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hz-my.sharepoint.com/personal/jwintle_ethz_ch/Documents/pyroelectric measurements/data/20210830/"/>
    </mc:Choice>
  </mc:AlternateContent>
  <xr:revisionPtr revIDLastSave="29" documentId="11_24E0049C14B6EBC8E9FC9890E22D62B15012B5D7" xr6:coauthVersionLast="47" xr6:coauthVersionMax="47" xr10:uidLastSave="{CC6E0149-8F25-C942-8F67-DA693110F206}"/>
  <bookViews>
    <workbookView xWindow="14980" yWindow="2020" windowWidth="26160" windowHeight="157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505" i="1" l="1"/>
  <c r="K7504" i="1"/>
  <c r="K7503" i="1"/>
  <c r="K7502" i="1"/>
  <c r="K7501" i="1"/>
  <c r="K7500" i="1"/>
  <c r="K7499" i="1"/>
  <c r="L7501" i="1" s="1"/>
  <c r="K7498" i="1"/>
  <c r="L7497" i="1"/>
  <c r="K7497" i="1"/>
  <c r="L7496" i="1"/>
  <c r="K7496" i="1"/>
  <c r="L7500" i="1" s="1"/>
  <c r="L7495" i="1"/>
  <c r="K7495" i="1"/>
  <c r="L7499" i="1" s="1"/>
  <c r="L7494" i="1"/>
  <c r="K7494" i="1"/>
  <c r="L7493" i="1"/>
  <c r="K7493" i="1"/>
  <c r="L7492" i="1"/>
  <c r="K7492" i="1"/>
  <c r="L7491" i="1"/>
  <c r="K7491" i="1"/>
  <c r="L7490" i="1"/>
  <c r="K7490" i="1"/>
  <c r="L7489" i="1"/>
  <c r="K7489" i="1"/>
  <c r="L7488" i="1"/>
  <c r="K7488" i="1"/>
  <c r="L7487" i="1"/>
  <c r="K7487" i="1"/>
  <c r="L7486" i="1"/>
  <c r="K7486" i="1"/>
  <c r="L7485" i="1"/>
  <c r="K7485" i="1"/>
  <c r="L7484" i="1"/>
  <c r="K7484" i="1"/>
  <c r="L7483" i="1"/>
  <c r="K7483" i="1"/>
  <c r="L7482" i="1"/>
  <c r="K7482" i="1"/>
  <c r="L7481" i="1"/>
  <c r="K7481" i="1"/>
  <c r="L7480" i="1"/>
  <c r="K7480" i="1"/>
  <c r="L7479" i="1"/>
  <c r="K7479" i="1"/>
  <c r="L7478" i="1"/>
  <c r="K7478" i="1"/>
  <c r="L7477" i="1"/>
  <c r="K7477" i="1"/>
  <c r="L7476" i="1"/>
  <c r="K7476" i="1"/>
  <c r="L7475" i="1"/>
  <c r="K7475" i="1"/>
  <c r="L7474" i="1"/>
  <c r="K7474" i="1"/>
  <c r="L7473" i="1"/>
  <c r="K7473" i="1"/>
  <c r="L7472" i="1"/>
  <c r="K7472" i="1"/>
  <c r="L7471" i="1"/>
  <c r="K7471" i="1"/>
  <c r="L7470" i="1"/>
  <c r="K7470" i="1"/>
  <c r="L7469" i="1"/>
  <c r="K7469" i="1"/>
  <c r="L7468" i="1"/>
  <c r="K7468" i="1"/>
  <c r="L7467" i="1"/>
  <c r="K7467" i="1"/>
  <c r="L7466" i="1"/>
  <c r="K7466" i="1"/>
  <c r="L7465" i="1"/>
  <c r="K7465" i="1"/>
  <c r="L7464" i="1"/>
  <c r="K7464" i="1"/>
  <c r="L7463" i="1"/>
  <c r="K7463" i="1"/>
  <c r="L7462" i="1"/>
  <c r="K7462" i="1"/>
  <c r="L7461" i="1"/>
  <c r="K7461" i="1"/>
  <c r="L7460" i="1"/>
  <c r="K7460" i="1"/>
  <c r="L7459" i="1"/>
  <c r="K7459" i="1"/>
  <c r="L7458" i="1"/>
  <c r="K7458" i="1"/>
  <c r="L7457" i="1"/>
  <c r="K7457" i="1"/>
  <c r="L7456" i="1"/>
  <c r="K7456" i="1"/>
  <c r="L7455" i="1"/>
  <c r="K7455" i="1"/>
  <c r="L7454" i="1"/>
  <c r="K7454" i="1"/>
  <c r="L7453" i="1"/>
  <c r="K7453" i="1"/>
  <c r="L7452" i="1"/>
  <c r="K7452" i="1"/>
  <c r="L7451" i="1"/>
  <c r="K7451" i="1"/>
  <c r="L7450" i="1"/>
  <c r="K7450" i="1"/>
  <c r="L7449" i="1"/>
  <c r="K7449" i="1"/>
  <c r="L7448" i="1"/>
  <c r="K7448" i="1"/>
  <c r="L7447" i="1"/>
  <c r="K7447" i="1"/>
  <c r="L7446" i="1"/>
  <c r="K7446" i="1"/>
  <c r="L7445" i="1"/>
  <c r="K7445" i="1"/>
  <c r="L7444" i="1"/>
  <c r="K7444" i="1"/>
  <c r="L7443" i="1"/>
  <c r="K7443" i="1"/>
  <c r="L7442" i="1"/>
  <c r="K7442" i="1"/>
  <c r="L7441" i="1"/>
  <c r="K7441" i="1"/>
  <c r="L7440" i="1"/>
  <c r="K7440" i="1"/>
  <c r="L7439" i="1"/>
  <c r="K7439" i="1"/>
  <c r="L7438" i="1"/>
  <c r="K7438" i="1"/>
  <c r="L7437" i="1"/>
  <c r="K7437" i="1"/>
  <c r="L7436" i="1"/>
  <c r="K7436" i="1"/>
  <c r="L7435" i="1"/>
  <c r="K7435" i="1"/>
  <c r="L7434" i="1"/>
  <c r="K7434" i="1"/>
  <c r="L7433" i="1"/>
  <c r="K7433" i="1"/>
  <c r="L7432" i="1"/>
  <c r="K7432" i="1"/>
  <c r="L7431" i="1"/>
  <c r="K7431" i="1"/>
  <c r="L7430" i="1"/>
  <c r="K7430" i="1"/>
  <c r="L7429" i="1"/>
  <c r="K7429" i="1"/>
  <c r="L7428" i="1"/>
  <c r="K7428" i="1"/>
  <c r="L7427" i="1"/>
  <c r="K7427" i="1"/>
  <c r="L7426" i="1"/>
  <c r="K7426" i="1"/>
  <c r="L7425" i="1"/>
  <c r="K7425" i="1"/>
  <c r="L7424" i="1"/>
  <c r="K7424" i="1"/>
  <c r="L7423" i="1"/>
  <c r="K7423" i="1"/>
  <c r="L7422" i="1"/>
  <c r="K7422" i="1"/>
  <c r="L7421" i="1"/>
  <c r="K7421" i="1"/>
  <c r="L7420" i="1"/>
  <c r="K7420" i="1"/>
  <c r="L7419" i="1"/>
  <c r="K7419" i="1"/>
  <c r="L7418" i="1"/>
  <c r="K7418" i="1"/>
  <c r="L7417" i="1"/>
  <c r="K7417" i="1"/>
  <c r="L7416" i="1"/>
  <c r="K7416" i="1"/>
  <c r="L7415" i="1"/>
  <c r="K7415" i="1"/>
  <c r="L7414" i="1"/>
  <c r="K7414" i="1"/>
  <c r="L7413" i="1"/>
  <c r="K7413" i="1"/>
  <c r="L7412" i="1"/>
  <c r="K7412" i="1"/>
  <c r="L7411" i="1"/>
  <c r="K7411" i="1"/>
  <c r="L7410" i="1"/>
  <c r="K7410" i="1"/>
  <c r="L7409" i="1"/>
  <c r="K7409" i="1"/>
  <c r="L7408" i="1"/>
  <c r="K7408" i="1"/>
  <c r="L7407" i="1"/>
  <c r="K7407" i="1"/>
  <c r="L7406" i="1"/>
  <c r="K7406" i="1"/>
  <c r="L7405" i="1"/>
  <c r="K7405" i="1"/>
  <c r="L7404" i="1"/>
  <c r="K7404" i="1"/>
  <c r="L7403" i="1"/>
  <c r="K7403" i="1"/>
  <c r="L7402" i="1"/>
  <c r="K7402" i="1"/>
  <c r="L7401" i="1"/>
  <c r="K7401" i="1"/>
  <c r="L7400" i="1"/>
  <c r="K7400" i="1"/>
  <c r="L7399" i="1"/>
  <c r="K7399" i="1"/>
  <c r="L7398" i="1"/>
  <c r="K7398" i="1"/>
  <c r="L7397" i="1"/>
  <c r="K7397" i="1"/>
  <c r="L7396" i="1"/>
  <c r="K7396" i="1"/>
  <c r="L7395" i="1"/>
  <c r="K7395" i="1"/>
  <c r="L7394" i="1"/>
  <c r="K7394" i="1"/>
  <c r="L7393" i="1"/>
  <c r="K7393" i="1"/>
  <c r="L7392" i="1"/>
  <c r="K7392" i="1"/>
  <c r="L7391" i="1"/>
  <c r="K7391" i="1"/>
  <c r="L7390" i="1"/>
  <c r="K7390" i="1"/>
  <c r="L7389" i="1"/>
  <c r="K7389" i="1"/>
  <c r="L7388" i="1"/>
  <c r="K7388" i="1"/>
  <c r="L7387" i="1"/>
  <c r="K7387" i="1"/>
  <c r="L7386" i="1"/>
  <c r="K7386" i="1"/>
  <c r="L7385" i="1"/>
  <c r="K7385" i="1"/>
  <c r="L7384" i="1"/>
  <c r="K7384" i="1"/>
  <c r="L7383" i="1"/>
  <c r="K7383" i="1"/>
  <c r="L7382" i="1"/>
  <c r="K7382" i="1"/>
  <c r="L7381" i="1"/>
  <c r="K7381" i="1"/>
  <c r="L7380" i="1"/>
  <c r="K7380" i="1"/>
  <c r="L7379" i="1"/>
  <c r="K7379" i="1"/>
  <c r="L7378" i="1"/>
  <c r="K7378" i="1"/>
  <c r="L7377" i="1"/>
  <c r="K7377" i="1"/>
  <c r="L7376" i="1"/>
  <c r="K7376" i="1"/>
  <c r="L7375" i="1"/>
  <c r="K7375" i="1"/>
  <c r="L7374" i="1"/>
  <c r="K7374" i="1"/>
  <c r="L7373" i="1"/>
  <c r="K7373" i="1"/>
  <c r="L7372" i="1"/>
  <c r="K7372" i="1"/>
  <c r="L7371" i="1"/>
  <c r="K7371" i="1"/>
  <c r="L7370" i="1"/>
  <c r="K7370" i="1"/>
  <c r="L7369" i="1"/>
  <c r="K7369" i="1"/>
  <c r="L7368" i="1"/>
  <c r="K7368" i="1"/>
  <c r="L7367" i="1"/>
  <c r="K7367" i="1"/>
  <c r="L7366" i="1"/>
  <c r="K7366" i="1"/>
  <c r="L7365" i="1"/>
  <c r="K7365" i="1"/>
  <c r="L7364" i="1"/>
  <c r="K7364" i="1"/>
  <c r="L7363" i="1"/>
  <c r="K7363" i="1"/>
  <c r="L7362" i="1"/>
  <c r="K7362" i="1"/>
  <c r="L7361" i="1"/>
  <c r="K7361" i="1"/>
  <c r="L7360" i="1"/>
  <c r="K7360" i="1"/>
  <c r="L7359" i="1"/>
  <c r="K7359" i="1"/>
  <c r="L7358" i="1"/>
  <c r="K7358" i="1"/>
  <c r="L7357" i="1"/>
  <c r="K7357" i="1"/>
  <c r="L7356" i="1"/>
  <c r="K7356" i="1"/>
  <c r="L7355" i="1"/>
  <c r="K7355" i="1"/>
  <c r="L7354" i="1"/>
  <c r="K7354" i="1"/>
  <c r="L7353" i="1"/>
  <c r="K7353" i="1"/>
  <c r="L7352" i="1"/>
  <c r="K7352" i="1"/>
  <c r="L7351" i="1"/>
  <c r="K7351" i="1"/>
  <c r="L7350" i="1"/>
  <c r="K7350" i="1"/>
  <c r="L7349" i="1"/>
  <c r="K7349" i="1"/>
  <c r="L7348" i="1"/>
  <c r="K7348" i="1"/>
  <c r="L7347" i="1"/>
  <c r="K7347" i="1"/>
  <c r="L7346" i="1"/>
  <c r="K7346" i="1"/>
  <c r="L7345" i="1"/>
  <c r="K7345" i="1"/>
  <c r="L7344" i="1"/>
  <c r="K7344" i="1"/>
  <c r="L7343" i="1"/>
  <c r="K7343" i="1"/>
  <c r="L7342" i="1"/>
  <c r="K7342" i="1"/>
  <c r="L7341" i="1"/>
  <c r="K7341" i="1"/>
  <c r="L7340" i="1"/>
  <c r="K7340" i="1"/>
  <c r="L7339" i="1"/>
  <c r="K7339" i="1"/>
  <c r="L7338" i="1"/>
  <c r="K7338" i="1"/>
  <c r="L7337" i="1"/>
  <c r="K7337" i="1"/>
  <c r="L7336" i="1"/>
  <c r="K7336" i="1"/>
  <c r="L7335" i="1"/>
  <c r="K7335" i="1"/>
  <c r="L7334" i="1"/>
  <c r="K7334" i="1"/>
  <c r="L7333" i="1"/>
  <c r="K7333" i="1"/>
  <c r="L7332" i="1"/>
  <c r="K7332" i="1"/>
  <c r="L7331" i="1"/>
  <c r="K7331" i="1"/>
  <c r="L7330" i="1"/>
  <c r="K7330" i="1"/>
  <c r="L7329" i="1"/>
  <c r="K7329" i="1"/>
  <c r="L7328" i="1"/>
  <c r="K7328" i="1"/>
  <c r="L7327" i="1"/>
  <c r="K7327" i="1"/>
  <c r="L7326" i="1"/>
  <c r="K7326" i="1"/>
  <c r="L7325" i="1"/>
  <c r="K7325" i="1"/>
  <c r="L7324" i="1"/>
  <c r="K7324" i="1"/>
  <c r="L7323" i="1"/>
  <c r="K7323" i="1"/>
  <c r="L7322" i="1"/>
  <c r="K7322" i="1"/>
  <c r="L7321" i="1"/>
  <c r="K7321" i="1"/>
  <c r="L7320" i="1"/>
  <c r="K7320" i="1"/>
  <c r="L7319" i="1"/>
  <c r="K7319" i="1"/>
  <c r="L7318" i="1"/>
  <c r="K7318" i="1"/>
  <c r="L7317" i="1"/>
  <c r="K7317" i="1"/>
  <c r="L7316" i="1"/>
  <c r="K7316" i="1"/>
  <c r="L7315" i="1"/>
  <c r="K7315" i="1"/>
  <c r="L7314" i="1"/>
  <c r="K7314" i="1"/>
  <c r="L7313" i="1"/>
  <c r="K7313" i="1"/>
  <c r="L7312" i="1"/>
  <c r="K7312" i="1"/>
  <c r="L7311" i="1"/>
  <c r="K7311" i="1"/>
  <c r="L7310" i="1"/>
  <c r="K7310" i="1"/>
  <c r="L7309" i="1"/>
  <c r="K7309" i="1"/>
  <c r="L7308" i="1"/>
  <c r="K7308" i="1"/>
  <c r="L7307" i="1"/>
  <c r="K7307" i="1"/>
  <c r="L7306" i="1"/>
  <c r="K7306" i="1"/>
  <c r="L7305" i="1"/>
  <c r="K7305" i="1"/>
  <c r="L7304" i="1"/>
  <c r="K7304" i="1"/>
  <c r="L7303" i="1"/>
  <c r="K7303" i="1"/>
  <c r="L7302" i="1"/>
  <c r="K7302" i="1"/>
  <c r="L7301" i="1"/>
  <c r="K7301" i="1"/>
  <c r="L7300" i="1"/>
  <c r="K7300" i="1"/>
  <c r="L7299" i="1"/>
  <c r="K7299" i="1"/>
  <c r="L7298" i="1"/>
  <c r="K7298" i="1"/>
  <c r="L7297" i="1"/>
  <c r="K7297" i="1"/>
  <c r="L7296" i="1"/>
  <c r="K7296" i="1"/>
  <c r="L7295" i="1"/>
  <c r="K7295" i="1"/>
  <c r="L7294" i="1"/>
  <c r="K7294" i="1"/>
  <c r="L7293" i="1"/>
  <c r="K7293" i="1"/>
  <c r="L7292" i="1"/>
  <c r="K7292" i="1"/>
  <c r="L7291" i="1"/>
  <c r="K7291" i="1"/>
  <c r="L7290" i="1"/>
  <c r="K7290" i="1"/>
  <c r="L7289" i="1"/>
  <c r="K7289" i="1"/>
  <c r="L7288" i="1"/>
  <c r="K7288" i="1"/>
  <c r="L7287" i="1"/>
  <c r="K7287" i="1"/>
  <c r="L7286" i="1"/>
  <c r="K7286" i="1"/>
  <c r="L7285" i="1"/>
  <c r="K7285" i="1"/>
  <c r="L7284" i="1"/>
  <c r="K7284" i="1"/>
  <c r="L7283" i="1"/>
  <c r="K7283" i="1"/>
  <c r="L7282" i="1"/>
  <c r="K7282" i="1"/>
  <c r="L7281" i="1"/>
  <c r="K7281" i="1"/>
  <c r="L7280" i="1"/>
  <c r="K7280" i="1"/>
  <c r="L7279" i="1"/>
  <c r="K7279" i="1"/>
  <c r="L7278" i="1"/>
  <c r="K7278" i="1"/>
  <c r="L7277" i="1"/>
  <c r="K7277" i="1"/>
  <c r="L7276" i="1"/>
  <c r="K7276" i="1"/>
  <c r="L7275" i="1"/>
  <c r="K7275" i="1"/>
  <c r="L7274" i="1"/>
  <c r="K7274" i="1"/>
  <c r="L7273" i="1"/>
  <c r="K7273" i="1"/>
  <c r="L7272" i="1"/>
  <c r="K7272" i="1"/>
  <c r="L7271" i="1"/>
  <c r="K7271" i="1"/>
  <c r="L7270" i="1"/>
  <c r="K7270" i="1"/>
  <c r="L7269" i="1"/>
  <c r="K7269" i="1"/>
  <c r="L7268" i="1"/>
  <c r="K7268" i="1"/>
  <c r="L7267" i="1"/>
  <c r="K7267" i="1"/>
  <c r="L7266" i="1"/>
  <c r="K7266" i="1"/>
  <c r="L7265" i="1"/>
  <c r="K7265" i="1"/>
  <c r="L7264" i="1"/>
  <c r="K7264" i="1"/>
  <c r="L7263" i="1"/>
  <c r="K7263" i="1"/>
  <c r="L7262" i="1"/>
  <c r="K7262" i="1"/>
  <c r="L7261" i="1"/>
  <c r="K7261" i="1"/>
  <c r="L7260" i="1"/>
  <c r="K7260" i="1"/>
  <c r="L7259" i="1"/>
  <c r="K7259" i="1"/>
  <c r="L7258" i="1"/>
  <c r="K7258" i="1"/>
  <c r="L7257" i="1"/>
  <c r="K7257" i="1"/>
  <c r="L7256" i="1"/>
  <c r="K7256" i="1"/>
  <c r="L7255" i="1"/>
  <c r="K7255" i="1"/>
  <c r="L7254" i="1"/>
  <c r="K7254" i="1"/>
  <c r="L7253" i="1"/>
  <c r="K7253" i="1"/>
  <c r="L7252" i="1"/>
  <c r="K7252" i="1"/>
  <c r="L7251" i="1"/>
  <c r="K7251" i="1"/>
  <c r="L7250" i="1"/>
  <c r="K7250" i="1"/>
  <c r="L7249" i="1"/>
  <c r="K7249" i="1"/>
  <c r="L7248" i="1"/>
  <c r="K7248" i="1"/>
  <c r="L7247" i="1"/>
  <c r="K7247" i="1"/>
  <c r="L7246" i="1"/>
  <c r="K7246" i="1"/>
  <c r="L7245" i="1"/>
  <c r="K7245" i="1"/>
  <c r="L7244" i="1"/>
  <c r="K7244" i="1"/>
  <c r="L7243" i="1"/>
  <c r="K7243" i="1"/>
  <c r="L7242" i="1"/>
  <c r="K7242" i="1"/>
  <c r="L7241" i="1"/>
  <c r="K7241" i="1"/>
  <c r="L7240" i="1"/>
  <c r="K7240" i="1"/>
  <c r="L7239" i="1"/>
  <c r="K7239" i="1"/>
  <c r="L7238" i="1"/>
  <c r="K7238" i="1"/>
  <c r="L7237" i="1"/>
  <c r="K7237" i="1"/>
  <c r="L7236" i="1"/>
  <c r="K7236" i="1"/>
  <c r="L7235" i="1"/>
  <c r="K7235" i="1"/>
  <c r="L7234" i="1"/>
  <c r="K7234" i="1"/>
  <c r="L7233" i="1"/>
  <c r="K7233" i="1"/>
  <c r="L7232" i="1"/>
  <c r="K7232" i="1"/>
  <c r="L7231" i="1"/>
  <c r="K7231" i="1"/>
  <c r="L7230" i="1"/>
  <c r="K7230" i="1"/>
  <c r="L7229" i="1"/>
  <c r="K7229" i="1"/>
  <c r="L7228" i="1"/>
  <c r="K7228" i="1"/>
  <c r="L7227" i="1"/>
  <c r="K7227" i="1"/>
  <c r="L7226" i="1"/>
  <c r="K7226" i="1"/>
  <c r="L7225" i="1"/>
  <c r="K7225" i="1"/>
  <c r="L7224" i="1"/>
  <c r="K7224" i="1"/>
  <c r="L7223" i="1"/>
  <c r="K7223" i="1"/>
  <c r="L7222" i="1"/>
  <c r="K7222" i="1"/>
  <c r="L7221" i="1"/>
  <c r="K7221" i="1"/>
  <c r="L7220" i="1"/>
  <c r="K7220" i="1"/>
  <c r="L7219" i="1"/>
  <c r="K7219" i="1"/>
  <c r="L7218" i="1"/>
  <c r="K7218" i="1"/>
  <c r="L7217" i="1"/>
  <c r="K7217" i="1"/>
  <c r="L7216" i="1"/>
  <c r="K7216" i="1"/>
  <c r="L7215" i="1"/>
  <c r="K7215" i="1"/>
  <c r="L7214" i="1"/>
  <c r="K7214" i="1"/>
  <c r="L7213" i="1"/>
  <c r="K7213" i="1"/>
  <c r="L7212" i="1"/>
  <c r="K7212" i="1"/>
  <c r="L7211" i="1"/>
  <c r="K7211" i="1"/>
  <c r="L7210" i="1"/>
  <c r="K7210" i="1"/>
  <c r="L7209" i="1"/>
  <c r="K7209" i="1"/>
  <c r="L7208" i="1"/>
  <c r="K7208" i="1"/>
  <c r="L7207" i="1"/>
  <c r="K7207" i="1"/>
  <c r="L7206" i="1"/>
  <c r="K7206" i="1"/>
  <c r="L7205" i="1"/>
  <c r="K7205" i="1"/>
  <c r="L7204" i="1"/>
  <c r="K7204" i="1"/>
  <c r="L7203" i="1"/>
  <c r="K7203" i="1"/>
  <c r="L7202" i="1"/>
  <c r="K7202" i="1"/>
  <c r="L7201" i="1"/>
  <c r="K7201" i="1"/>
  <c r="L7200" i="1"/>
  <c r="K7200" i="1"/>
  <c r="L7199" i="1"/>
  <c r="K7199" i="1"/>
  <c r="L7198" i="1"/>
  <c r="K7198" i="1"/>
  <c r="L7197" i="1"/>
  <c r="K7197" i="1"/>
  <c r="L7196" i="1"/>
  <c r="K7196" i="1"/>
  <c r="L7195" i="1"/>
  <c r="K7195" i="1"/>
  <c r="L7194" i="1"/>
  <c r="K7194" i="1"/>
  <c r="L7193" i="1"/>
  <c r="K7193" i="1"/>
  <c r="L7192" i="1"/>
  <c r="K7192" i="1"/>
  <c r="L7191" i="1"/>
  <c r="K7191" i="1"/>
  <c r="L7190" i="1"/>
  <c r="K7190" i="1"/>
  <c r="L7189" i="1"/>
  <c r="K7189" i="1"/>
  <c r="L7188" i="1"/>
  <c r="K7188" i="1"/>
  <c r="L7187" i="1"/>
  <c r="K7187" i="1"/>
  <c r="L7186" i="1"/>
  <c r="K7186" i="1"/>
  <c r="L7185" i="1"/>
  <c r="K7185" i="1"/>
  <c r="L7184" i="1"/>
  <c r="K7184" i="1"/>
  <c r="L7183" i="1"/>
  <c r="K7183" i="1"/>
  <c r="L7182" i="1"/>
  <c r="K7182" i="1"/>
  <c r="L7181" i="1"/>
  <c r="K7181" i="1"/>
  <c r="L7180" i="1"/>
  <c r="K7180" i="1"/>
  <c r="L7179" i="1"/>
  <c r="K7179" i="1"/>
  <c r="L7178" i="1"/>
  <c r="K7178" i="1"/>
  <c r="L7177" i="1"/>
  <c r="K7177" i="1"/>
  <c r="L7176" i="1"/>
  <c r="K7176" i="1"/>
  <c r="L7175" i="1"/>
  <c r="K7175" i="1"/>
  <c r="L7174" i="1"/>
  <c r="K7174" i="1"/>
  <c r="L7173" i="1"/>
  <c r="K7173" i="1"/>
  <c r="L7172" i="1"/>
  <c r="K7172" i="1"/>
  <c r="L7171" i="1"/>
  <c r="K7171" i="1"/>
  <c r="L7170" i="1"/>
  <c r="K7170" i="1"/>
  <c r="L7169" i="1"/>
  <c r="K7169" i="1"/>
  <c r="L7168" i="1"/>
  <c r="K7168" i="1"/>
  <c r="L7167" i="1"/>
  <c r="K7167" i="1"/>
  <c r="L7166" i="1"/>
  <c r="K7166" i="1"/>
  <c r="L7165" i="1"/>
  <c r="K7165" i="1"/>
  <c r="L7164" i="1"/>
  <c r="K7164" i="1"/>
  <c r="L7163" i="1"/>
  <c r="K7163" i="1"/>
  <c r="L7162" i="1"/>
  <c r="K7162" i="1"/>
  <c r="L7161" i="1"/>
  <c r="K7161" i="1"/>
  <c r="L7160" i="1"/>
  <c r="K7160" i="1"/>
  <c r="L7159" i="1"/>
  <c r="K7159" i="1"/>
  <c r="L7158" i="1"/>
  <c r="K7158" i="1"/>
  <c r="L7157" i="1"/>
  <c r="K7157" i="1"/>
  <c r="L7156" i="1"/>
  <c r="K7156" i="1"/>
  <c r="L7155" i="1"/>
  <c r="K7155" i="1"/>
  <c r="L7154" i="1"/>
  <c r="K7154" i="1"/>
  <c r="L7153" i="1"/>
  <c r="K7153" i="1"/>
  <c r="L7152" i="1"/>
  <c r="K7152" i="1"/>
  <c r="L7151" i="1"/>
  <c r="K7151" i="1"/>
  <c r="L7150" i="1"/>
  <c r="K7150" i="1"/>
  <c r="L7149" i="1"/>
  <c r="K7149" i="1"/>
  <c r="L7148" i="1"/>
  <c r="K7148" i="1"/>
  <c r="L7147" i="1"/>
  <c r="K7147" i="1"/>
  <c r="L7146" i="1"/>
  <c r="K7146" i="1"/>
  <c r="L7145" i="1"/>
  <c r="K7145" i="1"/>
  <c r="L7144" i="1"/>
  <c r="K7144" i="1"/>
  <c r="L7143" i="1"/>
  <c r="K7143" i="1"/>
  <c r="L7142" i="1"/>
  <c r="K7142" i="1"/>
  <c r="L7141" i="1"/>
  <c r="K7141" i="1"/>
  <c r="L7140" i="1"/>
  <c r="K7140" i="1"/>
  <c r="L7139" i="1"/>
  <c r="K7139" i="1"/>
  <c r="L7138" i="1"/>
  <c r="K7138" i="1"/>
  <c r="L7137" i="1"/>
  <c r="K7137" i="1"/>
  <c r="L7136" i="1"/>
  <c r="K7136" i="1"/>
  <c r="L7135" i="1"/>
  <c r="K7135" i="1"/>
  <c r="L7134" i="1"/>
  <c r="K7134" i="1"/>
  <c r="L7133" i="1"/>
  <c r="K7133" i="1"/>
  <c r="L7132" i="1"/>
  <c r="K7132" i="1"/>
  <c r="L7131" i="1"/>
  <c r="K7131" i="1"/>
  <c r="L7130" i="1"/>
  <c r="K7130" i="1"/>
  <c r="L7129" i="1"/>
  <c r="K7129" i="1"/>
  <c r="L7128" i="1"/>
  <c r="K7128" i="1"/>
  <c r="L7127" i="1"/>
  <c r="K7127" i="1"/>
  <c r="L7126" i="1"/>
  <c r="K7126" i="1"/>
  <c r="L7125" i="1"/>
  <c r="K7125" i="1"/>
  <c r="L7124" i="1"/>
  <c r="K7124" i="1"/>
  <c r="L7123" i="1"/>
  <c r="K7123" i="1"/>
  <c r="L7122" i="1"/>
  <c r="K7122" i="1"/>
  <c r="L7121" i="1"/>
  <c r="K7121" i="1"/>
  <c r="L7120" i="1"/>
  <c r="K7120" i="1"/>
  <c r="L7119" i="1"/>
  <c r="K7119" i="1"/>
  <c r="L7118" i="1"/>
  <c r="K7118" i="1"/>
  <c r="L7117" i="1"/>
  <c r="K7117" i="1"/>
  <c r="L7116" i="1"/>
  <c r="K7116" i="1"/>
  <c r="L7115" i="1"/>
  <c r="K7115" i="1"/>
  <c r="L7114" i="1"/>
  <c r="K7114" i="1"/>
  <c r="L7113" i="1"/>
  <c r="K7113" i="1"/>
  <c r="L7112" i="1"/>
  <c r="K7112" i="1"/>
  <c r="L7111" i="1"/>
  <c r="K7111" i="1"/>
  <c r="L7110" i="1"/>
  <c r="K7110" i="1"/>
  <c r="L7109" i="1"/>
  <c r="K7109" i="1"/>
  <c r="L7108" i="1"/>
  <c r="K7108" i="1"/>
  <c r="L7107" i="1"/>
  <c r="K7107" i="1"/>
  <c r="L7106" i="1"/>
  <c r="K7106" i="1"/>
  <c r="L7105" i="1"/>
  <c r="K7105" i="1"/>
  <c r="L7104" i="1"/>
  <c r="K7104" i="1"/>
  <c r="L7103" i="1"/>
  <c r="K7103" i="1"/>
  <c r="L7102" i="1"/>
  <c r="K7102" i="1"/>
  <c r="L7101" i="1"/>
  <c r="K7101" i="1"/>
  <c r="L7100" i="1"/>
  <c r="K7100" i="1"/>
  <c r="L7099" i="1"/>
  <c r="K7099" i="1"/>
  <c r="L7098" i="1"/>
  <c r="K7098" i="1"/>
  <c r="L7097" i="1"/>
  <c r="K7097" i="1"/>
  <c r="L7096" i="1"/>
  <c r="K7096" i="1"/>
  <c r="L7095" i="1"/>
  <c r="K7095" i="1"/>
  <c r="L7094" i="1"/>
  <c r="K7094" i="1"/>
  <c r="L7093" i="1"/>
  <c r="K7093" i="1"/>
  <c r="L7092" i="1"/>
  <c r="K7092" i="1"/>
  <c r="L7091" i="1"/>
  <c r="K7091" i="1"/>
  <c r="L7090" i="1"/>
  <c r="K7090" i="1"/>
  <c r="L7089" i="1"/>
  <c r="K7089" i="1"/>
  <c r="L7088" i="1"/>
  <c r="K7088" i="1"/>
  <c r="L7087" i="1"/>
  <c r="K7087" i="1"/>
  <c r="L7086" i="1"/>
  <c r="K7086" i="1"/>
  <c r="L7085" i="1"/>
  <c r="K7085" i="1"/>
  <c r="L7084" i="1"/>
  <c r="K7084" i="1"/>
  <c r="L7083" i="1"/>
  <c r="K7083" i="1"/>
  <c r="L7082" i="1"/>
  <c r="K7082" i="1"/>
  <c r="L7081" i="1"/>
  <c r="K7081" i="1"/>
  <c r="L7080" i="1"/>
  <c r="K7080" i="1"/>
  <c r="L7079" i="1"/>
  <c r="K7079" i="1"/>
  <c r="L7078" i="1"/>
  <c r="K7078" i="1"/>
  <c r="L7077" i="1"/>
  <c r="K7077" i="1"/>
  <c r="L7076" i="1"/>
  <c r="K7076" i="1"/>
  <c r="L7075" i="1"/>
  <c r="K7075" i="1"/>
  <c r="L7074" i="1"/>
  <c r="K7074" i="1"/>
  <c r="L7073" i="1"/>
  <c r="K7073" i="1"/>
  <c r="L7072" i="1"/>
  <c r="K7072" i="1"/>
  <c r="L7071" i="1"/>
  <c r="K7071" i="1"/>
  <c r="L7070" i="1"/>
  <c r="K7070" i="1"/>
  <c r="L7069" i="1"/>
  <c r="K7069" i="1"/>
  <c r="L7068" i="1"/>
  <c r="K7068" i="1"/>
  <c r="L7067" i="1"/>
  <c r="K7067" i="1"/>
  <c r="L7066" i="1"/>
  <c r="K7066" i="1"/>
  <c r="L7065" i="1"/>
  <c r="K7065" i="1"/>
  <c r="L7064" i="1"/>
  <c r="K7064" i="1"/>
  <c r="L7063" i="1"/>
  <c r="K7063" i="1"/>
  <c r="L7062" i="1"/>
  <c r="K7062" i="1"/>
  <c r="L7061" i="1"/>
  <c r="K7061" i="1"/>
  <c r="L7060" i="1"/>
  <c r="K7060" i="1"/>
  <c r="L7059" i="1"/>
  <c r="K7059" i="1"/>
  <c r="L7058" i="1"/>
  <c r="K7058" i="1"/>
  <c r="L7057" i="1"/>
  <c r="K7057" i="1"/>
  <c r="L7056" i="1"/>
  <c r="K7056" i="1"/>
  <c r="L7055" i="1"/>
  <c r="K7055" i="1"/>
  <c r="L7054" i="1"/>
  <c r="K7054" i="1"/>
  <c r="L7053" i="1"/>
  <c r="K7053" i="1"/>
  <c r="L7052" i="1"/>
  <c r="K7052" i="1"/>
  <c r="L7051" i="1"/>
  <c r="K7051" i="1"/>
  <c r="L7050" i="1"/>
  <c r="K7050" i="1"/>
  <c r="L7049" i="1"/>
  <c r="K7049" i="1"/>
  <c r="L7048" i="1"/>
  <c r="K7048" i="1"/>
  <c r="L7047" i="1"/>
  <c r="K7047" i="1"/>
  <c r="L7046" i="1"/>
  <c r="K7046" i="1"/>
  <c r="L7045" i="1"/>
  <c r="K7045" i="1"/>
  <c r="L7044" i="1"/>
  <c r="K7044" i="1"/>
  <c r="L7043" i="1"/>
  <c r="K7043" i="1"/>
  <c r="L7042" i="1"/>
  <c r="K7042" i="1"/>
  <c r="L7041" i="1"/>
  <c r="K7041" i="1"/>
  <c r="L7040" i="1"/>
  <c r="K7040" i="1"/>
  <c r="L7039" i="1"/>
  <c r="K7039" i="1"/>
  <c r="L7038" i="1"/>
  <c r="K7038" i="1"/>
  <c r="L7037" i="1"/>
  <c r="K7037" i="1"/>
  <c r="L7036" i="1"/>
  <c r="K7036" i="1"/>
  <c r="L7035" i="1"/>
  <c r="K7035" i="1"/>
  <c r="L7034" i="1"/>
  <c r="K7034" i="1"/>
  <c r="L7033" i="1"/>
  <c r="K7033" i="1"/>
  <c r="L7032" i="1"/>
  <c r="K7032" i="1"/>
  <c r="L7031" i="1"/>
  <c r="K7031" i="1"/>
  <c r="L7030" i="1"/>
  <c r="K7030" i="1"/>
  <c r="L7029" i="1"/>
  <c r="K7029" i="1"/>
  <c r="L7028" i="1"/>
  <c r="K7028" i="1"/>
  <c r="L7027" i="1"/>
  <c r="K7027" i="1"/>
  <c r="L7026" i="1"/>
  <c r="K7026" i="1"/>
  <c r="L7025" i="1"/>
  <c r="K7025" i="1"/>
  <c r="L7024" i="1"/>
  <c r="K7024" i="1"/>
  <c r="L7023" i="1"/>
  <c r="K7023" i="1"/>
  <c r="L7022" i="1"/>
  <c r="K7022" i="1"/>
  <c r="L7021" i="1"/>
  <c r="K7021" i="1"/>
  <c r="L7020" i="1"/>
  <c r="K7020" i="1"/>
  <c r="L7019" i="1"/>
  <c r="K7019" i="1"/>
  <c r="L7018" i="1"/>
  <c r="K7018" i="1"/>
  <c r="L7017" i="1"/>
  <c r="K7017" i="1"/>
  <c r="L7016" i="1"/>
  <c r="K7016" i="1"/>
  <c r="L7015" i="1"/>
  <c r="K7015" i="1"/>
  <c r="L7014" i="1"/>
  <c r="K7014" i="1"/>
  <c r="L7013" i="1"/>
  <c r="K7013" i="1"/>
  <c r="L7012" i="1"/>
  <c r="K7012" i="1"/>
  <c r="L7011" i="1"/>
  <c r="K7011" i="1"/>
  <c r="L7010" i="1"/>
  <c r="K7010" i="1"/>
  <c r="L7009" i="1"/>
  <c r="K7009" i="1"/>
  <c r="L7008" i="1"/>
  <c r="K7008" i="1"/>
  <c r="L7007" i="1"/>
  <c r="K7007" i="1"/>
  <c r="L7006" i="1"/>
  <c r="K7006" i="1"/>
  <c r="L7005" i="1"/>
  <c r="K7005" i="1"/>
  <c r="L7004" i="1"/>
  <c r="K7004" i="1"/>
  <c r="L7003" i="1"/>
  <c r="K7003" i="1"/>
  <c r="L7002" i="1"/>
  <c r="K7002" i="1"/>
  <c r="L7001" i="1"/>
  <c r="K7001" i="1"/>
  <c r="L7000" i="1"/>
  <c r="K7000" i="1"/>
  <c r="L6999" i="1"/>
  <c r="K6999" i="1"/>
  <c r="L6998" i="1"/>
  <c r="K6998" i="1"/>
  <c r="L6997" i="1"/>
  <c r="K6997" i="1"/>
  <c r="L6996" i="1"/>
  <c r="K6996" i="1"/>
  <c r="L6995" i="1"/>
  <c r="K6995" i="1"/>
  <c r="L6994" i="1"/>
  <c r="K6994" i="1"/>
  <c r="L6993" i="1"/>
  <c r="K6993" i="1"/>
  <c r="L6992" i="1"/>
  <c r="K6992" i="1"/>
  <c r="L6991" i="1"/>
  <c r="K6991" i="1"/>
  <c r="L6990" i="1"/>
  <c r="K6990" i="1"/>
  <c r="L6989" i="1"/>
  <c r="K6989" i="1"/>
  <c r="L6988" i="1"/>
  <c r="K6988" i="1"/>
  <c r="L6987" i="1"/>
  <c r="K6987" i="1"/>
  <c r="L6986" i="1"/>
  <c r="K6986" i="1"/>
  <c r="L6985" i="1"/>
  <c r="K6985" i="1"/>
  <c r="L6984" i="1"/>
  <c r="K6984" i="1"/>
  <c r="L6983" i="1"/>
  <c r="K6983" i="1"/>
  <c r="L6982" i="1"/>
  <c r="K6982" i="1"/>
  <c r="L6981" i="1"/>
  <c r="K6981" i="1"/>
  <c r="L6980" i="1"/>
  <c r="K6980" i="1"/>
  <c r="L6979" i="1"/>
  <c r="K6979" i="1"/>
  <c r="L6978" i="1"/>
  <c r="K6978" i="1"/>
  <c r="L6977" i="1"/>
  <c r="K6977" i="1"/>
  <c r="L6976" i="1"/>
  <c r="K6976" i="1"/>
  <c r="L6975" i="1"/>
  <c r="K6975" i="1"/>
  <c r="L6974" i="1"/>
  <c r="K6974" i="1"/>
  <c r="L6973" i="1"/>
  <c r="K6973" i="1"/>
  <c r="L6972" i="1"/>
  <c r="K6972" i="1"/>
  <c r="L6971" i="1"/>
  <c r="K6971" i="1"/>
  <c r="L6970" i="1"/>
  <c r="K6970" i="1"/>
  <c r="L6969" i="1"/>
  <c r="K6969" i="1"/>
  <c r="L6968" i="1"/>
  <c r="K6968" i="1"/>
  <c r="L6967" i="1"/>
  <c r="K6967" i="1"/>
  <c r="L6966" i="1"/>
  <c r="K6966" i="1"/>
  <c r="L6965" i="1"/>
  <c r="K6965" i="1"/>
  <c r="L6964" i="1"/>
  <c r="K6964" i="1"/>
  <c r="L6963" i="1"/>
  <c r="K6963" i="1"/>
  <c r="L6962" i="1"/>
  <c r="K6962" i="1"/>
  <c r="L6961" i="1"/>
  <c r="K6961" i="1"/>
  <c r="L6960" i="1"/>
  <c r="K6960" i="1"/>
  <c r="L6959" i="1"/>
  <c r="K6959" i="1"/>
  <c r="L6958" i="1"/>
  <c r="K6958" i="1"/>
  <c r="L6957" i="1"/>
  <c r="K6957" i="1"/>
  <c r="L6956" i="1"/>
  <c r="K6956" i="1"/>
  <c r="L6955" i="1"/>
  <c r="K6955" i="1"/>
  <c r="L6954" i="1"/>
  <c r="K6954" i="1"/>
  <c r="L6953" i="1"/>
  <c r="K6953" i="1"/>
  <c r="L6952" i="1"/>
  <c r="K6952" i="1"/>
  <c r="L6951" i="1"/>
  <c r="K6951" i="1"/>
  <c r="L6950" i="1"/>
  <c r="K6950" i="1"/>
  <c r="L6949" i="1"/>
  <c r="K6949" i="1"/>
  <c r="L6948" i="1"/>
  <c r="K6948" i="1"/>
  <c r="L6947" i="1"/>
  <c r="K6947" i="1"/>
  <c r="L6946" i="1"/>
  <c r="K6946" i="1"/>
  <c r="L6945" i="1"/>
  <c r="K6945" i="1"/>
  <c r="L6944" i="1"/>
  <c r="K6944" i="1"/>
  <c r="L6943" i="1"/>
  <c r="K6943" i="1"/>
  <c r="L6942" i="1"/>
  <c r="K6942" i="1"/>
  <c r="L6941" i="1"/>
  <c r="K6941" i="1"/>
  <c r="L6940" i="1"/>
  <c r="K6940" i="1"/>
  <c r="L6939" i="1"/>
  <c r="K6939" i="1"/>
  <c r="L6938" i="1"/>
  <c r="K6938" i="1"/>
  <c r="L6937" i="1"/>
  <c r="K6937" i="1"/>
  <c r="L6936" i="1"/>
  <c r="K6936" i="1"/>
  <c r="L6935" i="1"/>
  <c r="K6935" i="1"/>
  <c r="L6934" i="1"/>
  <c r="K6934" i="1"/>
  <c r="L6933" i="1"/>
  <c r="K6933" i="1"/>
  <c r="L6932" i="1"/>
  <c r="K6932" i="1"/>
  <c r="L6931" i="1"/>
  <c r="K6931" i="1"/>
  <c r="L6930" i="1"/>
  <c r="K6930" i="1"/>
  <c r="L6929" i="1"/>
  <c r="K6929" i="1"/>
  <c r="L6928" i="1"/>
  <c r="K6928" i="1"/>
  <c r="L6927" i="1"/>
  <c r="K6927" i="1"/>
  <c r="L6926" i="1"/>
  <c r="K6926" i="1"/>
  <c r="L6925" i="1"/>
  <c r="K6925" i="1"/>
  <c r="L6924" i="1"/>
  <c r="K6924" i="1"/>
  <c r="L6923" i="1"/>
  <c r="K6923" i="1"/>
  <c r="L6922" i="1"/>
  <c r="K6922" i="1"/>
  <c r="L6921" i="1"/>
  <c r="K6921" i="1"/>
  <c r="L6920" i="1"/>
  <c r="K6920" i="1"/>
  <c r="L6919" i="1"/>
  <c r="K6919" i="1"/>
  <c r="L6918" i="1"/>
  <c r="K6918" i="1"/>
  <c r="L6917" i="1"/>
  <c r="K6917" i="1"/>
  <c r="L6916" i="1"/>
  <c r="K6916" i="1"/>
  <c r="L6915" i="1"/>
  <c r="K6915" i="1"/>
  <c r="L6914" i="1"/>
  <c r="K6914" i="1"/>
  <c r="L6913" i="1"/>
  <c r="K6913" i="1"/>
  <c r="L6912" i="1"/>
  <c r="K6912" i="1"/>
  <c r="L6911" i="1"/>
  <c r="K6911" i="1"/>
  <c r="L6910" i="1"/>
  <c r="K6910" i="1"/>
  <c r="L6909" i="1"/>
  <c r="K6909" i="1"/>
  <c r="L6908" i="1"/>
  <c r="K6908" i="1"/>
  <c r="L6907" i="1"/>
  <c r="K6907" i="1"/>
  <c r="L6906" i="1"/>
  <c r="K6906" i="1"/>
  <c r="L6905" i="1"/>
  <c r="K6905" i="1"/>
  <c r="L6904" i="1"/>
  <c r="K6904" i="1"/>
  <c r="L6903" i="1"/>
  <c r="K6903" i="1"/>
  <c r="L6902" i="1"/>
  <c r="K6902" i="1"/>
  <c r="L6901" i="1"/>
  <c r="K6901" i="1"/>
  <c r="L6900" i="1"/>
  <c r="K6900" i="1"/>
  <c r="L6899" i="1"/>
  <c r="K6899" i="1"/>
  <c r="L6898" i="1"/>
  <c r="K6898" i="1"/>
  <c r="L6897" i="1"/>
  <c r="K6897" i="1"/>
  <c r="L6896" i="1"/>
  <c r="K6896" i="1"/>
  <c r="L6895" i="1"/>
  <c r="K6895" i="1"/>
  <c r="L6894" i="1"/>
  <c r="K6894" i="1"/>
  <c r="L6893" i="1"/>
  <c r="K6893" i="1"/>
  <c r="L6892" i="1"/>
  <c r="K6892" i="1"/>
  <c r="L6891" i="1"/>
  <c r="K6891" i="1"/>
  <c r="L6890" i="1"/>
  <c r="K6890" i="1"/>
  <c r="L6889" i="1"/>
  <c r="K6889" i="1"/>
  <c r="L6888" i="1"/>
  <c r="K6888" i="1"/>
  <c r="L6887" i="1"/>
  <c r="K6887" i="1"/>
  <c r="L6886" i="1"/>
  <c r="K6886" i="1"/>
  <c r="L6885" i="1"/>
  <c r="K6885" i="1"/>
  <c r="L6884" i="1"/>
  <c r="K6884" i="1"/>
  <c r="L6883" i="1"/>
  <c r="K6883" i="1"/>
  <c r="L6882" i="1"/>
  <c r="K6882" i="1"/>
  <c r="L6881" i="1"/>
  <c r="K6881" i="1"/>
  <c r="L6880" i="1"/>
  <c r="K6880" i="1"/>
  <c r="L6879" i="1"/>
  <c r="K6879" i="1"/>
  <c r="L6878" i="1"/>
  <c r="K6878" i="1"/>
  <c r="L6877" i="1"/>
  <c r="K6877" i="1"/>
  <c r="L6876" i="1"/>
  <c r="K6876" i="1"/>
  <c r="L6875" i="1"/>
  <c r="K6875" i="1"/>
  <c r="L6874" i="1"/>
  <c r="K6874" i="1"/>
  <c r="L6873" i="1"/>
  <c r="K6873" i="1"/>
  <c r="L6872" i="1"/>
  <c r="K6872" i="1"/>
  <c r="L6871" i="1"/>
  <c r="K6871" i="1"/>
  <c r="L6870" i="1"/>
  <c r="K6870" i="1"/>
  <c r="L6869" i="1"/>
  <c r="K6869" i="1"/>
  <c r="L6868" i="1"/>
  <c r="K6868" i="1"/>
  <c r="L6867" i="1"/>
  <c r="K6867" i="1"/>
  <c r="L6866" i="1"/>
  <c r="K6866" i="1"/>
  <c r="L6865" i="1"/>
  <c r="K6865" i="1"/>
  <c r="L6864" i="1"/>
  <c r="K6864" i="1"/>
  <c r="L6863" i="1"/>
  <c r="K6863" i="1"/>
  <c r="L6862" i="1"/>
  <c r="K6862" i="1"/>
  <c r="L6861" i="1"/>
  <c r="K6861" i="1"/>
  <c r="L6860" i="1"/>
  <c r="K6860" i="1"/>
  <c r="L6859" i="1"/>
  <c r="K6859" i="1"/>
  <c r="L6858" i="1"/>
  <c r="K6858" i="1"/>
  <c r="L6857" i="1"/>
  <c r="K6857" i="1"/>
  <c r="L6856" i="1"/>
  <c r="K6856" i="1"/>
  <c r="L6855" i="1"/>
  <c r="K6855" i="1"/>
  <c r="L6854" i="1"/>
  <c r="K6854" i="1"/>
  <c r="L6853" i="1"/>
  <c r="K6853" i="1"/>
  <c r="L6852" i="1"/>
  <c r="K6852" i="1"/>
  <c r="L6851" i="1"/>
  <c r="K6851" i="1"/>
  <c r="L6850" i="1"/>
  <c r="K6850" i="1"/>
  <c r="L6849" i="1"/>
  <c r="K6849" i="1"/>
  <c r="L6848" i="1"/>
  <c r="K6848" i="1"/>
  <c r="L6847" i="1"/>
  <c r="K6847" i="1"/>
  <c r="L6846" i="1"/>
  <c r="K6846" i="1"/>
  <c r="L6845" i="1"/>
  <c r="K6845" i="1"/>
  <c r="L6844" i="1"/>
  <c r="K6844" i="1"/>
  <c r="L6843" i="1"/>
  <c r="K6843" i="1"/>
  <c r="L6842" i="1"/>
  <c r="K6842" i="1"/>
  <c r="L6841" i="1"/>
  <c r="K6841" i="1"/>
  <c r="L6840" i="1"/>
  <c r="K6840" i="1"/>
  <c r="L6839" i="1"/>
  <c r="K6839" i="1"/>
  <c r="L6838" i="1"/>
  <c r="K6838" i="1"/>
  <c r="L6837" i="1"/>
  <c r="K6837" i="1"/>
  <c r="L6836" i="1"/>
  <c r="K6836" i="1"/>
  <c r="L6835" i="1"/>
  <c r="K6835" i="1"/>
  <c r="L6834" i="1"/>
  <c r="K6834" i="1"/>
  <c r="L6833" i="1"/>
  <c r="K6833" i="1"/>
  <c r="L6832" i="1"/>
  <c r="K6832" i="1"/>
  <c r="L6831" i="1"/>
  <c r="K6831" i="1"/>
  <c r="L6830" i="1"/>
  <c r="K6830" i="1"/>
  <c r="L6829" i="1"/>
  <c r="K6829" i="1"/>
  <c r="L6828" i="1"/>
  <c r="K6828" i="1"/>
  <c r="L6827" i="1"/>
  <c r="K6827" i="1"/>
  <c r="L6826" i="1"/>
  <c r="K6826" i="1"/>
  <c r="L6825" i="1"/>
  <c r="K6825" i="1"/>
  <c r="L6824" i="1"/>
  <c r="K6824" i="1"/>
  <c r="L6823" i="1"/>
  <c r="K6823" i="1"/>
  <c r="L6822" i="1"/>
  <c r="K6822" i="1"/>
  <c r="L6821" i="1"/>
  <c r="K6821" i="1"/>
  <c r="L6820" i="1"/>
  <c r="K6820" i="1"/>
  <c r="L6819" i="1"/>
  <c r="K6819" i="1"/>
  <c r="L6818" i="1"/>
  <c r="K6818" i="1"/>
  <c r="L6817" i="1"/>
  <c r="K6817" i="1"/>
  <c r="L6816" i="1"/>
  <c r="K6816" i="1"/>
  <c r="L6815" i="1"/>
  <c r="K6815" i="1"/>
  <c r="L6814" i="1"/>
  <c r="K6814" i="1"/>
  <c r="L6813" i="1"/>
  <c r="K6813" i="1"/>
  <c r="L6812" i="1"/>
  <c r="K6812" i="1"/>
  <c r="L6811" i="1"/>
  <c r="K6811" i="1"/>
  <c r="L6810" i="1"/>
  <c r="K6810" i="1"/>
  <c r="L6809" i="1"/>
  <c r="K6809" i="1"/>
  <c r="L6808" i="1"/>
  <c r="K6808" i="1"/>
  <c r="L6807" i="1"/>
  <c r="K6807" i="1"/>
  <c r="L6806" i="1"/>
  <c r="K6806" i="1"/>
  <c r="L6805" i="1"/>
  <c r="K6805" i="1"/>
  <c r="L6804" i="1"/>
  <c r="K6804" i="1"/>
  <c r="L6803" i="1"/>
  <c r="K6803" i="1"/>
  <c r="L6802" i="1"/>
  <c r="K6802" i="1"/>
  <c r="L6801" i="1"/>
  <c r="K6801" i="1"/>
  <c r="L6800" i="1"/>
  <c r="K6800" i="1"/>
  <c r="L6799" i="1"/>
  <c r="K6799" i="1"/>
  <c r="L6798" i="1"/>
  <c r="K6798" i="1"/>
  <c r="L6797" i="1"/>
  <c r="K6797" i="1"/>
  <c r="L6796" i="1"/>
  <c r="K6796" i="1"/>
  <c r="L6795" i="1"/>
  <c r="K6795" i="1"/>
  <c r="L6794" i="1"/>
  <c r="K6794" i="1"/>
  <c r="L6793" i="1"/>
  <c r="K6793" i="1"/>
  <c r="L6792" i="1"/>
  <c r="K6792" i="1"/>
  <c r="L6791" i="1"/>
  <c r="K6791" i="1"/>
  <c r="L6790" i="1"/>
  <c r="K6790" i="1"/>
  <c r="L6789" i="1"/>
  <c r="K6789" i="1"/>
  <c r="L6788" i="1"/>
  <c r="K6788" i="1"/>
  <c r="L6787" i="1"/>
  <c r="K6787" i="1"/>
  <c r="L6786" i="1"/>
  <c r="K6786" i="1"/>
  <c r="L6785" i="1"/>
  <c r="K6785" i="1"/>
  <c r="L6784" i="1"/>
  <c r="K6784" i="1"/>
  <c r="L6783" i="1"/>
  <c r="K6783" i="1"/>
  <c r="L6782" i="1"/>
  <c r="K6782" i="1"/>
  <c r="L6781" i="1"/>
  <c r="K6781" i="1"/>
  <c r="L6780" i="1"/>
  <c r="K6780" i="1"/>
  <c r="L6779" i="1"/>
  <c r="K6779" i="1"/>
  <c r="L6778" i="1"/>
  <c r="K6778" i="1"/>
  <c r="L6777" i="1"/>
  <c r="K6777" i="1"/>
  <c r="L6776" i="1"/>
  <c r="K6776" i="1"/>
  <c r="L6775" i="1"/>
  <c r="K6775" i="1"/>
  <c r="L6774" i="1"/>
  <c r="K6774" i="1"/>
  <c r="L6773" i="1"/>
  <c r="K6773" i="1"/>
  <c r="L6772" i="1"/>
  <c r="K6772" i="1"/>
  <c r="L6771" i="1"/>
  <c r="K6771" i="1"/>
  <c r="L6770" i="1"/>
  <c r="K6770" i="1"/>
  <c r="L6769" i="1"/>
  <c r="K6769" i="1"/>
  <c r="L6768" i="1"/>
  <c r="K6768" i="1"/>
  <c r="L6767" i="1"/>
  <c r="K6767" i="1"/>
  <c r="L6766" i="1"/>
  <c r="K6766" i="1"/>
  <c r="L6765" i="1"/>
  <c r="K6765" i="1"/>
  <c r="L6764" i="1"/>
  <c r="K6764" i="1"/>
  <c r="L6763" i="1"/>
  <c r="K6763" i="1"/>
  <c r="L6762" i="1"/>
  <c r="K6762" i="1"/>
  <c r="L6761" i="1"/>
  <c r="K6761" i="1"/>
  <c r="L6760" i="1"/>
  <c r="K6760" i="1"/>
  <c r="L6759" i="1"/>
  <c r="K6759" i="1"/>
  <c r="L6758" i="1"/>
  <c r="K6758" i="1"/>
  <c r="L6757" i="1"/>
  <c r="K6757" i="1"/>
  <c r="L6756" i="1"/>
  <c r="K6756" i="1"/>
  <c r="L6755" i="1"/>
  <c r="K6755" i="1"/>
  <c r="L6754" i="1"/>
  <c r="K6754" i="1"/>
  <c r="L6753" i="1"/>
  <c r="K6753" i="1"/>
  <c r="L6752" i="1"/>
  <c r="K6752" i="1"/>
  <c r="L6751" i="1"/>
  <c r="K6751" i="1"/>
  <c r="L6750" i="1"/>
  <c r="K6750" i="1"/>
  <c r="L6749" i="1"/>
  <c r="K6749" i="1"/>
  <c r="L6748" i="1"/>
  <c r="K6748" i="1"/>
  <c r="L6747" i="1"/>
  <c r="K6747" i="1"/>
  <c r="L6746" i="1"/>
  <c r="K6746" i="1"/>
  <c r="L6745" i="1"/>
  <c r="K6745" i="1"/>
  <c r="L6744" i="1"/>
  <c r="K6744" i="1"/>
  <c r="L6743" i="1"/>
  <c r="K6743" i="1"/>
  <c r="L6742" i="1"/>
  <c r="K6742" i="1"/>
  <c r="L6741" i="1"/>
  <c r="K6741" i="1"/>
  <c r="L6740" i="1"/>
  <c r="K6740" i="1"/>
  <c r="L6739" i="1"/>
  <c r="K6739" i="1"/>
  <c r="L6738" i="1"/>
  <c r="K6738" i="1"/>
  <c r="L6737" i="1"/>
  <c r="K6737" i="1"/>
  <c r="L6736" i="1"/>
  <c r="K6736" i="1"/>
  <c r="L6735" i="1"/>
  <c r="K6735" i="1"/>
  <c r="L6734" i="1"/>
  <c r="K6734" i="1"/>
  <c r="L6733" i="1"/>
  <c r="K6733" i="1"/>
  <c r="L6732" i="1"/>
  <c r="K6732" i="1"/>
  <c r="L6731" i="1"/>
  <c r="K6731" i="1"/>
  <c r="L6730" i="1"/>
  <c r="K6730" i="1"/>
  <c r="L6729" i="1"/>
  <c r="K6729" i="1"/>
  <c r="L6728" i="1"/>
  <c r="K6728" i="1"/>
  <c r="L6727" i="1"/>
  <c r="K6727" i="1"/>
  <c r="L6726" i="1"/>
  <c r="K6726" i="1"/>
  <c r="L6725" i="1"/>
  <c r="K6725" i="1"/>
  <c r="L6724" i="1"/>
  <c r="K6724" i="1"/>
  <c r="L6723" i="1"/>
  <c r="K6723" i="1"/>
  <c r="L6722" i="1"/>
  <c r="K6722" i="1"/>
  <c r="L6721" i="1"/>
  <c r="K6721" i="1"/>
  <c r="L6720" i="1"/>
  <c r="K6720" i="1"/>
  <c r="L6719" i="1"/>
  <c r="K6719" i="1"/>
  <c r="L6718" i="1"/>
  <c r="K6718" i="1"/>
  <c r="L6717" i="1"/>
  <c r="K6717" i="1"/>
  <c r="L6716" i="1"/>
  <c r="K6716" i="1"/>
  <c r="L6715" i="1"/>
  <c r="K6715" i="1"/>
  <c r="L6714" i="1"/>
  <c r="K6714" i="1"/>
  <c r="L6713" i="1"/>
  <c r="K6713" i="1"/>
  <c r="L6712" i="1"/>
  <c r="K6712" i="1"/>
  <c r="L6711" i="1"/>
  <c r="K6711" i="1"/>
  <c r="L6710" i="1"/>
  <c r="K6710" i="1"/>
  <c r="L6709" i="1"/>
  <c r="K6709" i="1"/>
  <c r="L6708" i="1"/>
  <c r="K6708" i="1"/>
  <c r="L6707" i="1"/>
  <c r="K6707" i="1"/>
  <c r="L6706" i="1"/>
  <c r="K6706" i="1"/>
  <c r="L6705" i="1"/>
  <c r="K6705" i="1"/>
  <c r="L6704" i="1"/>
  <c r="K6704" i="1"/>
  <c r="L6703" i="1"/>
  <c r="K6703" i="1"/>
  <c r="L6702" i="1"/>
  <c r="K6702" i="1"/>
  <c r="L6701" i="1"/>
  <c r="K6701" i="1"/>
  <c r="L6700" i="1"/>
  <c r="K6700" i="1"/>
  <c r="L6699" i="1"/>
  <c r="K6699" i="1"/>
  <c r="L6698" i="1"/>
  <c r="K6698" i="1"/>
  <c r="L6697" i="1"/>
  <c r="K6697" i="1"/>
  <c r="L6696" i="1"/>
  <c r="K6696" i="1"/>
  <c r="L6695" i="1"/>
  <c r="K6695" i="1"/>
  <c r="L6694" i="1"/>
  <c r="K6694" i="1"/>
  <c r="L6693" i="1"/>
  <c r="K6693" i="1"/>
  <c r="L6692" i="1"/>
  <c r="K6692" i="1"/>
  <c r="L6691" i="1"/>
  <c r="K6691" i="1"/>
  <c r="L6690" i="1"/>
  <c r="K6690" i="1"/>
  <c r="L6689" i="1"/>
  <c r="K6689" i="1"/>
  <c r="L6688" i="1"/>
  <c r="K6688" i="1"/>
  <c r="L6687" i="1"/>
  <c r="K6687" i="1"/>
  <c r="L6686" i="1"/>
  <c r="K6686" i="1"/>
  <c r="L6685" i="1"/>
  <c r="K6685" i="1"/>
  <c r="L6684" i="1"/>
  <c r="K6684" i="1"/>
  <c r="L6683" i="1"/>
  <c r="K6683" i="1"/>
  <c r="L6682" i="1"/>
  <c r="K6682" i="1"/>
  <c r="L6681" i="1"/>
  <c r="K6681" i="1"/>
  <c r="L6680" i="1"/>
  <c r="K6680" i="1"/>
  <c r="L6679" i="1"/>
  <c r="K6679" i="1"/>
  <c r="L6678" i="1"/>
  <c r="K6678" i="1"/>
  <c r="L6677" i="1"/>
  <c r="K6677" i="1"/>
  <c r="L6676" i="1"/>
  <c r="K6676" i="1"/>
  <c r="L6675" i="1"/>
  <c r="K6675" i="1"/>
  <c r="L6674" i="1"/>
  <c r="K6674" i="1"/>
  <c r="L6673" i="1"/>
  <c r="K6673" i="1"/>
  <c r="L6672" i="1"/>
  <c r="K6672" i="1"/>
  <c r="L6671" i="1"/>
  <c r="K6671" i="1"/>
  <c r="L6670" i="1"/>
  <c r="K6670" i="1"/>
  <c r="L6669" i="1"/>
  <c r="K6669" i="1"/>
  <c r="L6668" i="1"/>
  <c r="K6668" i="1"/>
  <c r="L6667" i="1"/>
  <c r="K6667" i="1"/>
  <c r="L6666" i="1"/>
  <c r="K6666" i="1"/>
  <c r="L6665" i="1"/>
  <c r="K6665" i="1"/>
  <c r="L6664" i="1"/>
  <c r="K6664" i="1"/>
  <c r="L6663" i="1"/>
  <c r="K6663" i="1"/>
  <c r="L6662" i="1"/>
  <c r="K6662" i="1"/>
  <c r="L6661" i="1"/>
  <c r="K6661" i="1"/>
  <c r="L6660" i="1"/>
  <c r="K6660" i="1"/>
  <c r="L6659" i="1"/>
  <c r="K6659" i="1"/>
  <c r="L6658" i="1"/>
  <c r="K6658" i="1"/>
  <c r="L6657" i="1"/>
  <c r="K6657" i="1"/>
  <c r="L6656" i="1"/>
  <c r="K6656" i="1"/>
  <c r="L6655" i="1"/>
  <c r="K6655" i="1"/>
  <c r="L6654" i="1"/>
  <c r="K6654" i="1"/>
  <c r="L6653" i="1"/>
  <c r="K6653" i="1"/>
  <c r="L6652" i="1"/>
  <c r="K6652" i="1"/>
  <c r="L6651" i="1"/>
  <c r="K6651" i="1"/>
  <c r="L6650" i="1"/>
  <c r="K6650" i="1"/>
  <c r="L6649" i="1"/>
  <c r="K6649" i="1"/>
  <c r="L6648" i="1"/>
  <c r="K6648" i="1"/>
  <c r="L6647" i="1"/>
  <c r="K6647" i="1"/>
  <c r="L6646" i="1"/>
  <c r="K6646" i="1"/>
  <c r="L6645" i="1"/>
  <c r="K6645" i="1"/>
  <c r="L6644" i="1"/>
  <c r="K6644" i="1"/>
  <c r="L6643" i="1"/>
  <c r="K6643" i="1"/>
  <c r="L6642" i="1"/>
  <c r="K6642" i="1"/>
  <c r="L6641" i="1"/>
  <c r="K6641" i="1"/>
  <c r="L6640" i="1"/>
  <c r="K6640" i="1"/>
  <c r="L6639" i="1"/>
  <c r="K6639" i="1"/>
  <c r="L6638" i="1"/>
  <c r="K6638" i="1"/>
  <c r="L6637" i="1"/>
  <c r="K6637" i="1"/>
  <c r="L6636" i="1"/>
  <c r="K6636" i="1"/>
  <c r="L6635" i="1"/>
  <c r="K6635" i="1"/>
  <c r="L6634" i="1"/>
  <c r="K6634" i="1"/>
  <c r="L6633" i="1"/>
  <c r="K6633" i="1"/>
  <c r="L6632" i="1"/>
  <c r="K6632" i="1"/>
  <c r="L6631" i="1"/>
  <c r="K6631" i="1"/>
  <c r="L6630" i="1"/>
  <c r="K6630" i="1"/>
  <c r="L6629" i="1"/>
  <c r="K6629" i="1"/>
  <c r="L6628" i="1"/>
  <c r="K6628" i="1"/>
  <c r="L6627" i="1"/>
  <c r="K6627" i="1"/>
  <c r="L6626" i="1"/>
  <c r="K6626" i="1"/>
  <c r="L6625" i="1"/>
  <c r="K6625" i="1"/>
  <c r="L6624" i="1"/>
  <c r="K6624" i="1"/>
  <c r="L6623" i="1"/>
  <c r="K6623" i="1"/>
  <c r="L6622" i="1"/>
  <c r="K6622" i="1"/>
  <c r="L6621" i="1"/>
  <c r="K6621" i="1"/>
  <c r="L6620" i="1"/>
  <c r="K6620" i="1"/>
  <c r="L6619" i="1"/>
  <c r="K6619" i="1"/>
  <c r="L6618" i="1"/>
  <c r="K6618" i="1"/>
  <c r="L6617" i="1"/>
  <c r="K6617" i="1"/>
  <c r="L6616" i="1"/>
  <c r="K6616" i="1"/>
  <c r="L6615" i="1"/>
  <c r="K6615" i="1"/>
  <c r="L6614" i="1"/>
  <c r="K6614" i="1"/>
  <c r="L6613" i="1"/>
  <c r="K6613" i="1"/>
  <c r="L6612" i="1"/>
  <c r="K6612" i="1"/>
  <c r="L6611" i="1"/>
  <c r="K6611" i="1"/>
  <c r="L6610" i="1"/>
  <c r="K6610" i="1"/>
  <c r="L6609" i="1"/>
  <c r="K6609" i="1"/>
  <c r="L6608" i="1"/>
  <c r="K6608" i="1"/>
  <c r="L6607" i="1"/>
  <c r="K6607" i="1"/>
  <c r="L6606" i="1"/>
  <c r="K6606" i="1"/>
  <c r="L6605" i="1"/>
  <c r="K6605" i="1"/>
  <c r="L6604" i="1"/>
  <c r="K6604" i="1"/>
  <c r="L6603" i="1"/>
  <c r="K6603" i="1"/>
  <c r="L6602" i="1"/>
  <c r="K6602" i="1"/>
  <c r="L6601" i="1"/>
  <c r="K6601" i="1"/>
  <c r="L6600" i="1"/>
  <c r="K6600" i="1"/>
  <c r="L6599" i="1"/>
  <c r="K6599" i="1"/>
  <c r="L6598" i="1"/>
  <c r="K6598" i="1"/>
  <c r="L6597" i="1"/>
  <c r="K6597" i="1"/>
  <c r="L6596" i="1"/>
  <c r="K6596" i="1"/>
  <c r="L6595" i="1"/>
  <c r="K6595" i="1"/>
  <c r="L6594" i="1"/>
  <c r="K6594" i="1"/>
  <c r="L6593" i="1"/>
  <c r="K6593" i="1"/>
  <c r="L6592" i="1"/>
  <c r="K6592" i="1"/>
  <c r="L6591" i="1"/>
  <c r="K6591" i="1"/>
  <c r="L6590" i="1"/>
  <c r="K6590" i="1"/>
  <c r="L6589" i="1"/>
  <c r="K6589" i="1"/>
  <c r="L6588" i="1"/>
  <c r="K6588" i="1"/>
  <c r="L6587" i="1"/>
  <c r="K6587" i="1"/>
  <c r="L6586" i="1"/>
  <c r="K6586" i="1"/>
  <c r="L6585" i="1"/>
  <c r="K6585" i="1"/>
  <c r="L6584" i="1"/>
  <c r="K6584" i="1"/>
  <c r="L6583" i="1"/>
  <c r="K6583" i="1"/>
  <c r="L6582" i="1"/>
  <c r="K6582" i="1"/>
  <c r="L6581" i="1"/>
  <c r="K6581" i="1"/>
  <c r="L6580" i="1"/>
  <c r="K6580" i="1"/>
  <c r="L6579" i="1"/>
  <c r="K6579" i="1"/>
  <c r="L6578" i="1"/>
  <c r="K6578" i="1"/>
  <c r="L6577" i="1"/>
  <c r="K6577" i="1"/>
  <c r="L6576" i="1"/>
  <c r="K6576" i="1"/>
  <c r="L6575" i="1"/>
  <c r="K6575" i="1"/>
  <c r="L6574" i="1"/>
  <c r="K6574" i="1"/>
  <c r="L6573" i="1"/>
  <c r="K6573" i="1"/>
  <c r="L6572" i="1"/>
  <c r="K6572" i="1"/>
  <c r="L6571" i="1"/>
  <c r="K6571" i="1"/>
  <c r="L6570" i="1"/>
  <c r="K6570" i="1"/>
  <c r="L6569" i="1"/>
  <c r="K6569" i="1"/>
  <c r="L6568" i="1"/>
  <c r="K6568" i="1"/>
  <c r="L6567" i="1"/>
  <c r="K6567" i="1"/>
  <c r="L6566" i="1"/>
  <c r="K6566" i="1"/>
  <c r="L6565" i="1"/>
  <c r="K6565" i="1"/>
  <c r="L6564" i="1"/>
  <c r="K6564" i="1"/>
  <c r="L6563" i="1"/>
  <c r="K6563" i="1"/>
  <c r="L6562" i="1"/>
  <c r="K6562" i="1"/>
  <c r="L6561" i="1"/>
  <c r="K6561" i="1"/>
  <c r="L6560" i="1"/>
  <c r="K6560" i="1"/>
  <c r="L6559" i="1"/>
  <c r="K6559" i="1"/>
  <c r="L6558" i="1"/>
  <c r="K6558" i="1"/>
  <c r="L6557" i="1"/>
  <c r="K6557" i="1"/>
  <c r="L6556" i="1"/>
  <c r="K6556" i="1"/>
  <c r="L6555" i="1"/>
  <c r="K6555" i="1"/>
  <c r="L6554" i="1"/>
  <c r="K6554" i="1"/>
  <c r="L6553" i="1"/>
  <c r="K6553" i="1"/>
  <c r="L6552" i="1"/>
  <c r="K6552" i="1"/>
  <c r="L6551" i="1"/>
  <c r="K6551" i="1"/>
  <c r="L6550" i="1"/>
  <c r="K6550" i="1"/>
  <c r="L6549" i="1"/>
  <c r="K6549" i="1"/>
  <c r="L6548" i="1"/>
  <c r="K6548" i="1"/>
  <c r="L6547" i="1"/>
  <c r="K6547" i="1"/>
  <c r="L6546" i="1"/>
  <c r="K6546" i="1"/>
  <c r="L6545" i="1"/>
  <c r="K6545" i="1"/>
  <c r="L6544" i="1"/>
  <c r="K6544" i="1"/>
  <c r="L6543" i="1"/>
  <c r="K6543" i="1"/>
  <c r="L6542" i="1"/>
  <c r="K6542" i="1"/>
  <c r="L6541" i="1"/>
  <c r="K6541" i="1"/>
  <c r="L6540" i="1"/>
  <c r="K6540" i="1"/>
  <c r="L6539" i="1"/>
  <c r="K6539" i="1"/>
  <c r="L6538" i="1"/>
  <c r="K6538" i="1"/>
  <c r="L6537" i="1"/>
  <c r="K6537" i="1"/>
  <c r="L6536" i="1"/>
  <c r="K6536" i="1"/>
  <c r="L6535" i="1"/>
  <c r="K6535" i="1"/>
  <c r="L6534" i="1"/>
  <c r="K6534" i="1"/>
  <c r="L6533" i="1"/>
  <c r="K6533" i="1"/>
  <c r="L6532" i="1"/>
  <c r="K6532" i="1"/>
  <c r="L6531" i="1"/>
  <c r="K6531" i="1"/>
  <c r="L6530" i="1"/>
  <c r="K6530" i="1"/>
  <c r="L6529" i="1"/>
  <c r="K6529" i="1"/>
  <c r="L6528" i="1"/>
  <c r="K6528" i="1"/>
  <c r="L6527" i="1"/>
  <c r="K6527" i="1"/>
  <c r="L6526" i="1"/>
  <c r="K6526" i="1"/>
  <c r="L6525" i="1"/>
  <c r="K6525" i="1"/>
  <c r="L6524" i="1"/>
  <c r="K6524" i="1"/>
  <c r="L6523" i="1"/>
  <c r="K6523" i="1"/>
  <c r="L6522" i="1"/>
  <c r="K6522" i="1"/>
  <c r="L6521" i="1"/>
  <c r="K6521" i="1"/>
  <c r="L6520" i="1"/>
  <c r="K6520" i="1"/>
  <c r="L6519" i="1"/>
  <c r="K6519" i="1"/>
  <c r="L6518" i="1"/>
  <c r="K6518" i="1"/>
  <c r="L6517" i="1"/>
  <c r="K6517" i="1"/>
  <c r="L6516" i="1"/>
  <c r="K6516" i="1"/>
  <c r="L6515" i="1"/>
  <c r="K6515" i="1"/>
  <c r="L6514" i="1"/>
  <c r="K6514" i="1"/>
  <c r="L6513" i="1"/>
  <c r="K6513" i="1"/>
  <c r="L6512" i="1"/>
  <c r="K6512" i="1"/>
  <c r="L6511" i="1"/>
  <c r="K6511" i="1"/>
  <c r="L6510" i="1"/>
  <c r="K6510" i="1"/>
  <c r="L6509" i="1"/>
  <c r="K6509" i="1"/>
  <c r="L6508" i="1"/>
  <c r="K6508" i="1"/>
  <c r="L6507" i="1"/>
  <c r="K6507" i="1"/>
  <c r="L6506" i="1"/>
  <c r="K6506" i="1"/>
  <c r="L6505" i="1"/>
  <c r="K6505" i="1"/>
  <c r="L6504" i="1"/>
  <c r="K6504" i="1"/>
  <c r="L6503" i="1"/>
  <c r="K6503" i="1"/>
  <c r="L6502" i="1"/>
  <c r="K6502" i="1"/>
  <c r="L6501" i="1"/>
  <c r="K6501" i="1"/>
  <c r="L6500" i="1"/>
  <c r="K6500" i="1"/>
  <c r="L6499" i="1"/>
  <c r="K6499" i="1"/>
  <c r="L6498" i="1"/>
  <c r="K6498" i="1"/>
  <c r="L6497" i="1"/>
  <c r="K6497" i="1"/>
  <c r="L6496" i="1"/>
  <c r="K6496" i="1"/>
  <c r="L6495" i="1"/>
  <c r="K6495" i="1"/>
  <c r="L6494" i="1"/>
  <c r="K6494" i="1"/>
  <c r="L6493" i="1"/>
  <c r="K6493" i="1"/>
  <c r="L6492" i="1"/>
  <c r="K6492" i="1"/>
  <c r="L6491" i="1"/>
  <c r="K6491" i="1"/>
  <c r="L6490" i="1"/>
  <c r="K6490" i="1"/>
  <c r="L6489" i="1"/>
  <c r="K6489" i="1"/>
  <c r="L6488" i="1"/>
  <c r="K6488" i="1"/>
  <c r="L6487" i="1"/>
  <c r="K6487" i="1"/>
  <c r="L6486" i="1"/>
  <c r="K6486" i="1"/>
  <c r="L6485" i="1"/>
  <c r="K6485" i="1"/>
  <c r="L6484" i="1"/>
  <c r="K6484" i="1"/>
  <c r="L6483" i="1"/>
  <c r="K6483" i="1"/>
  <c r="L6482" i="1"/>
  <c r="K6482" i="1"/>
  <c r="L6481" i="1"/>
  <c r="K6481" i="1"/>
  <c r="L6480" i="1"/>
  <c r="K6480" i="1"/>
  <c r="L6479" i="1"/>
  <c r="K6479" i="1"/>
  <c r="L6478" i="1"/>
  <c r="K6478" i="1"/>
  <c r="L6477" i="1"/>
  <c r="K6477" i="1"/>
  <c r="L6476" i="1"/>
  <c r="K6476" i="1"/>
  <c r="L6475" i="1"/>
  <c r="K6475" i="1"/>
  <c r="L6474" i="1"/>
  <c r="K6474" i="1"/>
  <c r="L6473" i="1"/>
  <c r="K6473" i="1"/>
  <c r="L6472" i="1"/>
  <c r="K6472" i="1"/>
  <c r="L6471" i="1"/>
  <c r="K6471" i="1"/>
  <c r="L6470" i="1"/>
  <c r="K6470" i="1"/>
  <c r="L6469" i="1"/>
  <c r="K6469" i="1"/>
  <c r="L6468" i="1"/>
  <c r="K6468" i="1"/>
  <c r="L6467" i="1"/>
  <c r="K6467" i="1"/>
  <c r="L6466" i="1"/>
  <c r="K6466" i="1"/>
  <c r="L6465" i="1"/>
  <c r="K6465" i="1"/>
  <c r="L6464" i="1"/>
  <c r="K6464" i="1"/>
  <c r="L6463" i="1"/>
  <c r="K6463" i="1"/>
  <c r="L6462" i="1"/>
  <c r="K6462" i="1"/>
  <c r="L6461" i="1"/>
  <c r="K6461" i="1"/>
  <c r="L6460" i="1"/>
  <c r="K6460" i="1"/>
  <c r="L6459" i="1"/>
  <c r="K6459" i="1"/>
  <c r="L6458" i="1"/>
  <c r="K6458" i="1"/>
  <c r="L6457" i="1"/>
  <c r="K6457" i="1"/>
  <c r="L6456" i="1"/>
  <c r="K6456" i="1"/>
  <c r="L6455" i="1"/>
  <c r="K6455" i="1"/>
  <c r="L6454" i="1"/>
  <c r="K6454" i="1"/>
  <c r="L6453" i="1"/>
  <c r="K6453" i="1"/>
  <c r="L6452" i="1"/>
  <c r="K6452" i="1"/>
  <c r="L6451" i="1"/>
  <c r="K6451" i="1"/>
  <c r="L6450" i="1"/>
  <c r="K6450" i="1"/>
  <c r="L6449" i="1"/>
  <c r="K6449" i="1"/>
  <c r="L6448" i="1"/>
  <c r="K6448" i="1"/>
  <c r="L6447" i="1"/>
  <c r="K6447" i="1"/>
  <c r="L6446" i="1"/>
  <c r="K6446" i="1"/>
  <c r="L6445" i="1"/>
  <c r="K6445" i="1"/>
  <c r="L6444" i="1"/>
  <c r="K6444" i="1"/>
  <c r="L6443" i="1"/>
  <c r="K6443" i="1"/>
  <c r="L6442" i="1"/>
  <c r="K6442" i="1"/>
  <c r="L6441" i="1"/>
  <c r="K6441" i="1"/>
  <c r="L6440" i="1"/>
  <c r="K6440" i="1"/>
  <c r="L6439" i="1"/>
  <c r="K6439" i="1"/>
  <c r="L6438" i="1"/>
  <c r="K6438" i="1"/>
  <c r="L6437" i="1"/>
  <c r="K6437" i="1"/>
  <c r="L6436" i="1"/>
  <c r="K6436" i="1"/>
  <c r="L6435" i="1"/>
  <c r="K6435" i="1"/>
  <c r="L6434" i="1"/>
  <c r="K6434" i="1"/>
  <c r="L6433" i="1"/>
  <c r="K6433" i="1"/>
  <c r="L6432" i="1"/>
  <c r="K6432" i="1"/>
  <c r="L6431" i="1"/>
  <c r="K6431" i="1"/>
  <c r="L6430" i="1"/>
  <c r="K6430" i="1"/>
  <c r="L6429" i="1"/>
  <c r="K6429" i="1"/>
  <c r="L6428" i="1"/>
  <c r="K6428" i="1"/>
  <c r="L6427" i="1"/>
  <c r="K6427" i="1"/>
  <c r="L6426" i="1"/>
  <c r="K6426" i="1"/>
  <c r="L6425" i="1"/>
  <c r="K6425" i="1"/>
  <c r="L6424" i="1"/>
  <c r="K6424" i="1"/>
  <c r="L6423" i="1"/>
  <c r="K6423" i="1"/>
  <c r="L6422" i="1"/>
  <c r="K6422" i="1"/>
  <c r="L6421" i="1"/>
  <c r="K6421" i="1"/>
  <c r="L6420" i="1"/>
  <c r="K6420" i="1"/>
  <c r="L6419" i="1"/>
  <c r="K6419" i="1"/>
  <c r="L6418" i="1"/>
  <c r="K6418" i="1"/>
  <c r="L6417" i="1"/>
  <c r="K6417" i="1"/>
  <c r="L6416" i="1"/>
  <c r="K6416" i="1"/>
  <c r="L6415" i="1"/>
  <c r="K6415" i="1"/>
  <c r="L6414" i="1"/>
  <c r="K6414" i="1"/>
  <c r="L6413" i="1"/>
  <c r="K6413" i="1"/>
  <c r="L6412" i="1"/>
  <c r="K6412" i="1"/>
  <c r="L6411" i="1"/>
  <c r="K6411" i="1"/>
  <c r="L6410" i="1"/>
  <c r="K6410" i="1"/>
  <c r="L6409" i="1"/>
  <c r="K6409" i="1"/>
  <c r="L6408" i="1"/>
  <c r="K6408" i="1"/>
  <c r="L6407" i="1"/>
  <c r="K6407" i="1"/>
  <c r="L6406" i="1"/>
  <c r="K6406" i="1"/>
  <c r="L6405" i="1"/>
  <c r="K6405" i="1"/>
  <c r="L6404" i="1"/>
  <c r="K6404" i="1"/>
  <c r="L6403" i="1"/>
  <c r="K6403" i="1"/>
  <c r="L6402" i="1"/>
  <c r="K6402" i="1"/>
  <c r="L6401" i="1"/>
  <c r="K6401" i="1"/>
  <c r="L6400" i="1"/>
  <c r="K6400" i="1"/>
  <c r="L6399" i="1"/>
  <c r="K6399" i="1"/>
  <c r="L6398" i="1"/>
  <c r="K6398" i="1"/>
  <c r="L6397" i="1"/>
  <c r="K6397" i="1"/>
  <c r="L6396" i="1"/>
  <c r="K6396" i="1"/>
  <c r="L6395" i="1"/>
  <c r="K6395" i="1"/>
  <c r="L6394" i="1"/>
  <c r="K6394" i="1"/>
  <c r="L6393" i="1"/>
  <c r="K6393" i="1"/>
  <c r="L6392" i="1"/>
  <c r="K6392" i="1"/>
  <c r="L6391" i="1"/>
  <c r="K6391" i="1"/>
  <c r="L6390" i="1"/>
  <c r="K6390" i="1"/>
  <c r="L6389" i="1"/>
  <c r="K6389" i="1"/>
  <c r="L6388" i="1"/>
  <c r="K6388" i="1"/>
  <c r="L6387" i="1"/>
  <c r="K6387" i="1"/>
  <c r="L6386" i="1"/>
  <c r="K6386" i="1"/>
  <c r="L6385" i="1"/>
  <c r="K6385" i="1"/>
  <c r="L6384" i="1"/>
  <c r="K6384" i="1"/>
  <c r="L6383" i="1"/>
  <c r="K6383" i="1"/>
  <c r="L6382" i="1"/>
  <c r="K6382" i="1"/>
  <c r="L6381" i="1"/>
  <c r="K6381" i="1"/>
  <c r="L6380" i="1"/>
  <c r="K6380" i="1"/>
  <c r="L6379" i="1"/>
  <c r="K6379" i="1"/>
  <c r="L6378" i="1"/>
  <c r="K6378" i="1"/>
  <c r="L6377" i="1"/>
  <c r="K6377" i="1"/>
  <c r="L6376" i="1"/>
  <c r="K6376" i="1"/>
  <c r="L6375" i="1"/>
  <c r="K6375" i="1"/>
  <c r="L6374" i="1"/>
  <c r="K6374" i="1"/>
  <c r="L6373" i="1"/>
  <c r="K6373" i="1"/>
  <c r="L6372" i="1"/>
  <c r="K6372" i="1"/>
  <c r="L6371" i="1"/>
  <c r="K6371" i="1"/>
  <c r="L6370" i="1"/>
  <c r="K6370" i="1"/>
  <c r="L6369" i="1"/>
  <c r="K6369" i="1"/>
  <c r="L6368" i="1"/>
  <c r="K6368" i="1"/>
  <c r="L6367" i="1"/>
  <c r="K6367" i="1"/>
  <c r="L6366" i="1"/>
  <c r="K6366" i="1"/>
  <c r="L6365" i="1"/>
  <c r="K6365" i="1"/>
  <c r="L6364" i="1"/>
  <c r="K6364" i="1"/>
  <c r="L6363" i="1"/>
  <c r="K6363" i="1"/>
  <c r="L6362" i="1"/>
  <c r="K6362" i="1"/>
  <c r="L6361" i="1"/>
  <c r="K6361" i="1"/>
  <c r="L6360" i="1"/>
  <c r="K6360" i="1"/>
  <c r="L6359" i="1"/>
  <c r="K6359" i="1"/>
  <c r="L6358" i="1"/>
  <c r="K6358" i="1"/>
  <c r="L6357" i="1"/>
  <c r="K6357" i="1"/>
  <c r="L6356" i="1"/>
  <c r="K6356" i="1"/>
  <c r="L6355" i="1"/>
  <c r="K6355" i="1"/>
  <c r="L6354" i="1"/>
  <c r="K6354" i="1"/>
  <c r="L6353" i="1"/>
  <c r="K6353" i="1"/>
  <c r="L6352" i="1"/>
  <c r="K6352" i="1"/>
  <c r="L6351" i="1"/>
  <c r="K6351" i="1"/>
  <c r="L6350" i="1"/>
  <c r="K6350" i="1"/>
  <c r="L6349" i="1"/>
  <c r="K6349" i="1"/>
  <c r="L6348" i="1"/>
  <c r="K6348" i="1"/>
  <c r="L6347" i="1"/>
  <c r="K6347" i="1"/>
  <c r="L6346" i="1"/>
  <c r="K6346" i="1"/>
  <c r="L6345" i="1"/>
  <c r="K6345" i="1"/>
  <c r="L6344" i="1"/>
  <c r="K6344" i="1"/>
  <c r="L6343" i="1"/>
  <c r="K6343" i="1"/>
  <c r="L6342" i="1"/>
  <c r="K6342" i="1"/>
  <c r="L6341" i="1"/>
  <c r="K6341" i="1"/>
  <c r="L6340" i="1"/>
  <c r="K6340" i="1"/>
  <c r="L6339" i="1"/>
  <c r="K6339" i="1"/>
  <c r="L6338" i="1"/>
  <c r="K6338" i="1"/>
  <c r="L6337" i="1"/>
  <c r="K6337" i="1"/>
  <c r="L6336" i="1"/>
  <c r="K6336" i="1"/>
  <c r="L6335" i="1"/>
  <c r="K6335" i="1"/>
  <c r="L6334" i="1"/>
  <c r="K6334" i="1"/>
  <c r="L6333" i="1"/>
  <c r="K6333" i="1"/>
  <c r="L6332" i="1"/>
  <c r="K6332" i="1"/>
  <c r="L6331" i="1"/>
  <c r="K6331" i="1"/>
  <c r="L6330" i="1"/>
  <c r="K6330" i="1"/>
  <c r="L6329" i="1"/>
  <c r="K6329" i="1"/>
  <c r="L6328" i="1"/>
  <c r="K6328" i="1"/>
  <c r="L6327" i="1"/>
  <c r="K6327" i="1"/>
  <c r="L6326" i="1"/>
  <c r="K6326" i="1"/>
  <c r="L6325" i="1"/>
  <c r="K6325" i="1"/>
  <c r="L6324" i="1"/>
  <c r="K6324" i="1"/>
  <c r="L6323" i="1"/>
  <c r="K6323" i="1"/>
  <c r="L6322" i="1"/>
  <c r="K6322" i="1"/>
  <c r="L6321" i="1"/>
  <c r="K6321" i="1"/>
  <c r="L6320" i="1"/>
  <c r="K6320" i="1"/>
  <c r="L6319" i="1"/>
  <c r="K6319" i="1"/>
  <c r="L6318" i="1"/>
  <c r="K6318" i="1"/>
  <c r="L6317" i="1"/>
  <c r="K6317" i="1"/>
  <c r="L6316" i="1"/>
  <c r="K6316" i="1"/>
  <c r="L6315" i="1"/>
  <c r="K6315" i="1"/>
  <c r="L6314" i="1"/>
  <c r="K6314" i="1"/>
  <c r="L6313" i="1"/>
  <c r="K6313" i="1"/>
  <c r="L6312" i="1"/>
  <c r="K6312" i="1"/>
  <c r="L6311" i="1"/>
  <c r="K6311" i="1"/>
  <c r="L6310" i="1"/>
  <c r="K6310" i="1"/>
  <c r="L6309" i="1"/>
  <c r="K6309" i="1"/>
  <c r="L6308" i="1"/>
  <c r="K6308" i="1"/>
  <c r="L6307" i="1"/>
  <c r="K6307" i="1"/>
  <c r="L6306" i="1"/>
  <c r="K6306" i="1"/>
  <c r="L6305" i="1"/>
  <c r="K6305" i="1"/>
  <c r="L6304" i="1"/>
  <c r="K6304" i="1"/>
  <c r="L6303" i="1"/>
  <c r="K6303" i="1"/>
  <c r="L6302" i="1"/>
  <c r="K6302" i="1"/>
  <c r="L6301" i="1"/>
  <c r="K6301" i="1"/>
  <c r="L6300" i="1"/>
  <c r="K6300" i="1"/>
  <c r="L6299" i="1"/>
  <c r="K6299" i="1"/>
  <c r="L6298" i="1"/>
  <c r="K6298" i="1"/>
  <c r="L6297" i="1"/>
  <c r="K6297" i="1"/>
  <c r="L6296" i="1"/>
  <c r="K6296" i="1"/>
  <c r="L6295" i="1"/>
  <c r="K6295" i="1"/>
  <c r="L6294" i="1"/>
  <c r="K6294" i="1"/>
  <c r="L6293" i="1"/>
  <c r="K6293" i="1"/>
  <c r="L6292" i="1"/>
  <c r="K6292" i="1"/>
  <c r="L6291" i="1"/>
  <c r="K6291" i="1"/>
  <c r="L6290" i="1"/>
  <c r="K6290" i="1"/>
  <c r="L6289" i="1"/>
  <c r="K6289" i="1"/>
  <c r="L6288" i="1"/>
  <c r="K6288" i="1"/>
  <c r="L6287" i="1"/>
  <c r="K6287" i="1"/>
  <c r="L6286" i="1"/>
  <c r="K6286" i="1"/>
  <c r="L6285" i="1"/>
  <c r="K6285" i="1"/>
  <c r="L6284" i="1"/>
  <c r="K6284" i="1"/>
  <c r="L6283" i="1"/>
  <c r="K6283" i="1"/>
  <c r="L6282" i="1"/>
  <c r="K6282" i="1"/>
  <c r="L6281" i="1"/>
  <c r="K6281" i="1"/>
  <c r="L6280" i="1"/>
  <c r="K6280" i="1"/>
  <c r="L6279" i="1"/>
  <c r="K6279" i="1"/>
  <c r="L6278" i="1"/>
  <c r="K6278" i="1"/>
  <c r="L6277" i="1"/>
  <c r="K6277" i="1"/>
  <c r="L6276" i="1"/>
  <c r="K6276" i="1"/>
  <c r="L6275" i="1"/>
  <c r="K6275" i="1"/>
  <c r="L6274" i="1"/>
  <c r="K6274" i="1"/>
  <c r="L6273" i="1"/>
  <c r="K6273" i="1"/>
  <c r="L6272" i="1"/>
  <c r="K6272" i="1"/>
  <c r="L6271" i="1"/>
  <c r="K6271" i="1"/>
  <c r="L6270" i="1"/>
  <c r="K6270" i="1"/>
  <c r="L6269" i="1"/>
  <c r="K6269" i="1"/>
  <c r="L6268" i="1"/>
  <c r="K6268" i="1"/>
  <c r="L6267" i="1"/>
  <c r="K6267" i="1"/>
  <c r="L6266" i="1"/>
  <c r="K6266" i="1"/>
  <c r="L6265" i="1"/>
  <c r="K6265" i="1"/>
  <c r="L6264" i="1"/>
  <c r="K6264" i="1"/>
  <c r="L6263" i="1"/>
  <c r="K6263" i="1"/>
  <c r="L6262" i="1"/>
  <c r="K6262" i="1"/>
  <c r="L6261" i="1"/>
  <c r="K6261" i="1"/>
  <c r="L6260" i="1"/>
  <c r="K6260" i="1"/>
  <c r="L6259" i="1"/>
  <c r="K6259" i="1"/>
  <c r="L6258" i="1"/>
  <c r="K6258" i="1"/>
  <c r="L6257" i="1"/>
  <c r="K6257" i="1"/>
  <c r="L6256" i="1"/>
  <c r="K6256" i="1"/>
  <c r="L6255" i="1"/>
  <c r="K6255" i="1"/>
  <c r="L6254" i="1"/>
  <c r="K6254" i="1"/>
  <c r="L6253" i="1"/>
  <c r="K6253" i="1"/>
  <c r="L6252" i="1"/>
  <c r="K6252" i="1"/>
  <c r="L6251" i="1"/>
  <c r="K6251" i="1"/>
  <c r="L6250" i="1"/>
  <c r="K6250" i="1"/>
  <c r="L6249" i="1"/>
  <c r="K6249" i="1"/>
  <c r="L6248" i="1"/>
  <c r="K6248" i="1"/>
  <c r="L6247" i="1"/>
  <c r="K6247" i="1"/>
  <c r="L6246" i="1"/>
  <c r="K6246" i="1"/>
  <c r="L6245" i="1"/>
  <c r="K6245" i="1"/>
  <c r="L6244" i="1"/>
  <c r="K6244" i="1"/>
  <c r="L6243" i="1"/>
  <c r="K6243" i="1"/>
  <c r="L6242" i="1"/>
  <c r="K6242" i="1"/>
  <c r="L6241" i="1"/>
  <c r="K6241" i="1"/>
  <c r="L6240" i="1"/>
  <c r="K6240" i="1"/>
  <c r="L6239" i="1"/>
  <c r="K6239" i="1"/>
  <c r="L6238" i="1"/>
  <c r="K6238" i="1"/>
  <c r="L6237" i="1"/>
  <c r="K6237" i="1"/>
  <c r="L6236" i="1"/>
  <c r="K6236" i="1"/>
  <c r="L6235" i="1"/>
  <c r="K6235" i="1"/>
  <c r="L6234" i="1"/>
  <c r="K6234" i="1"/>
  <c r="L6233" i="1"/>
  <c r="K6233" i="1"/>
  <c r="L6232" i="1"/>
  <c r="K6232" i="1"/>
  <c r="L6231" i="1"/>
  <c r="K6231" i="1"/>
  <c r="L6230" i="1"/>
  <c r="K6230" i="1"/>
  <c r="L6229" i="1"/>
  <c r="K6229" i="1"/>
  <c r="L6228" i="1"/>
  <c r="K6228" i="1"/>
  <c r="L6227" i="1"/>
  <c r="K6227" i="1"/>
  <c r="L6226" i="1"/>
  <c r="K6226" i="1"/>
  <c r="L6225" i="1"/>
  <c r="K6225" i="1"/>
  <c r="L6224" i="1"/>
  <c r="K6224" i="1"/>
  <c r="L6223" i="1"/>
  <c r="K6223" i="1"/>
  <c r="L6222" i="1"/>
  <c r="K6222" i="1"/>
  <c r="L6221" i="1"/>
  <c r="K6221" i="1"/>
  <c r="L6220" i="1"/>
  <c r="K6220" i="1"/>
  <c r="L6219" i="1"/>
  <c r="K6219" i="1"/>
  <c r="L6218" i="1"/>
  <c r="K6218" i="1"/>
  <c r="L6217" i="1"/>
  <c r="K6217" i="1"/>
  <c r="L6216" i="1"/>
  <c r="K6216" i="1"/>
  <c r="L6215" i="1"/>
  <c r="K6215" i="1"/>
  <c r="L6214" i="1"/>
  <c r="K6214" i="1"/>
  <c r="L6213" i="1"/>
  <c r="K6213" i="1"/>
  <c r="L6212" i="1"/>
  <c r="K6212" i="1"/>
  <c r="L6211" i="1"/>
  <c r="K6211" i="1"/>
  <c r="L6210" i="1"/>
  <c r="K6210" i="1"/>
  <c r="L6209" i="1"/>
  <c r="K6209" i="1"/>
  <c r="L6208" i="1"/>
  <c r="K6208" i="1"/>
  <c r="L6207" i="1"/>
  <c r="K6207" i="1"/>
  <c r="L6206" i="1"/>
  <c r="K6206" i="1"/>
  <c r="L6205" i="1"/>
  <c r="K6205" i="1"/>
  <c r="L6204" i="1"/>
  <c r="K6204" i="1"/>
  <c r="L6203" i="1"/>
  <c r="K6203" i="1"/>
  <c r="L6202" i="1"/>
  <c r="K6202" i="1"/>
  <c r="L6201" i="1"/>
  <c r="K6201" i="1"/>
  <c r="L6200" i="1"/>
  <c r="K6200" i="1"/>
  <c r="L6199" i="1"/>
  <c r="K6199" i="1"/>
  <c r="L6198" i="1"/>
  <c r="K6198" i="1"/>
  <c r="L6197" i="1"/>
  <c r="K6197" i="1"/>
  <c r="L6196" i="1"/>
  <c r="K6196" i="1"/>
  <c r="L6195" i="1"/>
  <c r="K6195" i="1"/>
  <c r="L6194" i="1"/>
  <c r="K6194" i="1"/>
  <c r="L6193" i="1"/>
  <c r="K6193" i="1"/>
  <c r="L6192" i="1"/>
  <c r="K6192" i="1"/>
  <c r="L6191" i="1"/>
  <c r="K6191" i="1"/>
  <c r="L6190" i="1"/>
  <c r="K6190" i="1"/>
  <c r="L6189" i="1"/>
  <c r="K6189" i="1"/>
  <c r="L6188" i="1"/>
  <c r="K6188" i="1"/>
  <c r="L6187" i="1"/>
  <c r="K6187" i="1"/>
  <c r="L6186" i="1"/>
  <c r="K6186" i="1"/>
  <c r="L6185" i="1"/>
  <c r="K6185" i="1"/>
  <c r="L6184" i="1"/>
  <c r="K6184" i="1"/>
  <c r="L6183" i="1"/>
  <c r="K6183" i="1"/>
  <c r="L6182" i="1"/>
  <c r="K6182" i="1"/>
  <c r="L6181" i="1"/>
  <c r="K6181" i="1"/>
  <c r="L6180" i="1"/>
  <c r="K6180" i="1"/>
  <c r="L6179" i="1"/>
  <c r="K6179" i="1"/>
  <c r="L6178" i="1"/>
  <c r="K6178" i="1"/>
  <c r="L6177" i="1"/>
  <c r="K6177" i="1"/>
  <c r="L6176" i="1"/>
  <c r="K6176" i="1"/>
  <c r="L6175" i="1"/>
  <c r="K6175" i="1"/>
  <c r="L6174" i="1"/>
  <c r="K6174" i="1"/>
  <c r="L6173" i="1"/>
  <c r="K6173" i="1"/>
  <c r="L6172" i="1"/>
  <c r="K6172" i="1"/>
  <c r="L6171" i="1"/>
  <c r="K6171" i="1"/>
  <c r="L6170" i="1"/>
  <c r="K6170" i="1"/>
  <c r="L6169" i="1"/>
  <c r="K6169" i="1"/>
  <c r="L6168" i="1"/>
  <c r="K6168" i="1"/>
  <c r="L6167" i="1"/>
  <c r="K6167" i="1"/>
  <c r="L6166" i="1"/>
  <c r="K6166" i="1"/>
  <c r="L6165" i="1"/>
  <c r="K6165" i="1"/>
  <c r="L6164" i="1"/>
  <c r="K6164" i="1"/>
  <c r="L6163" i="1"/>
  <c r="K6163" i="1"/>
  <c r="L6162" i="1"/>
  <c r="K6162" i="1"/>
  <c r="L6161" i="1"/>
  <c r="K6161" i="1"/>
  <c r="L6160" i="1"/>
  <c r="K6160" i="1"/>
  <c r="L6159" i="1"/>
  <c r="K6159" i="1"/>
  <c r="L6158" i="1"/>
  <c r="K6158" i="1"/>
  <c r="L6157" i="1"/>
  <c r="K6157" i="1"/>
  <c r="L6156" i="1"/>
  <c r="K6156" i="1"/>
  <c r="L6155" i="1"/>
  <c r="K6155" i="1"/>
  <c r="L6154" i="1"/>
  <c r="K6154" i="1"/>
  <c r="L6153" i="1"/>
  <c r="K6153" i="1"/>
  <c r="L6152" i="1"/>
  <c r="K6152" i="1"/>
  <c r="L6151" i="1"/>
  <c r="K6151" i="1"/>
  <c r="L6150" i="1"/>
  <c r="K6150" i="1"/>
  <c r="L6149" i="1"/>
  <c r="K6149" i="1"/>
  <c r="L6148" i="1"/>
  <c r="K6148" i="1"/>
  <c r="L6147" i="1"/>
  <c r="K6147" i="1"/>
  <c r="L6146" i="1"/>
  <c r="K6146" i="1"/>
  <c r="L6145" i="1"/>
  <c r="K6145" i="1"/>
  <c r="L6144" i="1"/>
  <c r="K6144" i="1"/>
  <c r="L6143" i="1"/>
  <c r="K6143" i="1"/>
  <c r="L6142" i="1"/>
  <c r="K6142" i="1"/>
  <c r="L6141" i="1"/>
  <c r="K6141" i="1"/>
  <c r="L6140" i="1"/>
  <c r="K6140" i="1"/>
  <c r="L6139" i="1"/>
  <c r="K6139" i="1"/>
  <c r="L6138" i="1"/>
  <c r="K6138" i="1"/>
  <c r="L6137" i="1"/>
  <c r="K6137" i="1"/>
  <c r="L6136" i="1"/>
  <c r="K6136" i="1"/>
  <c r="L6135" i="1"/>
  <c r="K6135" i="1"/>
  <c r="L6134" i="1"/>
  <c r="K6134" i="1"/>
  <c r="L6133" i="1"/>
  <c r="K6133" i="1"/>
  <c r="L6132" i="1"/>
  <c r="K6132" i="1"/>
  <c r="L6131" i="1"/>
  <c r="K6131" i="1"/>
  <c r="L6130" i="1"/>
  <c r="K6130" i="1"/>
  <c r="L6129" i="1"/>
  <c r="K6129" i="1"/>
  <c r="L6128" i="1"/>
  <c r="K6128" i="1"/>
  <c r="L6127" i="1"/>
  <c r="K6127" i="1"/>
  <c r="L6126" i="1"/>
  <c r="K6126" i="1"/>
  <c r="L6125" i="1"/>
  <c r="K6125" i="1"/>
  <c r="L6124" i="1"/>
  <c r="K6124" i="1"/>
  <c r="L6123" i="1"/>
  <c r="K6123" i="1"/>
  <c r="L6122" i="1"/>
  <c r="K6122" i="1"/>
  <c r="L6121" i="1"/>
  <c r="K6121" i="1"/>
  <c r="L6120" i="1"/>
  <c r="K6120" i="1"/>
  <c r="L6119" i="1"/>
  <c r="K6119" i="1"/>
  <c r="L6118" i="1"/>
  <c r="K6118" i="1"/>
  <c r="L6117" i="1"/>
  <c r="K6117" i="1"/>
  <c r="L6116" i="1"/>
  <c r="K6116" i="1"/>
  <c r="L6115" i="1"/>
  <c r="K6115" i="1"/>
  <c r="L6114" i="1"/>
  <c r="K6114" i="1"/>
  <c r="L6113" i="1"/>
  <c r="K6113" i="1"/>
  <c r="L6112" i="1"/>
  <c r="K6112" i="1"/>
  <c r="L6111" i="1"/>
  <c r="K6111" i="1"/>
  <c r="L6110" i="1"/>
  <c r="K6110" i="1"/>
  <c r="L6109" i="1"/>
  <c r="K6109" i="1"/>
  <c r="L6108" i="1"/>
  <c r="K6108" i="1"/>
  <c r="L6107" i="1"/>
  <c r="K6107" i="1"/>
  <c r="L6106" i="1"/>
  <c r="K6106" i="1"/>
  <c r="L6105" i="1"/>
  <c r="K6105" i="1"/>
  <c r="L6104" i="1"/>
  <c r="K6104" i="1"/>
  <c r="L6103" i="1"/>
  <c r="K6103" i="1"/>
  <c r="L6102" i="1"/>
  <c r="K6102" i="1"/>
  <c r="L6101" i="1"/>
  <c r="K6101" i="1"/>
  <c r="L6100" i="1"/>
  <c r="K6100" i="1"/>
  <c r="L6099" i="1"/>
  <c r="K6099" i="1"/>
  <c r="L6098" i="1"/>
  <c r="K6098" i="1"/>
  <c r="L6097" i="1"/>
  <c r="K6097" i="1"/>
  <c r="L6096" i="1"/>
  <c r="K6096" i="1"/>
  <c r="L6095" i="1"/>
  <c r="K6095" i="1"/>
  <c r="L6094" i="1"/>
  <c r="K6094" i="1"/>
  <c r="L6093" i="1"/>
  <c r="K6093" i="1"/>
  <c r="L6092" i="1"/>
  <c r="K6092" i="1"/>
  <c r="L6091" i="1"/>
  <c r="K6091" i="1"/>
  <c r="L6090" i="1"/>
  <c r="K6090" i="1"/>
  <c r="L6089" i="1"/>
  <c r="K6089" i="1"/>
  <c r="L6088" i="1"/>
  <c r="K6088" i="1"/>
  <c r="L6087" i="1"/>
  <c r="K6087" i="1"/>
  <c r="L6086" i="1"/>
  <c r="K6086" i="1"/>
  <c r="L6085" i="1"/>
  <c r="K6085" i="1"/>
  <c r="L6084" i="1"/>
  <c r="K6084" i="1"/>
  <c r="L6083" i="1"/>
  <c r="K6083" i="1"/>
  <c r="L6082" i="1"/>
  <c r="K6082" i="1"/>
  <c r="L6081" i="1"/>
  <c r="K6081" i="1"/>
  <c r="L6080" i="1"/>
  <c r="K6080" i="1"/>
  <c r="L6079" i="1"/>
  <c r="K6079" i="1"/>
  <c r="L6078" i="1"/>
  <c r="K6078" i="1"/>
  <c r="L6077" i="1"/>
  <c r="K6077" i="1"/>
  <c r="L6076" i="1"/>
  <c r="K6076" i="1"/>
  <c r="L6075" i="1"/>
  <c r="K6075" i="1"/>
  <c r="L6074" i="1"/>
  <c r="K6074" i="1"/>
  <c r="L6073" i="1"/>
  <c r="K6073" i="1"/>
  <c r="L6072" i="1"/>
  <c r="K6072" i="1"/>
  <c r="L6071" i="1"/>
  <c r="K6071" i="1"/>
  <c r="L6070" i="1"/>
  <c r="K6070" i="1"/>
  <c r="L6069" i="1"/>
  <c r="K6069" i="1"/>
  <c r="L6068" i="1"/>
  <c r="K6068" i="1"/>
  <c r="L6067" i="1"/>
  <c r="K6067" i="1"/>
  <c r="L6066" i="1"/>
  <c r="K6066" i="1"/>
  <c r="L6065" i="1"/>
  <c r="K6065" i="1"/>
  <c r="L6064" i="1"/>
  <c r="K6064" i="1"/>
  <c r="L6063" i="1"/>
  <c r="K6063" i="1"/>
  <c r="L6062" i="1"/>
  <c r="K6062" i="1"/>
  <c r="L6061" i="1"/>
  <c r="K6061" i="1"/>
  <c r="L6060" i="1"/>
  <c r="K6060" i="1"/>
  <c r="L6059" i="1"/>
  <c r="K6059" i="1"/>
  <c r="L6058" i="1"/>
  <c r="K6058" i="1"/>
  <c r="L6057" i="1"/>
  <c r="K6057" i="1"/>
  <c r="L6056" i="1"/>
  <c r="K6056" i="1"/>
  <c r="L6055" i="1"/>
  <c r="K6055" i="1"/>
  <c r="L6054" i="1"/>
  <c r="K6054" i="1"/>
  <c r="L6053" i="1"/>
  <c r="K6053" i="1"/>
  <c r="L6052" i="1"/>
  <c r="K6052" i="1"/>
  <c r="L6051" i="1"/>
  <c r="K6051" i="1"/>
  <c r="L6050" i="1"/>
  <c r="K6050" i="1"/>
  <c r="L6049" i="1"/>
  <c r="K6049" i="1"/>
  <c r="L6048" i="1"/>
  <c r="K6048" i="1"/>
  <c r="L6047" i="1"/>
  <c r="K6047" i="1"/>
  <c r="L6046" i="1"/>
  <c r="K6046" i="1"/>
  <c r="L6045" i="1"/>
  <c r="K6045" i="1"/>
  <c r="L6044" i="1"/>
  <c r="K6044" i="1"/>
  <c r="L6043" i="1"/>
  <c r="K6043" i="1"/>
  <c r="L6042" i="1"/>
  <c r="K6042" i="1"/>
  <c r="L6041" i="1"/>
  <c r="K6041" i="1"/>
  <c r="L6040" i="1"/>
  <c r="K6040" i="1"/>
  <c r="L6039" i="1"/>
  <c r="K6039" i="1"/>
  <c r="L6038" i="1"/>
  <c r="K6038" i="1"/>
  <c r="L6037" i="1"/>
  <c r="K6037" i="1"/>
  <c r="L6036" i="1"/>
  <c r="K6036" i="1"/>
  <c r="L6035" i="1"/>
  <c r="K6035" i="1"/>
  <c r="L6034" i="1"/>
  <c r="K6034" i="1"/>
  <c r="L6033" i="1"/>
  <c r="K6033" i="1"/>
  <c r="L6032" i="1"/>
  <c r="K6032" i="1"/>
  <c r="L6031" i="1"/>
  <c r="K6031" i="1"/>
  <c r="L6030" i="1"/>
  <c r="K6030" i="1"/>
  <c r="L6029" i="1"/>
  <c r="K6029" i="1"/>
  <c r="L6028" i="1"/>
  <c r="K6028" i="1"/>
  <c r="L6027" i="1"/>
  <c r="K6027" i="1"/>
  <c r="L6026" i="1"/>
  <c r="K6026" i="1"/>
  <c r="L6025" i="1"/>
  <c r="K6025" i="1"/>
  <c r="L6024" i="1"/>
  <c r="K6024" i="1"/>
  <c r="L6023" i="1"/>
  <c r="K6023" i="1"/>
  <c r="L6022" i="1"/>
  <c r="K6022" i="1"/>
  <c r="L6021" i="1"/>
  <c r="K6021" i="1"/>
  <c r="L6020" i="1"/>
  <c r="K6020" i="1"/>
  <c r="L6019" i="1"/>
  <c r="K6019" i="1"/>
  <c r="L6018" i="1"/>
  <c r="K6018" i="1"/>
  <c r="L6017" i="1"/>
  <c r="K6017" i="1"/>
  <c r="L6016" i="1"/>
  <c r="K6016" i="1"/>
  <c r="L6015" i="1"/>
  <c r="K6015" i="1"/>
  <c r="L6014" i="1"/>
  <c r="K6014" i="1"/>
  <c r="L6013" i="1"/>
  <c r="K6013" i="1"/>
  <c r="L6012" i="1"/>
  <c r="K6012" i="1"/>
  <c r="L6011" i="1"/>
  <c r="K6011" i="1"/>
  <c r="L6010" i="1"/>
  <c r="K6010" i="1"/>
  <c r="L6009" i="1"/>
  <c r="K6009" i="1"/>
  <c r="L6008" i="1"/>
  <c r="K6008" i="1"/>
  <c r="L6007" i="1"/>
  <c r="K6007" i="1"/>
  <c r="L6006" i="1"/>
  <c r="K6006" i="1"/>
  <c r="L6005" i="1"/>
  <c r="K6005" i="1"/>
  <c r="L6004" i="1"/>
  <c r="K6004" i="1"/>
  <c r="L6003" i="1"/>
  <c r="K6003" i="1"/>
  <c r="L6002" i="1"/>
  <c r="K6002" i="1"/>
  <c r="L6001" i="1"/>
  <c r="K6001" i="1"/>
  <c r="L6000" i="1"/>
  <c r="K6000" i="1"/>
  <c r="L5999" i="1"/>
  <c r="K5999" i="1"/>
  <c r="L5998" i="1"/>
  <c r="K5998" i="1"/>
  <c r="L5997" i="1"/>
  <c r="K5997" i="1"/>
  <c r="L5996" i="1"/>
  <c r="K5996" i="1"/>
  <c r="L5995" i="1"/>
  <c r="K5995" i="1"/>
  <c r="L5994" i="1"/>
  <c r="K5994" i="1"/>
  <c r="L5993" i="1"/>
  <c r="K5993" i="1"/>
  <c r="L5992" i="1"/>
  <c r="K5992" i="1"/>
  <c r="L5991" i="1"/>
  <c r="K5991" i="1"/>
  <c r="L5990" i="1"/>
  <c r="K5990" i="1"/>
  <c r="L5989" i="1"/>
  <c r="K5989" i="1"/>
  <c r="L5988" i="1"/>
  <c r="K5988" i="1"/>
  <c r="L5987" i="1"/>
  <c r="K5987" i="1"/>
  <c r="L5986" i="1"/>
  <c r="K5986" i="1"/>
  <c r="L5985" i="1"/>
  <c r="K5985" i="1"/>
  <c r="L5984" i="1"/>
  <c r="K5984" i="1"/>
  <c r="L5983" i="1"/>
  <c r="K5983" i="1"/>
  <c r="L5982" i="1"/>
  <c r="K5982" i="1"/>
  <c r="L5981" i="1"/>
  <c r="K5981" i="1"/>
  <c r="L5980" i="1"/>
  <c r="K5980" i="1"/>
  <c r="L5979" i="1"/>
  <c r="K5979" i="1"/>
  <c r="L5978" i="1"/>
  <c r="K5978" i="1"/>
  <c r="L5977" i="1"/>
  <c r="K5977" i="1"/>
  <c r="L5976" i="1"/>
  <c r="K5976" i="1"/>
  <c r="L5975" i="1"/>
  <c r="K5975" i="1"/>
  <c r="L5974" i="1"/>
  <c r="K5974" i="1"/>
  <c r="L5973" i="1"/>
  <c r="K5973" i="1"/>
  <c r="L5972" i="1"/>
  <c r="K5972" i="1"/>
  <c r="L5971" i="1"/>
  <c r="K5971" i="1"/>
  <c r="L5970" i="1"/>
  <c r="K5970" i="1"/>
  <c r="L5969" i="1"/>
  <c r="K5969" i="1"/>
  <c r="L5968" i="1"/>
  <c r="K5968" i="1"/>
  <c r="L5967" i="1"/>
  <c r="K5967" i="1"/>
  <c r="L5966" i="1"/>
  <c r="K5966" i="1"/>
  <c r="L5965" i="1"/>
  <c r="K5965" i="1"/>
  <c r="L5964" i="1"/>
  <c r="K5964" i="1"/>
  <c r="L5963" i="1"/>
  <c r="K5963" i="1"/>
  <c r="L5962" i="1"/>
  <c r="K5962" i="1"/>
  <c r="L5961" i="1"/>
  <c r="K5961" i="1"/>
  <c r="L5960" i="1"/>
  <c r="K5960" i="1"/>
  <c r="L5959" i="1"/>
  <c r="K5959" i="1"/>
  <c r="L5958" i="1"/>
  <c r="K5958" i="1"/>
  <c r="L5957" i="1"/>
  <c r="K5957" i="1"/>
  <c r="L5956" i="1"/>
  <c r="K5956" i="1"/>
  <c r="L5955" i="1"/>
  <c r="K5955" i="1"/>
  <c r="L5954" i="1"/>
  <c r="K5954" i="1"/>
  <c r="L5953" i="1"/>
  <c r="K5953" i="1"/>
  <c r="L5952" i="1"/>
  <c r="K5952" i="1"/>
  <c r="L5951" i="1"/>
  <c r="K5951" i="1"/>
  <c r="L5950" i="1"/>
  <c r="K5950" i="1"/>
  <c r="L5949" i="1"/>
  <c r="K5949" i="1"/>
  <c r="L5948" i="1"/>
  <c r="K5948" i="1"/>
  <c r="L5947" i="1"/>
  <c r="K5947" i="1"/>
  <c r="L5946" i="1"/>
  <c r="K5946" i="1"/>
  <c r="L5945" i="1"/>
  <c r="K5945" i="1"/>
  <c r="L5944" i="1"/>
  <c r="K5944" i="1"/>
  <c r="L5943" i="1"/>
  <c r="K5943" i="1"/>
  <c r="L5942" i="1"/>
  <c r="K5942" i="1"/>
  <c r="L5941" i="1"/>
  <c r="K5941" i="1"/>
  <c r="L5940" i="1"/>
  <c r="K5940" i="1"/>
  <c r="L5939" i="1"/>
  <c r="K5939" i="1"/>
  <c r="L5938" i="1"/>
  <c r="K5938" i="1"/>
  <c r="L5937" i="1"/>
  <c r="K5937" i="1"/>
  <c r="L5936" i="1"/>
  <c r="K5936" i="1"/>
  <c r="L5935" i="1"/>
  <c r="K5935" i="1"/>
  <c r="L5934" i="1"/>
  <c r="K5934" i="1"/>
  <c r="L5933" i="1"/>
  <c r="K5933" i="1"/>
  <c r="L5932" i="1"/>
  <c r="K5932" i="1"/>
  <c r="L5931" i="1"/>
  <c r="K5931" i="1"/>
  <c r="L5930" i="1"/>
  <c r="K5930" i="1"/>
  <c r="L5929" i="1"/>
  <c r="K5929" i="1"/>
  <c r="L5928" i="1"/>
  <c r="K5928" i="1"/>
  <c r="L5927" i="1"/>
  <c r="K5927" i="1"/>
  <c r="L5926" i="1"/>
  <c r="K5926" i="1"/>
  <c r="L5925" i="1"/>
  <c r="K5925" i="1"/>
  <c r="L5924" i="1"/>
  <c r="K5924" i="1"/>
  <c r="L5923" i="1"/>
  <c r="K5923" i="1"/>
  <c r="L5922" i="1"/>
  <c r="K5922" i="1"/>
  <c r="L5921" i="1"/>
  <c r="K5921" i="1"/>
  <c r="L5920" i="1"/>
  <c r="K5920" i="1"/>
  <c r="L5919" i="1"/>
  <c r="K5919" i="1"/>
  <c r="L5918" i="1"/>
  <c r="K5918" i="1"/>
  <c r="L5917" i="1"/>
  <c r="K5917" i="1"/>
  <c r="L5916" i="1"/>
  <c r="K5916" i="1"/>
  <c r="L5915" i="1"/>
  <c r="K5915" i="1"/>
  <c r="L5914" i="1"/>
  <c r="K5914" i="1"/>
  <c r="L5913" i="1"/>
  <c r="K5913" i="1"/>
  <c r="L5912" i="1"/>
  <c r="K5912" i="1"/>
  <c r="L5911" i="1"/>
  <c r="K5911" i="1"/>
  <c r="L5910" i="1"/>
  <c r="K5910" i="1"/>
  <c r="L5909" i="1"/>
  <c r="K5909" i="1"/>
  <c r="L5908" i="1"/>
  <c r="K5908" i="1"/>
  <c r="L5907" i="1"/>
  <c r="K5907" i="1"/>
  <c r="L5906" i="1"/>
  <c r="K5906" i="1"/>
  <c r="L5905" i="1"/>
  <c r="K5905" i="1"/>
  <c r="L5904" i="1"/>
  <c r="K5904" i="1"/>
  <c r="L5903" i="1"/>
  <c r="K5903" i="1"/>
  <c r="L5902" i="1"/>
  <c r="K5902" i="1"/>
  <c r="L5901" i="1"/>
  <c r="K5901" i="1"/>
  <c r="L5900" i="1"/>
  <c r="K5900" i="1"/>
  <c r="L5899" i="1"/>
  <c r="K5899" i="1"/>
  <c r="L5898" i="1"/>
  <c r="K5898" i="1"/>
  <c r="L5897" i="1"/>
  <c r="K5897" i="1"/>
  <c r="L5896" i="1"/>
  <c r="K5896" i="1"/>
  <c r="L5895" i="1"/>
  <c r="K5895" i="1"/>
  <c r="L5894" i="1"/>
  <c r="K5894" i="1"/>
  <c r="L5893" i="1"/>
  <c r="K5893" i="1"/>
  <c r="L5892" i="1"/>
  <c r="K5892" i="1"/>
  <c r="L5891" i="1"/>
  <c r="K5891" i="1"/>
  <c r="L5890" i="1"/>
  <c r="K5890" i="1"/>
  <c r="L5889" i="1"/>
  <c r="K5889" i="1"/>
  <c r="L5888" i="1"/>
  <c r="K5888" i="1"/>
  <c r="L5887" i="1"/>
  <c r="K5887" i="1"/>
  <c r="L5886" i="1"/>
  <c r="K5886" i="1"/>
  <c r="L5885" i="1"/>
  <c r="K5885" i="1"/>
  <c r="L5884" i="1"/>
  <c r="K5884" i="1"/>
  <c r="L5883" i="1"/>
  <c r="K5883" i="1"/>
  <c r="L5882" i="1"/>
  <c r="K5882" i="1"/>
  <c r="L5881" i="1"/>
  <c r="K5881" i="1"/>
  <c r="L5880" i="1"/>
  <c r="K5880" i="1"/>
  <c r="L5879" i="1"/>
  <c r="K5879" i="1"/>
  <c r="L5878" i="1"/>
  <c r="K5878" i="1"/>
  <c r="L5877" i="1"/>
  <c r="K5877" i="1"/>
  <c r="L5876" i="1"/>
  <c r="K5876" i="1"/>
  <c r="L5875" i="1"/>
  <c r="K5875" i="1"/>
  <c r="L5874" i="1"/>
  <c r="K5874" i="1"/>
  <c r="L5873" i="1"/>
  <c r="K5873" i="1"/>
  <c r="L5872" i="1"/>
  <c r="K5872" i="1"/>
  <c r="L5871" i="1"/>
  <c r="K5871" i="1"/>
  <c r="L5870" i="1"/>
  <c r="K5870" i="1"/>
  <c r="L5869" i="1"/>
  <c r="K5869" i="1"/>
  <c r="L5868" i="1"/>
  <c r="K5868" i="1"/>
  <c r="L5867" i="1"/>
  <c r="K5867" i="1"/>
  <c r="L5866" i="1"/>
  <c r="K5866" i="1"/>
  <c r="L5865" i="1"/>
  <c r="K5865" i="1"/>
  <c r="L5864" i="1"/>
  <c r="K5864" i="1"/>
  <c r="L5863" i="1"/>
  <c r="K5863" i="1"/>
  <c r="L5862" i="1"/>
  <c r="K5862" i="1"/>
  <c r="L5861" i="1"/>
  <c r="K5861" i="1"/>
  <c r="L5860" i="1"/>
  <c r="K5860" i="1"/>
  <c r="L5859" i="1"/>
  <c r="K5859" i="1"/>
  <c r="L5858" i="1"/>
  <c r="K5858" i="1"/>
  <c r="L5857" i="1"/>
  <c r="K5857" i="1"/>
  <c r="L5856" i="1"/>
  <c r="K5856" i="1"/>
  <c r="L5855" i="1"/>
  <c r="K5855" i="1"/>
  <c r="L5854" i="1"/>
  <c r="K5854" i="1"/>
  <c r="L5853" i="1"/>
  <c r="K5853" i="1"/>
  <c r="L5852" i="1"/>
  <c r="K5852" i="1"/>
  <c r="L5851" i="1"/>
  <c r="K5851" i="1"/>
  <c r="L5850" i="1"/>
  <c r="K5850" i="1"/>
  <c r="L5849" i="1"/>
  <c r="K5849" i="1"/>
  <c r="L5848" i="1"/>
  <c r="K5848" i="1"/>
  <c r="L5847" i="1"/>
  <c r="K5847" i="1"/>
  <c r="L5846" i="1"/>
  <c r="K5846" i="1"/>
  <c r="L5845" i="1"/>
  <c r="K5845" i="1"/>
  <c r="L5844" i="1"/>
  <c r="K5844" i="1"/>
  <c r="L5843" i="1"/>
  <c r="K5843" i="1"/>
  <c r="L5842" i="1"/>
  <c r="K5842" i="1"/>
  <c r="L5841" i="1"/>
  <c r="K5841" i="1"/>
  <c r="L5840" i="1"/>
  <c r="K5840" i="1"/>
  <c r="L5839" i="1"/>
  <c r="K5839" i="1"/>
  <c r="L5838" i="1"/>
  <c r="K5838" i="1"/>
  <c r="L5837" i="1"/>
  <c r="K5837" i="1"/>
  <c r="L5836" i="1"/>
  <c r="K5836" i="1"/>
  <c r="L5835" i="1"/>
  <c r="K5835" i="1"/>
  <c r="L5834" i="1"/>
  <c r="K5834" i="1"/>
  <c r="L5833" i="1"/>
  <c r="K5833" i="1"/>
  <c r="L5832" i="1"/>
  <c r="K5832" i="1"/>
  <c r="L5831" i="1"/>
  <c r="K5831" i="1"/>
  <c r="L5830" i="1"/>
  <c r="K5830" i="1"/>
  <c r="L5829" i="1"/>
  <c r="K5829" i="1"/>
  <c r="L5828" i="1"/>
  <c r="K5828" i="1"/>
  <c r="L5827" i="1"/>
  <c r="K5827" i="1"/>
  <c r="L5826" i="1"/>
  <c r="K5826" i="1"/>
  <c r="L5825" i="1"/>
  <c r="K5825" i="1"/>
  <c r="L5824" i="1"/>
  <c r="K5824" i="1"/>
  <c r="L5823" i="1"/>
  <c r="K5823" i="1"/>
  <c r="L5822" i="1"/>
  <c r="K5822" i="1"/>
  <c r="L5821" i="1"/>
  <c r="K5821" i="1"/>
  <c r="L5820" i="1"/>
  <c r="K5820" i="1"/>
  <c r="L5819" i="1"/>
  <c r="K5819" i="1"/>
  <c r="L5818" i="1"/>
  <c r="K5818" i="1"/>
  <c r="L5817" i="1"/>
  <c r="K5817" i="1"/>
  <c r="L5816" i="1"/>
  <c r="K5816" i="1"/>
  <c r="L5815" i="1"/>
  <c r="K5815" i="1"/>
  <c r="L5814" i="1"/>
  <c r="K5814" i="1"/>
  <c r="L5813" i="1"/>
  <c r="K5813" i="1"/>
  <c r="L5812" i="1"/>
  <c r="K5812" i="1"/>
  <c r="L5811" i="1"/>
  <c r="K5811" i="1"/>
  <c r="L5810" i="1"/>
  <c r="K5810" i="1"/>
  <c r="L5809" i="1"/>
  <c r="K5809" i="1"/>
  <c r="L5808" i="1"/>
  <c r="K5808" i="1"/>
  <c r="L5807" i="1"/>
  <c r="K5807" i="1"/>
  <c r="L5806" i="1"/>
  <c r="K5806" i="1"/>
  <c r="L5805" i="1"/>
  <c r="K5805" i="1"/>
  <c r="L5804" i="1"/>
  <c r="K5804" i="1"/>
  <c r="L5803" i="1"/>
  <c r="K5803" i="1"/>
  <c r="L5802" i="1"/>
  <c r="K5802" i="1"/>
  <c r="L5801" i="1"/>
  <c r="K5801" i="1"/>
  <c r="L5800" i="1"/>
  <c r="K5800" i="1"/>
  <c r="L5799" i="1"/>
  <c r="K5799" i="1"/>
  <c r="L5798" i="1"/>
  <c r="K5798" i="1"/>
  <c r="L5797" i="1"/>
  <c r="K5797" i="1"/>
  <c r="L5796" i="1"/>
  <c r="K5796" i="1"/>
  <c r="L5795" i="1"/>
  <c r="K5795" i="1"/>
  <c r="L5794" i="1"/>
  <c r="K5794" i="1"/>
  <c r="L5793" i="1"/>
  <c r="K5793" i="1"/>
  <c r="L5792" i="1"/>
  <c r="K5792" i="1"/>
  <c r="L5791" i="1"/>
  <c r="K5791" i="1"/>
  <c r="L5790" i="1"/>
  <c r="K5790" i="1"/>
  <c r="L5789" i="1"/>
  <c r="K5789" i="1"/>
  <c r="L5788" i="1"/>
  <c r="K5788" i="1"/>
  <c r="L5787" i="1"/>
  <c r="K5787" i="1"/>
  <c r="L5786" i="1"/>
  <c r="K5786" i="1"/>
  <c r="L5785" i="1"/>
  <c r="K5785" i="1"/>
  <c r="L5784" i="1"/>
  <c r="K5784" i="1"/>
  <c r="L5783" i="1"/>
  <c r="K5783" i="1"/>
  <c r="L5782" i="1"/>
  <c r="K5782" i="1"/>
  <c r="L5781" i="1"/>
  <c r="K5781" i="1"/>
  <c r="L5780" i="1"/>
  <c r="K5780" i="1"/>
  <c r="L5779" i="1"/>
  <c r="K5779" i="1"/>
  <c r="L5778" i="1"/>
  <c r="K5778" i="1"/>
  <c r="L5777" i="1"/>
  <c r="K5777" i="1"/>
  <c r="L5776" i="1"/>
  <c r="K5776" i="1"/>
  <c r="L5775" i="1"/>
  <c r="K5775" i="1"/>
  <c r="L5774" i="1"/>
  <c r="K5774" i="1"/>
  <c r="L5773" i="1"/>
  <c r="K5773" i="1"/>
  <c r="L5772" i="1"/>
  <c r="K5772" i="1"/>
  <c r="L5771" i="1"/>
  <c r="K5771" i="1"/>
  <c r="L5770" i="1"/>
  <c r="K5770" i="1"/>
  <c r="L5769" i="1"/>
  <c r="K5769" i="1"/>
  <c r="L5768" i="1"/>
  <c r="K5768" i="1"/>
  <c r="L5767" i="1"/>
  <c r="K5767" i="1"/>
  <c r="L5766" i="1"/>
  <c r="K5766" i="1"/>
  <c r="L5765" i="1"/>
  <c r="K5765" i="1"/>
  <c r="L5764" i="1"/>
  <c r="K5764" i="1"/>
  <c r="L5763" i="1"/>
  <c r="K5763" i="1"/>
  <c r="L5762" i="1"/>
  <c r="K5762" i="1"/>
  <c r="L5761" i="1"/>
  <c r="K5761" i="1"/>
  <c r="L5760" i="1"/>
  <c r="K5760" i="1"/>
  <c r="L5759" i="1"/>
  <c r="K5759" i="1"/>
  <c r="L5758" i="1"/>
  <c r="K5758" i="1"/>
  <c r="L5757" i="1"/>
  <c r="K5757" i="1"/>
  <c r="L5756" i="1"/>
  <c r="K5756" i="1"/>
  <c r="L5755" i="1"/>
  <c r="K5755" i="1"/>
  <c r="L5754" i="1"/>
  <c r="K5754" i="1"/>
  <c r="L5753" i="1"/>
  <c r="K5753" i="1"/>
  <c r="L5752" i="1"/>
  <c r="K5752" i="1"/>
  <c r="L5751" i="1"/>
  <c r="K5751" i="1"/>
  <c r="L5750" i="1"/>
  <c r="K5750" i="1"/>
  <c r="L5749" i="1"/>
  <c r="K5749" i="1"/>
  <c r="L5748" i="1"/>
  <c r="K5748" i="1"/>
  <c r="L5747" i="1"/>
  <c r="K5747" i="1"/>
  <c r="L5746" i="1"/>
  <c r="K5746" i="1"/>
  <c r="L5745" i="1"/>
  <c r="K5745" i="1"/>
  <c r="L5744" i="1"/>
  <c r="K5744" i="1"/>
  <c r="L5743" i="1"/>
  <c r="K5743" i="1"/>
  <c r="L5742" i="1"/>
  <c r="K5742" i="1"/>
  <c r="L5741" i="1"/>
  <c r="K5741" i="1"/>
  <c r="L5740" i="1"/>
  <c r="K5740" i="1"/>
  <c r="L5739" i="1"/>
  <c r="K5739" i="1"/>
  <c r="L5738" i="1"/>
  <c r="K5738" i="1"/>
  <c r="L5737" i="1"/>
  <c r="K5737" i="1"/>
  <c r="L5736" i="1"/>
  <c r="K5736" i="1"/>
  <c r="L5735" i="1"/>
  <c r="K5735" i="1"/>
  <c r="L5734" i="1"/>
  <c r="K5734" i="1"/>
  <c r="L5733" i="1"/>
  <c r="K5733" i="1"/>
  <c r="L5732" i="1"/>
  <c r="K5732" i="1"/>
  <c r="L5731" i="1"/>
  <c r="K5731" i="1"/>
  <c r="L5730" i="1"/>
  <c r="K5730" i="1"/>
  <c r="L5729" i="1"/>
  <c r="K5729" i="1"/>
  <c r="L5728" i="1"/>
  <c r="K5728" i="1"/>
  <c r="L5727" i="1"/>
  <c r="K5727" i="1"/>
  <c r="L5726" i="1"/>
  <c r="K5726" i="1"/>
  <c r="L5725" i="1"/>
  <c r="K5725" i="1"/>
  <c r="L5724" i="1"/>
  <c r="K5724" i="1"/>
  <c r="L5723" i="1"/>
  <c r="K5723" i="1"/>
  <c r="L5722" i="1"/>
  <c r="K5722" i="1"/>
  <c r="L5721" i="1"/>
  <c r="K5721" i="1"/>
  <c r="L5720" i="1"/>
  <c r="K5720" i="1"/>
  <c r="L5719" i="1"/>
  <c r="K5719" i="1"/>
  <c r="L5718" i="1"/>
  <c r="K5718" i="1"/>
  <c r="L5717" i="1"/>
  <c r="K5717" i="1"/>
  <c r="L5716" i="1"/>
  <c r="K5716" i="1"/>
  <c r="L5715" i="1"/>
  <c r="K5715" i="1"/>
  <c r="L5714" i="1"/>
  <c r="K5714" i="1"/>
  <c r="L5713" i="1"/>
  <c r="K5713" i="1"/>
  <c r="L5712" i="1"/>
  <c r="K5712" i="1"/>
  <c r="L5711" i="1"/>
  <c r="K5711" i="1"/>
  <c r="L5710" i="1"/>
  <c r="K5710" i="1"/>
  <c r="L5709" i="1"/>
  <c r="K5709" i="1"/>
  <c r="L5708" i="1"/>
  <c r="K5708" i="1"/>
  <c r="L5707" i="1"/>
  <c r="K5707" i="1"/>
  <c r="L5706" i="1"/>
  <c r="K5706" i="1"/>
  <c r="L5705" i="1"/>
  <c r="K5705" i="1"/>
  <c r="L5704" i="1"/>
  <c r="K5704" i="1"/>
  <c r="L5703" i="1"/>
  <c r="K5703" i="1"/>
  <c r="L5702" i="1"/>
  <c r="K5702" i="1"/>
  <c r="L5701" i="1"/>
  <c r="K5701" i="1"/>
  <c r="L5700" i="1"/>
  <c r="K5700" i="1"/>
  <c r="L5699" i="1"/>
  <c r="K5699" i="1"/>
  <c r="L5698" i="1"/>
  <c r="K5698" i="1"/>
  <c r="L5697" i="1"/>
  <c r="K5697" i="1"/>
  <c r="L5696" i="1"/>
  <c r="K5696" i="1"/>
  <c r="L5695" i="1"/>
  <c r="K5695" i="1"/>
  <c r="L5694" i="1"/>
  <c r="K5694" i="1"/>
  <c r="L5693" i="1"/>
  <c r="K5693" i="1"/>
  <c r="L5692" i="1"/>
  <c r="K5692" i="1"/>
  <c r="L5691" i="1"/>
  <c r="K5691" i="1"/>
  <c r="L5690" i="1"/>
  <c r="K5690" i="1"/>
  <c r="L5689" i="1"/>
  <c r="K5689" i="1"/>
  <c r="L5688" i="1"/>
  <c r="K5688" i="1"/>
  <c r="L5687" i="1"/>
  <c r="K5687" i="1"/>
  <c r="L5686" i="1"/>
  <c r="K5686" i="1"/>
  <c r="L5685" i="1"/>
  <c r="K5685" i="1"/>
  <c r="L5684" i="1"/>
  <c r="K5684" i="1"/>
  <c r="L5683" i="1"/>
  <c r="K5683" i="1"/>
  <c r="L5682" i="1"/>
  <c r="K5682" i="1"/>
  <c r="L5681" i="1"/>
  <c r="K5681" i="1"/>
  <c r="L5680" i="1"/>
  <c r="K5680" i="1"/>
  <c r="L5679" i="1"/>
  <c r="K5679" i="1"/>
  <c r="L5678" i="1"/>
  <c r="K5678" i="1"/>
  <c r="L5677" i="1"/>
  <c r="K5677" i="1"/>
  <c r="L5676" i="1"/>
  <c r="K5676" i="1"/>
  <c r="L5675" i="1"/>
  <c r="K5675" i="1"/>
  <c r="L5674" i="1"/>
  <c r="K5674" i="1"/>
  <c r="L5673" i="1"/>
  <c r="K5673" i="1"/>
  <c r="L5672" i="1"/>
  <c r="K5672" i="1"/>
  <c r="L5671" i="1"/>
  <c r="K5671" i="1"/>
  <c r="L5670" i="1"/>
  <c r="K5670" i="1"/>
  <c r="L5669" i="1"/>
  <c r="K5669" i="1"/>
  <c r="L5668" i="1"/>
  <c r="K5668" i="1"/>
  <c r="L5667" i="1"/>
  <c r="K5667" i="1"/>
  <c r="L5666" i="1"/>
  <c r="K5666" i="1"/>
  <c r="L5665" i="1"/>
  <c r="K5665" i="1"/>
  <c r="L5664" i="1"/>
  <c r="K5664" i="1"/>
  <c r="L5663" i="1"/>
  <c r="K5663" i="1"/>
  <c r="L5662" i="1"/>
  <c r="K5662" i="1"/>
  <c r="L5661" i="1"/>
  <c r="K5661" i="1"/>
  <c r="L5660" i="1"/>
  <c r="K5660" i="1"/>
  <c r="L5659" i="1"/>
  <c r="K5659" i="1"/>
  <c r="L5658" i="1"/>
  <c r="K5658" i="1"/>
  <c r="L5657" i="1"/>
  <c r="K5657" i="1"/>
  <c r="L5656" i="1"/>
  <c r="K5656" i="1"/>
  <c r="L5655" i="1"/>
  <c r="K5655" i="1"/>
  <c r="L5654" i="1"/>
  <c r="K5654" i="1"/>
  <c r="L5653" i="1"/>
  <c r="K5653" i="1"/>
  <c r="L5652" i="1"/>
  <c r="K5652" i="1"/>
  <c r="L5651" i="1"/>
  <c r="K5651" i="1"/>
  <c r="L5650" i="1"/>
  <c r="K5650" i="1"/>
  <c r="L5649" i="1"/>
  <c r="K5649" i="1"/>
  <c r="L5648" i="1"/>
  <c r="K5648" i="1"/>
  <c r="L5647" i="1"/>
  <c r="K5647" i="1"/>
  <c r="L5646" i="1"/>
  <c r="K5646" i="1"/>
  <c r="L5645" i="1"/>
  <c r="K5645" i="1"/>
  <c r="L5644" i="1"/>
  <c r="K5644" i="1"/>
  <c r="L5643" i="1"/>
  <c r="K5643" i="1"/>
  <c r="L5642" i="1"/>
  <c r="K5642" i="1"/>
  <c r="L5641" i="1"/>
  <c r="K5641" i="1"/>
  <c r="L5640" i="1"/>
  <c r="K5640" i="1"/>
  <c r="L5639" i="1"/>
  <c r="K5639" i="1"/>
  <c r="L5638" i="1"/>
  <c r="K5638" i="1"/>
  <c r="L5637" i="1"/>
  <c r="K5637" i="1"/>
  <c r="L5636" i="1"/>
  <c r="K5636" i="1"/>
  <c r="L5635" i="1"/>
  <c r="K5635" i="1"/>
  <c r="L5634" i="1"/>
  <c r="K5634" i="1"/>
  <c r="L5633" i="1"/>
  <c r="K5633" i="1"/>
  <c r="L5632" i="1"/>
  <c r="K5632" i="1"/>
  <c r="L5631" i="1"/>
  <c r="K5631" i="1"/>
  <c r="L5630" i="1"/>
  <c r="K5630" i="1"/>
  <c r="L5629" i="1"/>
  <c r="K5629" i="1"/>
  <c r="L5628" i="1"/>
  <c r="K5628" i="1"/>
  <c r="L5627" i="1"/>
  <c r="K5627" i="1"/>
  <c r="L5626" i="1"/>
  <c r="K5626" i="1"/>
  <c r="L5625" i="1"/>
  <c r="K5625" i="1"/>
  <c r="L5624" i="1"/>
  <c r="K5624" i="1"/>
  <c r="L5623" i="1"/>
  <c r="K5623" i="1"/>
  <c r="L5622" i="1"/>
  <c r="K5622" i="1"/>
  <c r="L5621" i="1"/>
  <c r="K5621" i="1"/>
  <c r="L5620" i="1"/>
  <c r="K5620" i="1"/>
  <c r="L5619" i="1"/>
  <c r="K5619" i="1"/>
  <c r="L5618" i="1"/>
  <c r="K5618" i="1"/>
  <c r="L5617" i="1"/>
  <c r="K5617" i="1"/>
  <c r="L5616" i="1"/>
  <c r="K5616" i="1"/>
  <c r="L5615" i="1"/>
  <c r="K5615" i="1"/>
  <c r="L5614" i="1"/>
  <c r="K5614" i="1"/>
  <c r="L5613" i="1"/>
  <c r="K5613" i="1"/>
  <c r="L5612" i="1"/>
  <c r="K5612" i="1"/>
  <c r="L5611" i="1"/>
  <c r="K5611" i="1"/>
  <c r="L5610" i="1"/>
  <c r="K5610" i="1"/>
  <c r="L5609" i="1"/>
  <c r="K5609" i="1"/>
  <c r="L5608" i="1"/>
  <c r="K5608" i="1"/>
  <c r="L5607" i="1"/>
  <c r="K5607" i="1"/>
  <c r="L5606" i="1"/>
  <c r="K5606" i="1"/>
  <c r="L5605" i="1"/>
  <c r="K5605" i="1"/>
  <c r="L5604" i="1"/>
  <c r="K5604" i="1"/>
  <c r="L5603" i="1"/>
  <c r="K5603" i="1"/>
  <c r="L5602" i="1"/>
  <c r="K5602" i="1"/>
  <c r="L5601" i="1"/>
  <c r="K5601" i="1"/>
  <c r="L5600" i="1"/>
  <c r="K5600" i="1"/>
  <c r="L5599" i="1"/>
  <c r="K5599" i="1"/>
  <c r="L5598" i="1"/>
  <c r="K5598" i="1"/>
  <c r="L5597" i="1"/>
  <c r="K5597" i="1"/>
  <c r="L5596" i="1"/>
  <c r="K5596" i="1"/>
  <c r="L5595" i="1"/>
  <c r="K5595" i="1"/>
  <c r="L5594" i="1"/>
  <c r="K5594" i="1"/>
  <c r="L5593" i="1"/>
  <c r="K5593" i="1"/>
  <c r="L5592" i="1"/>
  <c r="K5592" i="1"/>
  <c r="L5591" i="1"/>
  <c r="K5591" i="1"/>
  <c r="L5590" i="1"/>
  <c r="K5590" i="1"/>
  <c r="L5589" i="1"/>
  <c r="K5589" i="1"/>
  <c r="L5588" i="1"/>
  <c r="K5588" i="1"/>
  <c r="L5587" i="1"/>
  <c r="K5587" i="1"/>
  <c r="L5586" i="1"/>
  <c r="K5586" i="1"/>
  <c r="L5585" i="1"/>
  <c r="K5585" i="1"/>
  <c r="L5584" i="1"/>
  <c r="K5584" i="1"/>
  <c r="L5583" i="1"/>
  <c r="K5583" i="1"/>
  <c r="L5582" i="1"/>
  <c r="K5582" i="1"/>
  <c r="L5581" i="1"/>
  <c r="K5581" i="1"/>
  <c r="L5580" i="1"/>
  <c r="K5580" i="1"/>
  <c r="L5579" i="1"/>
  <c r="K5579" i="1"/>
  <c r="L5578" i="1"/>
  <c r="K5578" i="1"/>
  <c r="L5577" i="1"/>
  <c r="K5577" i="1"/>
  <c r="L5576" i="1"/>
  <c r="K5576" i="1"/>
  <c r="L5575" i="1"/>
  <c r="K5575" i="1"/>
  <c r="L5574" i="1"/>
  <c r="K5574" i="1"/>
  <c r="L5573" i="1"/>
  <c r="K5573" i="1"/>
  <c r="L5572" i="1"/>
  <c r="K5572" i="1"/>
  <c r="L5571" i="1"/>
  <c r="K5571" i="1"/>
  <c r="L5570" i="1"/>
  <c r="K5570" i="1"/>
  <c r="L5569" i="1"/>
  <c r="K5569" i="1"/>
  <c r="L5568" i="1"/>
  <c r="K5568" i="1"/>
  <c r="L5567" i="1"/>
  <c r="K5567" i="1"/>
  <c r="L5566" i="1"/>
  <c r="K5566" i="1"/>
  <c r="L5565" i="1"/>
  <c r="K5565" i="1"/>
  <c r="L5564" i="1"/>
  <c r="K5564" i="1"/>
  <c r="L5563" i="1"/>
  <c r="K5563" i="1"/>
  <c r="L5562" i="1"/>
  <c r="K5562" i="1"/>
  <c r="L5561" i="1"/>
  <c r="K5561" i="1"/>
  <c r="L5560" i="1"/>
  <c r="K5560" i="1"/>
  <c r="L5559" i="1"/>
  <c r="K5559" i="1"/>
  <c r="L5558" i="1"/>
  <c r="K5558" i="1"/>
  <c r="L5557" i="1"/>
  <c r="K5557" i="1"/>
  <c r="L5556" i="1"/>
  <c r="K5556" i="1"/>
  <c r="L5555" i="1"/>
  <c r="K5555" i="1"/>
  <c r="L5554" i="1"/>
  <c r="K5554" i="1"/>
  <c r="L5553" i="1"/>
  <c r="K5553" i="1"/>
  <c r="L5552" i="1"/>
  <c r="K5552" i="1"/>
  <c r="L5551" i="1"/>
  <c r="K5551" i="1"/>
  <c r="L5550" i="1"/>
  <c r="K5550" i="1"/>
  <c r="L5549" i="1"/>
  <c r="K5549" i="1"/>
  <c r="L5548" i="1"/>
  <c r="K5548" i="1"/>
  <c r="L5547" i="1"/>
  <c r="K5547" i="1"/>
  <c r="L5546" i="1"/>
  <c r="K5546" i="1"/>
  <c r="L5545" i="1"/>
  <c r="K5545" i="1"/>
  <c r="L5544" i="1"/>
  <c r="K5544" i="1"/>
  <c r="L5543" i="1"/>
  <c r="K5543" i="1"/>
  <c r="L5542" i="1"/>
  <c r="K5542" i="1"/>
  <c r="L5541" i="1"/>
  <c r="K5541" i="1"/>
  <c r="L5540" i="1"/>
  <c r="K5540" i="1"/>
  <c r="L5539" i="1"/>
  <c r="K5539" i="1"/>
  <c r="L5538" i="1"/>
  <c r="K5538" i="1"/>
  <c r="L5537" i="1"/>
  <c r="K5537" i="1"/>
  <c r="L5536" i="1"/>
  <c r="K5536" i="1"/>
  <c r="L5535" i="1"/>
  <c r="K5535" i="1"/>
  <c r="L5534" i="1"/>
  <c r="K5534" i="1"/>
  <c r="L5533" i="1"/>
  <c r="K5533" i="1"/>
  <c r="L5532" i="1"/>
  <c r="K5532" i="1"/>
  <c r="L5531" i="1"/>
  <c r="K5531" i="1"/>
  <c r="L5530" i="1"/>
  <c r="K5530" i="1"/>
  <c r="L5529" i="1"/>
  <c r="K5529" i="1"/>
  <c r="L5528" i="1"/>
  <c r="K5528" i="1"/>
  <c r="L5527" i="1"/>
  <c r="K5527" i="1"/>
  <c r="L5526" i="1"/>
  <c r="K5526" i="1"/>
  <c r="L5525" i="1"/>
  <c r="K5525" i="1"/>
  <c r="L5524" i="1"/>
  <c r="K5524" i="1"/>
  <c r="L5523" i="1"/>
  <c r="K5523" i="1"/>
  <c r="L5522" i="1"/>
  <c r="K5522" i="1"/>
  <c r="L5521" i="1"/>
  <c r="K5521" i="1"/>
  <c r="L5520" i="1"/>
  <c r="K5520" i="1"/>
  <c r="L5519" i="1"/>
  <c r="K5519" i="1"/>
  <c r="L5518" i="1"/>
  <c r="K5518" i="1"/>
  <c r="L5517" i="1"/>
  <c r="K5517" i="1"/>
  <c r="L5516" i="1"/>
  <c r="K5516" i="1"/>
  <c r="L5515" i="1"/>
  <c r="K5515" i="1"/>
  <c r="L5514" i="1"/>
  <c r="K5514" i="1"/>
  <c r="L5513" i="1"/>
  <c r="K5513" i="1"/>
  <c r="L5512" i="1"/>
  <c r="K5512" i="1"/>
  <c r="L5511" i="1"/>
  <c r="K5511" i="1"/>
  <c r="L5510" i="1"/>
  <c r="K5510" i="1"/>
  <c r="L5509" i="1"/>
  <c r="K5509" i="1"/>
  <c r="L5508" i="1"/>
  <c r="K5508" i="1"/>
  <c r="L5507" i="1"/>
  <c r="K5507" i="1"/>
  <c r="L5506" i="1"/>
  <c r="K5506" i="1"/>
  <c r="L5505" i="1"/>
  <c r="K5505" i="1"/>
  <c r="L5504" i="1"/>
  <c r="K5504" i="1"/>
  <c r="L5503" i="1"/>
  <c r="K5503" i="1"/>
  <c r="L5502" i="1"/>
  <c r="K5502" i="1"/>
  <c r="L5501" i="1"/>
  <c r="K5501" i="1"/>
  <c r="L5500" i="1"/>
  <c r="K5500" i="1"/>
  <c r="L5499" i="1"/>
  <c r="K5499" i="1"/>
  <c r="L5498" i="1"/>
  <c r="K5498" i="1"/>
  <c r="L5497" i="1"/>
  <c r="K5497" i="1"/>
  <c r="L5496" i="1"/>
  <c r="K5496" i="1"/>
  <c r="L5495" i="1"/>
  <c r="K5495" i="1"/>
  <c r="L5494" i="1"/>
  <c r="K5494" i="1"/>
  <c r="L5493" i="1"/>
  <c r="K5493" i="1"/>
  <c r="L5492" i="1"/>
  <c r="K5492" i="1"/>
  <c r="L5491" i="1"/>
  <c r="K5491" i="1"/>
  <c r="L5490" i="1"/>
  <c r="K5490" i="1"/>
  <c r="L5489" i="1"/>
  <c r="K5489" i="1"/>
  <c r="L5488" i="1"/>
  <c r="K5488" i="1"/>
  <c r="L5487" i="1"/>
  <c r="K5487" i="1"/>
  <c r="L5486" i="1"/>
  <c r="K5486" i="1"/>
  <c r="L5485" i="1"/>
  <c r="K5485" i="1"/>
  <c r="L5484" i="1"/>
  <c r="K5484" i="1"/>
  <c r="L5483" i="1"/>
  <c r="K5483" i="1"/>
  <c r="L5482" i="1"/>
  <c r="K5482" i="1"/>
  <c r="L5481" i="1"/>
  <c r="K5481" i="1"/>
  <c r="L5480" i="1"/>
  <c r="K5480" i="1"/>
  <c r="L5479" i="1"/>
  <c r="K5479" i="1"/>
  <c r="L5478" i="1"/>
  <c r="K5478" i="1"/>
  <c r="L5477" i="1"/>
  <c r="K5477" i="1"/>
  <c r="L5476" i="1"/>
  <c r="K5476" i="1"/>
  <c r="L5475" i="1"/>
  <c r="K5475" i="1"/>
  <c r="L5474" i="1"/>
  <c r="K5474" i="1"/>
  <c r="L5473" i="1"/>
  <c r="K5473" i="1"/>
  <c r="L5472" i="1"/>
  <c r="K5472" i="1"/>
  <c r="L5471" i="1"/>
  <c r="K5471" i="1"/>
  <c r="L5470" i="1"/>
  <c r="K5470" i="1"/>
  <c r="L5469" i="1"/>
  <c r="K5469" i="1"/>
  <c r="L5468" i="1"/>
  <c r="K5468" i="1"/>
  <c r="L5467" i="1"/>
  <c r="K5467" i="1"/>
  <c r="L5466" i="1"/>
  <c r="K5466" i="1"/>
  <c r="L5465" i="1"/>
  <c r="K5465" i="1"/>
  <c r="L5464" i="1"/>
  <c r="K5464" i="1"/>
  <c r="L5463" i="1"/>
  <c r="K5463" i="1"/>
  <c r="L5462" i="1"/>
  <c r="K5462" i="1"/>
  <c r="L5461" i="1"/>
  <c r="K5461" i="1"/>
  <c r="L5460" i="1"/>
  <c r="K5460" i="1"/>
  <c r="L5459" i="1"/>
  <c r="K5459" i="1"/>
  <c r="L5458" i="1"/>
  <c r="K5458" i="1"/>
  <c r="L5457" i="1"/>
  <c r="K5457" i="1"/>
  <c r="L5456" i="1"/>
  <c r="K5456" i="1"/>
  <c r="L5455" i="1"/>
  <c r="K5455" i="1"/>
  <c r="L5454" i="1"/>
  <c r="K5454" i="1"/>
  <c r="L5453" i="1"/>
  <c r="K5453" i="1"/>
  <c r="L5452" i="1"/>
  <c r="K5452" i="1"/>
  <c r="L5451" i="1"/>
  <c r="K5451" i="1"/>
  <c r="L5450" i="1"/>
  <c r="K5450" i="1"/>
  <c r="L5449" i="1"/>
  <c r="K5449" i="1"/>
  <c r="L5448" i="1"/>
  <c r="K5448" i="1"/>
  <c r="L5447" i="1"/>
  <c r="K5447" i="1"/>
  <c r="L5446" i="1"/>
  <c r="K5446" i="1"/>
  <c r="L5445" i="1"/>
  <c r="K5445" i="1"/>
  <c r="L5444" i="1"/>
  <c r="K5444" i="1"/>
  <c r="L5443" i="1"/>
  <c r="K5443" i="1"/>
  <c r="L5442" i="1"/>
  <c r="K5442" i="1"/>
  <c r="L5441" i="1"/>
  <c r="K5441" i="1"/>
  <c r="L5440" i="1"/>
  <c r="K5440" i="1"/>
  <c r="L5439" i="1"/>
  <c r="K5439" i="1"/>
  <c r="L5438" i="1"/>
  <c r="K5438" i="1"/>
  <c r="L5437" i="1"/>
  <c r="K5437" i="1"/>
  <c r="L5436" i="1"/>
  <c r="K5436" i="1"/>
  <c r="L5435" i="1"/>
  <c r="K5435" i="1"/>
  <c r="L5434" i="1"/>
  <c r="K5434" i="1"/>
  <c r="L5433" i="1"/>
  <c r="K5433" i="1"/>
  <c r="L5432" i="1"/>
  <c r="K5432" i="1"/>
  <c r="L5431" i="1"/>
  <c r="K5431" i="1"/>
  <c r="L5430" i="1"/>
  <c r="K5430" i="1"/>
  <c r="L5429" i="1"/>
  <c r="K5429" i="1"/>
  <c r="L5428" i="1"/>
  <c r="K5428" i="1"/>
  <c r="L5427" i="1"/>
  <c r="K5427" i="1"/>
  <c r="L5426" i="1"/>
  <c r="K5426" i="1"/>
  <c r="L5425" i="1"/>
  <c r="K5425" i="1"/>
  <c r="L5424" i="1"/>
  <c r="K5424" i="1"/>
  <c r="L5423" i="1"/>
  <c r="K5423" i="1"/>
  <c r="L5422" i="1"/>
  <c r="K5422" i="1"/>
  <c r="L5421" i="1"/>
  <c r="K5421" i="1"/>
  <c r="L5420" i="1"/>
  <c r="K5420" i="1"/>
  <c r="L5419" i="1"/>
  <c r="K5419" i="1"/>
  <c r="L5418" i="1"/>
  <c r="K5418" i="1"/>
  <c r="L5417" i="1"/>
  <c r="K5417" i="1"/>
  <c r="L5416" i="1"/>
  <c r="K5416" i="1"/>
  <c r="L5415" i="1"/>
  <c r="K5415" i="1"/>
  <c r="L5414" i="1"/>
  <c r="K5414" i="1"/>
  <c r="L5413" i="1"/>
  <c r="K5413" i="1"/>
  <c r="L5412" i="1"/>
  <c r="K5412" i="1"/>
  <c r="L5411" i="1"/>
  <c r="K5411" i="1"/>
  <c r="L5410" i="1"/>
  <c r="K5410" i="1"/>
  <c r="L5409" i="1"/>
  <c r="K5409" i="1"/>
  <c r="L5408" i="1"/>
  <c r="K5408" i="1"/>
  <c r="L5407" i="1"/>
  <c r="K5407" i="1"/>
  <c r="L5406" i="1"/>
  <c r="K5406" i="1"/>
  <c r="L5405" i="1"/>
  <c r="K5405" i="1"/>
  <c r="L5404" i="1"/>
  <c r="K5404" i="1"/>
  <c r="L5403" i="1"/>
  <c r="K5403" i="1"/>
  <c r="L5402" i="1"/>
  <c r="K5402" i="1"/>
  <c r="L5401" i="1"/>
  <c r="K5401" i="1"/>
  <c r="L5400" i="1"/>
  <c r="K5400" i="1"/>
  <c r="L5399" i="1"/>
  <c r="K5399" i="1"/>
  <c r="L5398" i="1"/>
  <c r="K5398" i="1"/>
  <c r="L5397" i="1"/>
  <c r="K5397" i="1"/>
  <c r="L5396" i="1"/>
  <c r="K5396" i="1"/>
  <c r="L5395" i="1"/>
  <c r="K5395" i="1"/>
  <c r="L5394" i="1"/>
  <c r="K5394" i="1"/>
  <c r="L5393" i="1"/>
  <c r="K5393" i="1"/>
  <c r="L5392" i="1"/>
  <c r="K5392" i="1"/>
  <c r="L5391" i="1"/>
  <c r="K5391" i="1"/>
  <c r="L5390" i="1"/>
  <c r="K5390" i="1"/>
  <c r="L5389" i="1"/>
  <c r="K5389" i="1"/>
  <c r="L5388" i="1"/>
  <c r="K5388" i="1"/>
  <c r="L5387" i="1"/>
  <c r="K5387" i="1"/>
  <c r="L5386" i="1"/>
  <c r="K5386" i="1"/>
  <c r="L5385" i="1"/>
  <c r="K5385" i="1"/>
  <c r="L5384" i="1"/>
  <c r="K5384" i="1"/>
  <c r="L5383" i="1"/>
  <c r="K5383" i="1"/>
  <c r="L5382" i="1"/>
  <c r="K5382" i="1"/>
  <c r="L5381" i="1"/>
  <c r="K5381" i="1"/>
  <c r="L5380" i="1"/>
  <c r="K5380" i="1"/>
  <c r="L5379" i="1"/>
  <c r="K5379" i="1"/>
  <c r="L5378" i="1"/>
  <c r="K5378" i="1"/>
  <c r="L5377" i="1"/>
  <c r="K5377" i="1"/>
  <c r="L5376" i="1"/>
  <c r="K5376" i="1"/>
  <c r="L5375" i="1"/>
  <c r="K5375" i="1"/>
  <c r="L5374" i="1"/>
  <c r="K5374" i="1"/>
  <c r="L5373" i="1"/>
  <c r="K5373" i="1"/>
  <c r="L5372" i="1"/>
  <c r="K5372" i="1"/>
  <c r="L5371" i="1"/>
  <c r="K5371" i="1"/>
  <c r="L5370" i="1"/>
  <c r="K5370" i="1"/>
  <c r="L5369" i="1"/>
  <c r="K5369" i="1"/>
  <c r="L5368" i="1"/>
  <c r="K5368" i="1"/>
  <c r="L5367" i="1"/>
  <c r="K5367" i="1"/>
  <c r="L5366" i="1"/>
  <c r="K5366" i="1"/>
  <c r="L5365" i="1"/>
  <c r="K5365" i="1"/>
  <c r="L5364" i="1"/>
  <c r="K5364" i="1"/>
  <c r="L5363" i="1"/>
  <c r="K5363" i="1"/>
  <c r="L5362" i="1"/>
  <c r="K5362" i="1"/>
  <c r="L5361" i="1"/>
  <c r="K5361" i="1"/>
  <c r="L5360" i="1"/>
  <c r="K5360" i="1"/>
  <c r="L5359" i="1"/>
  <c r="K5359" i="1"/>
  <c r="L5358" i="1"/>
  <c r="K5358" i="1"/>
  <c r="L5357" i="1"/>
  <c r="K5357" i="1"/>
  <c r="L5356" i="1"/>
  <c r="K5356" i="1"/>
  <c r="L5355" i="1"/>
  <c r="K5355" i="1"/>
  <c r="L5354" i="1"/>
  <c r="K5354" i="1"/>
  <c r="L5353" i="1"/>
  <c r="K5353" i="1"/>
  <c r="L5352" i="1"/>
  <c r="K5352" i="1"/>
  <c r="L5351" i="1"/>
  <c r="K5351" i="1"/>
  <c r="L5350" i="1"/>
  <c r="K5350" i="1"/>
  <c r="L5349" i="1"/>
  <c r="K5349" i="1"/>
  <c r="L5348" i="1"/>
  <c r="K5348" i="1"/>
  <c r="L5347" i="1"/>
  <c r="K5347" i="1"/>
  <c r="L5346" i="1"/>
  <c r="K5346" i="1"/>
  <c r="L5345" i="1"/>
  <c r="K5345" i="1"/>
  <c r="L5344" i="1"/>
  <c r="K5344" i="1"/>
  <c r="L5343" i="1"/>
  <c r="K5343" i="1"/>
  <c r="L5342" i="1"/>
  <c r="K5342" i="1"/>
  <c r="L5341" i="1"/>
  <c r="K5341" i="1"/>
  <c r="L5340" i="1"/>
  <c r="K5340" i="1"/>
  <c r="L5339" i="1"/>
  <c r="K5339" i="1"/>
  <c r="L5338" i="1"/>
  <c r="K5338" i="1"/>
  <c r="L5337" i="1"/>
  <c r="K5337" i="1"/>
  <c r="L5336" i="1"/>
  <c r="K5336" i="1"/>
  <c r="L5335" i="1"/>
  <c r="K5335" i="1"/>
  <c r="L5334" i="1"/>
  <c r="K5334" i="1"/>
  <c r="L5333" i="1"/>
  <c r="K5333" i="1"/>
  <c r="L5332" i="1"/>
  <c r="K5332" i="1"/>
  <c r="L5331" i="1"/>
  <c r="K5331" i="1"/>
  <c r="L5330" i="1"/>
  <c r="K5330" i="1"/>
  <c r="L5329" i="1"/>
  <c r="K5329" i="1"/>
  <c r="L5328" i="1"/>
  <c r="K5328" i="1"/>
  <c r="L5327" i="1"/>
  <c r="K5327" i="1"/>
  <c r="L5326" i="1"/>
  <c r="K5326" i="1"/>
  <c r="L5325" i="1"/>
  <c r="K5325" i="1"/>
  <c r="L5324" i="1"/>
  <c r="K5324" i="1"/>
  <c r="L5323" i="1"/>
  <c r="K5323" i="1"/>
  <c r="L5322" i="1"/>
  <c r="K5322" i="1"/>
  <c r="L5321" i="1"/>
  <c r="K5321" i="1"/>
  <c r="L5320" i="1"/>
  <c r="K5320" i="1"/>
  <c r="L5319" i="1"/>
  <c r="K5319" i="1"/>
  <c r="L5318" i="1"/>
  <c r="K5318" i="1"/>
  <c r="L5317" i="1"/>
  <c r="K5317" i="1"/>
  <c r="L5316" i="1"/>
  <c r="K5316" i="1"/>
  <c r="L5315" i="1"/>
  <c r="K5315" i="1"/>
  <c r="L5314" i="1"/>
  <c r="K5314" i="1"/>
  <c r="L5313" i="1"/>
  <c r="K5313" i="1"/>
  <c r="L5312" i="1"/>
  <c r="K5312" i="1"/>
  <c r="L5311" i="1"/>
  <c r="K5311" i="1"/>
  <c r="L5310" i="1"/>
  <c r="K5310" i="1"/>
  <c r="L5309" i="1"/>
  <c r="K5309" i="1"/>
  <c r="L5308" i="1"/>
  <c r="K5308" i="1"/>
  <c r="L5307" i="1"/>
  <c r="K5307" i="1"/>
  <c r="L5306" i="1"/>
  <c r="K5306" i="1"/>
  <c r="L5305" i="1"/>
  <c r="K5305" i="1"/>
  <c r="L5304" i="1"/>
  <c r="K5304" i="1"/>
  <c r="L5303" i="1"/>
  <c r="K5303" i="1"/>
  <c r="L5302" i="1"/>
  <c r="K5302" i="1"/>
  <c r="L5301" i="1"/>
  <c r="K5301" i="1"/>
  <c r="L5300" i="1"/>
  <c r="K5300" i="1"/>
  <c r="L5299" i="1"/>
  <c r="K5299" i="1"/>
  <c r="L5298" i="1"/>
  <c r="K5298" i="1"/>
  <c r="L5297" i="1"/>
  <c r="K5297" i="1"/>
  <c r="L5296" i="1"/>
  <c r="K5296" i="1"/>
  <c r="L5295" i="1"/>
  <c r="K5295" i="1"/>
  <c r="L5294" i="1"/>
  <c r="K5294" i="1"/>
  <c r="L5293" i="1"/>
  <c r="K5293" i="1"/>
  <c r="L5292" i="1"/>
  <c r="K5292" i="1"/>
  <c r="L5291" i="1"/>
  <c r="K5291" i="1"/>
  <c r="L5290" i="1"/>
  <c r="K5290" i="1"/>
  <c r="L5289" i="1"/>
  <c r="K5289" i="1"/>
  <c r="L5288" i="1"/>
  <c r="K5288" i="1"/>
  <c r="L5287" i="1"/>
  <c r="K5287" i="1"/>
  <c r="L5286" i="1"/>
  <c r="K5286" i="1"/>
  <c r="L5285" i="1"/>
  <c r="K5285" i="1"/>
  <c r="L5284" i="1"/>
  <c r="K5284" i="1"/>
  <c r="L5283" i="1"/>
  <c r="K5283" i="1"/>
  <c r="L5282" i="1"/>
  <c r="K5282" i="1"/>
  <c r="L5281" i="1"/>
  <c r="K5281" i="1"/>
  <c r="L5280" i="1"/>
  <c r="K5280" i="1"/>
  <c r="L5279" i="1"/>
  <c r="K5279" i="1"/>
  <c r="L5278" i="1"/>
  <c r="K5278" i="1"/>
  <c r="L5277" i="1"/>
  <c r="K5277" i="1"/>
  <c r="L5276" i="1"/>
  <c r="K5276" i="1"/>
  <c r="L5275" i="1"/>
  <c r="K5275" i="1"/>
  <c r="L5274" i="1"/>
  <c r="K5274" i="1"/>
  <c r="L5273" i="1"/>
  <c r="K5273" i="1"/>
  <c r="L5272" i="1"/>
  <c r="K5272" i="1"/>
  <c r="L5271" i="1"/>
  <c r="K5271" i="1"/>
  <c r="L5270" i="1"/>
  <c r="K5270" i="1"/>
  <c r="L5269" i="1"/>
  <c r="K5269" i="1"/>
  <c r="L5268" i="1"/>
  <c r="K5268" i="1"/>
  <c r="L5267" i="1"/>
  <c r="K5267" i="1"/>
  <c r="L5266" i="1"/>
  <c r="K5266" i="1"/>
  <c r="L5265" i="1"/>
  <c r="K5265" i="1"/>
  <c r="L5264" i="1"/>
  <c r="K5264" i="1"/>
  <c r="L5263" i="1"/>
  <c r="K5263" i="1"/>
  <c r="L5262" i="1"/>
  <c r="K5262" i="1"/>
  <c r="L5261" i="1"/>
  <c r="K5261" i="1"/>
  <c r="L5260" i="1"/>
  <c r="K5260" i="1"/>
  <c r="L5259" i="1"/>
  <c r="K5259" i="1"/>
  <c r="L5258" i="1"/>
  <c r="K5258" i="1"/>
  <c r="L5257" i="1"/>
  <c r="K5257" i="1"/>
  <c r="L5256" i="1"/>
  <c r="K5256" i="1"/>
  <c r="L5255" i="1"/>
  <c r="K5255" i="1"/>
  <c r="L5254" i="1"/>
  <c r="K5254" i="1"/>
  <c r="L5253" i="1"/>
  <c r="K5253" i="1"/>
  <c r="L5252" i="1"/>
  <c r="K5252" i="1"/>
  <c r="L5251" i="1"/>
  <c r="K5251" i="1"/>
  <c r="L5250" i="1"/>
  <c r="K5250" i="1"/>
  <c r="L5249" i="1"/>
  <c r="K5249" i="1"/>
  <c r="L5248" i="1"/>
  <c r="K5248" i="1"/>
  <c r="L5247" i="1"/>
  <c r="K5247" i="1"/>
  <c r="L5246" i="1"/>
  <c r="K5246" i="1"/>
  <c r="L5245" i="1"/>
  <c r="K5245" i="1"/>
  <c r="L5244" i="1"/>
  <c r="K5244" i="1"/>
  <c r="L5243" i="1"/>
  <c r="K5243" i="1"/>
  <c r="L5242" i="1"/>
  <c r="K5242" i="1"/>
  <c r="L5241" i="1"/>
  <c r="K5241" i="1"/>
  <c r="L5240" i="1"/>
  <c r="K5240" i="1"/>
  <c r="L5239" i="1"/>
  <c r="K5239" i="1"/>
  <c r="L5238" i="1"/>
  <c r="K5238" i="1"/>
  <c r="L5237" i="1"/>
  <c r="K5237" i="1"/>
  <c r="L5236" i="1"/>
  <c r="K5236" i="1"/>
  <c r="L5235" i="1"/>
  <c r="K5235" i="1"/>
  <c r="L5234" i="1"/>
  <c r="K5234" i="1"/>
  <c r="L5233" i="1"/>
  <c r="K5233" i="1"/>
  <c r="L5232" i="1"/>
  <c r="K5232" i="1"/>
  <c r="L5231" i="1"/>
  <c r="K5231" i="1"/>
  <c r="L5230" i="1"/>
  <c r="K5230" i="1"/>
  <c r="L5229" i="1"/>
  <c r="K5229" i="1"/>
  <c r="L5228" i="1"/>
  <c r="K5228" i="1"/>
  <c r="L5227" i="1"/>
  <c r="K5227" i="1"/>
  <c r="L5226" i="1"/>
  <c r="K5226" i="1"/>
  <c r="L5225" i="1"/>
  <c r="K5225" i="1"/>
  <c r="L5224" i="1"/>
  <c r="K5224" i="1"/>
  <c r="L5223" i="1"/>
  <c r="K5223" i="1"/>
  <c r="L5222" i="1"/>
  <c r="K5222" i="1"/>
  <c r="L5221" i="1"/>
  <c r="K5221" i="1"/>
  <c r="L5220" i="1"/>
  <c r="K5220" i="1"/>
  <c r="L5219" i="1"/>
  <c r="K5219" i="1"/>
  <c r="L5218" i="1"/>
  <c r="K5218" i="1"/>
  <c r="L5217" i="1"/>
  <c r="K5217" i="1"/>
  <c r="L5216" i="1"/>
  <c r="K5216" i="1"/>
  <c r="L5215" i="1"/>
  <c r="K5215" i="1"/>
  <c r="L5214" i="1"/>
  <c r="K5214" i="1"/>
  <c r="L5213" i="1"/>
  <c r="K5213" i="1"/>
  <c r="L5212" i="1"/>
  <c r="K5212" i="1"/>
  <c r="L5211" i="1"/>
  <c r="K5211" i="1"/>
  <c r="L5210" i="1"/>
  <c r="K5210" i="1"/>
  <c r="L5209" i="1"/>
  <c r="K5209" i="1"/>
  <c r="L5208" i="1"/>
  <c r="K5208" i="1"/>
  <c r="L5207" i="1"/>
  <c r="K5207" i="1"/>
  <c r="L5206" i="1"/>
  <c r="K5206" i="1"/>
  <c r="L5205" i="1"/>
  <c r="K5205" i="1"/>
  <c r="L5204" i="1"/>
  <c r="K5204" i="1"/>
  <c r="L5203" i="1"/>
  <c r="K5203" i="1"/>
  <c r="L5202" i="1"/>
  <c r="K5202" i="1"/>
  <c r="L5201" i="1"/>
  <c r="K5201" i="1"/>
  <c r="L5200" i="1"/>
  <c r="K5200" i="1"/>
  <c r="L5199" i="1"/>
  <c r="K5199" i="1"/>
  <c r="L5198" i="1"/>
  <c r="K5198" i="1"/>
  <c r="L5197" i="1"/>
  <c r="K5197" i="1"/>
  <c r="L5196" i="1"/>
  <c r="K5196" i="1"/>
  <c r="L5195" i="1"/>
  <c r="K5195" i="1"/>
  <c r="L5194" i="1"/>
  <c r="K5194" i="1"/>
  <c r="L5193" i="1"/>
  <c r="K5193" i="1"/>
  <c r="L5192" i="1"/>
  <c r="K5192" i="1"/>
  <c r="L5191" i="1"/>
  <c r="K5191" i="1"/>
  <c r="L5190" i="1"/>
  <c r="K5190" i="1"/>
  <c r="L5189" i="1"/>
  <c r="K5189" i="1"/>
  <c r="L5188" i="1"/>
  <c r="K5188" i="1"/>
  <c r="L5187" i="1"/>
  <c r="K5187" i="1"/>
  <c r="L5186" i="1"/>
  <c r="K5186" i="1"/>
  <c r="L5185" i="1"/>
  <c r="K5185" i="1"/>
  <c r="L5184" i="1"/>
  <c r="K5184" i="1"/>
  <c r="L5183" i="1"/>
  <c r="K5183" i="1"/>
  <c r="L5182" i="1"/>
  <c r="K5182" i="1"/>
  <c r="L5181" i="1"/>
  <c r="K5181" i="1"/>
  <c r="L5180" i="1"/>
  <c r="K5180" i="1"/>
  <c r="L5179" i="1"/>
  <c r="K5179" i="1"/>
  <c r="L5178" i="1"/>
  <c r="K5178" i="1"/>
  <c r="L5177" i="1"/>
  <c r="K5177" i="1"/>
  <c r="L5176" i="1"/>
  <c r="K5176" i="1"/>
  <c r="L5175" i="1"/>
  <c r="K5175" i="1"/>
  <c r="L5174" i="1"/>
  <c r="K5174" i="1"/>
  <c r="L5173" i="1"/>
  <c r="K5173" i="1"/>
  <c r="L5172" i="1"/>
  <c r="K5172" i="1"/>
  <c r="L5171" i="1"/>
  <c r="K5171" i="1"/>
  <c r="L5170" i="1"/>
  <c r="K5170" i="1"/>
  <c r="L5169" i="1"/>
  <c r="K5169" i="1"/>
  <c r="L5168" i="1"/>
  <c r="K5168" i="1"/>
  <c r="L5167" i="1"/>
  <c r="K5167" i="1"/>
  <c r="L5166" i="1"/>
  <c r="K5166" i="1"/>
  <c r="L5165" i="1"/>
  <c r="K5165" i="1"/>
  <c r="L5164" i="1"/>
  <c r="K5164" i="1"/>
  <c r="L5163" i="1"/>
  <c r="K5163" i="1"/>
  <c r="L5162" i="1"/>
  <c r="K5162" i="1"/>
  <c r="L5161" i="1"/>
  <c r="K5161" i="1"/>
  <c r="L5160" i="1"/>
  <c r="K5160" i="1"/>
  <c r="L5159" i="1"/>
  <c r="K5159" i="1"/>
  <c r="L5158" i="1"/>
  <c r="K5158" i="1"/>
  <c r="L5157" i="1"/>
  <c r="K5157" i="1"/>
  <c r="L5156" i="1"/>
  <c r="K5156" i="1"/>
  <c r="L5155" i="1"/>
  <c r="K5155" i="1"/>
  <c r="L5154" i="1"/>
  <c r="K5154" i="1"/>
  <c r="L5153" i="1"/>
  <c r="K5153" i="1"/>
  <c r="L5152" i="1"/>
  <c r="K5152" i="1"/>
  <c r="L5151" i="1"/>
  <c r="K5151" i="1"/>
  <c r="L5150" i="1"/>
  <c r="K5150" i="1"/>
  <c r="L5149" i="1"/>
  <c r="K5149" i="1"/>
  <c r="L5148" i="1"/>
  <c r="K5148" i="1"/>
  <c r="L5147" i="1"/>
  <c r="K5147" i="1"/>
  <c r="L5146" i="1"/>
  <c r="K5146" i="1"/>
  <c r="L5145" i="1"/>
  <c r="K5145" i="1"/>
  <c r="L5144" i="1"/>
  <c r="K5144" i="1"/>
  <c r="L5143" i="1"/>
  <c r="K5143" i="1"/>
  <c r="L5142" i="1"/>
  <c r="K5142" i="1"/>
  <c r="L5141" i="1"/>
  <c r="K5141" i="1"/>
  <c r="L5140" i="1"/>
  <c r="K5140" i="1"/>
  <c r="L5139" i="1"/>
  <c r="K5139" i="1"/>
  <c r="L5138" i="1"/>
  <c r="K5138" i="1"/>
  <c r="L5137" i="1"/>
  <c r="K5137" i="1"/>
  <c r="L5136" i="1"/>
  <c r="K5136" i="1"/>
  <c r="L5135" i="1"/>
  <c r="K5135" i="1"/>
  <c r="L5134" i="1"/>
  <c r="K5134" i="1"/>
  <c r="L5133" i="1"/>
  <c r="K5133" i="1"/>
  <c r="L5132" i="1"/>
  <c r="K5132" i="1"/>
  <c r="L5131" i="1"/>
  <c r="K5131" i="1"/>
  <c r="L5130" i="1"/>
  <c r="K5130" i="1"/>
  <c r="L5129" i="1"/>
  <c r="K5129" i="1"/>
  <c r="L5128" i="1"/>
  <c r="K5128" i="1"/>
  <c r="L5127" i="1"/>
  <c r="K5127" i="1"/>
  <c r="L5126" i="1"/>
  <c r="K5126" i="1"/>
  <c r="L5125" i="1"/>
  <c r="K5125" i="1"/>
  <c r="L5124" i="1"/>
  <c r="K5124" i="1"/>
  <c r="L5123" i="1"/>
  <c r="K5123" i="1"/>
  <c r="L5122" i="1"/>
  <c r="K5122" i="1"/>
  <c r="L5121" i="1"/>
  <c r="K5121" i="1"/>
  <c r="L5120" i="1"/>
  <c r="K5120" i="1"/>
  <c r="L5119" i="1"/>
  <c r="K5119" i="1"/>
  <c r="L5118" i="1"/>
  <c r="K5118" i="1"/>
  <c r="L5117" i="1"/>
  <c r="K5117" i="1"/>
  <c r="L5116" i="1"/>
  <c r="K5116" i="1"/>
  <c r="L5115" i="1"/>
  <c r="K5115" i="1"/>
  <c r="L5114" i="1"/>
  <c r="K5114" i="1"/>
  <c r="L5113" i="1"/>
  <c r="K5113" i="1"/>
  <c r="L5112" i="1"/>
  <c r="K5112" i="1"/>
  <c r="L5111" i="1"/>
  <c r="K5111" i="1"/>
  <c r="L5110" i="1"/>
  <c r="K5110" i="1"/>
  <c r="L5109" i="1"/>
  <c r="K5109" i="1"/>
  <c r="L5108" i="1"/>
  <c r="K5108" i="1"/>
  <c r="L5107" i="1"/>
  <c r="K5107" i="1"/>
  <c r="L5106" i="1"/>
  <c r="K5106" i="1"/>
  <c r="L5105" i="1"/>
  <c r="K5105" i="1"/>
  <c r="L5104" i="1"/>
  <c r="K5104" i="1"/>
  <c r="L5103" i="1"/>
  <c r="K5103" i="1"/>
  <c r="L5102" i="1"/>
  <c r="K5102" i="1"/>
  <c r="L5101" i="1"/>
  <c r="K5101" i="1"/>
  <c r="L5100" i="1"/>
  <c r="K5100" i="1"/>
  <c r="L5099" i="1"/>
  <c r="K5099" i="1"/>
  <c r="L5098" i="1"/>
  <c r="K5098" i="1"/>
  <c r="L5097" i="1"/>
  <c r="K5097" i="1"/>
  <c r="L5096" i="1"/>
  <c r="K5096" i="1"/>
  <c r="L5095" i="1"/>
  <c r="K5095" i="1"/>
  <c r="L5094" i="1"/>
  <c r="K5094" i="1"/>
  <c r="L5093" i="1"/>
  <c r="K5093" i="1"/>
  <c r="L5092" i="1"/>
  <c r="K5092" i="1"/>
  <c r="L5091" i="1"/>
  <c r="K5091" i="1"/>
  <c r="L5090" i="1"/>
  <c r="K5090" i="1"/>
  <c r="L5089" i="1"/>
  <c r="K5089" i="1"/>
  <c r="L5088" i="1"/>
  <c r="K5088" i="1"/>
  <c r="L5087" i="1"/>
  <c r="K5087" i="1"/>
  <c r="L5086" i="1"/>
  <c r="K5086" i="1"/>
  <c r="L5085" i="1"/>
  <c r="K5085" i="1"/>
  <c r="L5084" i="1"/>
  <c r="K5084" i="1"/>
  <c r="L5083" i="1"/>
  <c r="K5083" i="1"/>
  <c r="L5082" i="1"/>
  <c r="K5082" i="1"/>
  <c r="L5081" i="1"/>
  <c r="K5081" i="1"/>
  <c r="L5080" i="1"/>
  <c r="K5080" i="1"/>
  <c r="L5079" i="1"/>
  <c r="K5079" i="1"/>
  <c r="L5078" i="1"/>
  <c r="K5078" i="1"/>
  <c r="L5077" i="1"/>
  <c r="K5077" i="1"/>
  <c r="L5076" i="1"/>
  <c r="K5076" i="1"/>
  <c r="L5075" i="1"/>
  <c r="K5075" i="1"/>
  <c r="L5074" i="1"/>
  <c r="K5074" i="1"/>
  <c r="L5073" i="1"/>
  <c r="K5073" i="1"/>
  <c r="L5072" i="1"/>
  <c r="K5072" i="1"/>
  <c r="L5071" i="1"/>
  <c r="K5071" i="1"/>
  <c r="L5070" i="1"/>
  <c r="K5070" i="1"/>
  <c r="L5069" i="1"/>
  <c r="K5069" i="1"/>
  <c r="L5068" i="1"/>
  <c r="K5068" i="1"/>
  <c r="L5067" i="1"/>
  <c r="K5067" i="1"/>
  <c r="L5066" i="1"/>
  <c r="K5066" i="1"/>
  <c r="L5065" i="1"/>
  <c r="K5065" i="1"/>
  <c r="L5064" i="1"/>
  <c r="K5064" i="1"/>
  <c r="L5063" i="1"/>
  <c r="K5063" i="1"/>
  <c r="L5062" i="1"/>
  <c r="K5062" i="1"/>
  <c r="L5061" i="1"/>
  <c r="K5061" i="1"/>
  <c r="L5060" i="1"/>
  <c r="K5060" i="1"/>
  <c r="L5059" i="1"/>
  <c r="K5059" i="1"/>
  <c r="L5058" i="1"/>
  <c r="K5058" i="1"/>
  <c r="L5057" i="1"/>
  <c r="K5057" i="1"/>
  <c r="L5056" i="1"/>
  <c r="K5056" i="1"/>
  <c r="L5055" i="1"/>
  <c r="K5055" i="1"/>
  <c r="L5054" i="1"/>
  <c r="K5054" i="1"/>
  <c r="L5053" i="1"/>
  <c r="K5053" i="1"/>
  <c r="L5052" i="1"/>
  <c r="K5052" i="1"/>
  <c r="L5051" i="1"/>
  <c r="K5051" i="1"/>
  <c r="L5050" i="1"/>
  <c r="K5050" i="1"/>
  <c r="L5049" i="1"/>
  <c r="K5049" i="1"/>
  <c r="L5048" i="1"/>
  <c r="K5048" i="1"/>
  <c r="L5047" i="1"/>
  <c r="K5047" i="1"/>
  <c r="L5046" i="1"/>
  <c r="K5046" i="1"/>
  <c r="L5045" i="1"/>
  <c r="K5045" i="1"/>
  <c r="L5044" i="1"/>
  <c r="K5044" i="1"/>
  <c r="L5043" i="1"/>
  <c r="K5043" i="1"/>
  <c r="L5042" i="1"/>
  <c r="K5042" i="1"/>
  <c r="L5041" i="1"/>
  <c r="K5041" i="1"/>
  <c r="L5040" i="1"/>
  <c r="K5040" i="1"/>
  <c r="L5039" i="1"/>
  <c r="K5039" i="1"/>
  <c r="L5038" i="1"/>
  <c r="K5038" i="1"/>
  <c r="L5037" i="1"/>
  <c r="K5037" i="1"/>
  <c r="L5036" i="1"/>
  <c r="K5036" i="1"/>
  <c r="L5035" i="1"/>
  <c r="K5035" i="1"/>
  <c r="L5034" i="1"/>
  <c r="K5034" i="1"/>
  <c r="L5033" i="1"/>
  <c r="K5033" i="1"/>
  <c r="L5032" i="1"/>
  <c r="K5032" i="1"/>
  <c r="L5031" i="1"/>
  <c r="K5031" i="1"/>
  <c r="L5030" i="1"/>
  <c r="K5030" i="1"/>
  <c r="L5029" i="1"/>
  <c r="K5029" i="1"/>
  <c r="L5028" i="1"/>
  <c r="K5028" i="1"/>
  <c r="L5027" i="1"/>
  <c r="K5027" i="1"/>
  <c r="L5026" i="1"/>
  <c r="K5026" i="1"/>
  <c r="L5025" i="1"/>
  <c r="K5025" i="1"/>
  <c r="L5024" i="1"/>
  <c r="K5024" i="1"/>
  <c r="L5023" i="1"/>
  <c r="K5023" i="1"/>
  <c r="L5022" i="1"/>
  <c r="K5022" i="1"/>
  <c r="L5021" i="1"/>
  <c r="K5021" i="1"/>
  <c r="L5020" i="1"/>
  <c r="K5020" i="1"/>
  <c r="L5019" i="1"/>
  <c r="K5019" i="1"/>
  <c r="L5018" i="1"/>
  <c r="K5018" i="1"/>
  <c r="L5017" i="1"/>
  <c r="K5017" i="1"/>
  <c r="L5016" i="1"/>
  <c r="K5016" i="1"/>
  <c r="L5015" i="1"/>
  <c r="K5015" i="1"/>
  <c r="L5014" i="1"/>
  <c r="K5014" i="1"/>
  <c r="L5013" i="1"/>
  <c r="K5013" i="1"/>
  <c r="L5012" i="1"/>
  <c r="K5012" i="1"/>
  <c r="L5011" i="1"/>
  <c r="K5011" i="1"/>
  <c r="L5010" i="1"/>
  <c r="K5010" i="1"/>
  <c r="L5009" i="1"/>
  <c r="K5009" i="1"/>
  <c r="L5008" i="1"/>
  <c r="K5008" i="1"/>
  <c r="L5007" i="1"/>
  <c r="K5007" i="1"/>
  <c r="L5006" i="1"/>
  <c r="K5006" i="1"/>
  <c r="L5005" i="1"/>
  <c r="K5005" i="1"/>
  <c r="L5004" i="1"/>
  <c r="K5004" i="1"/>
  <c r="L5003" i="1"/>
  <c r="K5003" i="1"/>
  <c r="L5002" i="1"/>
  <c r="K5002" i="1"/>
  <c r="L5001" i="1"/>
  <c r="K5001" i="1"/>
  <c r="L5000" i="1"/>
  <c r="K5000" i="1"/>
  <c r="L4999" i="1"/>
  <c r="K4999" i="1"/>
  <c r="L4998" i="1"/>
  <c r="K4998" i="1"/>
  <c r="L4997" i="1"/>
  <c r="K4997" i="1"/>
  <c r="L4996" i="1"/>
  <c r="K4996" i="1"/>
  <c r="L4995" i="1"/>
  <c r="K4995" i="1"/>
  <c r="L4994" i="1"/>
  <c r="K4994" i="1"/>
  <c r="L4993" i="1"/>
  <c r="K4993" i="1"/>
  <c r="L4992" i="1"/>
  <c r="K4992" i="1"/>
  <c r="L4991" i="1"/>
  <c r="K4991" i="1"/>
  <c r="L4990" i="1"/>
  <c r="K4990" i="1"/>
  <c r="L4989" i="1"/>
  <c r="K4989" i="1"/>
  <c r="L4988" i="1"/>
  <c r="K4988" i="1"/>
  <c r="L4987" i="1"/>
  <c r="K4987" i="1"/>
  <c r="L4986" i="1"/>
  <c r="K4986" i="1"/>
  <c r="L4985" i="1"/>
  <c r="K4985" i="1"/>
  <c r="L4984" i="1"/>
  <c r="K4984" i="1"/>
  <c r="L4983" i="1"/>
  <c r="K4983" i="1"/>
  <c r="L4982" i="1"/>
  <c r="K4982" i="1"/>
  <c r="L4981" i="1"/>
  <c r="K4981" i="1"/>
  <c r="L4980" i="1"/>
  <c r="K4980" i="1"/>
  <c r="L4979" i="1"/>
  <c r="K4979" i="1"/>
  <c r="L4978" i="1"/>
  <c r="K4978" i="1"/>
  <c r="L4977" i="1"/>
  <c r="K4977" i="1"/>
  <c r="L4976" i="1"/>
  <c r="K4976" i="1"/>
  <c r="L4975" i="1"/>
  <c r="K4975" i="1"/>
  <c r="L4974" i="1"/>
  <c r="K4974" i="1"/>
  <c r="L4973" i="1"/>
  <c r="K4973" i="1"/>
  <c r="L4972" i="1"/>
  <c r="K4972" i="1"/>
  <c r="L4971" i="1"/>
  <c r="K4971" i="1"/>
  <c r="L4970" i="1"/>
  <c r="K4970" i="1"/>
  <c r="L4969" i="1"/>
  <c r="K4969" i="1"/>
  <c r="L4968" i="1"/>
  <c r="K4968" i="1"/>
  <c r="L4967" i="1"/>
  <c r="K4967" i="1"/>
  <c r="L4966" i="1"/>
  <c r="K4966" i="1"/>
  <c r="L4965" i="1"/>
  <c r="K4965" i="1"/>
  <c r="L4964" i="1"/>
  <c r="K4964" i="1"/>
  <c r="L4963" i="1"/>
  <c r="K4963" i="1"/>
  <c r="L4962" i="1"/>
  <c r="K4962" i="1"/>
  <c r="L4961" i="1"/>
  <c r="K4961" i="1"/>
  <c r="L4960" i="1"/>
  <c r="K4960" i="1"/>
  <c r="L4959" i="1"/>
  <c r="K4959" i="1"/>
  <c r="L4958" i="1"/>
  <c r="K4958" i="1"/>
  <c r="L4957" i="1"/>
  <c r="K4957" i="1"/>
  <c r="L4956" i="1"/>
  <c r="K4956" i="1"/>
  <c r="L4955" i="1"/>
  <c r="K4955" i="1"/>
  <c r="L4954" i="1"/>
  <c r="K4954" i="1"/>
  <c r="L4953" i="1"/>
  <c r="K4953" i="1"/>
  <c r="L4952" i="1"/>
  <c r="K4952" i="1"/>
  <c r="L4951" i="1"/>
  <c r="K4951" i="1"/>
  <c r="L4950" i="1"/>
  <c r="K4950" i="1"/>
  <c r="L4949" i="1"/>
  <c r="K4949" i="1"/>
  <c r="L4948" i="1"/>
  <c r="K4948" i="1"/>
  <c r="L4947" i="1"/>
  <c r="K4947" i="1"/>
  <c r="L4946" i="1"/>
  <c r="K4946" i="1"/>
  <c r="L4945" i="1"/>
  <c r="K4945" i="1"/>
  <c r="L4944" i="1"/>
  <c r="K4944" i="1"/>
  <c r="L4943" i="1"/>
  <c r="K4943" i="1"/>
  <c r="L4942" i="1"/>
  <c r="K4942" i="1"/>
  <c r="L4941" i="1"/>
  <c r="K4941" i="1"/>
  <c r="L4940" i="1"/>
  <c r="K4940" i="1"/>
  <c r="L4939" i="1"/>
  <c r="K4939" i="1"/>
  <c r="L4938" i="1"/>
  <c r="K4938" i="1"/>
  <c r="L4937" i="1"/>
  <c r="K4937" i="1"/>
  <c r="L4936" i="1"/>
  <c r="K4936" i="1"/>
  <c r="L4935" i="1"/>
  <c r="K4935" i="1"/>
  <c r="L4934" i="1"/>
  <c r="K4934" i="1"/>
  <c r="L4933" i="1"/>
  <c r="K4933" i="1"/>
  <c r="L4932" i="1"/>
  <c r="K4932" i="1"/>
  <c r="L4931" i="1"/>
  <c r="K4931" i="1"/>
  <c r="L4930" i="1"/>
  <c r="K4930" i="1"/>
  <c r="L4929" i="1"/>
  <c r="K4929" i="1"/>
  <c r="L4928" i="1"/>
  <c r="K4928" i="1"/>
  <c r="L4927" i="1"/>
  <c r="K4927" i="1"/>
  <c r="L4926" i="1"/>
  <c r="K4926" i="1"/>
  <c r="L4925" i="1"/>
  <c r="K4925" i="1"/>
  <c r="L4924" i="1"/>
  <c r="K4924" i="1"/>
  <c r="L4923" i="1"/>
  <c r="K4923" i="1"/>
  <c r="L4922" i="1"/>
  <c r="K4922" i="1"/>
  <c r="L4921" i="1"/>
  <c r="K4921" i="1"/>
  <c r="L4920" i="1"/>
  <c r="K4920" i="1"/>
  <c r="L4919" i="1"/>
  <c r="K4919" i="1"/>
  <c r="L4918" i="1"/>
  <c r="K4918" i="1"/>
  <c r="L4917" i="1"/>
  <c r="K4917" i="1"/>
  <c r="L4916" i="1"/>
  <c r="K4916" i="1"/>
  <c r="L4915" i="1"/>
  <c r="K4915" i="1"/>
  <c r="L4914" i="1"/>
  <c r="K4914" i="1"/>
  <c r="L4913" i="1"/>
  <c r="K4913" i="1"/>
  <c r="L4912" i="1"/>
  <c r="K4912" i="1"/>
  <c r="L4911" i="1"/>
  <c r="K4911" i="1"/>
  <c r="L4910" i="1"/>
  <c r="K4910" i="1"/>
  <c r="L4909" i="1"/>
  <c r="K4909" i="1"/>
  <c r="L4908" i="1"/>
  <c r="K4908" i="1"/>
  <c r="L4907" i="1"/>
  <c r="K4907" i="1"/>
  <c r="L4906" i="1"/>
  <c r="K4906" i="1"/>
  <c r="L4905" i="1"/>
  <c r="K4905" i="1"/>
  <c r="L4904" i="1"/>
  <c r="K4904" i="1"/>
  <c r="L4903" i="1"/>
  <c r="K4903" i="1"/>
  <c r="L4902" i="1"/>
  <c r="K4902" i="1"/>
  <c r="L4901" i="1"/>
  <c r="K4901" i="1"/>
  <c r="L4900" i="1"/>
  <c r="K4900" i="1"/>
  <c r="L4899" i="1"/>
  <c r="K4899" i="1"/>
  <c r="L4898" i="1"/>
  <c r="K4898" i="1"/>
  <c r="L4897" i="1"/>
  <c r="K4897" i="1"/>
  <c r="L4896" i="1"/>
  <c r="K4896" i="1"/>
  <c r="L4895" i="1"/>
  <c r="K4895" i="1"/>
  <c r="L4894" i="1"/>
  <c r="K4894" i="1"/>
  <c r="L4893" i="1"/>
  <c r="K4893" i="1"/>
  <c r="L4892" i="1"/>
  <c r="K4892" i="1"/>
  <c r="L4891" i="1"/>
  <c r="K4891" i="1"/>
  <c r="L4890" i="1"/>
  <c r="K4890" i="1"/>
  <c r="L4889" i="1"/>
  <c r="K4889" i="1"/>
  <c r="L4888" i="1"/>
  <c r="K4888" i="1"/>
  <c r="L4887" i="1"/>
  <c r="K4887" i="1"/>
  <c r="L4886" i="1"/>
  <c r="K4886" i="1"/>
  <c r="L4885" i="1"/>
  <c r="K4885" i="1"/>
  <c r="L4884" i="1"/>
  <c r="K4884" i="1"/>
  <c r="L4883" i="1"/>
  <c r="K4883" i="1"/>
  <c r="L4882" i="1"/>
  <c r="K4882" i="1"/>
  <c r="L4881" i="1"/>
  <c r="K4881" i="1"/>
  <c r="L4880" i="1"/>
  <c r="K4880" i="1"/>
  <c r="L4879" i="1"/>
  <c r="K4879" i="1"/>
  <c r="L4878" i="1"/>
  <c r="K4878" i="1"/>
  <c r="L4877" i="1"/>
  <c r="K4877" i="1"/>
  <c r="L4876" i="1"/>
  <c r="K4876" i="1"/>
  <c r="L4875" i="1"/>
  <c r="K4875" i="1"/>
  <c r="L4874" i="1"/>
  <c r="K4874" i="1"/>
  <c r="L4873" i="1"/>
  <c r="K4873" i="1"/>
  <c r="L4872" i="1"/>
  <c r="K4872" i="1"/>
  <c r="L4871" i="1"/>
  <c r="K4871" i="1"/>
  <c r="L4870" i="1"/>
  <c r="K4870" i="1"/>
  <c r="L4869" i="1"/>
  <c r="K4869" i="1"/>
  <c r="L4868" i="1"/>
  <c r="K4868" i="1"/>
  <c r="L4867" i="1"/>
  <c r="K4867" i="1"/>
  <c r="L4866" i="1"/>
  <c r="K4866" i="1"/>
  <c r="L4865" i="1"/>
  <c r="K4865" i="1"/>
  <c r="L4864" i="1"/>
  <c r="K4864" i="1"/>
  <c r="L4863" i="1"/>
  <c r="K4863" i="1"/>
  <c r="L4862" i="1"/>
  <c r="K4862" i="1"/>
  <c r="L4861" i="1"/>
  <c r="K4861" i="1"/>
  <c r="L4860" i="1"/>
  <c r="K4860" i="1"/>
  <c r="L4859" i="1"/>
  <c r="K4859" i="1"/>
  <c r="L4858" i="1"/>
  <c r="K4858" i="1"/>
  <c r="L4857" i="1"/>
  <c r="K4857" i="1"/>
  <c r="L4856" i="1"/>
  <c r="K4856" i="1"/>
  <c r="L4855" i="1"/>
  <c r="K4855" i="1"/>
  <c r="L4854" i="1"/>
  <c r="K4854" i="1"/>
  <c r="L4853" i="1"/>
  <c r="K4853" i="1"/>
  <c r="L4852" i="1"/>
  <c r="K4852" i="1"/>
  <c r="L4851" i="1"/>
  <c r="K4851" i="1"/>
  <c r="L4850" i="1"/>
  <c r="K4850" i="1"/>
  <c r="L4849" i="1"/>
  <c r="K4849" i="1"/>
  <c r="L4848" i="1"/>
  <c r="K4848" i="1"/>
  <c r="L4847" i="1"/>
  <c r="K4847" i="1"/>
  <c r="L4846" i="1"/>
  <c r="K4846" i="1"/>
  <c r="L4845" i="1"/>
  <c r="K4845" i="1"/>
  <c r="L4844" i="1"/>
  <c r="K4844" i="1"/>
  <c r="L4843" i="1"/>
  <c r="K4843" i="1"/>
  <c r="L4842" i="1"/>
  <c r="K4842" i="1"/>
  <c r="L4841" i="1"/>
  <c r="K4841" i="1"/>
  <c r="L4840" i="1"/>
  <c r="K4840" i="1"/>
  <c r="L4839" i="1"/>
  <c r="K4839" i="1"/>
  <c r="L4838" i="1"/>
  <c r="K4838" i="1"/>
  <c r="L4837" i="1"/>
  <c r="K4837" i="1"/>
  <c r="L4836" i="1"/>
  <c r="K4836" i="1"/>
  <c r="L4835" i="1"/>
  <c r="K4835" i="1"/>
  <c r="L4834" i="1"/>
  <c r="K4834" i="1"/>
  <c r="L4833" i="1"/>
  <c r="K4833" i="1"/>
  <c r="L4832" i="1"/>
  <c r="K4832" i="1"/>
  <c r="L4831" i="1"/>
  <c r="K4831" i="1"/>
  <c r="L4830" i="1"/>
  <c r="K4830" i="1"/>
  <c r="L4829" i="1"/>
  <c r="K4829" i="1"/>
  <c r="L4828" i="1"/>
  <c r="K4828" i="1"/>
  <c r="L4827" i="1"/>
  <c r="K4827" i="1"/>
  <c r="L4826" i="1"/>
  <c r="K4826" i="1"/>
  <c r="L4825" i="1"/>
  <c r="K4825" i="1"/>
  <c r="L4824" i="1"/>
  <c r="K4824" i="1"/>
  <c r="L4823" i="1"/>
  <c r="K4823" i="1"/>
  <c r="L4822" i="1"/>
  <c r="K4822" i="1"/>
  <c r="L4821" i="1"/>
  <c r="K4821" i="1"/>
  <c r="L4820" i="1"/>
  <c r="K4820" i="1"/>
  <c r="L4819" i="1"/>
  <c r="K4819" i="1"/>
  <c r="L4818" i="1"/>
  <c r="K4818" i="1"/>
  <c r="L4817" i="1"/>
  <c r="K4817" i="1"/>
  <c r="L4816" i="1"/>
  <c r="K4816" i="1"/>
  <c r="L4815" i="1"/>
  <c r="K4815" i="1"/>
  <c r="L4814" i="1"/>
  <c r="K4814" i="1"/>
  <c r="L4813" i="1"/>
  <c r="K4813" i="1"/>
  <c r="L4812" i="1"/>
  <c r="K4812" i="1"/>
  <c r="L4811" i="1"/>
  <c r="K4811" i="1"/>
  <c r="L4810" i="1"/>
  <c r="K4810" i="1"/>
  <c r="L4809" i="1"/>
  <c r="K4809" i="1"/>
  <c r="L4808" i="1"/>
  <c r="K4808" i="1"/>
  <c r="L4807" i="1"/>
  <c r="K4807" i="1"/>
  <c r="L4806" i="1"/>
  <c r="K4806" i="1"/>
  <c r="L4805" i="1"/>
  <c r="K4805" i="1"/>
  <c r="L4804" i="1"/>
  <c r="K4804" i="1"/>
  <c r="L4803" i="1"/>
  <c r="K4803" i="1"/>
  <c r="L4802" i="1"/>
  <c r="K4802" i="1"/>
  <c r="L4801" i="1"/>
  <c r="K4801" i="1"/>
  <c r="L4800" i="1"/>
  <c r="K4800" i="1"/>
  <c r="L4799" i="1"/>
  <c r="K4799" i="1"/>
  <c r="L4798" i="1"/>
  <c r="K4798" i="1"/>
  <c r="L4797" i="1"/>
  <c r="K4797" i="1"/>
  <c r="L4796" i="1"/>
  <c r="K4796" i="1"/>
  <c r="L4795" i="1"/>
  <c r="K4795" i="1"/>
  <c r="L4794" i="1"/>
  <c r="K4794" i="1"/>
  <c r="L4793" i="1"/>
  <c r="K4793" i="1"/>
  <c r="L4792" i="1"/>
  <c r="K4792" i="1"/>
  <c r="L4791" i="1"/>
  <c r="K4791" i="1"/>
  <c r="L4790" i="1"/>
  <c r="K4790" i="1"/>
  <c r="L4789" i="1"/>
  <c r="K4789" i="1"/>
  <c r="L4788" i="1"/>
  <c r="K4788" i="1"/>
  <c r="L4787" i="1"/>
  <c r="K4787" i="1"/>
  <c r="L4786" i="1"/>
  <c r="K4786" i="1"/>
  <c r="L4785" i="1"/>
  <c r="K4785" i="1"/>
  <c r="L4784" i="1"/>
  <c r="K4784" i="1"/>
  <c r="L4783" i="1"/>
  <c r="K4783" i="1"/>
  <c r="L4782" i="1"/>
  <c r="K4782" i="1"/>
  <c r="L4781" i="1"/>
  <c r="K4781" i="1"/>
  <c r="L4780" i="1"/>
  <c r="K4780" i="1"/>
  <c r="L4779" i="1"/>
  <c r="K4779" i="1"/>
  <c r="L4778" i="1"/>
  <c r="K4778" i="1"/>
  <c r="L4777" i="1"/>
  <c r="K4777" i="1"/>
  <c r="L4776" i="1"/>
  <c r="K4776" i="1"/>
  <c r="L4775" i="1"/>
  <c r="K4775" i="1"/>
  <c r="L4774" i="1"/>
  <c r="K4774" i="1"/>
  <c r="L4773" i="1"/>
  <c r="K4773" i="1"/>
  <c r="L4772" i="1"/>
  <c r="K4772" i="1"/>
  <c r="L4771" i="1"/>
  <c r="K4771" i="1"/>
  <c r="L4770" i="1"/>
  <c r="K4770" i="1"/>
  <c r="L4769" i="1"/>
  <c r="K4769" i="1"/>
  <c r="L4768" i="1"/>
  <c r="K4768" i="1"/>
  <c r="L4767" i="1"/>
  <c r="K4767" i="1"/>
  <c r="L4766" i="1"/>
  <c r="K4766" i="1"/>
  <c r="L4765" i="1"/>
  <c r="K4765" i="1"/>
  <c r="L4764" i="1"/>
  <c r="K4764" i="1"/>
  <c r="L4763" i="1"/>
  <c r="K4763" i="1"/>
  <c r="L4762" i="1"/>
  <c r="K4762" i="1"/>
  <c r="L4761" i="1"/>
  <c r="K4761" i="1"/>
  <c r="L4760" i="1"/>
  <c r="K4760" i="1"/>
  <c r="L4759" i="1"/>
  <c r="K4759" i="1"/>
  <c r="L4758" i="1"/>
  <c r="K4758" i="1"/>
  <c r="L4757" i="1"/>
  <c r="K4757" i="1"/>
  <c r="L4756" i="1"/>
  <c r="K4756" i="1"/>
  <c r="L4755" i="1"/>
  <c r="K4755" i="1"/>
  <c r="L4754" i="1"/>
  <c r="K4754" i="1"/>
  <c r="L4753" i="1"/>
  <c r="K4753" i="1"/>
  <c r="L4752" i="1"/>
  <c r="K4752" i="1"/>
  <c r="L4751" i="1"/>
  <c r="K4751" i="1"/>
  <c r="L4750" i="1"/>
  <c r="K4750" i="1"/>
  <c r="L4749" i="1"/>
  <c r="K4749" i="1"/>
  <c r="L4748" i="1"/>
  <c r="K4748" i="1"/>
  <c r="L4747" i="1"/>
  <c r="K4747" i="1"/>
  <c r="L4746" i="1"/>
  <c r="K4746" i="1"/>
  <c r="L4745" i="1"/>
  <c r="K4745" i="1"/>
  <c r="L4744" i="1"/>
  <c r="K4744" i="1"/>
  <c r="L4743" i="1"/>
  <c r="K4743" i="1"/>
  <c r="L4742" i="1"/>
  <c r="K4742" i="1"/>
  <c r="L4741" i="1"/>
  <c r="K4741" i="1"/>
  <c r="L4740" i="1"/>
  <c r="K4740" i="1"/>
  <c r="L4739" i="1"/>
  <c r="K4739" i="1"/>
  <c r="L4738" i="1"/>
  <c r="K4738" i="1"/>
  <c r="L4737" i="1"/>
  <c r="K4737" i="1"/>
  <c r="L4736" i="1"/>
  <c r="K4736" i="1"/>
  <c r="L4735" i="1"/>
  <c r="K4735" i="1"/>
  <c r="L4734" i="1"/>
  <c r="K4734" i="1"/>
  <c r="L4733" i="1"/>
  <c r="K4733" i="1"/>
  <c r="L4732" i="1"/>
  <c r="K4732" i="1"/>
  <c r="L4731" i="1"/>
  <c r="K4731" i="1"/>
  <c r="L4730" i="1"/>
  <c r="K4730" i="1"/>
  <c r="L4729" i="1"/>
  <c r="K4729" i="1"/>
  <c r="L4728" i="1"/>
  <c r="K4728" i="1"/>
  <c r="L4727" i="1"/>
  <c r="K4727" i="1"/>
  <c r="L4726" i="1"/>
  <c r="K4726" i="1"/>
  <c r="L4725" i="1"/>
  <c r="K4725" i="1"/>
  <c r="L4724" i="1"/>
  <c r="K4724" i="1"/>
  <c r="L4723" i="1"/>
  <c r="K4723" i="1"/>
  <c r="L4722" i="1"/>
  <c r="K4722" i="1"/>
  <c r="L4721" i="1"/>
  <c r="K4721" i="1"/>
  <c r="L4720" i="1"/>
  <c r="K4720" i="1"/>
  <c r="L4719" i="1"/>
  <c r="K4719" i="1"/>
  <c r="L4718" i="1"/>
  <c r="K4718" i="1"/>
  <c r="L4717" i="1"/>
  <c r="K4717" i="1"/>
  <c r="L4716" i="1"/>
  <c r="K4716" i="1"/>
  <c r="L4715" i="1"/>
  <c r="K4715" i="1"/>
  <c r="L4714" i="1"/>
  <c r="K4714" i="1"/>
  <c r="L4713" i="1"/>
  <c r="K4713" i="1"/>
  <c r="L4712" i="1"/>
  <c r="K4712" i="1"/>
  <c r="L4711" i="1"/>
  <c r="K4711" i="1"/>
  <c r="L4710" i="1"/>
  <c r="K4710" i="1"/>
  <c r="L4709" i="1"/>
  <c r="K4709" i="1"/>
  <c r="L4708" i="1"/>
  <c r="K4708" i="1"/>
  <c r="L4707" i="1"/>
  <c r="K4707" i="1"/>
  <c r="L4706" i="1"/>
  <c r="K4706" i="1"/>
  <c r="L4705" i="1"/>
  <c r="K4705" i="1"/>
  <c r="L4704" i="1"/>
  <c r="K4704" i="1"/>
  <c r="L4703" i="1"/>
  <c r="K4703" i="1"/>
  <c r="L4702" i="1"/>
  <c r="K4702" i="1"/>
  <c r="L4701" i="1"/>
  <c r="K4701" i="1"/>
  <c r="L4700" i="1"/>
  <c r="K4700" i="1"/>
  <c r="L4699" i="1"/>
  <c r="K4699" i="1"/>
  <c r="L4698" i="1"/>
  <c r="K4698" i="1"/>
  <c r="L4697" i="1"/>
  <c r="K4697" i="1"/>
  <c r="L4696" i="1"/>
  <c r="K4696" i="1"/>
  <c r="L4695" i="1"/>
  <c r="K4695" i="1"/>
  <c r="L4694" i="1"/>
  <c r="K4694" i="1"/>
  <c r="L4693" i="1"/>
  <c r="K4693" i="1"/>
  <c r="L4692" i="1"/>
  <c r="K4692" i="1"/>
  <c r="L4691" i="1"/>
  <c r="K4691" i="1"/>
  <c r="L4690" i="1"/>
  <c r="K4690" i="1"/>
  <c r="L4689" i="1"/>
  <c r="K4689" i="1"/>
  <c r="L4688" i="1"/>
  <c r="K4688" i="1"/>
  <c r="L4687" i="1"/>
  <c r="K4687" i="1"/>
  <c r="L4686" i="1"/>
  <c r="K4686" i="1"/>
  <c r="L4685" i="1"/>
  <c r="K4685" i="1"/>
  <c r="L4684" i="1"/>
  <c r="K4684" i="1"/>
  <c r="L4683" i="1"/>
  <c r="K4683" i="1"/>
  <c r="L4682" i="1"/>
  <c r="K4682" i="1"/>
  <c r="L4681" i="1"/>
  <c r="K4681" i="1"/>
  <c r="L4680" i="1"/>
  <c r="K4680" i="1"/>
  <c r="L4679" i="1"/>
  <c r="K4679" i="1"/>
  <c r="L4678" i="1"/>
  <c r="K4678" i="1"/>
  <c r="L4677" i="1"/>
  <c r="K4677" i="1"/>
  <c r="L4676" i="1"/>
  <c r="K4676" i="1"/>
  <c r="L4675" i="1"/>
  <c r="K4675" i="1"/>
  <c r="L4674" i="1"/>
  <c r="K4674" i="1"/>
  <c r="L4673" i="1"/>
  <c r="K4673" i="1"/>
  <c r="L4672" i="1"/>
  <c r="K4672" i="1"/>
  <c r="L4671" i="1"/>
  <c r="K4671" i="1"/>
  <c r="L4670" i="1"/>
  <c r="K4670" i="1"/>
  <c r="L4669" i="1"/>
  <c r="K4669" i="1"/>
  <c r="L4668" i="1"/>
  <c r="K4668" i="1"/>
  <c r="L4667" i="1"/>
  <c r="K4667" i="1"/>
  <c r="L4666" i="1"/>
  <c r="K4666" i="1"/>
  <c r="L4665" i="1"/>
  <c r="K4665" i="1"/>
  <c r="L4664" i="1"/>
  <c r="K4664" i="1"/>
  <c r="L4663" i="1"/>
  <c r="K4663" i="1"/>
  <c r="L4662" i="1"/>
  <c r="K4662" i="1"/>
  <c r="L4661" i="1"/>
  <c r="K4661" i="1"/>
  <c r="L4660" i="1"/>
  <c r="K4660" i="1"/>
  <c r="L4659" i="1"/>
  <c r="K4659" i="1"/>
  <c r="L4658" i="1"/>
  <c r="K4658" i="1"/>
  <c r="L4657" i="1"/>
  <c r="K4657" i="1"/>
  <c r="L4656" i="1"/>
  <c r="K4656" i="1"/>
  <c r="L4655" i="1"/>
  <c r="K4655" i="1"/>
  <c r="L4654" i="1"/>
  <c r="K4654" i="1"/>
  <c r="L4653" i="1"/>
  <c r="K4653" i="1"/>
  <c r="L4652" i="1"/>
  <c r="K4652" i="1"/>
  <c r="L4651" i="1"/>
  <c r="K4651" i="1"/>
  <c r="L4650" i="1"/>
  <c r="K4650" i="1"/>
  <c r="L4649" i="1"/>
  <c r="K4649" i="1"/>
  <c r="L4648" i="1"/>
  <c r="K4648" i="1"/>
  <c r="L4647" i="1"/>
  <c r="K4647" i="1"/>
  <c r="L4646" i="1"/>
  <c r="K4646" i="1"/>
  <c r="L4645" i="1"/>
  <c r="K4645" i="1"/>
  <c r="L4644" i="1"/>
  <c r="K4644" i="1"/>
  <c r="L4643" i="1"/>
  <c r="K4643" i="1"/>
  <c r="L4642" i="1"/>
  <c r="K4642" i="1"/>
  <c r="L4641" i="1"/>
  <c r="K4641" i="1"/>
  <c r="L4640" i="1"/>
  <c r="K4640" i="1"/>
  <c r="L4639" i="1"/>
  <c r="K4639" i="1"/>
  <c r="L4638" i="1"/>
  <c r="K4638" i="1"/>
  <c r="L4637" i="1"/>
  <c r="K4637" i="1"/>
  <c r="L4636" i="1"/>
  <c r="K4636" i="1"/>
  <c r="L4635" i="1"/>
  <c r="K4635" i="1"/>
  <c r="L4634" i="1"/>
  <c r="K4634" i="1"/>
  <c r="L4633" i="1"/>
  <c r="K4633" i="1"/>
  <c r="L4632" i="1"/>
  <c r="K4632" i="1"/>
  <c r="L4631" i="1"/>
  <c r="K4631" i="1"/>
  <c r="L4630" i="1"/>
  <c r="K4630" i="1"/>
  <c r="L4629" i="1"/>
  <c r="K4629" i="1"/>
  <c r="L4628" i="1"/>
  <c r="K4628" i="1"/>
  <c r="L4627" i="1"/>
  <c r="K4627" i="1"/>
  <c r="L4626" i="1"/>
  <c r="K4626" i="1"/>
  <c r="L4625" i="1"/>
  <c r="K4625" i="1"/>
  <c r="L4624" i="1"/>
  <c r="K4624" i="1"/>
  <c r="L4623" i="1"/>
  <c r="K4623" i="1"/>
  <c r="L4622" i="1"/>
  <c r="K4622" i="1"/>
  <c r="L4621" i="1"/>
  <c r="K4621" i="1"/>
  <c r="L4620" i="1"/>
  <c r="K4620" i="1"/>
  <c r="L4619" i="1"/>
  <c r="K4619" i="1"/>
  <c r="L4618" i="1"/>
  <c r="K4618" i="1"/>
  <c r="L4617" i="1"/>
  <c r="K4617" i="1"/>
  <c r="L4616" i="1"/>
  <c r="K4616" i="1"/>
  <c r="L4615" i="1"/>
  <c r="K4615" i="1"/>
  <c r="L4614" i="1"/>
  <c r="K4614" i="1"/>
  <c r="L4613" i="1"/>
  <c r="K4613" i="1"/>
  <c r="L4612" i="1"/>
  <c r="K4612" i="1"/>
  <c r="L4611" i="1"/>
  <c r="K4611" i="1"/>
  <c r="L4610" i="1"/>
  <c r="K4610" i="1"/>
  <c r="L4609" i="1"/>
  <c r="K4609" i="1"/>
  <c r="L4608" i="1"/>
  <c r="K4608" i="1"/>
  <c r="L4607" i="1"/>
  <c r="K4607" i="1"/>
  <c r="L4606" i="1"/>
  <c r="K4606" i="1"/>
  <c r="L4605" i="1"/>
  <c r="K4605" i="1"/>
  <c r="L4604" i="1"/>
  <c r="K4604" i="1"/>
  <c r="L4603" i="1"/>
  <c r="K4603" i="1"/>
  <c r="L4602" i="1"/>
  <c r="K4602" i="1"/>
  <c r="L4601" i="1"/>
  <c r="K4601" i="1"/>
  <c r="L4600" i="1"/>
  <c r="K4600" i="1"/>
  <c r="L4599" i="1"/>
  <c r="K4599" i="1"/>
  <c r="L4598" i="1"/>
  <c r="K4598" i="1"/>
  <c r="L4597" i="1"/>
  <c r="K4597" i="1"/>
  <c r="L4596" i="1"/>
  <c r="K4596" i="1"/>
  <c r="L4595" i="1"/>
  <c r="K4595" i="1"/>
  <c r="L4594" i="1"/>
  <c r="K4594" i="1"/>
  <c r="L4593" i="1"/>
  <c r="K4593" i="1"/>
  <c r="L4592" i="1"/>
  <c r="K4592" i="1"/>
  <c r="L4591" i="1"/>
  <c r="K4591" i="1"/>
  <c r="L4590" i="1"/>
  <c r="K4590" i="1"/>
  <c r="L4589" i="1"/>
  <c r="K4589" i="1"/>
  <c r="L4588" i="1"/>
  <c r="K4588" i="1"/>
  <c r="L4587" i="1"/>
  <c r="K4587" i="1"/>
  <c r="L4586" i="1"/>
  <c r="K4586" i="1"/>
  <c r="L4585" i="1"/>
  <c r="K4585" i="1"/>
  <c r="L4584" i="1"/>
  <c r="K4584" i="1"/>
  <c r="L4583" i="1"/>
  <c r="K4583" i="1"/>
  <c r="L4582" i="1"/>
  <c r="K4582" i="1"/>
  <c r="L4581" i="1"/>
  <c r="K4581" i="1"/>
  <c r="L4580" i="1"/>
  <c r="K4580" i="1"/>
  <c r="L4579" i="1"/>
  <c r="K4579" i="1"/>
  <c r="L4578" i="1"/>
  <c r="K4578" i="1"/>
  <c r="L4577" i="1"/>
  <c r="K4577" i="1"/>
  <c r="L4576" i="1"/>
  <c r="K4576" i="1"/>
  <c r="L4575" i="1"/>
  <c r="K4575" i="1"/>
  <c r="L4574" i="1"/>
  <c r="K4574" i="1"/>
  <c r="L4573" i="1"/>
  <c r="K4573" i="1"/>
  <c r="L4572" i="1"/>
  <c r="K4572" i="1"/>
  <c r="L4571" i="1"/>
  <c r="K4571" i="1"/>
  <c r="L4570" i="1"/>
  <c r="K4570" i="1"/>
  <c r="L4569" i="1"/>
  <c r="K4569" i="1"/>
  <c r="L4568" i="1"/>
  <c r="K4568" i="1"/>
  <c r="L4567" i="1"/>
  <c r="K4567" i="1"/>
  <c r="L4566" i="1"/>
  <c r="K4566" i="1"/>
  <c r="L4565" i="1"/>
  <c r="K4565" i="1"/>
  <c r="L4564" i="1"/>
  <c r="K4564" i="1"/>
  <c r="L4563" i="1"/>
  <c r="K4563" i="1"/>
  <c r="L4562" i="1"/>
  <c r="K4562" i="1"/>
  <c r="L4561" i="1"/>
  <c r="K4561" i="1"/>
  <c r="L4560" i="1"/>
  <c r="K4560" i="1"/>
  <c r="L4559" i="1"/>
  <c r="K4559" i="1"/>
  <c r="L4558" i="1"/>
  <c r="K4558" i="1"/>
  <c r="L4557" i="1"/>
  <c r="K4557" i="1"/>
  <c r="L4556" i="1"/>
  <c r="K4556" i="1"/>
  <c r="L4555" i="1"/>
  <c r="K4555" i="1"/>
  <c r="L4554" i="1"/>
  <c r="K4554" i="1"/>
  <c r="L4553" i="1"/>
  <c r="K4553" i="1"/>
  <c r="L4552" i="1"/>
  <c r="K4552" i="1"/>
  <c r="L4551" i="1"/>
  <c r="K4551" i="1"/>
  <c r="L4550" i="1"/>
  <c r="K4550" i="1"/>
  <c r="L4549" i="1"/>
  <c r="K4549" i="1"/>
  <c r="L4548" i="1"/>
  <c r="K4548" i="1"/>
  <c r="L4547" i="1"/>
  <c r="K4547" i="1"/>
  <c r="L4546" i="1"/>
  <c r="K4546" i="1"/>
  <c r="L4545" i="1"/>
  <c r="K4545" i="1"/>
  <c r="L4544" i="1"/>
  <c r="K4544" i="1"/>
  <c r="L4543" i="1"/>
  <c r="K4543" i="1"/>
  <c r="L4542" i="1"/>
  <c r="K4542" i="1"/>
  <c r="L4541" i="1"/>
  <c r="K4541" i="1"/>
  <c r="L4540" i="1"/>
  <c r="K4540" i="1"/>
  <c r="L4539" i="1"/>
  <c r="K4539" i="1"/>
  <c r="L4538" i="1"/>
  <c r="K4538" i="1"/>
  <c r="L4537" i="1"/>
  <c r="K4537" i="1"/>
  <c r="L4536" i="1"/>
  <c r="K4536" i="1"/>
  <c r="L4535" i="1"/>
  <c r="K4535" i="1"/>
  <c r="L4534" i="1"/>
  <c r="K4534" i="1"/>
  <c r="L4533" i="1"/>
  <c r="K4533" i="1"/>
  <c r="L4532" i="1"/>
  <c r="K4532" i="1"/>
  <c r="L4531" i="1"/>
  <c r="K4531" i="1"/>
  <c r="L4530" i="1"/>
  <c r="K4530" i="1"/>
  <c r="L4529" i="1"/>
  <c r="K4529" i="1"/>
  <c r="L4528" i="1"/>
  <c r="K4528" i="1"/>
  <c r="L4527" i="1"/>
  <c r="K4527" i="1"/>
  <c r="L4526" i="1"/>
  <c r="K4526" i="1"/>
  <c r="L4525" i="1"/>
  <c r="K4525" i="1"/>
  <c r="L4524" i="1"/>
  <c r="K4524" i="1"/>
  <c r="L4523" i="1"/>
  <c r="K4523" i="1"/>
  <c r="L4522" i="1"/>
  <c r="K4522" i="1"/>
  <c r="L4521" i="1"/>
  <c r="K4521" i="1"/>
  <c r="L4520" i="1"/>
  <c r="K4520" i="1"/>
  <c r="L4519" i="1"/>
  <c r="K4519" i="1"/>
  <c r="L4518" i="1"/>
  <c r="K4518" i="1"/>
  <c r="L4517" i="1"/>
  <c r="K4517" i="1"/>
  <c r="L4516" i="1"/>
  <c r="K4516" i="1"/>
  <c r="L4515" i="1"/>
  <c r="K4515" i="1"/>
  <c r="L4514" i="1"/>
  <c r="K4514" i="1"/>
  <c r="L4513" i="1"/>
  <c r="K4513" i="1"/>
  <c r="L4512" i="1"/>
  <c r="K4512" i="1"/>
  <c r="L4511" i="1"/>
  <c r="K4511" i="1"/>
  <c r="L4510" i="1"/>
  <c r="K4510" i="1"/>
  <c r="L4509" i="1"/>
  <c r="K4509" i="1"/>
  <c r="L4508" i="1"/>
  <c r="K4508" i="1"/>
  <c r="L4507" i="1"/>
  <c r="K4507" i="1"/>
  <c r="L4506" i="1"/>
  <c r="K4506" i="1"/>
  <c r="L4505" i="1"/>
  <c r="K4505" i="1"/>
  <c r="L4504" i="1"/>
  <c r="K4504" i="1"/>
  <c r="L4503" i="1"/>
  <c r="K4503" i="1"/>
  <c r="L4502" i="1"/>
  <c r="K4502" i="1"/>
  <c r="L4501" i="1"/>
  <c r="K4501" i="1"/>
  <c r="L4500" i="1"/>
  <c r="K4500" i="1"/>
  <c r="L4499" i="1"/>
  <c r="K4499" i="1"/>
  <c r="L4498" i="1"/>
  <c r="K4498" i="1"/>
  <c r="L4497" i="1"/>
  <c r="K4497" i="1"/>
  <c r="L4496" i="1"/>
  <c r="K4496" i="1"/>
  <c r="L4495" i="1"/>
  <c r="K4495" i="1"/>
  <c r="L4494" i="1"/>
  <c r="K4494" i="1"/>
  <c r="L4493" i="1"/>
  <c r="K4493" i="1"/>
  <c r="L4492" i="1"/>
  <c r="K4492" i="1"/>
  <c r="L4491" i="1"/>
  <c r="K4491" i="1"/>
  <c r="L4490" i="1"/>
  <c r="K4490" i="1"/>
  <c r="L4489" i="1"/>
  <c r="K4489" i="1"/>
  <c r="L4488" i="1"/>
  <c r="K4488" i="1"/>
  <c r="L4487" i="1"/>
  <c r="K4487" i="1"/>
  <c r="L4486" i="1"/>
  <c r="K4486" i="1"/>
  <c r="L4485" i="1"/>
  <c r="K4485" i="1"/>
  <c r="L4484" i="1"/>
  <c r="K4484" i="1"/>
  <c r="L4483" i="1"/>
  <c r="K4483" i="1"/>
  <c r="L4482" i="1"/>
  <c r="K4482" i="1"/>
  <c r="L4481" i="1"/>
  <c r="K4481" i="1"/>
  <c r="L4480" i="1"/>
  <c r="K4480" i="1"/>
  <c r="L4479" i="1"/>
  <c r="K4479" i="1"/>
  <c r="L4478" i="1"/>
  <c r="K4478" i="1"/>
  <c r="L4477" i="1"/>
  <c r="K4477" i="1"/>
  <c r="L4476" i="1"/>
  <c r="K4476" i="1"/>
  <c r="L4475" i="1"/>
  <c r="K4475" i="1"/>
  <c r="L4474" i="1"/>
  <c r="K4474" i="1"/>
  <c r="L4473" i="1"/>
  <c r="K4473" i="1"/>
  <c r="L4472" i="1"/>
  <c r="K4472" i="1"/>
  <c r="L4471" i="1"/>
  <c r="K4471" i="1"/>
  <c r="L4470" i="1"/>
  <c r="K4470" i="1"/>
  <c r="L4469" i="1"/>
  <c r="K4469" i="1"/>
  <c r="L4468" i="1"/>
  <c r="K4468" i="1"/>
  <c r="L4467" i="1"/>
  <c r="K4467" i="1"/>
  <c r="L4466" i="1"/>
  <c r="K4466" i="1"/>
  <c r="L4465" i="1"/>
  <c r="K4465" i="1"/>
  <c r="L4464" i="1"/>
  <c r="K4464" i="1"/>
  <c r="L4463" i="1"/>
  <c r="K4463" i="1"/>
  <c r="L4462" i="1"/>
  <c r="K4462" i="1"/>
  <c r="L4461" i="1"/>
  <c r="K4461" i="1"/>
  <c r="L4460" i="1"/>
  <c r="K4460" i="1"/>
  <c r="L4459" i="1"/>
  <c r="K4459" i="1"/>
  <c r="L4458" i="1"/>
  <c r="K4458" i="1"/>
  <c r="L4457" i="1"/>
  <c r="K4457" i="1"/>
  <c r="L4456" i="1"/>
  <c r="K4456" i="1"/>
  <c r="L4455" i="1"/>
  <c r="K4455" i="1"/>
  <c r="L4454" i="1"/>
  <c r="K4454" i="1"/>
  <c r="L4453" i="1"/>
  <c r="K4453" i="1"/>
  <c r="L4452" i="1"/>
  <c r="K4452" i="1"/>
  <c r="L4451" i="1"/>
  <c r="K4451" i="1"/>
  <c r="L4450" i="1"/>
  <c r="K4450" i="1"/>
  <c r="L4449" i="1"/>
  <c r="K4449" i="1"/>
  <c r="L4448" i="1"/>
  <c r="K4448" i="1"/>
  <c r="L4447" i="1"/>
  <c r="K4447" i="1"/>
  <c r="L4446" i="1"/>
  <c r="K4446" i="1"/>
  <c r="L4445" i="1"/>
  <c r="K4445" i="1"/>
  <c r="L4444" i="1"/>
  <c r="K4444" i="1"/>
  <c r="L4443" i="1"/>
  <c r="K4443" i="1"/>
  <c r="L4442" i="1"/>
  <c r="K4442" i="1"/>
  <c r="L4441" i="1"/>
  <c r="K4441" i="1"/>
  <c r="L4440" i="1"/>
  <c r="K4440" i="1"/>
  <c r="L4439" i="1"/>
  <c r="K4439" i="1"/>
  <c r="L4438" i="1"/>
  <c r="K4438" i="1"/>
  <c r="L4437" i="1"/>
  <c r="K4437" i="1"/>
  <c r="L4436" i="1"/>
  <c r="K4436" i="1"/>
  <c r="L4435" i="1"/>
  <c r="K4435" i="1"/>
  <c r="L4434" i="1"/>
  <c r="K4434" i="1"/>
  <c r="L4433" i="1"/>
  <c r="K4433" i="1"/>
  <c r="L4432" i="1"/>
  <c r="K4432" i="1"/>
  <c r="L4431" i="1"/>
  <c r="K4431" i="1"/>
  <c r="L4430" i="1"/>
  <c r="K4430" i="1"/>
  <c r="L4429" i="1"/>
  <c r="K4429" i="1"/>
  <c r="L4428" i="1"/>
  <c r="K4428" i="1"/>
  <c r="L4427" i="1"/>
  <c r="K4427" i="1"/>
  <c r="L4426" i="1"/>
  <c r="K4426" i="1"/>
  <c r="L4425" i="1"/>
  <c r="K4425" i="1"/>
  <c r="L4424" i="1"/>
  <c r="K4424" i="1"/>
  <c r="L4423" i="1"/>
  <c r="K4423" i="1"/>
  <c r="L4422" i="1"/>
  <c r="K4422" i="1"/>
  <c r="L4421" i="1"/>
  <c r="K4421" i="1"/>
  <c r="L4420" i="1"/>
  <c r="K4420" i="1"/>
  <c r="L4419" i="1"/>
  <c r="K4419" i="1"/>
  <c r="L4418" i="1"/>
  <c r="K4418" i="1"/>
  <c r="L4417" i="1"/>
  <c r="K4417" i="1"/>
  <c r="L4416" i="1"/>
  <c r="K4416" i="1"/>
  <c r="L4415" i="1"/>
  <c r="K4415" i="1"/>
  <c r="L4414" i="1"/>
  <c r="K4414" i="1"/>
  <c r="L4413" i="1"/>
  <c r="K4413" i="1"/>
  <c r="L4412" i="1"/>
  <c r="K4412" i="1"/>
  <c r="L4411" i="1"/>
  <c r="K4411" i="1"/>
  <c r="L4410" i="1"/>
  <c r="K4410" i="1"/>
  <c r="L4409" i="1"/>
  <c r="K4409" i="1"/>
  <c r="L4408" i="1"/>
  <c r="K4408" i="1"/>
  <c r="L4407" i="1"/>
  <c r="K4407" i="1"/>
  <c r="L4406" i="1"/>
  <c r="K4406" i="1"/>
  <c r="L4405" i="1"/>
  <c r="K4405" i="1"/>
  <c r="L4404" i="1"/>
  <c r="K4404" i="1"/>
  <c r="L4403" i="1"/>
  <c r="K4403" i="1"/>
  <c r="L4402" i="1"/>
  <c r="K4402" i="1"/>
  <c r="L4401" i="1"/>
  <c r="K4401" i="1"/>
  <c r="L4400" i="1"/>
  <c r="K4400" i="1"/>
  <c r="L4399" i="1"/>
  <c r="K4399" i="1"/>
  <c r="L4398" i="1"/>
  <c r="K4398" i="1"/>
  <c r="L4397" i="1"/>
  <c r="K4397" i="1"/>
  <c r="L4396" i="1"/>
  <c r="K4396" i="1"/>
  <c r="L4395" i="1"/>
  <c r="K4395" i="1"/>
  <c r="L4394" i="1"/>
  <c r="K4394" i="1"/>
  <c r="L4393" i="1"/>
  <c r="K4393" i="1"/>
  <c r="L4392" i="1"/>
  <c r="K4392" i="1"/>
  <c r="L4391" i="1"/>
  <c r="K4391" i="1"/>
  <c r="L4390" i="1"/>
  <c r="K4390" i="1"/>
  <c r="L4389" i="1"/>
  <c r="K4389" i="1"/>
  <c r="L4388" i="1"/>
  <c r="K4388" i="1"/>
  <c r="L4387" i="1"/>
  <c r="K4387" i="1"/>
  <c r="L4386" i="1"/>
  <c r="K4386" i="1"/>
  <c r="L4385" i="1"/>
  <c r="K4385" i="1"/>
  <c r="L4384" i="1"/>
  <c r="K4384" i="1"/>
  <c r="L4383" i="1"/>
  <c r="K4383" i="1"/>
  <c r="L4382" i="1"/>
  <c r="K4382" i="1"/>
  <c r="L4381" i="1"/>
  <c r="K4381" i="1"/>
  <c r="L4380" i="1"/>
  <c r="K4380" i="1"/>
  <c r="L4379" i="1"/>
  <c r="K4379" i="1"/>
  <c r="L4378" i="1"/>
  <c r="K4378" i="1"/>
  <c r="L4377" i="1"/>
  <c r="K4377" i="1"/>
  <c r="L4376" i="1"/>
  <c r="K4376" i="1"/>
  <c r="L4375" i="1"/>
  <c r="K4375" i="1"/>
  <c r="L4374" i="1"/>
  <c r="K4374" i="1"/>
  <c r="L4373" i="1"/>
  <c r="K4373" i="1"/>
  <c r="L4372" i="1"/>
  <c r="K4372" i="1"/>
  <c r="L4371" i="1"/>
  <c r="K4371" i="1"/>
  <c r="L4370" i="1"/>
  <c r="K4370" i="1"/>
  <c r="L4369" i="1"/>
  <c r="K4369" i="1"/>
  <c r="L4368" i="1"/>
  <c r="K4368" i="1"/>
  <c r="L4367" i="1"/>
  <c r="K4367" i="1"/>
  <c r="L4366" i="1"/>
  <c r="K4366" i="1"/>
  <c r="L4365" i="1"/>
  <c r="K4365" i="1"/>
  <c r="L4364" i="1"/>
  <c r="K4364" i="1"/>
  <c r="L4363" i="1"/>
  <c r="K4363" i="1"/>
  <c r="L4362" i="1"/>
  <c r="K4362" i="1"/>
  <c r="L4361" i="1"/>
  <c r="K4361" i="1"/>
  <c r="L4360" i="1"/>
  <c r="K4360" i="1"/>
  <c r="L4359" i="1"/>
  <c r="K4359" i="1"/>
  <c r="L4358" i="1"/>
  <c r="K4358" i="1"/>
  <c r="L4357" i="1"/>
  <c r="K4357" i="1"/>
  <c r="L4356" i="1"/>
  <c r="K4356" i="1"/>
  <c r="L4355" i="1"/>
  <c r="K4355" i="1"/>
  <c r="L4354" i="1"/>
  <c r="K4354" i="1"/>
  <c r="L4353" i="1"/>
  <c r="K4353" i="1"/>
  <c r="L4352" i="1"/>
  <c r="K4352" i="1"/>
  <c r="L4351" i="1"/>
  <c r="K4351" i="1"/>
  <c r="L4350" i="1"/>
  <c r="K4350" i="1"/>
  <c r="L4349" i="1"/>
  <c r="K4349" i="1"/>
  <c r="L4348" i="1"/>
  <c r="K4348" i="1"/>
  <c r="L4347" i="1"/>
  <c r="K4347" i="1"/>
  <c r="L4346" i="1"/>
  <c r="K4346" i="1"/>
  <c r="L4345" i="1"/>
  <c r="K4345" i="1"/>
  <c r="L4344" i="1"/>
  <c r="K4344" i="1"/>
  <c r="L4343" i="1"/>
  <c r="K4343" i="1"/>
  <c r="L4342" i="1"/>
  <c r="K4342" i="1"/>
  <c r="L4341" i="1"/>
  <c r="K4341" i="1"/>
  <c r="L4340" i="1"/>
  <c r="K4340" i="1"/>
  <c r="L4339" i="1"/>
  <c r="K4339" i="1"/>
  <c r="L4338" i="1"/>
  <c r="K4338" i="1"/>
  <c r="L4337" i="1"/>
  <c r="K4337" i="1"/>
  <c r="L4336" i="1"/>
  <c r="K4336" i="1"/>
  <c r="L4335" i="1"/>
  <c r="K4335" i="1"/>
  <c r="L4334" i="1"/>
  <c r="K4334" i="1"/>
  <c r="L4333" i="1"/>
  <c r="K4333" i="1"/>
  <c r="L4332" i="1"/>
  <c r="K4332" i="1"/>
  <c r="L4331" i="1"/>
  <c r="K4331" i="1"/>
  <c r="L4330" i="1"/>
  <c r="K4330" i="1"/>
  <c r="L4329" i="1"/>
  <c r="K4329" i="1"/>
  <c r="L4328" i="1"/>
  <c r="K4328" i="1"/>
  <c r="L4327" i="1"/>
  <c r="K4327" i="1"/>
  <c r="L4326" i="1"/>
  <c r="K4326" i="1"/>
  <c r="L4325" i="1"/>
  <c r="K4325" i="1"/>
  <c r="L4324" i="1"/>
  <c r="K4324" i="1"/>
  <c r="L4323" i="1"/>
  <c r="K4323" i="1"/>
  <c r="L4322" i="1"/>
  <c r="K4322" i="1"/>
  <c r="L4321" i="1"/>
  <c r="K4321" i="1"/>
  <c r="L4320" i="1"/>
  <c r="K4320" i="1"/>
  <c r="L4319" i="1"/>
  <c r="K4319" i="1"/>
  <c r="L4318" i="1"/>
  <c r="K4318" i="1"/>
  <c r="L4317" i="1"/>
  <c r="K4317" i="1"/>
  <c r="L4316" i="1"/>
  <c r="K4316" i="1"/>
  <c r="L4315" i="1"/>
  <c r="K4315" i="1"/>
  <c r="L4314" i="1"/>
  <c r="K4314" i="1"/>
  <c r="L4313" i="1"/>
  <c r="K4313" i="1"/>
  <c r="L4312" i="1"/>
  <c r="K4312" i="1"/>
  <c r="L4311" i="1"/>
  <c r="K4311" i="1"/>
  <c r="L4310" i="1"/>
  <c r="K4310" i="1"/>
  <c r="L4309" i="1"/>
  <c r="K4309" i="1"/>
  <c r="L4308" i="1"/>
  <c r="K4308" i="1"/>
  <c r="L4307" i="1"/>
  <c r="K4307" i="1"/>
  <c r="L4306" i="1"/>
  <c r="K4306" i="1"/>
  <c r="L4305" i="1"/>
  <c r="K4305" i="1"/>
  <c r="L4304" i="1"/>
  <c r="K4304" i="1"/>
  <c r="L4303" i="1"/>
  <c r="K4303" i="1"/>
  <c r="L4302" i="1"/>
  <c r="K4302" i="1"/>
  <c r="L4301" i="1"/>
  <c r="K4301" i="1"/>
  <c r="L4300" i="1"/>
  <c r="K4300" i="1"/>
  <c r="L4299" i="1"/>
  <c r="K4299" i="1"/>
  <c r="L4298" i="1"/>
  <c r="K4298" i="1"/>
  <c r="L4297" i="1"/>
  <c r="K4297" i="1"/>
  <c r="L4296" i="1"/>
  <c r="K4296" i="1"/>
  <c r="L4295" i="1"/>
  <c r="K4295" i="1"/>
  <c r="L4294" i="1"/>
  <c r="K4294" i="1"/>
  <c r="L4293" i="1"/>
  <c r="K4293" i="1"/>
  <c r="L4292" i="1"/>
  <c r="K4292" i="1"/>
  <c r="L4291" i="1"/>
  <c r="K4291" i="1"/>
  <c r="L4290" i="1"/>
  <c r="K4290" i="1"/>
  <c r="L4289" i="1"/>
  <c r="K4289" i="1"/>
  <c r="L4288" i="1"/>
  <c r="K4288" i="1"/>
  <c r="L4287" i="1"/>
  <c r="K4287" i="1"/>
  <c r="L4286" i="1"/>
  <c r="K4286" i="1"/>
  <c r="L4285" i="1"/>
  <c r="K4285" i="1"/>
  <c r="L4284" i="1"/>
  <c r="K4284" i="1"/>
  <c r="L4283" i="1"/>
  <c r="K4283" i="1"/>
  <c r="L4282" i="1"/>
  <c r="K4282" i="1"/>
  <c r="L4281" i="1"/>
  <c r="K4281" i="1"/>
  <c r="L4280" i="1"/>
  <c r="K4280" i="1"/>
  <c r="L4279" i="1"/>
  <c r="K4279" i="1"/>
  <c r="L4278" i="1"/>
  <c r="K4278" i="1"/>
  <c r="L4277" i="1"/>
  <c r="K4277" i="1"/>
  <c r="L4276" i="1"/>
  <c r="K4276" i="1"/>
  <c r="L4275" i="1"/>
  <c r="K4275" i="1"/>
  <c r="L4274" i="1"/>
  <c r="K4274" i="1"/>
  <c r="L4273" i="1"/>
  <c r="K4273" i="1"/>
  <c r="L4272" i="1"/>
  <c r="K4272" i="1"/>
  <c r="L4271" i="1"/>
  <c r="K4271" i="1"/>
  <c r="L4270" i="1"/>
  <c r="K4270" i="1"/>
  <c r="L4269" i="1"/>
  <c r="K4269" i="1"/>
  <c r="L4268" i="1"/>
  <c r="K4268" i="1"/>
  <c r="L4267" i="1"/>
  <c r="K4267" i="1"/>
  <c r="L4266" i="1"/>
  <c r="K4266" i="1"/>
  <c r="L4265" i="1"/>
  <c r="K4265" i="1"/>
  <c r="L4264" i="1"/>
  <c r="K4264" i="1"/>
  <c r="L4263" i="1"/>
  <c r="K4263" i="1"/>
  <c r="L4262" i="1"/>
  <c r="K4262" i="1"/>
  <c r="L4261" i="1"/>
  <c r="K4261" i="1"/>
  <c r="L4260" i="1"/>
  <c r="K4260" i="1"/>
  <c r="L4259" i="1"/>
  <c r="K4259" i="1"/>
  <c r="L4258" i="1"/>
  <c r="K4258" i="1"/>
  <c r="L4257" i="1"/>
  <c r="K4257" i="1"/>
  <c r="L4256" i="1"/>
  <c r="K4256" i="1"/>
  <c r="L4255" i="1"/>
  <c r="K4255" i="1"/>
  <c r="L4254" i="1"/>
  <c r="K4254" i="1"/>
  <c r="L4253" i="1"/>
  <c r="K4253" i="1"/>
  <c r="L4252" i="1"/>
  <c r="K4252" i="1"/>
  <c r="L4251" i="1"/>
  <c r="K4251" i="1"/>
  <c r="L4250" i="1"/>
  <c r="K4250" i="1"/>
  <c r="L4249" i="1"/>
  <c r="K4249" i="1"/>
  <c r="L4248" i="1"/>
  <c r="K4248" i="1"/>
  <c r="L4247" i="1"/>
  <c r="K4247" i="1"/>
  <c r="L4246" i="1"/>
  <c r="K4246" i="1"/>
  <c r="L4245" i="1"/>
  <c r="K4245" i="1"/>
  <c r="L4244" i="1"/>
  <c r="K4244" i="1"/>
  <c r="L4243" i="1"/>
  <c r="K4243" i="1"/>
  <c r="L4242" i="1"/>
  <c r="K4242" i="1"/>
  <c r="L4241" i="1"/>
  <c r="K4241" i="1"/>
  <c r="L4240" i="1"/>
  <c r="K4240" i="1"/>
  <c r="L4239" i="1"/>
  <c r="K4239" i="1"/>
  <c r="L4238" i="1"/>
  <c r="K4238" i="1"/>
  <c r="L4237" i="1"/>
  <c r="K4237" i="1"/>
  <c r="L4236" i="1"/>
  <c r="K4236" i="1"/>
  <c r="L4235" i="1"/>
  <c r="K4235" i="1"/>
  <c r="L4234" i="1"/>
  <c r="K4234" i="1"/>
  <c r="L4233" i="1"/>
  <c r="K4233" i="1"/>
  <c r="L4232" i="1"/>
  <c r="K4232" i="1"/>
  <c r="L4231" i="1"/>
  <c r="K4231" i="1"/>
  <c r="L4230" i="1"/>
  <c r="K4230" i="1"/>
  <c r="L4229" i="1"/>
  <c r="K4229" i="1"/>
  <c r="L4228" i="1"/>
  <c r="K4228" i="1"/>
  <c r="L4227" i="1"/>
  <c r="K4227" i="1"/>
  <c r="L4226" i="1"/>
  <c r="K4226" i="1"/>
  <c r="L4225" i="1"/>
  <c r="K4225" i="1"/>
  <c r="L4224" i="1"/>
  <c r="K4224" i="1"/>
  <c r="L4223" i="1"/>
  <c r="K4223" i="1"/>
  <c r="L4222" i="1"/>
  <c r="K4222" i="1"/>
  <c r="L4221" i="1"/>
  <c r="K4221" i="1"/>
  <c r="L4220" i="1"/>
  <c r="K4220" i="1"/>
  <c r="L4219" i="1"/>
  <c r="K4219" i="1"/>
  <c r="L4218" i="1"/>
  <c r="K4218" i="1"/>
  <c r="L4217" i="1"/>
  <c r="K4217" i="1"/>
  <c r="L4216" i="1"/>
  <c r="K4216" i="1"/>
  <c r="L4215" i="1"/>
  <c r="K4215" i="1"/>
  <c r="L4214" i="1"/>
  <c r="K4214" i="1"/>
  <c r="L4213" i="1"/>
  <c r="K4213" i="1"/>
  <c r="L4212" i="1"/>
  <c r="K4212" i="1"/>
  <c r="L4211" i="1"/>
  <c r="K4211" i="1"/>
  <c r="L4210" i="1"/>
  <c r="K4210" i="1"/>
  <c r="L4209" i="1"/>
  <c r="K4209" i="1"/>
  <c r="L4208" i="1"/>
  <c r="K4208" i="1"/>
  <c r="L4207" i="1"/>
  <c r="K4207" i="1"/>
  <c r="L4206" i="1"/>
  <c r="K4206" i="1"/>
  <c r="L4205" i="1"/>
  <c r="K4205" i="1"/>
  <c r="L4204" i="1"/>
  <c r="K4204" i="1"/>
  <c r="L4203" i="1"/>
  <c r="K4203" i="1"/>
  <c r="L4202" i="1"/>
  <c r="K4202" i="1"/>
  <c r="L4201" i="1"/>
  <c r="K4201" i="1"/>
  <c r="L4200" i="1"/>
  <c r="K4200" i="1"/>
  <c r="L4199" i="1"/>
  <c r="K4199" i="1"/>
  <c r="L4198" i="1"/>
  <c r="K4198" i="1"/>
  <c r="L4197" i="1"/>
  <c r="K4197" i="1"/>
  <c r="L4196" i="1"/>
  <c r="K4196" i="1"/>
  <c r="L4195" i="1"/>
  <c r="K4195" i="1"/>
  <c r="L4194" i="1"/>
  <c r="K4194" i="1"/>
  <c r="L4193" i="1"/>
  <c r="K4193" i="1"/>
  <c r="L4192" i="1"/>
  <c r="K4192" i="1"/>
  <c r="L4191" i="1"/>
  <c r="K4191" i="1"/>
  <c r="L4190" i="1"/>
  <c r="K4190" i="1"/>
  <c r="L4189" i="1"/>
  <c r="K4189" i="1"/>
  <c r="L4188" i="1"/>
  <c r="K4188" i="1"/>
  <c r="L4187" i="1"/>
  <c r="K4187" i="1"/>
  <c r="L4186" i="1"/>
  <c r="K4186" i="1"/>
  <c r="L4185" i="1"/>
  <c r="K4185" i="1"/>
  <c r="L4184" i="1"/>
  <c r="K4184" i="1"/>
  <c r="L4183" i="1"/>
  <c r="K4183" i="1"/>
  <c r="L4182" i="1"/>
  <c r="K4182" i="1"/>
  <c r="L4181" i="1"/>
  <c r="K4181" i="1"/>
  <c r="L4180" i="1"/>
  <c r="K4180" i="1"/>
  <c r="L4179" i="1"/>
  <c r="K4179" i="1"/>
  <c r="L4178" i="1"/>
  <c r="K4178" i="1"/>
  <c r="L4177" i="1"/>
  <c r="K4177" i="1"/>
  <c r="L4176" i="1"/>
  <c r="K4176" i="1"/>
  <c r="L4175" i="1"/>
  <c r="K4175" i="1"/>
  <c r="L4174" i="1"/>
  <c r="K4174" i="1"/>
  <c r="L4173" i="1"/>
  <c r="K4173" i="1"/>
  <c r="L4172" i="1"/>
  <c r="K4172" i="1"/>
  <c r="L4171" i="1"/>
  <c r="K4171" i="1"/>
  <c r="L4170" i="1"/>
  <c r="K4170" i="1"/>
  <c r="L4169" i="1"/>
  <c r="K4169" i="1"/>
  <c r="L4168" i="1"/>
  <c r="K4168" i="1"/>
  <c r="L4167" i="1"/>
  <c r="K4167" i="1"/>
  <c r="L4166" i="1"/>
  <c r="K4166" i="1"/>
  <c r="L4165" i="1"/>
  <c r="K4165" i="1"/>
  <c r="L4164" i="1"/>
  <c r="K4164" i="1"/>
  <c r="L4163" i="1"/>
  <c r="K4163" i="1"/>
  <c r="L4162" i="1"/>
  <c r="K4162" i="1"/>
  <c r="L4161" i="1"/>
  <c r="K4161" i="1"/>
  <c r="L4160" i="1"/>
  <c r="K4160" i="1"/>
  <c r="L4159" i="1"/>
  <c r="K4159" i="1"/>
  <c r="L4158" i="1"/>
  <c r="K4158" i="1"/>
  <c r="L4157" i="1"/>
  <c r="K4157" i="1"/>
  <c r="L4156" i="1"/>
  <c r="K4156" i="1"/>
  <c r="L4155" i="1"/>
  <c r="K4155" i="1"/>
  <c r="L4154" i="1"/>
  <c r="K4154" i="1"/>
  <c r="L4153" i="1"/>
  <c r="K4153" i="1"/>
  <c r="L4152" i="1"/>
  <c r="K4152" i="1"/>
  <c r="L4151" i="1"/>
  <c r="K4151" i="1"/>
  <c r="L4150" i="1"/>
  <c r="K4150" i="1"/>
  <c r="L4149" i="1"/>
  <c r="K4149" i="1"/>
  <c r="L4148" i="1"/>
  <c r="K4148" i="1"/>
  <c r="L4147" i="1"/>
  <c r="K4147" i="1"/>
  <c r="L4146" i="1"/>
  <c r="K4146" i="1"/>
  <c r="L4145" i="1"/>
  <c r="K4145" i="1"/>
  <c r="L4144" i="1"/>
  <c r="K4144" i="1"/>
  <c r="L4143" i="1"/>
  <c r="K4143" i="1"/>
  <c r="L4142" i="1"/>
  <c r="K4142" i="1"/>
  <c r="L4141" i="1"/>
  <c r="K4141" i="1"/>
  <c r="L4140" i="1"/>
  <c r="K4140" i="1"/>
  <c r="L4139" i="1"/>
  <c r="K4139" i="1"/>
  <c r="L4138" i="1"/>
  <c r="K4138" i="1"/>
  <c r="L4137" i="1"/>
  <c r="K4137" i="1"/>
  <c r="L4136" i="1"/>
  <c r="K4136" i="1"/>
  <c r="L4135" i="1"/>
  <c r="K4135" i="1"/>
  <c r="L4134" i="1"/>
  <c r="K4134" i="1"/>
  <c r="L4133" i="1"/>
  <c r="K4133" i="1"/>
  <c r="L4132" i="1"/>
  <c r="K4132" i="1"/>
  <c r="L4131" i="1"/>
  <c r="K4131" i="1"/>
  <c r="L4130" i="1"/>
  <c r="K4130" i="1"/>
  <c r="L4129" i="1"/>
  <c r="K4129" i="1"/>
  <c r="L4128" i="1"/>
  <c r="K4128" i="1"/>
  <c r="L4127" i="1"/>
  <c r="K4127" i="1"/>
  <c r="L4126" i="1"/>
  <c r="K4126" i="1"/>
  <c r="L4125" i="1"/>
  <c r="K4125" i="1"/>
  <c r="L4124" i="1"/>
  <c r="K4124" i="1"/>
  <c r="L4123" i="1"/>
  <c r="K4123" i="1"/>
  <c r="L4122" i="1"/>
  <c r="K4122" i="1"/>
  <c r="L4121" i="1"/>
  <c r="K4121" i="1"/>
  <c r="L4120" i="1"/>
  <c r="K4120" i="1"/>
  <c r="L4119" i="1"/>
  <c r="K4119" i="1"/>
  <c r="L4118" i="1"/>
  <c r="K4118" i="1"/>
  <c r="L4117" i="1"/>
  <c r="K4117" i="1"/>
  <c r="L4116" i="1"/>
  <c r="K4116" i="1"/>
  <c r="L4115" i="1"/>
  <c r="K4115" i="1"/>
  <c r="L4114" i="1"/>
  <c r="K4114" i="1"/>
  <c r="L4113" i="1"/>
  <c r="K4113" i="1"/>
  <c r="L4112" i="1"/>
  <c r="K4112" i="1"/>
  <c r="L4111" i="1"/>
  <c r="K4111" i="1"/>
  <c r="L4110" i="1"/>
  <c r="K4110" i="1"/>
  <c r="L4109" i="1"/>
  <c r="K4109" i="1"/>
  <c r="L4108" i="1"/>
  <c r="K4108" i="1"/>
  <c r="L4107" i="1"/>
  <c r="K4107" i="1"/>
  <c r="L4106" i="1"/>
  <c r="K4106" i="1"/>
  <c r="L4105" i="1"/>
  <c r="K4105" i="1"/>
  <c r="L4104" i="1"/>
  <c r="K4104" i="1"/>
  <c r="L4103" i="1"/>
  <c r="K4103" i="1"/>
  <c r="L4102" i="1"/>
  <c r="K4102" i="1"/>
  <c r="L4101" i="1"/>
  <c r="K4101" i="1"/>
  <c r="L4100" i="1"/>
  <c r="K4100" i="1"/>
  <c r="L4099" i="1"/>
  <c r="K4099" i="1"/>
  <c r="L4098" i="1"/>
  <c r="K4098" i="1"/>
  <c r="L4097" i="1"/>
  <c r="K4097" i="1"/>
  <c r="L4096" i="1"/>
  <c r="K4096" i="1"/>
  <c r="L4095" i="1"/>
  <c r="K4095" i="1"/>
  <c r="L4094" i="1"/>
  <c r="K4094" i="1"/>
  <c r="L4093" i="1"/>
  <c r="K4093" i="1"/>
  <c r="L4092" i="1"/>
  <c r="K4092" i="1"/>
  <c r="L4091" i="1"/>
  <c r="K4091" i="1"/>
  <c r="L4090" i="1"/>
  <c r="K4090" i="1"/>
  <c r="L4089" i="1"/>
  <c r="K4089" i="1"/>
  <c r="L4088" i="1"/>
  <c r="K4088" i="1"/>
  <c r="L4087" i="1"/>
  <c r="K4087" i="1"/>
  <c r="L4086" i="1"/>
  <c r="K4086" i="1"/>
  <c r="L4085" i="1"/>
  <c r="K4085" i="1"/>
  <c r="L4084" i="1"/>
  <c r="K4084" i="1"/>
  <c r="L4083" i="1"/>
  <c r="K4083" i="1"/>
  <c r="L4082" i="1"/>
  <c r="K4082" i="1"/>
  <c r="L4081" i="1"/>
  <c r="K4081" i="1"/>
  <c r="L4080" i="1"/>
  <c r="K4080" i="1"/>
  <c r="L4079" i="1"/>
  <c r="K4079" i="1"/>
  <c r="L4078" i="1"/>
  <c r="K4078" i="1"/>
  <c r="L4077" i="1"/>
  <c r="K4077" i="1"/>
  <c r="L4076" i="1"/>
  <c r="K4076" i="1"/>
  <c r="L4075" i="1"/>
  <c r="K4075" i="1"/>
  <c r="L4074" i="1"/>
  <c r="K4074" i="1"/>
  <c r="L4073" i="1"/>
  <c r="K4073" i="1"/>
  <c r="L4072" i="1"/>
  <c r="K4072" i="1"/>
  <c r="L4071" i="1"/>
  <c r="K4071" i="1"/>
  <c r="L4070" i="1"/>
  <c r="K4070" i="1"/>
  <c r="L4069" i="1"/>
  <c r="K4069" i="1"/>
  <c r="L4068" i="1"/>
  <c r="K4068" i="1"/>
  <c r="L4067" i="1"/>
  <c r="K4067" i="1"/>
  <c r="L4066" i="1"/>
  <c r="K4066" i="1"/>
  <c r="L4065" i="1"/>
  <c r="K4065" i="1"/>
  <c r="L4064" i="1"/>
  <c r="K4064" i="1"/>
  <c r="L4063" i="1"/>
  <c r="K4063" i="1"/>
  <c r="L4062" i="1"/>
  <c r="K4062" i="1"/>
  <c r="L4061" i="1"/>
  <c r="K4061" i="1"/>
  <c r="L4060" i="1"/>
  <c r="K4060" i="1"/>
  <c r="L4059" i="1"/>
  <c r="K4059" i="1"/>
  <c r="L4058" i="1"/>
  <c r="K4058" i="1"/>
  <c r="L4057" i="1"/>
  <c r="K4057" i="1"/>
  <c r="L4056" i="1"/>
  <c r="K4056" i="1"/>
  <c r="L4055" i="1"/>
  <c r="K4055" i="1"/>
  <c r="L4054" i="1"/>
  <c r="K4054" i="1"/>
  <c r="L4053" i="1"/>
  <c r="K4053" i="1"/>
  <c r="L4052" i="1"/>
  <c r="K4052" i="1"/>
  <c r="L4051" i="1"/>
  <c r="K4051" i="1"/>
  <c r="L4050" i="1"/>
  <c r="K4050" i="1"/>
  <c r="L4049" i="1"/>
  <c r="K4049" i="1"/>
  <c r="L4048" i="1"/>
  <c r="K4048" i="1"/>
  <c r="L4047" i="1"/>
  <c r="K4047" i="1"/>
  <c r="L4046" i="1"/>
  <c r="K4046" i="1"/>
  <c r="L4045" i="1"/>
  <c r="K4045" i="1"/>
  <c r="L4044" i="1"/>
  <c r="K4044" i="1"/>
  <c r="L4043" i="1"/>
  <c r="K4043" i="1"/>
  <c r="L4042" i="1"/>
  <c r="K4042" i="1"/>
  <c r="L4041" i="1"/>
  <c r="K4041" i="1"/>
  <c r="L4040" i="1"/>
  <c r="K4040" i="1"/>
  <c r="L4039" i="1"/>
  <c r="K4039" i="1"/>
  <c r="L4038" i="1"/>
  <c r="K4038" i="1"/>
  <c r="L4037" i="1"/>
  <c r="K4037" i="1"/>
  <c r="L4036" i="1"/>
  <c r="K4036" i="1"/>
  <c r="L4035" i="1"/>
  <c r="K4035" i="1"/>
  <c r="L4034" i="1"/>
  <c r="K4034" i="1"/>
  <c r="L4033" i="1"/>
  <c r="K4033" i="1"/>
  <c r="L4032" i="1"/>
  <c r="K4032" i="1"/>
  <c r="L4031" i="1"/>
  <c r="K4031" i="1"/>
  <c r="L4030" i="1"/>
  <c r="K4030" i="1"/>
  <c r="L4029" i="1"/>
  <c r="K4029" i="1"/>
  <c r="L4028" i="1"/>
  <c r="K4028" i="1"/>
  <c r="L4027" i="1"/>
  <c r="K4027" i="1"/>
  <c r="L4026" i="1"/>
  <c r="K4026" i="1"/>
  <c r="L4025" i="1"/>
  <c r="K4025" i="1"/>
  <c r="L4024" i="1"/>
  <c r="K4024" i="1"/>
  <c r="L4023" i="1"/>
  <c r="K4023" i="1"/>
  <c r="L4022" i="1"/>
  <c r="K4022" i="1"/>
  <c r="L4021" i="1"/>
  <c r="K4021" i="1"/>
  <c r="L4020" i="1"/>
  <c r="K4020" i="1"/>
  <c r="L4019" i="1"/>
  <c r="K4019" i="1"/>
  <c r="L4018" i="1"/>
  <c r="K4018" i="1"/>
  <c r="L4017" i="1"/>
  <c r="K4017" i="1"/>
  <c r="L4016" i="1"/>
  <c r="K4016" i="1"/>
  <c r="L4015" i="1"/>
  <c r="K4015" i="1"/>
  <c r="L4014" i="1"/>
  <c r="K4014" i="1"/>
  <c r="L4013" i="1"/>
  <c r="K4013" i="1"/>
  <c r="L4012" i="1"/>
  <c r="K4012" i="1"/>
  <c r="L4011" i="1"/>
  <c r="K4011" i="1"/>
  <c r="L4010" i="1"/>
  <c r="K4010" i="1"/>
  <c r="L4009" i="1"/>
  <c r="K4009" i="1"/>
  <c r="L4008" i="1"/>
  <c r="K4008" i="1"/>
  <c r="L4007" i="1"/>
  <c r="K4007" i="1"/>
  <c r="L4006" i="1"/>
  <c r="K4006" i="1"/>
  <c r="L4005" i="1"/>
  <c r="K4005" i="1"/>
  <c r="L4004" i="1"/>
  <c r="K4004" i="1"/>
  <c r="L4003" i="1"/>
  <c r="K4003" i="1"/>
  <c r="L4002" i="1"/>
  <c r="K4002" i="1"/>
  <c r="L4001" i="1"/>
  <c r="K4001" i="1"/>
  <c r="L4000" i="1"/>
  <c r="K4000" i="1"/>
  <c r="L3999" i="1"/>
  <c r="K3999" i="1"/>
  <c r="L3998" i="1"/>
  <c r="K3998" i="1"/>
  <c r="L3997" i="1"/>
  <c r="K3997" i="1"/>
  <c r="L3996" i="1"/>
  <c r="K3996" i="1"/>
  <c r="L3995" i="1"/>
  <c r="K3995" i="1"/>
  <c r="L3994" i="1"/>
  <c r="K3994" i="1"/>
  <c r="L3993" i="1"/>
  <c r="K3993" i="1"/>
  <c r="L3992" i="1"/>
  <c r="K3992" i="1"/>
  <c r="L3991" i="1"/>
  <c r="K3991" i="1"/>
  <c r="L3990" i="1"/>
  <c r="K3990" i="1"/>
  <c r="L3989" i="1"/>
  <c r="K3989" i="1"/>
  <c r="L3988" i="1"/>
  <c r="K3988" i="1"/>
  <c r="L3987" i="1"/>
  <c r="K3987" i="1"/>
  <c r="L3986" i="1"/>
  <c r="K3986" i="1"/>
  <c r="L3985" i="1"/>
  <c r="K3985" i="1"/>
  <c r="L3984" i="1"/>
  <c r="K3984" i="1"/>
  <c r="L3983" i="1"/>
  <c r="K3983" i="1"/>
  <c r="L3982" i="1"/>
  <c r="K3982" i="1"/>
  <c r="L3981" i="1"/>
  <c r="K3981" i="1"/>
  <c r="L3980" i="1"/>
  <c r="K3980" i="1"/>
  <c r="L3979" i="1"/>
  <c r="K3979" i="1"/>
  <c r="L3978" i="1"/>
  <c r="K3978" i="1"/>
  <c r="L3977" i="1"/>
  <c r="K3977" i="1"/>
  <c r="L3976" i="1"/>
  <c r="K3976" i="1"/>
  <c r="L3975" i="1"/>
  <c r="K3975" i="1"/>
  <c r="L3974" i="1"/>
  <c r="K3974" i="1"/>
  <c r="L3973" i="1"/>
  <c r="K3973" i="1"/>
  <c r="L3972" i="1"/>
  <c r="K3972" i="1"/>
  <c r="L3971" i="1"/>
  <c r="K3971" i="1"/>
  <c r="L3970" i="1"/>
  <c r="K3970" i="1"/>
  <c r="L3969" i="1"/>
  <c r="K3969" i="1"/>
  <c r="L3968" i="1"/>
  <c r="K3968" i="1"/>
  <c r="L3967" i="1"/>
  <c r="K3967" i="1"/>
  <c r="L3966" i="1"/>
  <c r="K3966" i="1"/>
  <c r="L3965" i="1"/>
  <c r="K3965" i="1"/>
  <c r="L3964" i="1"/>
  <c r="K3964" i="1"/>
  <c r="L3963" i="1"/>
  <c r="K3963" i="1"/>
  <c r="L3962" i="1"/>
  <c r="K3962" i="1"/>
  <c r="L3961" i="1"/>
  <c r="K3961" i="1"/>
  <c r="L3960" i="1"/>
  <c r="K3960" i="1"/>
  <c r="L3959" i="1"/>
  <c r="K3959" i="1"/>
  <c r="L3958" i="1"/>
  <c r="K3958" i="1"/>
  <c r="L3957" i="1"/>
  <c r="K3957" i="1"/>
  <c r="L3956" i="1"/>
  <c r="K3956" i="1"/>
  <c r="L3955" i="1"/>
  <c r="K3955" i="1"/>
  <c r="L3954" i="1"/>
  <c r="K3954" i="1"/>
  <c r="L3953" i="1"/>
  <c r="K3953" i="1"/>
  <c r="L3952" i="1"/>
  <c r="K3952" i="1"/>
  <c r="L3951" i="1"/>
  <c r="K3951" i="1"/>
  <c r="L3950" i="1"/>
  <c r="K3950" i="1"/>
  <c r="L3949" i="1"/>
  <c r="K3949" i="1"/>
  <c r="L3948" i="1"/>
  <c r="K3948" i="1"/>
  <c r="L3947" i="1"/>
  <c r="K3947" i="1"/>
  <c r="L3946" i="1"/>
  <c r="K3946" i="1"/>
  <c r="L3945" i="1"/>
  <c r="K3945" i="1"/>
  <c r="L3944" i="1"/>
  <c r="K3944" i="1"/>
  <c r="L3943" i="1"/>
  <c r="K3943" i="1"/>
  <c r="L3942" i="1"/>
  <c r="K3942" i="1"/>
  <c r="L3941" i="1"/>
  <c r="K3941" i="1"/>
  <c r="L3940" i="1"/>
  <c r="K3940" i="1"/>
  <c r="L3939" i="1"/>
  <c r="K3939" i="1"/>
  <c r="L3938" i="1"/>
  <c r="K3938" i="1"/>
  <c r="L3937" i="1"/>
  <c r="K3937" i="1"/>
  <c r="L3936" i="1"/>
  <c r="K3936" i="1"/>
  <c r="L3935" i="1"/>
  <c r="K3935" i="1"/>
  <c r="L3934" i="1"/>
  <c r="K3934" i="1"/>
  <c r="L3933" i="1"/>
  <c r="K3933" i="1"/>
  <c r="L3932" i="1"/>
  <c r="K3932" i="1"/>
  <c r="L3931" i="1"/>
  <c r="K3931" i="1"/>
  <c r="L3930" i="1"/>
  <c r="K3930" i="1"/>
  <c r="L3929" i="1"/>
  <c r="K3929" i="1"/>
  <c r="L3928" i="1"/>
  <c r="K3928" i="1"/>
  <c r="L3927" i="1"/>
  <c r="K3927" i="1"/>
  <c r="L3926" i="1"/>
  <c r="K3926" i="1"/>
  <c r="L3925" i="1"/>
  <c r="K3925" i="1"/>
  <c r="L3924" i="1"/>
  <c r="K3924" i="1"/>
  <c r="L3923" i="1"/>
  <c r="K3923" i="1"/>
  <c r="L3922" i="1"/>
  <c r="K3922" i="1"/>
  <c r="L3921" i="1"/>
  <c r="K3921" i="1"/>
  <c r="L3920" i="1"/>
  <c r="K3920" i="1"/>
  <c r="L3919" i="1"/>
  <c r="K3919" i="1"/>
  <c r="L3918" i="1"/>
  <c r="K3918" i="1"/>
  <c r="L3917" i="1"/>
  <c r="K3917" i="1"/>
  <c r="L3916" i="1"/>
  <c r="K3916" i="1"/>
  <c r="L3915" i="1"/>
  <c r="K3915" i="1"/>
  <c r="L3914" i="1"/>
  <c r="K3914" i="1"/>
  <c r="L3913" i="1"/>
  <c r="K3913" i="1"/>
  <c r="L3912" i="1"/>
  <c r="K3912" i="1"/>
  <c r="L3911" i="1"/>
  <c r="K3911" i="1"/>
  <c r="L3910" i="1"/>
  <c r="K3910" i="1"/>
  <c r="L3909" i="1"/>
  <c r="K3909" i="1"/>
  <c r="L3908" i="1"/>
  <c r="K3908" i="1"/>
  <c r="L3907" i="1"/>
  <c r="K3907" i="1"/>
  <c r="L3906" i="1"/>
  <c r="K3906" i="1"/>
  <c r="L3905" i="1"/>
  <c r="K3905" i="1"/>
  <c r="L3904" i="1"/>
  <c r="K3904" i="1"/>
  <c r="L3903" i="1"/>
  <c r="K3903" i="1"/>
  <c r="L3902" i="1"/>
  <c r="K3902" i="1"/>
  <c r="L3901" i="1"/>
  <c r="K3901" i="1"/>
  <c r="L3900" i="1"/>
  <c r="K3900" i="1"/>
  <c r="L3899" i="1"/>
  <c r="K3899" i="1"/>
  <c r="L3898" i="1"/>
  <c r="K3898" i="1"/>
  <c r="L3897" i="1"/>
  <c r="K3897" i="1"/>
  <c r="L3896" i="1"/>
  <c r="K3896" i="1"/>
  <c r="L3895" i="1"/>
  <c r="K3895" i="1"/>
  <c r="L3894" i="1"/>
  <c r="K3894" i="1"/>
  <c r="L3893" i="1"/>
  <c r="K3893" i="1"/>
  <c r="L3892" i="1"/>
  <c r="K3892" i="1"/>
  <c r="L3891" i="1"/>
  <c r="K3891" i="1"/>
  <c r="L3890" i="1"/>
  <c r="K3890" i="1"/>
  <c r="L3889" i="1"/>
  <c r="K3889" i="1"/>
  <c r="L3888" i="1"/>
  <c r="K3888" i="1"/>
  <c r="L3887" i="1"/>
  <c r="K3887" i="1"/>
  <c r="L3886" i="1"/>
  <c r="K3886" i="1"/>
  <c r="L3885" i="1"/>
  <c r="K3885" i="1"/>
  <c r="L3884" i="1"/>
  <c r="K3884" i="1"/>
  <c r="L3883" i="1"/>
  <c r="K3883" i="1"/>
  <c r="L3882" i="1"/>
  <c r="K3882" i="1"/>
  <c r="L3881" i="1"/>
  <c r="K3881" i="1"/>
  <c r="L3880" i="1"/>
  <c r="K3880" i="1"/>
  <c r="L3879" i="1"/>
  <c r="K3879" i="1"/>
  <c r="L3878" i="1"/>
  <c r="K3878" i="1"/>
  <c r="L3877" i="1"/>
  <c r="K3877" i="1"/>
  <c r="L3876" i="1"/>
  <c r="K3876" i="1"/>
  <c r="L3875" i="1"/>
  <c r="K3875" i="1"/>
  <c r="L3874" i="1"/>
  <c r="K3874" i="1"/>
  <c r="L3873" i="1"/>
  <c r="K3873" i="1"/>
  <c r="L3872" i="1"/>
  <c r="K3872" i="1"/>
  <c r="L3871" i="1"/>
  <c r="K3871" i="1"/>
  <c r="L3870" i="1"/>
  <c r="K3870" i="1"/>
  <c r="L3869" i="1"/>
  <c r="K3869" i="1"/>
  <c r="L3868" i="1"/>
  <c r="K3868" i="1"/>
  <c r="L3867" i="1"/>
  <c r="K3867" i="1"/>
  <c r="L3866" i="1"/>
  <c r="K3866" i="1"/>
  <c r="L3865" i="1"/>
  <c r="K3865" i="1"/>
  <c r="L3864" i="1"/>
  <c r="K3864" i="1"/>
  <c r="L3863" i="1"/>
  <c r="K3863" i="1"/>
  <c r="L3862" i="1"/>
  <c r="K3862" i="1"/>
  <c r="L3861" i="1"/>
  <c r="K3861" i="1"/>
  <c r="L3860" i="1"/>
  <c r="K3860" i="1"/>
  <c r="L3859" i="1"/>
  <c r="K3859" i="1"/>
  <c r="L3858" i="1"/>
  <c r="K3858" i="1"/>
  <c r="L3857" i="1"/>
  <c r="K3857" i="1"/>
  <c r="L3856" i="1"/>
  <c r="K3856" i="1"/>
  <c r="L3855" i="1"/>
  <c r="K3855" i="1"/>
  <c r="L3854" i="1"/>
  <c r="K3854" i="1"/>
  <c r="L3853" i="1"/>
  <c r="K3853" i="1"/>
  <c r="L3852" i="1"/>
  <c r="K3852" i="1"/>
  <c r="L3851" i="1"/>
  <c r="K3851" i="1"/>
  <c r="L3850" i="1"/>
  <c r="K3850" i="1"/>
  <c r="L3849" i="1"/>
  <c r="K3849" i="1"/>
  <c r="L3848" i="1"/>
  <c r="K3848" i="1"/>
  <c r="L3847" i="1"/>
  <c r="K3847" i="1"/>
  <c r="L3846" i="1"/>
  <c r="K3846" i="1"/>
  <c r="L3845" i="1"/>
  <c r="K3845" i="1"/>
  <c r="L3844" i="1"/>
  <c r="K3844" i="1"/>
  <c r="L3843" i="1"/>
  <c r="K3843" i="1"/>
  <c r="L3842" i="1"/>
  <c r="K3842" i="1"/>
  <c r="L3841" i="1"/>
  <c r="K3841" i="1"/>
  <c r="L3840" i="1"/>
  <c r="K3840" i="1"/>
  <c r="L3839" i="1"/>
  <c r="K3839" i="1"/>
  <c r="L3838" i="1"/>
  <c r="K3838" i="1"/>
  <c r="L3837" i="1"/>
  <c r="K3837" i="1"/>
  <c r="L3836" i="1"/>
  <c r="K3836" i="1"/>
  <c r="L3835" i="1"/>
  <c r="K3835" i="1"/>
  <c r="L3834" i="1"/>
  <c r="K3834" i="1"/>
  <c r="L3833" i="1"/>
  <c r="K3833" i="1"/>
  <c r="L3832" i="1"/>
  <c r="K3832" i="1"/>
  <c r="L3831" i="1"/>
  <c r="K3831" i="1"/>
  <c r="L3830" i="1"/>
  <c r="K3830" i="1"/>
  <c r="L3829" i="1"/>
  <c r="K3829" i="1"/>
  <c r="L3828" i="1"/>
  <c r="K3828" i="1"/>
  <c r="L3827" i="1"/>
  <c r="K3827" i="1"/>
  <c r="L3826" i="1"/>
  <c r="K3826" i="1"/>
  <c r="L3825" i="1"/>
  <c r="K3825" i="1"/>
  <c r="L3824" i="1"/>
  <c r="K3824" i="1"/>
  <c r="L3823" i="1"/>
  <c r="K3823" i="1"/>
  <c r="L3822" i="1"/>
  <c r="K3822" i="1"/>
  <c r="L3821" i="1"/>
  <c r="K3821" i="1"/>
  <c r="L3820" i="1"/>
  <c r="K3820" i="1"/>
  <c r="L3819" i="1"/>
  <c r="K3819" i="1"/>
  <c r="L3818" i="1"/>
  <c r="K3818" i="1"/>
  <c r="L3817" i="1"/>
  <c r="K3817" i="1"/>
  <c r="L3816" i="1"/>
  <c r="K3816" i="1"/>
  <c r="L3815" i="1"/>
  <c r="K3815" i="1"/>
  <c r="L3814" i="1"/>
  <c r="K3814" i="1"/>
  <c r="L3813" i="1"/>
  <c r="K3813" i="1"/>
  <c r="L3812" i="1"/>
  <c r="K3812" i="1"/>
  <c r="L3811" i="1"/>
  <c r="K3811" i="1"/>
  <c r="L3810" i="1"/>
  <c r="K3810" i="1"/>
  <c r="L3809" i="1"/>
  <c r="K3809" i="1"/>
  <c r="L3808" i="1"/>
  <c r="K3808" i="1"/>
  <c r="L3807" i="1"/>
  <c r="K3807" i="1"/>
  <c r="L3806" i="1"/>
  <c r="K3806" i="1"/>
  <c r="L3805" i="1"/>
  <c r="K3805" i="1"/>
  <c r="L3804" i="1"/>
  <c r="K3804" i="1"/>
  <c r="L3803" i="1"/>
  <c r="K3803" i="1"/>
  <c r="L3802" i="1"/>
  <c r="K3802" i="1"/>
  <c r="L3801" i="1"/>
  <c r="K3801" i="1"/>
  <c r="L3800" i="1"/>
  <c r="K3800" i="1"/>
  <c r="L3799" i="1"/>
  <c r="K3799" i="1"/>
  <c r="L3798" i="1"/>
  <c r="K3798" i="1"/>
  <c r="L3797" i="1"/>
  <c r="K3797" i="1"/>
  <c r="L3796" i="1"/>
  <c r="K3796" i="1"/>
  <c r="L3795" i="1"/>
  <c r="K3795" i="1"/>
  <c r="L3794" i="1"/>
  <c r="K3794" i="1"/>
  <c r="L3793" i="1"/>
  <c r="K3793" i="1"/>
  <c r="L3792" i="1"/>
  <c r="K3792" i="1"/>
  <c r="L3791" i="1"/>
  <c r="K3791" i="1"/>
  <c r="L3790" i="1"/>
  <c r="K3790" i="1"/>
  <c r="L3789" i="1"/>
  <c r="K3789" i="1"/>
  <c r="L3788" i="1"/>
  <c r="K3788" i="1"/>
  <c r="L3787" i="1"/>
  <c r="K3787" i="1"/>
  <c r="L3786" i="1"/>
  <c r="K3786" i="1"/>
  <c r="L3785" i="1"/>
  <c r="K3785" i="1"/>
  <c r="L3784" i="1"/>
  <c r="K3784" i="1"/>
  <c r="L3783" i="1"/>
  <c r="K3783" i="1"/>
  <c r="L3782" i="1"/>
  <c r="K3782" i="1"/>
  <c r="L3781" i="1"/>
  <c r="K3781" i="1"/>
  <c r="L3780" i="1"/>
  <c r="K3780" i="1"/>
  <c r="L3779" i="1"/>
  <c r="K3779" i="1"/>
  <c r="L3778" i="1"/>
  <c r="K3778" i="1"/>
  <c r="L3777" i="1"/>
  <c r="K3777" i="1"/>
  <c r="L3776" i="1"/>
  <c r="K3776" i="1"/>
  <c r="L3775" i="1"/>
  <c r="K3775" i="1"/>
  <c r="L3774" i="1"/>
  <c r="K3774" i="1"/>
  <c r="L3773" i="1"/>
  <c r="K3773" i="1"/>
  <c r="L3772" i="1"/>
  <c r="K3772" i="1"/>
  <c r="L3771" i="1"/>
  <c r="K3771" i="1"/>
  <c r="L3770" i="1"/>
  <c r="K3770" i="1"/>
  <c r="L3769" i="1"/>
  <c r="K3769" i="1"/>
  <c r="L3768" i="1"/>
  <c r="K3768" i="1"/>
  <c r="L3767" i="1"/>
  <c r="K3767" i="1"/>
  <c r="L3766" i="1"/>
  <c r="K3766" i="1"/>
  <c r="L3765" i="1"/>
  <c r="K3765" i="1"/>
  <c r="L3764" i="1"/>
  <c r="K3764" i="1"/>
  <c r="L3763" i="1"/>
  <c r="K3763" i="1"/>
  <c r="L3762" i="1"/>
  <c r="K3762" i="1"/>
  <c r="L3761" i="1"/>
  <c r="K3761" i="1"/>
  <c r="L3760" i="1"/>
  <c r="K3760" i="1"/>
  <c r="L3759" i="1"/>
  <c r="K3759" i="1"/>
  <c r="L3758" i="1"/>
  <c r="K3758" i="1"/>
  <c r="L3757" i="1"/>
  <c r="K3757" i="1"/>
  <c r="L3756" i="1"/>
  <c r="K3756" i="1"/>
  <c r="L3755" i="1"/>
  <c r="K3755" i="1"/>
  <c r="L3754" i="1"/>
  <c r="K3754" i="1"/>
  <c r="L3753" i="1"/>
  <c r="K3753" i="1"/>
  <c r="L3752" i="1"/>
  <c r="K3752" i="1"/>
  <c r="L3751" i="1"/>
  <c r="K3751" i="1"/>
  <c r="L3750" i="1"/>
  <c r="K3750" i="1"/>
  <c r="L3749" i="1"/>
  <c r="K3749" i="1"/>
  <c r="L3748" i="1"/>
  <c r="K3748" i="1"/>
  <c r="L3747" i="1"/>
  <c r="K3747" i="1"/>
  <c r="L3746" i="1"/>
  <c r="K3746" i="1"/>
  <c r="L3745" i="1"/>
  <c r="K3745" i="1"/>
  <c r="L3744" i="1"/>
  <c r="K3744" i="1"/>
  <c r="L3743" i="1"/>
  <c r="K3743" i="1"/>
  <c r="L3742" i="1"/>
  <c r="K3742" i="1"/>
  <c r="L3741" i="1"/>
  <c r="K3741" i="1"/>
  <c r="L3740" i="1"/>
  <c r="K3740" i="1"/>
  <c r="L3739" i="1"/>
  <c r="K3739" i="1"/>
  <c r="L3738" i="1"/>
  <c r="K3738" i="1"/>
  <c r="L3737" i="1"/>
  <c r="K3737" i="1"/>
  <c r="L3736" i="1"/>
  <c r="K3736" i="1"/>
  <c r="L3735" i="1"/>
  <c r="K3735" i="1"/>
  <c r="L3734" i="1"/>
  <c r="K3734" i="1"/>
  <c r="L3733" i="1"/>
  <c r="K3733" i="1"/>
  <c r="L3732" i="1"/>
  <c r="K3732" i="1"/>
  <c r="L3731" i="1"/>
  <c r="K3731" i="1"/>
  <c r="L3730" i="1"/>
  <c r="K3730" i="1"/>
  <c r="L3729" i="1"/>
  <c r="K3729" i="1"/>
  <c r="L3728" i="1"/>
  <c r="K3728" i="1"/>
  <c r="L3727" i="1"/>
  <c r="K3727" i="1"/>
  <c r="L3726" i="1"/>
  <c r="K3726" i="1"/>
  <c r="L3725" i="1"/>
  <c r="K3725" i="1"/>
  <c r="L3724" i="1"/>
  <c r="K3724" i="1"/>
  <c r="L3723" i="1"/>
  <c r="K3723" i="1"/>
  <c r="L3722" i="1"/>
  <c r="K3722" i="1"/>
  <c r="L3721" i="1"/>
  <c r="K3721" i="1"/>
  <c r="L3720" i="1"/>
  <c r="K3720" i="1"/>
  <c r="L3719" i="1"/>
  <c r="K3719" i="1"/>
  <c r="L3718" i="1"/>
  <c r="K3718" i="1"/>
  <c r="L3717" i="1"/>
  <c r="K3717" i="1"/>
  <c r="L3716" i="1"/>
  <c r="K3716" i="1"/>
  <c r="L3715" i="1"/>
  <c r="K3715" i="1"/>
  <c r="L3714" i="1"/>
  <c r="K3714" i="1"/>
  <c r="L3713" i="1"/>
  <c r="K3713" i="1"/>
  <c r="L3712" i="1"/>
  <c r="K3712" i="1"/>
  <c r="L3711" i="1"/>
  <c r="K3711" i="1"/>
  <c r="L3710" i="1"/>
  <c r="K3710" i="1"/>
  <c r="L3709" i="1"/>
  <c r="K3709" i="1"/>
  <c r="L3708" i="1"/>
  <c r="K3708" i="1"/>
  <c r="L3707" i="1"/>
  <c r="K3707" i="1"/>
  <c r="L3706" i="1"/>
  <c r="K3706" i="1"/>
  <c r="L3705" i="1"/>
  <c r="K3705" i="1"/>
  <c r="L3704" i="1"/>
  <c r="K3704" i="1"/>
  <c r="L3703" i="1"/>
  <c r="K3703" i="1"/>
  <c r="L3702" i="1"/>
  <c r="K3702" i="1"/>
  <c r="L3701" i="1"/>
  <c r="K3701" i="1"/>
  <c r="L3700" i="1"/>
  <c r="K3700" i="1"/>
  <c r="L3699" i="1"/>
  <c r="K3699" i="1"/>
  <c r="L3698" i="1"/>
  <c r="K3698" i="1"/>
  <c r="L3697" i="1"/>
  <c r="K3697" i="1"/>
  <c r="L3696" i="1"/>
  <c r="K3696" i="1"/>
  <c r="L3695" i="1"/>
  <c r="K3695" i="1"/>
  <c r="L3694" i="1"/>
  <c r="K3694" i="1"/>
  <c r="L3693" i="1"/>
  <c r="K3693" i="1"/>
  <c r="L3692" i="1"/>
  <c r="K3692" i="1"/>
  <c r="L3691" i="1"/>
  <c r="K3691" i="1"/>
  <c r="L3690" i="1"/>
  <c r="K3690" i="1"/>
  <c r="L3689" i="1"/>
  <c r="K3689" i="1"/>
  <c r="L3688" i="1"/>
  <c r="K3688" i="1"/>
  <c r="L3687" i="1"/>
  <c r="K3687" i="1"/>
  <c r="L3686" i="1"/>
  <c r="K3686" i="1"/>
  <c r="L3685" i="1"/>
  <c r="K3685" i="1"/>
  <c r="L3684" i="1"/>
  <c r="K3684" i="1"/>
  <c r="L3683" i="1"/>
  <c r="K3683" i="1"/>
  <c r="L3682" i="1"/>
  <c r="K3682" i="1"/>
  <c r="L3681" i="1"/>
  <c r="K3681" i="1"/>
  <c r="L3680" i="1"/>
  <c r="K3680" i="1"/>
  <c r="L3679" i="1"/>
  <c r="K3679" i="1"/>
  <c r="L3678" i="1"/>
  <c r="K3678" i="1"/>
  <c r="L3677" i="1"/>
  <c r="K3677" i="1"/>
  <c r="L3676" i="1"/>
  <c r="K3676" i="1"/>
  <c r="L3675" i="1"/>
  <c r="K3675" i="1"/>
  <c r="L3674" i="1"/>
  <c r="K3674" i="1"/>
  <c r="L3673" i="1"/>
  <c r="K3673" i="1"/>
  <c r="L3672" i="1"/>
  <c r="K3672" i="1"/>
  <c r="L3671" i="1"/>
  <c r="K3671" i="1"/>
  <c r="L3670" i="1"/>
  <c r="K3670" i="1"/>
  <c r="L3669" i="1"/>
  <c r="K3669" i="1"/>
  <c r="L3668" i="1"/>
  <c r="K3668" i="1"/>
  <c r="L3667" i="1"/>
  <c r="K3667" i="1"/>
  <c r="L3666" i="1"/>
  <c r="K3666" i="1"/>
  <c r="L3665" i="1"/>
  <c r="K3665" i="1"/>
  <c r="L3664" i="1"/>
  <c r="K3664" i="1"/>
  <c r="L3663" i="1"/>
  <c r="K3663" i="1"/>
  <c r="L3662" i="1"/>
  <c r="K3662" i="1"/>
  <c r="L3661" i="1"/>
  <c r="K3661" i="1"/>
  <c r="L3660" i="1"/>
  <c r="K3660" i="1"/>
  <c r="L3659" i="1"/>
  <c r="K3659" i="1"/>
  <c r="L3658" i="1"/>
  <c r="K3658" i="1"/>
  <c r="L3657" i="1"/>
  <c r="K3657" i="1"/>
  <c r="L3656" i="1"/>
  <c r="K3656" i="1"/>
  <c r="L3655" i="1"/>
  <c r="K3655" i="1"/>
  <c r="L3654" i="1"/>
  <c r="K3654" i="1"/>
  <c r="L3653" i="1"/>
  <c r="K3653" i="1"/>
  <c r="L3652" i="1"/>
  <c r="K3652" i="1"/>
  <c r="L3651" i="1"/>
  <c r="K3651" i="1"/>
  <c r="L3650" i="1"/>
  <c r="K3650" i="1"/>
  <c r="L3649" i="1"/>
  <c r="K3649" i="1"/>
  <c r="L3648" i="1"/>
  <c r="K3648" i="1"/>
  <c r="L3647" i="1"/>
  <c r="K3647" i="1"/>
  <c r="L3646" i="1"/>
  <c r="K3646" i="1"/>
  <c r="L3645" i="1"/>
  <c r="K3645" i="1"/>
  <c r="L3644" i="1"/>
  <c r="K3644" i="1"/>
  <c r="L3643" i="1"/>
  <c r="K3643" i="1"/>
  <c r="L3642" i="1"/>
  <c r="K3642" i="1"/>
  <c r="L3641" i="1"/>
  <c r="K3641" i="1"/>
  <c r="L3640" i="1"/>
  <c r="K3640" i="1"/>
  <c r="L3639" i="1"/>
  <c r="K3639" i="1"/>
  <c r="L3638" i="1"/>
  <c r="K3638" i="1"/>
  <c r="L3637" i="1"/>
  <c r="K3637" i="1"/>
  <c r="L3636" i="1"/>
  <c r="K3636" i="1"/>
  <c r="L3635" i="1"/>
  <c r="K3635" i="1"/>
  <c r="L3634" i="1"/>
  <c r="K3634" i="1"/>
  <c r="L3633" i="1"/>
  <c r="K3633" i="1"/>
  <c r="L3632" i="1"/>
  <c r="K3632" i="1"/>
  <c r="L3631" i="1"/>
  <c r="K3631" i="1"/>
  <c r="L3630" i="1"/>
  <c r="K3630" i="1"/>
  <c r="L3629" i="1"/>
  <c r="K3629" i="1"/>
  <c r="L3628" i="1"/>
  <c r="K3628" i="1"/>
  <c r="L3627" i="1"/>
  <c r="K3627" i="1"/>
  <c r="L3626" i="1"/>
  <c r="K3626" i="1"/>
  <c r="L3625" i="1"/>
  <c r="K3625" i="1"/>
  <c r="L3624" i="1"/>
  <c r="K3624" i="1"/>
  <c r="L3623" i="1"/>
  <c r="K3623" i="1"/>
  <c r="L3622" i="1"/>
  <c r="K3622" i="1"/>
  <c r="L3621" i="1"/>
  <c r="K3621" i="1"/>
  <c r="L3620" i="1"/>
  <c r="K3620" i="1"/>
  <c r="L3619" i="1"/>
  <c r="K3619" i="1"/>
  <c r="L3618" i="1"/>
  <c r="K3618" i="1"/>
  <c r="L3617" i="1"/>
  <c r="K3617" i="1"/>
  <c r="L3616" i="1"/>
  <c r="K3616" i="1"/>
  <c r="L3615" i="1"/>
  <c r="K3615" i="1"/>
  <c r="L3614" i="1"/>
  <c r="K3614" i="1"/>
  <c r="L3613" i="1"/>
  <c r="K3613" i="1"/>
  <c r="L3612" i="1"/>
  <c r="K3612" i="1"/>
  <c r="L3611" i="1"/>
  <c r="K3611" i="1"/>
  <c r="L3610" i="1"/>
  <c r="K3610" i="1"/>
  <c r="L3609" i="1"/>
  <c r="K3609" i="1"/>
  <c r="L3608" i="1"/>
  <c r="K3608" i="1"/>
  <c r="L3607" i="1"/>
  <c r="K3607" i="1"/>
  <c r="L3606" i="1"/>
  <c r="K3606" i="1"/>
  <c r="L3605" i="1"/>
  <c r="K3605" i="1"/>
  <c r="L3604" i="1"/>
  <c r="K3604" i="1"/>
  <c r="L3603" i="1"/>
  <c r="K3603" i="1"/>
  <c r="L3602" i="1"/>
  <c r="K3602" i="1"/>
  <c r="L3601" i="1"/>
  <c r="K3601" i="1"/>
  <c r="L3600" i="1"/>
  <c r="K3600" i="1"/>
  <c r="L3599" i="1"/>
  <c r="K3599" i="1"/>
  <c r="L3598" i="1"/>
  <c r="K3598" i="1"/>
  <c r="L3597" i="1"/>
  <c r="K3597" i="1"/>
  <c r="L3596" i="1"/>
  <c r="K3596" i="1"/>
  <c r="L3595" i="1"/>
  <c r="K3595" i="1"/>
  <c r="L3594" i="1"/>
  <c r="K3594" i="1"/>
  <c r="L3593" i="1"/>
  <c r="K3593" i="1"/>
  <c r="L3592" i="1"/>
  <c r="K3592" i="1"/>
  <c r="L3591" i="1"/>
  <c r="K3591" i="1"/>
  <c r="L3590" i="1"/>
  <c r="K3590" i="1"/>
  <c r="L3589" i="1"/>
  <c r="K3589" i="1"/>
  <c r="L3588" i="1"/>
  <c r="K3588" i="1"/>
  <c r="L3587" i="1"/>
  <c r="K3587" i="1"/>
  <c r="L3586" i="1"/>
  <c r="K3586" i="1"/>
  <c r="L3585" i="1"/>
  <c r="K3585" i="1"/>
  <c r="L3584" i="1"/>
  <c r="K3584" i="1"/>
  <c r="L3583" i="1"/>
  <c r="K3583" i="1"/>
  <c r="L3582" i="1"/>
  <c r="K3582" i="1"/>
  <c r="L3581" i="1"/>
  <c r="K3581" i="1"/>
  <c r="L3580" i="1"/>
  <c r="K3580" i="1"/>
  <c r="L3579" i="1"/>
  <c r="K3579" i="1"/>
  <c r="L3578" i="1"/>
  <c r="K3578" i="1"/>
  <c r="L3577" i="1"/>
  <c r="K3577" i="1"/>
  <c r="L3576" i="1"/>
  <c r="K3576" i="1"/>
  <c r="L3575" i="1"/>
  <c r="K3575" i="1"/>
  <c r="L3574" i="1"/>
  <c r="K3574" i="1"/>
  <c r="L3573" i="1"/>
  <c r="K3573" i="1"/>
  <c r="L3572" i="1"/>
  <c r="K3572" i="1"/>
  <c r="L3571" i="1"/>
  <c r="K3571" i="1"/>
  <c r="L3570" i="1"/>
  <c r="K3570" i="1"/>
  <c r="L3569" i="1"/>
  <c r="K3569" i="1"/>
  <c r="L3568" i="1"/>
  <c r="K3568" i="1"/>
  <c r="L3567" i="1"/>
  <c r="K3567" i="1"/>
  <c r="L3566" i="1"/>
  <c r="K3566" i="1"/>
  <c r="L3565" i="1"/>
  <c r="K3565" i="1"/>
  <c r="L3564" i="1"/>
  <c r="K3564" i="1"/>
  <c r="L3563" i="1"/>
  <c r="K3563" i="1"/>
  <c r="L3562" i="1"/>
  <c r="K3562" i="1"/>
  <c r="L3561" i="1"/>
  <c r="K3561" i="1"/>
  <c r="L3560" i="1"/>
  <c r="K3560" i="1"/>
  <c r="L3559" i="1"/>
  <c r="K3559" i="1"/>
  <c r="L3558" i="1"/>
  <c r="K3558" i="1"/>
  <c r="L3557" i="1"/>
  <c r="K3557" i="1"/>
  <c r="L3556" i="1"/>
  <c r="K3556" i="1"/>
  <c r="L3555" i="1"/>
  <c r="K3555" i="1"/>
  <c r="L3554" i="1"/>
  <c r="K3554" i="1"/>
  <c r="L3553" i="1"/>
  <c r="K3553" i="1"/>
  <c r="L3552" i="1"/>
  <c r="K3552" i="1"/>
  <c r="L3551" i="1"/>
  <c r="K3551" i="1"/>
  <c r="L3550" i="1"/>
  <c r="K3550" i="1"/>
  <c r="L3549" i="1"/>
  <c r="K3549" i="1"/>
  <c r="L3548" i="1"/>
  <c r="K3548" i="1"/>
  <c r="L3547" i="1"/>
  <c r="K3547" i="1"/>
  <c r="L3546" i="1"/>
  <c r="K3546" i="1"/>
  <c r="L3545" i="1"/>
  <c r="K3545" i="1"/>
  <c r="L3544" i="1"/>
  <c r="K3544" i="1"/>
  <c r="L3543" i="1"/>
  <c r="K3543" i="1"/>
  <c r="L3542" i="1"/>
  <c r="K3542" i="1"/>
  <c r="L3541" i="1"/>
  <c r="K3541" i="1"/>
  <c r="L3540" i="1"/>
  <c r="K3540" i="1"/>
  <c r="L3539" i="1"/>
  <c r="K3539" i="1"/>
  <c r="L3538" i="1"/>
  <c r="K3538" i="1"/>
  <c r="L3537" i="1"/>
  <c r="K3537" i="1"/>
  <c r="L3536" i="1"/>
  <c r="K3536" i="1"/>
  <c r="L3535" i="1"/>
  <c r="K3535" i="1"/>
  <c r="L3534" i="1"/>
  <c r="K3534" i="1"/>
  <c r="L3533" i="1"/>
  <c r="K3533" i="1"/>
  <c r="L3532" i="1"/>
  <c r="K3532" i="1"/>
  <c r="L3531" i="1"/>
  <c r="K3531" i="1"/>
  <c r="L3530" i="1"/>
  <c r="K3530" i="1"/>
  <c r="L3529" i="1"/>
  <c r="K3529" i="1"/>
  <c r="L3528" i="1"/>
  <c r="K3528" i="1"/>
  <c r="L3527" i="1"/>
  <c r="K3527" i="1"/>
  <c r="L3526" i="1"/>
  <c r="K3526" i="1"/>
  <c r="L3525" i="1"/>
  <c r="K3525" i="1"/>
  <c r="L3524" i="1"/>
  <c r="K3524" i="1"/>
  <c r="L3523" i="1"/>
  <c r="K3523" i="1"/>
  <c r="L3522" i="1"/>
  <c r="K3522" i="1"/>
  <c r="L3521" i="1"/>
  <c r="K3521" i="1"/>
  <c r="L3520" i="1"/>
  <c r="K3520" i="1"/>
  <c r="L3519" i="1"/>
  <c r="K3519" i="1"/>
  <c r="L3518" i="1"/>
  <c r="K3518" i="1"/>
  <c r="L3517" i="1"/>
  <c r="K3517" i="1"/>
  <c r="L3516" i="1"/>
  <c r="K3516" i="1"/>
  <c r="L3515" i="1"/>
  <c r="K3515" i="1"/>
  <c r="L3514" i="1"/>
  <c r="K3514" i="1"/>
  <c r="L3513" i="1"/>
  <c r="K3513" i="1"/>
  <c r="L3512" i="1"/>
  <c r="K3512" i="1"/>
  <c r="L3511" i="1"/>
  <c r="K3511" i="1"/>
  <c r="L3510" i="1"/>
  <c r="K3510" i="1"/>
  <c r="L3509" i="1"/>
  <c r="K3509" i="1"/>
  <c r="L3508" i="1"/>
  <c r="K3508" i="1"/>
  <c r="L3507" i="1"/>
  <c r="K3507" i="1"/>
  <c r="L3506" i="1"/>
  <c r="K3506" i="1"/>
  <c r="L3505" i="1"/>
  <c r="K3505" i="1"/>
  <c r="L3504" i="1"/>
  <c r="K3504" i="1"/>
  <c r="L3503" i="1"/>
  <c r="K3503" i="1"/>
  <c r="L3502" i="1"/>
  <c r="K3502" i="1"/>
  <c r="L3501" i="1"/>
  <c r="K3501" i="1"/>
  <c r="L3500" i="1"/>
  <c r="K3500" i="1"/>
  <c r="L3499" i="1"/>
  <c r="K3499" i="1"/>
  <c r="L3498" i="1"/>
  <c r="K3498" i="1"/>
  <c r="L3497" i="1"/>
  <c r="K3497" i="1"/>
  <c r="L3496" i="1"/>
  <c r="K3496" i="1"/>
  <c r="L3495" i="1"/>
  <c r="K3495" i="1"/>
  <c r="L3494" i="1"/>
  <c r="K3494" i="1"/>
  <c r="L3493" i="1"/>
  <c r="K3493" i="1"/>
  <c r="L3492" i="1"/>
  <c r="K3492" i="1"/>
  <c r="L3491" i="1"/>
  <c r="K3491" i="1"/>
  <c r="L3490" i="1"/>
  <c r="K3490" i="1"/>
  <c r="L3489" i="1"/>
  <c r="K3489" i="1"/>
  <c r="L3488" i="1"/>
  <c r="K3488" i="1"/>
  <c r="L3487" i="1"/>
  <c r="K3487" i="1"/>
  <c r="L3486" i="1"/>
  <c r="K3486" i="1"/>
  <c r="L3485" i="1"/>
  <c r="K3485" i="1"/>
  <c r="L3484" i="1"/>
  <c r="K3484" i="1"/>
  <c r="L3483" i="1"/>
  <c r="K3483" i="1"/>
  <c r="L3482" i="1"/>
  <c r="K3482" i="1"/>
  <c r="L3481" i="1"/>
  <c r="K3481" i="1"/>
  <c r="L3480" i="1"/>
  <c r="K3480" i="1"/>
  <c r="L3479" i="1"/>
  <c r="K3479" i="1"/>
  <c r="L3478" i="1"/>
  <c r="K3478" i="1"/>
  <c r="L3477" i="1"/>
  <c r="K3477" i="1"/>
  <c r="L3476" i="1"/>
  <c r="K3476" i="1"/>
  <c r="L3475" i="1"/>
  <c r="K3475" i="1"/>
  <c r="L3474" i="1"/>
  <c r="K3474" i="1"/>
  <c r="L3473" i="1"/>
  <c r="K3473" i="1"/>
  <c r="L3472" i="1"/>
  <c r="K3472" i="1"/>
  <c r="L3471" i="1"/>
  <c r="K3471" i="1"/>
  <c r="L3470" i="1"/>
  <c r="K3470" i="1"/>
  <c r="L3469" i="1"/>
  <c r="K3469" i="1"/>
  <c r="L3468" i="1"/>
  <c r="K3468" i="1"/>
  <c r="L3467" i="1"/>
  <c r="K3467" i="1"/>
  <c r="L3466" i="1"/>
  <c r="K3466" i="1"/>
  <c r="L3465" i="1"/>
  <c r="K3465" i="1"/>
  <c r="L3464" i="1"/>
  <c r="K3464" i="1"/>
  <c r="L3463" i="1"/>
  <c r="K3463" i="1"/>
  <c r="L3462" i="1"/>
  <c r="K3462" i="1"/>
  <c r="L3461" i="1"/>
  <c r="K3461" i="1"/>
  <c r="L3460" i="1"/>
  <c r="K3460" i="1"/>
  <c r="L3459" i="1"/>
  <c r="K3459" i="1"/>
  <c r="L3458" i="1"/>
  <c r="K3458" i="1"/>
  <c r="L3457" i="1"/>
  <c r="K3457" i="1"/>
  <c r="L3456" i="1"/>
  <c r="K3456" i="1"/>
  <c r="L3455" i="1"/>
  <c r="K3455" i="1"/>
  <c r="L3454" i="1"/>
  <c r="K3454" i="1"/>
  <c r="L3453" i="1"/>
  <c r="K3453" i="1"/>
  <c r="L3452" i="1"/>
  <c r="K3452" i="1"/>
  <c r="L3451" i="1"/>
  <c r="K3451" i="1"/>
  <c r="L3450" i="1"/>
  <c r="K3450" i="1"/>
  <c r="L3449" i="1"/>
  <c r="K3449" i="1"/>
  <c r="L3448" i="1"/>
  <c r="K3448" i="1"/>
  <c r="L3447" i="1"/>
  <c r="K3447" i="1"/>
  <c r="L3446" i="1"/>
  <c r="K3446" i="1"/>
  <c r="L3445" i="1"/>
  <c r="K3445" i="1"/>
  <c r="L3444" i="1"/>
  <c r="K3444" i="1"/>
  <c r="L3443" i="1"/>
  <c r="K3443" i="1"/>
  <c r="L3442" i="1"/>
  <c r="K3442" i="1"/>
  <c r="L3441" i="1"/>
  <c r="K3441" i="1"/>
  <c r="L3440" i="1"/>
  <c r="K3440" i="1"/>
  <c r="L3439" i="1"/>
  <c r="K3439" i="1"/>
  <c r="L3438" i="1"/>
  <c r="K3438" i="1"/>
  <c r="L3437" i="1"/>
  <c r="K3437" i="1"/>
  <c r="L3436" i="1"/>
  <c r="K3436" i="1"/>
  <c r="L3435" i="1"/>
  <c r="K3435" i="1"/>
  <c r="L3434" i="1"/>
  <c r="K3434" i="1"/>
  <c r="L3433" i="1"/>
  <c r="K3433" i="1"/>
  <c r="L3432" i="1"/>
  <c r="K3432" i="1"/>
  <c r="L3431" i="1"/>
  <c r="K3431" i="1"/>
  <c r="L3430" i="1"/>
  <c r="K3430" i="1"/>
  <c r="L3429" i="1"/>
  <c r="K3429" i="1"/>
  <c r="L3428" i="1"/>
  <c r="K3428" i="1"/>
  <c r="L3427" i="1"/>
  <c r="K3427" i="1"/>
  <c r="L3426" i="1"/>
  <c r="K3426" i="1"/>
  <c r="L3425" i="1"/>
  <c r="K3425" i="1"/>
  <c r="L3424" i="1"/>
  <c r="K3424" i="1"/>
  <c r="L3423" i="1"/>
  <c r="K3423" i="1"/>
  <c r="L3422" i="1"/>
  <c r="K3422" i="1"/>
  <c r="L3421" i="1"/>
  <c r="K3421" i="1"/>
  <c r="L3420" i="1"/>
  <c r="K3420" i="1"/>
  <c r="L3419" i="1"/>
  <c r="K3419" i="1"/>
  <c r="L3418" i="1"/>
  <c r="K3418" i="1"/>
  <c r="L3417" i="1"/>
  <c r="K3417" i="1"/>
  <c r="L3416" i="1"/>
  <c r="K3416" i="1"/>
  <c r="L3415" i="1"/>
  <c r="K3415" i="1"/>
  <c r="L3414" i="1"/>
  <c r="K3414" i="1"/>
  <c r="L3413" i="1"/>
  <c r="K3413" i="1"/>
  <c r="L3412" i="1"/>
  <c r="K3412" i="1"/>
  <c r="L3411" i="1"/>
  <c r="K3411" i="1"/>
  <c r="L3410" i="1"/>
  <c r="K3410" i="1"/>
  <c r="L3409" i="1"/>
  <c r="K3409" i="1"/>
  <c r="L3408" i="1"/>
  <c r="K3408" i="1"/>
  <c r="L3407" i="1"/>
  <c r="K3407" i="1"/>
  <c r="L3406" i="1"/>
  <c r="K3406" i="1"/>
  <c r="L3405" i="1"/>
  <c r="K3405" i="1"/>
  <c r="L3404" i="1"/>
  <c r="K3404" i="1"/>
  <c r="L3403" i="1"/>
  <c r="K3403" i="1"/>
  <c r="L3402" i="1"/>
  <c r="K3402" i="1"/>
  <c r="L3401" i="1"/>
  <c r="K3401" i="1"/>
  <c r="L3400" i="1"/>
  <c r="K3400" i="1"/>
  <c r="L3399" i="1"/>
  <c r="K3399" i="1"/>
  <c r="L3398" i="1"/>
  <c r="K3398" i="1"/>
  <c r="L3397" i="1"/>
  <c r="K3397" i="1"/>
  <c r="L3396" i="1"/>
  <c r="K3396" i="1"/>
  <c r="L3395" i="1"/>
  <c r="K3395" i="1"/>
  <c r="L3394" i="1"/>
  <c r="K3394" i="1"/>
  <c r="L3393" i="1"/>
  <c r="K3393" i="1"/>
  <c r="L3392" i="1"/>
  <c r="K3392" i="1"/>
  <c r="L3391" i="1"/>
  <c r="K3391" i="1"/>
  <c r="L3390" i="1"/>
  <c r="K3390" i="1"/>
  <c r="L3389" i="1"/>
  <c r="K3389" i="1"/>
  <c r="L3388" i="1"/>
  <c r="K3388" i="1"/>
  <c r="L3387" i="1"/>
  <c r="K3387" i="1"/>
  <c r="L3386" i="1"/>
  <c r="K3386" i="1"/>
  <c r="L3385" i="1"/>
  <c r="K3385" i="1"/>
  <c r="L3384" i="1"/>
  <c r="K3384" i="1"/>
  <c r="L3383" i="1"/>
  <c r="K3383" i="1"/>
  <c r="L3382" i="1"/>
  <c r="K3382" i="1"/>
  <c r="L3381" i="1"/>
  <c r="K3381" i="1"/>
  <c r="L3380" i="1"/>
  <c r="K3380" i="1"/>
  <c r="L3379" i="1"/>
  <c r="K3379" i="1"/>
  <c r="L3378" i="1"/>
  <c r="K3378" i="1"/>
  <c r="L3377" i="1"/>
  <c r="K3377" i="1"/>
  <c r="L3376" i="1"/>
  <c r="K3376" i="1"/>
  <c r="L3375" i="1"/>
  <c r="K3375" i="1"/>
  <c r="L3374" i="1"/>
  <c r="K3374" i="1"/>
  <c r="L3373" i="1"/>
  <c r="K3373" i="1"/>
  <c r="L3372" i="1"/>
  <c r="K3372" i="1"/>
  <c r="L3371" i="1"/>
  <c r="K3371" i="1"/>
  <c r="L3370" i="1"/>
  <c r="K3370" i="1"/>
  <c r="L3369" i="1"/>
  <c r="K3369" i="1"/>
  <c r="L3368" i="1"/>
  <c r="K3368" i="1"/>
  <c r="L3367" i="1"/>
  <c r="K3367" i="1"/>
  <c r="L3366" i="1"/>
  <c r="K3366" i="1"/>
  <c r="L3365" i="1"/>
  <c r="K3365" i="1"/>
  <c r="L3364" i="1"/>
  <c r="K3364" i="1"/>
  <c r="L3363" i="1"/>
  <c r="K3363" i="1"/>
  <c r="L3362" i="1"/>
  <c r="K3362" i="1"/>
  <c r="L3361" i="1"/>
  <c r="K3361" i="1"/>
  <c r="L3360" i="1"/>
  <c r="K3360" i="1"/>
  <c r="L3359" i="1"/>
  <c r="K3359" i="1"/>
  <c r="L3358" i="1"/>
  <c r="K3358" i="1"/>
  <c r="L3357" i="1"/>
  <c r="K3357" i="1"/>
  <c r="L3356" i="1"/>
  <c r="K3356" i="1"/>
  <c r="L3355" i="1"/>
  <c r="K3355" i="1"/>
  <c r="L3354" i="1"/>
  <c r="K3354" i="1"/>
  <c r="L3353" i="1"/>
  <c r="K3353" i="1"/>
  <c r="L3352" i="1"/>
  <c r="K3352" i="1"/>
  <c r="L3351" i="1"/>
  <c r="K3351" i="1"/>
  <c r="L3350" i="1"/>
  <c r="K3350" i="1"/>
  <c r="L3349" i="1"/>
  <c r="K3349" i="1"/>
  <c r="L3348" i="1"/>
  <c r="K3348" i="1"/>
  <c r="L3347" i="1"/>
  <c r="K3347" i="1"/>
  <c r="L3346" i="1"/>
  <c r="K3346" i="1"/>
  <c r="L3345" i="1"/>
  <c r="K3345" i="1"/>
  <c r="L3344" i="1"/>
  <c r="K3344" i="1"/>
  <c r="L3343" i="1"/>
  <c r="K3343" i="1"/>
  <c r="L3342" i="1"/>
  <c r="K3342" i="1"/>
  <c r="L3341" i="1"/>
  <c r="K3341" i="1"/>
  <c r="L3340" i="1"/>
  <c r="K3340" i="1"/>
  <c r="L3339" i="1"/>
  <c r="K3339" i="1"/>
  <c r="L3338" i="1"/>
  <c r="K3338" i="1"/>
  <c r="L3337" i="1"/>
  <c r="K3337" i="1"/>
  <c r="L3336" i="1"/>
  <c r="K3336" i="1"/>
  <c r="L3335" i="1"/>
  <c r="K3335" i="1"/>
  <c r="L3334" i="1"/>
  <c r="K3334" i="1"/>
  <c r="L3333" i="1"/>
  <c r="K3333" i="1"/>
  <c r="L3332" i="1"/>
  <c r="K3332" i="1"/>
  <c r="L3331" i="1"/>
  <c r="K3331" i="1"/>
  <c r="L3330" i="1"/>
  <c r="K3330" i="1"/>
  <c r="L3329" i="1"/>
  <c r="K3329" i="1"/>
  <c r="L3328" i="1"/>
  <c r="K3328" i="1"/>
  <c r="L3327" i="1"/>
  <c r="K3327" i="1"/>
  <c r="L3326" i="1"/>
  <c r="K3326" i="1"/>
  <c r="L3325" i="1"/>
  <c r="K3325" i="1"/>
  <c r="L3324" i="1"/>
  <c r="K3324" i="1"/>
  <c r="L3323" i="1"/>
  <c r="K3323" i="1"/>
  <c r="L3322" i="1"/>
  <c r="K3322" i="1"/>
  <c r="L3321" i="1"/>
  <c r="K3321" i="1"/>
  <c r="L3320" i="1"/>
  <c r="K3320" i="1"/>
  <c r="L3319" i="1"/>
  <c r="K3319" i="1"/>
  <c r="L3318" i="1"/>
  <c r="K3318" i="1"/>
  <c r="L3317" i="1"/>
  <c r="K3317" i="1"/>
  <c r="L3316" i="1"/>
  <c r="K3316" i="1"/>
  <c r="L3315" i="1"/>
  <c r="K3315" i="1"/>
  <c r="L3314" i="1"/>
  <c r="K3314" i="1"/>
  <c r="L3313" i="1"/>
  <c r="K3313" i="1"/>
  <c r="L3312" i="1"/>
  <c r="K3312" i="1"/>
  <c r="L3311" i="1"/>
  <c r="K3311" i="1"/>
  <c r="L3310" i="1"/>
  <c r="K3310" i="1"/>
  <c r="L3309" i="1"/>
  <c r="K3309" i="1"/>
  <c r="L3308" i="1"/>
  <c r="K3308" i="1"/>
  <c r="L3307" i="1"/>
  <c r="K3307" i="1"/>
  <c r="L3306" i="1"/>
  <c r="K3306" i="1"/>
  <c r="L3305" i="1"/>
  <c r="K3305" i="1"/>
  <c r="L3304" i="1"/>
  <c r="K3304" i="1"/>
  <c r="L3303" i="1"/>
  <c r="K3303" i="1"/>
  <c r="L3302" i="1"/>
  <c r="K3302" i="1"/>
  <c r="L3301" i="1"/>
  <c r="K3301" i="1"/>
  <c r="L3300" i="1"/>
  <c r="K3300" i="1"/>
  <c r="L3299" i="1"/>
  <c r="K3299" i="1"/>
  <c r="L3298" i="1"/>
  <c r="K3298" i="1"/>
  <c r="L3297" i="1"/>
  <c r="K3297" i="1"/>
  <c r="L3296" i="1"/>
  <c r="K3296" i="1"/>
  <c r="L3295" i="1"/>
  <c r="K3295" i="1"/>
  <c r="L3294" i="1"/>
  <c r="K3294" i="1"/>
  <c r="L3293" i="1"/>
  <c r="K3293" i="1"/>
  <c r="L3292" i="1"/>
  <c r="K3292" i="1"/>
  <c r="L3291" i="1"/>
  <c r="K3291" i="1"/>
  <c r="L3290" i="1"/>
  <c r="K3290" i="1"/>
  <c r="L3289" i="1"/>
  <c r="K3289" i="1"/>
  <c r="L3288" i="1"/>
  <c r="K3288" i="1"/>
  <c r="L3287" i="1"/>
  <c r="K3287" i="1"/>
  <c r="L3286" i="1"/>
  <c r="K3286" i="1"/>
  <c r="L3285" i="1"/>
  <c r="K3285" i="1"/>
  <c r="L3284" i="1"/>
  <c r="K3284" i="1"/>
  <c r="L3283" i="1"/>
  <c r="K3283" i="1"/>
  <c r="L3282" i="1"/>
  <c r="K3282" i="1"/>
  <c r="L3281" i="1"/>
  <c r="K3281" i="1"/>
  <c r="L3280" i="1"/>
  <c r="K3280" i="1"/>
  <c r="L3279" i="1"/>
  <c r="K3279" i="1"/>
  <c r="L3278" i="1"/>
  <c r="K3278" i="1"/>
  <c r="L3277" i="1"/>
  <c r="K3277" i="1"/>
  <c r="L3276" i="1"/>
  <c r="K3276" i="1"/>
  <c r="L3275" i="1"/>
  <c r="K3275" i="1"/>
  <c r="L3274" i="1"/>
  <c r="K3274" i="1"/>
  <c r="L3273" i="1"/>
  <c r="K3273" i="1"/>
  <c r="L3272" i="1"/>
  <c r="K3272" i="1"/>
  <c r="L3271" i="1"/>
  <c r="K3271" i="1"/>
  <c r="L3270" i="1"/>
  <c r="K3270" i="1"/>
  <c r="L3269" i="1"/>
  <c r="K3269" i="1"/>
  <c r="L3268" i="1"/>
  <c r="K3268" i="1"/>
  <c r="L3267" i="1"/>
  <c r="K3267" i="1"/>
  <c r="L3266" i="1"/>
  <c r="K3266" i="1"/>
  <c r="L3265" i="1"/>
  <c r="K3265" i="1"/>
  <c r="L3264" i="1"/>
  <c r="K3264" i="1"/>
  <c r="L3263" i="1"/>
  <c r="K3263" i="1"/>
  <c r="L3262" i="1"/>
  <c r="K3262" i="1"/>
  <c r="L3261" i="1"/>
  <c r="K3261" i="1"/>
  <c r="L3260" i="1"/>
  <c r="K3260" i="1"/>
  <c r="L3259" i="1"/>
  <c r="K3259" i="1"/>
  <c r="L3258" i="1"/>
  <c r="K3258" i="1"/>
  <c r="L3257" i="1"/>
  <c r="K3257" i="1"/>
  <c r="L3256" i="1"/>
  <c r="K3256" i="1"/>
  <c r="L3255" i="1"/>
  <c r="K3255" i="1"/>
  <c r="L3254" i="1"/>
  <c r="K3254" i="1"/>
  <c r="L3253" i="1"/>
  <c r="K3253" i="1"/>
  <c r="L3252" i="1"/>
  <c r="K3252" i="1"/>
  <c r="L3251" i="1"/>
  <c r="K3251" i="1"/>
  <c r="L3250" i="1"/>
  <c r="K3250" i="1"/>
  <c r="L3249" i="1"/>
  <c r="K3249" i="1"/>
  <c r="L3248" i="1"/>
  <c r="K3248" i="1"/>
  <c r="L3247" i="1"/>
  <c r="K3247" i="1"/>
  <c r="L3246" i="1"/>
  <c r="K3246" i="1"/>
  <c r="L3245" i="1"/>
  <c r="K3245" i="1"/>
  <c r="L3244" i="1"/>
  <c r="K3244" i="1"/>
  <c r="L3243" i="1"/>
  <c r="K3243" i="1"/>
  <c r="L3242" i="1"/>
  <c r="K3242" i="1"/>
  <c r="L3241" i="1"/>
  <c r="K3241" i="1"/>
  <c r="L3240" i="1"/>
  <c r="K3240" i="1"/>
  <c r="L3239" i="1"/>
  <c r="K3239" i="1"/>
  <c r="L3238" i="1"/>
  <c r="K3238" i="1"/>
  <c r="L3237" i="1"/>
  <c r="K3237" i="1"/>
  <c r="L3236" i="1"/>
  <c r="K3236" i="1"/>
  <c r="L3235" i="1"/>
  <c r="K3235" i="1"/>
  <c r="L3234" i="1"/>
  <c r="K3234" i="1"/>
  <c r="L3233" i="1"/>
  <c r="K3233" i="1"/>
  <c r="L3232" i="1"/>
  <c r="K3232" i="1"/>
  <c r="L3231" i="1"/>
  <c r="K3231" i="1"/>
  <c r="L3230" i="1"/>
  <c r="K3230" i="1"/>
  <c r="L3229" i="1"/>
  <c r="K3229" i="1"/>
  <c r="L3228" i="1"/>
  <c r="K3228" i="1"/>
  <c r="L3227" i="1"/>
  <c r="K3227" i="1"/>
  <c r="L3226" i="1"/>
  <c r="K3226" i="1"/>
  <c r="L3225" i="1"/>
  <c r="K3225" i="1"/>
  <c r="L3224" i="1"/>
  <c r="K3224" i="1"/>
  <c r="L3223" i="1"/>
  <c r="K3223" i="1"/>
  <c r="L3222" i="1"/>
  <c r="K3222" i="1"/>
  <c r="L3221" i="1"/>
  <c r="K3221" i="1"/>
  <c r="L3220" i="1"/>
  <c r="K3220" i="1"/>
  <c r="L3219" i="1"/>
  <c r="K3219" i="1"/>
  <c r="L3218" i="1"/>
  <c r="K3218" i="1"/>
  <c r="L3217" i="1"/>
  <c r="K3217" i="1"/>
  <c r="L3216" i="1"/>
  <c r="K3216" i="1"/>
  <c r="L3215" i="1"/>
  <c r="K3215" i="1"/>
  <c r="L3214" i="1"/>
  <c r="K3214" i="1"/>
  <c r="L3213" i="1"/>
  <c r="K3213" i="1"/>
  <c r="L3212" i="1"/>
  <c r="K3212" i="1"/>
  <c r="L3211" i="1"/>
  <c r="K3211" i="1"/>
  <c r="L3210" i="1"/>
  <c r="K3210" i="1"/>
  <c r="L3209" i="1"/>
  <c r="K3209" i="1"/>
  <c r="L3208" i="1"/>
  <c r="K3208" i="1"/>
  <c r="L3207" i="1"/>
  <c r="K3207" i="1"/>
  <c r="L3206" i="1"/>
  <c r="K3206" i="1"/>
  <c r="L3205" i="1"/>
  <c r="K3205" i="1"/>
  <c r="L3204" i="1"/>
  <c r="K3204" i="1"/>
  <c r="L3203" i="1"/>
  <c r="K3203" i="1"/>
  <c r="L3202" i="1"/>
  <c r="K3202" i="1"/>
  <c r="L3201" i="1"/>
  <c r="K3201" i="1"/>
  <c r="L3200" i="1"/>
  <c r="K3200" i="1"/>
  <c r="L3199" i="1"/>
  <c r="K3199" i="1"/>
  <c r="L3198" i="1"/>
  <c r="K3198" i="1"/>
  <c r="L3197" i="1"/>
  <c r="K3197" i="1"/>
  <c r="L3196" i="1"/>
  <c r="K3196" i="1"/>
  <c r="L3195" i="1"/>
  <c r="K3195" i="1"/>
  <c r="L3194" i="1"/>
  <c r="K3194" i="1"/>
  <c r="L3193" i="1"/>
  <c r="K3193" i="1"/>
  <c r="L3192" i="1"/>
  <c r="K3192" i="1"/>
  <c r="L3191" i="1"/>
  <c r="K3191" i="1"/>
  <c r="L3190" i="1"/>
  <c r="K3190" i="1"/>
  <c r="L3189" i="1"/>
  <c r="K3189" i="1"/>
  <c r="L3188" i="1"/>
  <c r="K3188" i="1"/>
  <c r="L3187" i="1"/>
  <c r="K3187" i="1"/>
  <c r="L3186" i="1"/>
  <c r="K3186" i="1"/>
  <c r="L3185" i="1"/>
  <c r="K3185" i="1"/>
  <c r="L3184" i="1"/>
  <c r="K3184" i="1"/>
  <c r="L3183" i="1"/>
  <c r="K3183" i="1"/>
  <c r="L3182" i="1"/>
  <c r="K3182" i="1"/>
  <c r="L3181" i="1"/>
  <c r="K3181" i="1"/>
  <c r="L3180" i="1"/>
  <c r="K3180" i="1"/>
  <c r="L3179" i="1"/>
  <c r="K3179" i="1"/>
  <c r="L3178" i="1"/>
  <c r="K3178" i="1"/>
  <c r="L3177" i="1"/>
  <c r="K3177" i="1"/>
  <c r="L3176" i="1"/>
  <c r="K3176" i="1"/>
  <c r="L3175" i="1"/>
  <c r="K3175" i="1"/>
  <c r="L3174" i="1"/>
  <c r="K3174" i="1"/>
  <c r="L3173" i="1"/>
  <c r="K3173" i="1"/>
  <c r="L3172" i="1"/>
  <c r="K3172" i="1"/>
  <c r="L3171" i="1"/>
  <c r="K3171" i="1"/>
  <c r="L3170" i="1"/>
  <c r="K3170" i="1"/>
  <c r="L3169" i="1"/>
  <c r="K3169" i="1"/>
  <c r="L3168" i="1"/>
  <c r="K3168" i="1"/>
  <c r="L3167" i="1"/>
  <c r="K3167" i="1"/>
  <c r="L3166" i="1"/>
  <c r="K3166" i="1"/>
  <c r="L3165" i="1"/>
  <c r="K3165" i="1"/>
  <c r="L3164" i="1"/>
  <c r="K3164" i="1"/>
  <c r="L3163" i="1"/>
  <c r="K3163" i="1"/>
  <c r="L3162" i="1"/>
  <c r="K3162" i="1"/>
  <c r="L3161" i="1"/>
  <c r="K3161" i="1"/>
  <c r="L3160" i="1"/>
  <c r="K3160" i="1"/>
  <c r="L3159" i="1"/>
  <c r="K3159" i="1"/>
  <c r="L3158" i="1"/>
  <c r="K3158" i="1"/>
  <c r="L3157" i="1"/>
  <c r="K3157" i="1"/>
  <c r="L3156" i="1"/>
  <c r="K3156" i="1"/>
  <c r="L3155" i="1"/>
  <c r="K3155" i="1"/>
  <c r="L3154" i="1"/>
  <c r="K3154" i="1"/>
  <c r="L3153" i="1"/>
  <c r="K3153" i="1"/>
  <c r="L3152" i="1"/>
  <c r="K3152" i="1"/>
  <c r="L3151" i="1"/>
  <c r="K3151" i="1"/>
  <c r="L3150" i="1"/>
  <c r="K3150" i="1"/>
  <c r="L3149" i="1"/>
  <c r="K3149" i="1"/>
  <c r="L3148" i="1"/>
  <c r="K3148" i="1"/>
  <c r="L3147" i="1"/>
  <c r="K3147" i="1"/>
  <c r="L3146" i="1"/>
  <c r="K3146" i="1"/>
  <c r="L3145" i="1"/>
  <c r="K3145" i="1"/>
  <c r="L3144" i="1"/>
  <c r="K3144" i="1"/>
  <c r="L3143" i="1"/>
  <c r="K3143" i="1"/>
  <c r="L3142" i="1"/>
  <c r="K3142" i="1"/>
  <c r="L3141" i="1"/>
  <c r="K3141" i="1"/>
  <c r="L3140" i="1"/>
  <c r="K3140" i="1"/>
  <c r="L3139" i="1"/>
  <c r="K3139" i="1"/>
  <c r="L3138" i="1"/>
  <c r="K3138" i="1"/>
  <c r="L3137" i="1"/>
  <c r="K3137" i="1"/>
  <c r="L3136" i="1"/>
  <c r="K3136" i="1"/>
  <c r="L3135" i="1"/>
  <c r="K3135" i="1"/>
  <c r="L3134" i="1"/>
  <c r="K3134" i="1"/>
  <c r="L3133" i="1"/>
  <c r="K3133" i="1"/>
  <c r="L3132" i="1"/>
  <c r="K3132" i="1"/>
  <c r="L3131" i="1"/>
  <c r="K3131" i="1"/>
  <c r="L3130" i="1"/>
  <c r="K3130" i="1"/>
  <c r="L3129" i="1"/>
  <c r="K3129" i="1"/>
  <c r="L3128" i="1"/>
  <c r="K3128" i="1"/>
  <c r="L3127" i="1"/>
  <c r="K3127" i="1"/>
  <c r="L3126" i="1"/>
  <c r="K3126" i="1"/>
  <c r="L3125" i="1"/>
  <c r="K3125" i="1"/>
  <c r="L3124" i="1"/>
  <c r="K3124" i="1"/>
  <c r="L3123" i="1"/>
  <c r="K3123" i="1"/>
  <c r="L3122" i="1"/>
  <c r="K3122" i="1"/>
  <c r="L3121" i="1"/>
  <c r="K3121" i="1"/>
  <c r="L3120" i="1"/>
  <c r="K3120" i="1"/>
  <c r="L3119" i="1"/>
  <c r="K3119" i="1"/>
  <c r="L3118" i="1"/>
  <c r="K3118" i="1"/>
  <c r="L3117" i="1"/>
  <c r="K3117" i="1"/>
  <c r="L3116" i="1"/>
  <c r="K3116" i="1"/>
  <c r="L3115" i="1"/>
  <c r="K3115" i="1"/>
  <c r="L3114" i="1"/>
  <c r="K3114" i="1"/>
  <c r="L3113" i="1"/>
  <c r="K3113" i="1"/>
  <c r="L3112" i="1"/>
  <c r="K3112" i="1"/>
  <c r="L3111" i="1"/>
  <c r="K3111" i="1"/>
  <c r="L3110" i="1"/>
  <c r="K3110" i="1"/>
  <c r="L3109" i="1"/>
  <c r="K3109" i="1"/>
  <c r="L3108" i="1"/>
  <c r="K3108" i="1"/>
  <c r="L3107" i="1"/>
  <c r="K3107" i="1"/>
  <c r="L3106" i="1"/>
  <c r="K3106" i="1"/>
  <c r="L3105" i="1"/>
  <c r="K3105" i="1"/>
  <c r="L3104" i="1"/>
  <c r="K3104" i="1"/>
  <c r="L3103" i="1"/>
  <c r="K3103" i="1"/>
  <c r="L3102" i="1"/>
  <c r="K3102" i="1"/>
  <c r="L3101" i="1"/>
  <c r="K3101" i="1"/>
  <c r="L3100" i="1"/>
  <c r="K3100" i="1"/>
  <c r="L3099" i="1"/>
  <c r="K3099" i="1"/>
  <c r="L3098" i="1"/>
  <c r="K3098" i="1"/>
  <c r="L3097" i="1"/>
  <c r="K3097" i="1"/>
  <c r="L3096" i="1"/>
  <c r="K3096" i="1"/>
  <c r="L3095" i="1"/>
  <c r="K3095" i="1"/>
  <c r="L3094" i="1"/>
  <c r="K3094" i="1"/>
  <c r="L3093" i="1"/>
  <c r="K3093" i="1"/>
  <c r="L3092" i="1"/>
  <c r="K3092" i="1"/>
  <c r="L3091" i="1"/>
  <c r="K3091" i="1"/>
  <c r="L3090" i="1"/>
  <c r="K3090" i="1"/>
  <c r="L3089" i="1"/>
  <c r="K3089" i="1"/>
  <c r="L3088" i="1"/>
  <c r="K3088" i="1"/>
  <c r="L3087" i="1"/>
  <c r="K3087" i="1"/>
  <c r="L3086" i="1"/>
  <c r="K3086" i="1"/>
  <c r="L3085" i="1"/>
  <c r="K3085" i="1"/>
  <c r="L3084" i="1"/>
  <c r="K3084" i="1"/>
  <c r="L3083" i="1"/>
  <c r="K3083" i="1"/>
  <c r="L3082" i="1"/>
  <c r="K3082" i="1"/>
  <c r="L3081" i="1"/>
  <c r="K3081" i="1"/>
  <c r="L3080" i="1"/>
  <c r="K3080" i="1"/>
  <c r="L3079" i="1"/>
  <c r="K3079" i="1"/>
  <c r="L3078" i="1"/>
  <c r="K3078" i="1"/>
  <c r="L3077" i="1"/>
  <c r="K3077" i="1"/>
  <c r="L3076" i="1"/>
  <c r="K3076" i="1"/>
  <c r="L3075" i="1"/>
  <c r="K3075" i="1"/>
  <c r="L3074" i="1"/>
  <c r="K3074" i="1"/>
  <c r="L3073" i="1"/>
  <c r="K3073" i="1"/>
  <c r="L3072" i="1"/>
  <c r="K3072" i="1"/>
  <c r="L3071" i="1"/>
  <c r="K3071" i="1"/>
  <c r="L3070" i="1"/>
  <c r="K3070" i="1"/>
  <c r="L3069" i="1"/>
  <c r="K3069" i="1"/>
  <c r="L3068" i="1"/>
  <c r="K3068" i="1"/>
  <c r="L3067" i="1"/>
  <c r="K3067" i="1"/>
  <c r="L3066" i="1"/>
  <c r="K3066" i="1"/>
  <c r="L3065" i="1"/>
  <c r="K3065" i="1"/>
  <c r="L3064" i="1"/>
  <c r="K3064" i="1"/>
  <c r="L3063" i="1"/>
  <c r="K3063" i="1"/>
  <c r="L3062" i="1"/>
  <c r="K3062" i="1"/>
  <c r="L3061" i="1"/>
  <c r="K3061" i="1"/>
  <c r="L3060" i="1"/>
  <c r="K3060" i="1"/>
  <c r="L3059" i="1"/>
  <c r="K3059" i="1"/>
  <c r="L3058" i="1"/>
  <c r="K3058" i="1"/>
  <c r="L3057" i="1"/>
  <c r="K3057" i="1"/>
  <c r="L3056" i="1"/>
  <c r="K3056" i="1"/>
  <c r="L3055" i="1"/>
  <c r="K3055" i="1"/>
  <c r="L3054" i="1"/>
  <c r="K3054" i="1"/>
  <c r="L3053" i="1"/>
  <c r="K3053" i="1"/>
  <c r="L3052" i="1"/>
  <c r="K3052" i="1"/>
  <c r="L3051" i="1"/>
  <c r="K3051" i="1"/>
  <c r="L3050" i="1"/>
  <c r="K3050" i="1"/>
  <c r="L3049" i="1"/>
  <c r="K3049" i="1"/>
  <c r="L3048" i="1"/>
  <c r="K3048" i="1"/>
  <c r="L3047" i="1"/>
  <c r="K3047" i="1"/>
  <c r="L3046" i="1"/>
  <c r="K3046" i="1"/>
  <c r="L3045" i="1"/>
  <c r="K3045" i="1"/>
  <c r="L3044" i="1"/>
  <c r="K3044" i="1"/>
  <c r="L3043" i="1"/>
  <c r="K3043" i="1"/>
  <c r="L3042" i="1"/>
  <c r="K3042" i="1"/>
  <c r="L3041" i="1"/>
  <c r="K3041" i="1"/>
  <c r="L3040" i="1"/>
  <c r="K3040" i="1"/>
  <c r="L3039" i="1"/>
  <c r="K3039" i="1"/>
  <c r="L3038" i="1"/>
  <c r="K3038" i="1"/>
  <c r="L3037" i="1"/>
  <c r="K3037" i="1"/>
  <c r="L3036" i="1"/>
  <c r="K3036" i="1"/>
  <c r="L3035" i="1"/>
  <c r="K3035" i="1"/>
  <c r="L3034" i="1"/>
  <c r="K3034" i="1"/>
  <c r="L3033" i="1"/>
  <c r="K3033" i="1"/>
  <c r="L3032" i="1"/>
  <c r="K3032" i="1"/>
  <c r="L3031" i="1"/>
  <c r="K3031" i="1"/>
  <c r="L3030" i="1"/>
  <c r="K3030" i="1"/>
  <c r="L3029" i="1"/>
  <c r="K3029" i="1"/>
  <c r="L3028" i="1"/>
  <c r="K3028" i="1"/>
  <c r="L3027" i="1"/>
  <c r="K3027" i="1"/>
  <c r="L3026" i="1"/>
  <c r="K3026" i="1"/>
  <c r="L3025" i="1"/>
  <c r="K3025" i="1"/>
  <c r="L3024" i="1"/>
  <c r="K3024" i="1"/>
  <c r="L3023" i="1"/>
  <c r="K3023" i="1"/>
  <c r="L3022" i="1"/>
  <c r="K3022" i="1"/>
  <c r="L3021" i="1"/>
  <c r="K3021" i="1"/>
  <c r="L3020" i="1"/>
  <c r="K3020" i="1"/>
  <c r="L3019" i="1"/>
  <c r="K3019" i="1"/>
  <c r="L3018" i="1"/>
  <c r="K3018" i="1"/>
  <c r="L3017" i="1"/>
  <c r="K3017" i="1"/>
  <c r="L3016" i="1"/>
  <c r="K3016" i="1"/>
  <c r="L3015" i="1"/>
  <c r="K3015" i="1"/>
  <c r="L3014" i="1"/>
  <c r="K3014" i="1"/>
  <c r="L3013" i="1"/>
  <c r="K3013" i="1"/>
  <c r="L3012" i="1"/>
  <c r="K3012" i="1"/>
  <c r="L3011" i="1"/>
  <c r="K3011" i="1"/>
  <c r="L3010" i="1"/>
  <c r="K3010" i="1"/>
  <c r="L3009" i="1"/>
  <c r="K3009" i="1"/>
  <c r="L3008" i="1"/>
  <c r="K3008" i="1"/>
  <c r="L3007" i="1"/>
  <c r="K3007" i="1"/>
  <c r="L3006" i="1"/>
  <c r="K3006" i="1"/>
  <c r="L3005" i="1"/>
  <c r="K3005" i="1"/>
  <c r="L3004" i="1"/>
  <c r="K3004" i="1"/>
  <c r="L3003" i="1"/>
  <c r="K3003" i="1"/>
  <c r="L3002" i="1"/>
  <c r="K3002" i="1"/>
  <c r="L3001" i="1"/>
  <c r="K3001" i="1"/>
  <c r="L3000" i="1"/>
  <c r="K3000" i="1"/>
  <c r="L2999" i="1"/>
  <c r="K2999" i="1"/>
  <c r="L2998" i="1"/>
  <c r="K2998" i="1"/>
  <c r="L2997" i="1"/>
  <c r="K2997" i="1"/>
  <c r="L2996" i="1"/>
  <c r="K2996" i="1"/>
  <c r="L2995" i="1"/>
  <c r="K2995" i="1"/>
  <c r="L2994" i="1"/>
  <c r="K2994" i="1"/>
  <c r="L2993" i="1"/>
  <c r="K2993" i="1"/>
  <c r="L2992" i="1"/>
  <c r="K2992" i="1"/>
  <c r="L2991" i="1"/>
  <c r="K2991" i="1"/>
  <c r="L2990" i="1"/>
  <c r="K2990" i="1"/>
  <c r="L2989" i="1"/>
  <c r="K2989" i="1"/>
  <c r="L2988" i="1"/>
  <c r="K2988" i="1"/>
  <c r="L2987" i="1"/>
  <c r="K2987" i="1"/>
  <c r="L2986" i="1"/>
  <c r="K2986" i="1"/>
  <c r="L2985" i="1"/>
  <c r="K2985" i="1"/>
  <c r="L2984" i="1"/>
  <c r="K2984" i="1"/>
  <c r="L2983" i="1"/>
  <c r="K2983" i="1"/>
  <c r="L2982" i="1"/>
  <c r="K2982" i="1"/>
  <c r="L2981" i="1"/>
  <c r="K2981" i="1"/>
  <c r="L2980" i="1"/>
  <c r="K2980" i="1"/>
  <c r="L2979" i="1"/>
  <c r="K2979" i="1"/>
  <c r="L2978" i="1"/>
  <c r="K2978" i="1"/>
  <c r="L2977" i="1"/>
  <c r="K2977" i="1"/>
  <c r="L2976" i="1"/>
  <c r="K2976" i="1"/>
  <c r="L2975" i="1"/>
  <c r="K2975" i="1"/>
  <c r="L2974" i="1"/>
  <c r="K2974" i="1"/>
  <c r="L2973" i="1"/>
  <c r="K2973" i="1"/>
  <c r="L2972" i="1"/>
  <c r="K2972" i="1"/>
  <c r="L2971" i="1"/>
  <c r="K2971" i="1"/>
  <c r="L2970" i="1"/>
  <c r="K2970" i="1"/>
  <c r="L2969" i="1"/>
  <c r="K2969" i="1"/>
  <c r="L2968" i="1"/>
  <c r="K2968" i="1"/>
  <c r="L2967" i="1"/>
  <c r="K2967" i="1"/>
  <c r="L2966" i="1"/>
  <c r="K2966" i="1"/>
  <c r="L2965" i="1"/>
  <c r="K2965" i="1"/>
  <c r="L2964" i="1"/>
  <c r="K2964" i="1"/>
  <c r="L2963" i="1"/>
  <c r="K2963" i="1"/>
  <c r="L2962" i="1"/>
  <c r="K2962" i="1"/>
  <c r="L2961" i="1"/>
  <c r="K2961" i="1"/>
  <c r="L2960" i="1"/>
  <c r="K2960" i="1"/>
  <c r="L2959" i="1"/>
  <c r="K2959" i="1"/>
  <c r="L2958" i="1"/>
  <c r="K2958" i="1"/>
  <c r="L2957" i="1"/>
  <c r="K2957" i="1"/>
  <c r="L2956" i="1"/>
  <c r="K2956" i="1"/>
  <c r="L2955" i="1"/>
  <c r="K2955" i="1"/>
  <c r="L2954" i="1"/>
  <c r="K2954" i="1"/>
  <c r="L2953" i="1"/>
  <c r="K2953" i="1"/>
  <c r="L2952" i="1"/>
  <c r="K2952" i="1"/>
  <c r="L2951" i="1"/>
  <c r="K2951" i="1"/>
  <c r="L2950" i="1"/>
  <c r="K2950" i="1"/>
  <c r="L2949" i="1"/>
  <c r="K2949" i="1"/>
  <c r="L2948" i="1"/>
  <c r="K2948" i="1"/>
  <c r="L2947" i="1"/>
  <c r="K2947" i="1"/>
  <c r="L2946" i="1"/>
  <c r="K2946" i="1"/>
  <c r="L2945" i="1"/>
  <c r="K2945" i="1"/>
  <c r="L2944" i="1"/>
  <c r="K2944" i="1"/>
  <c r="L2943" i="1"/>
  <c r="K2943" i="1"/>
  <c r="L2942" i="1"/>
  <c r="K2942" i="1"/>
  <c r="L2941" i="1"/>
  <c r="K2941" i="1"/>
  <c r="L2940" i="1"/>
  <c r="K2940" i="1"/>
  <c r="L2939" i="1"/>
  <c r="K2939" i="1"/>
  <c r="L2938" i="1"/>
  <c r="K2938" i="1"/>
  <c r="L2937" i="1"/>
  <c r="K2937" i="1"/>
  <c r="L2936" i="1"/>
  <c r="K2936" i="1"/>
  <c r="L2935" i="1"/>
  <c r="K2935" i="1"/>
  <c r="L2934" i="1"/>
  <c r="K2934" i="1"/>
  <c r="L2933" i="1"/>
  <c r="K2933" i="1"/>
  <c r="L2932" i="1"/>
  <c r="K2932" i="1"/>
  <c r="L2931" i="1"/>
  <c r="K2931" i="1"/>
  <c r="L2930" i="1"/>
  <c r="K2930" i="1"/>
  <c r="L2929" i="1"/>
  <c r="K2929" i="1"/>
  <c r="L2928" i="1"/>
  <c r="K2928" i="1"/>
  <c r="L2927" i="1"/>
  <c r="K2927" i="1"/>
  <c r="L2926" i="1"/>
  <c r="K2926" i="1"/>
  <c r="L2925" i="1"/>
  <c r="K2925" i="1"/>
  <c r="L2924" i="1"/>
  <c r="K2924" i="1"/>
  <c r="L2923" i="1"/>
  <c r="K2923" i="1"/>
  <c r="L2922" i="1"/>
  <c r="K2922" i="1"/>
  <c r="L2921" i="1"/>
  <c r="K2921" i="1"/>
  <c r="L2920" i="1"/>
  <c r="K2920" i="1"/>
  <c r="L2919" i="1"/>
  <c r="K2919" i="1"/>
  <c r="L2918" i="1"/>
  <c r="K2918" i="1"/>
  <c r="L2917" i="1"/>
  <c r="K2917" i="1"/>
  <c r="L2916" i="1"/>
  <c r="K2916" i="1"/>
  <c r="L2915" i="1"/>
  <c r="K2915" i="1"/>
  <c r="L2914" i="1"/>
  <c r="K2914" i="1"/>
  <c r="L2913" i="1"/>
  <c r="K2913" i="1"/>
  <c r="L2912" i="1"/>
  <c r="K2912" i="1"/>
  <c r="L2911" i="1"/>
  <c r="K2911" i="1"/>
  <c r="L2910" i="1"/>
  <c r="K2910" i="1"/>
  <c r="L2909" i="1"/>
  <c r="K2909" i="1"/>
  <c r="L2908" i="1"/>
  <c r="K2908" i="1"/>
  <c r="L2907" i="1"/>
  <c r="K2907" i="1"/>
  <c r="L2906" i="1"/>
  <c r="K2906" i="1"/>
  <c r="L2905" i="1"/>
  <c r="K2905" i="1"/>
  <c r="L2904" i="1"/>
  <c r="K2904" i="1"/>
  <c r="L2903" i="1"/>
  <c r="K2903" i="1"/>
  <c r="L2902" i="1"/>
  <c r="K2902" i="1"/>
  <c r="L2901" i="1"/>
  <c r="K2901" i="1"/>
  <c r="L2900" i="1"/>
  <c r="K2900" i="1"/>
  <c r="L2899" i="1"/>
  <c r="K2899" i="1"/>
  <c r="L2898" i="1"/>
  <c r="K2898" i="1"/>
  <c r="L2897" i="1"/>
  <c r="K2897" i="1"/>
  <c r="L2896" i="1"/>
  <c r="K2896" i="1"/>
  <c r="L2895" i="1"/>
  <c r="K2895" i="1"/>
  <c r="L2894" i="1"/>
  <c r="K2894" i="1"/>
  <c r="L2893" i="1"/>
  <c r="K2893" i="1"/>
  <c r="L2892" i="1"/>
  <c r="K2892" i="1"/>
  <c r="L2891" i="1"/>
  <c r="K2891" i="1"/>
  <c r="L2890" i="1"/>
  <c r="K2890" i="1"/>
  <c r="L2889" i="1"/>
  <c r="K2889" i="1"/>
  <c r="L2888" i="1"/>
  <c r="K2888" i="1"/>
  <c r="L2887" i="1"/>
  <c r="K2887" i="1"/>
  <c r="L2886" i="1"/>
  <c r="K2886" i="1"/>
  <c r="L2885" i="1"/>
  <c r="K2885" i="1"/>
  <c r="L2884" i="1"/>
  <c r="K2884" i="1"/>
  <c r="L2883" i="1"/>
  <c r="K2883" i="1"/>
  <c r="L2882" i="1"/>
  <c r="K2882" i="1"/>
  <c r="L2881" i="1"/>
  <c r="K2881" i="1"/>
  <c r="L2880" i="1"/>
  <c r="K2880" i="1"/>
  <c r="L2879" i="1"/>
  <c r="K2879" i="1"/>
  <c r="L2878" i="1"/>
  <c r="K2878" i="1"/>
  <c r="L2877" i="1"/>
  <c r="K2877" i="1"/>
  <c r="L2876" i="1"/>
  <c r="K2876" i="1"/>
  <c r="L2875" i="1"/>
  <c r="K2875" i="1"/>
  <c r="L2874" i="1"/>
  <c r="K2874" i="1"/>
  <c r="L2873" i="1"/>
  <c r="K2873" i="1"/>
  <c r="L2872" i="1"/>
  <c r="K2872" i="1"/>
  <c r="L2871" i="1"/>
  <c r="K2871" i="1"/>
  <c r="L2870" i="1"/>
  <c r="K2870" i="1"/>
  <c r="L2869" i="1"/>
  <c r="K2869" i="1"/>
  <c r="L2868" i="1"/>
  <c r="K2868" i="1"/>
  <c r="L2867" i="1"/>
  <c r="K2867" i="1"/>
  <c r="L2866" i="1"/>
  <c r="K2866" i="1"/>
  <c r="L2865" i="1"/>
  <c r="K2865" i="1"/>
  <c r="L2864" i="1"/>
  <c r="K2864" i="1"/>
  <c r="L2863" i="1"/>
  <c r="K2863" i="1"/>
  <c r="L2862" i="1"/>
  <c r="K2862" i="1"/>
  <c r="L2861" i="1"/>
  <c r="K2861" i="1"/>
  <c r="L2860" i="1"/>
  <c r="K2860" i="1"/>
  <c r="L2859" i="1"/>
  <c r="K2859" i="1"/>
  <c r="L2858" i="1"/>
  <c r="K2858" i="1"/>
  <c r="L2857" i="1"/>
  <c r="K2857" i="1"/>
  <c r="L2856" i="1"/>
  <c r="K2856" i="1"/>
  <c r="L2855" i="1"/>
  <c r="K2855" i="1"/>
  <c r="L2854" i="1"/>
  <c r="K2854" i="1"/>
  <c r="L2853" i="1"/>
  <c r="K2853" i="1"/>
  <c r="L2852" i="1"/>
  <c r="K2852" i="1"/>
  <c r="L2851" i="1"/>
  <c r="K2851" i="1"/>
  <c r="L2850" i="1"/>
  <c r="K2850" i="1"/>
  <c r="L2849" i="1"/>
  <c r="K2849" i="1"/>
  <c r="L2848" i="1"/>
  <c r="K2848" i="1"/>
  <c r="L2847" i="1"/>
  <c r="K2847" i="1"/>
  <c r="L2846" i="1"/>
  <c r="K2846" i="1"/>
  <c r="L2845" i="1"/>
  <c r="K2845" i="1"/>
  <c r="L2844" i="1"/>
  <c r="K2844" i="1"/>
  <c r="L2843" i="1"/>
  <c r="K2843" i="1"/>
  <c r="L2842" i="1"/>
  <c r="K2842" i="1"/>
  <c r="L2841" i="1"/>
  <c r="K2841" i="1"/>
  <c r="L2840" i="1"/>
  <c r="K2840" i="1"/>
  <c r="L2839" i="1"/>
  <c r="K2839" i="1"/>
  <c r="L2838" i="1"/>
  <c r="K2838" i="1"/>
  <c r="L2837" i="1"/>
  <c r="K2837" i="1"/>
  <c r="L2836" i="1"/>
  <c r="K2836" i="1"/>
  <c r="L2835" i="1"/>
  <c r="K2835" i="1"/>
  <c r="L2834" i="1"/>
  <c r="K2834" i="1"/>
  <c r="L2833" i="1"/>
  <c r="K2833" i="1"/>
  <c r="L2832" i="1"/>
  <c r="K2832" i="1"/>
  <c r="L2831" i="1"/>
  <c r="K2831" i="1"/>
  <c r="L2830" i="1"/>
  <c r="K2830" i="1"/>
  <c r="L2829" i="1"/>
  <c r="K2829" i="1"/>
  <c r="L2828" i="1"/>
  <c r="K2828" i="1"/>
  <c r="L2827" i="1"/>
  <c r="K2827" i="1"/>
  <c r="L2826" i="1"/>
  <c r="K2826" i="1"/>
  <c r="L2825" i="1"/>
  <c r="K2825" i="1"/>
  <c r="L2824" i="1"/>
  <c r="K2824" i="1"/>
  <c r="L2823" i="1"/>
  <c r="K2823" i="1"/>
  <c r="L2822" i="1"/>
  <c r="K2822" i="1"/>
  <c r="L2821" i="1"/>
  <c r="K2821" i="1"/>
  <c r="L2820" i="1"/>
  <c r="K2820" i="1"/>
  <c r="L2819" i="1"/>
  <c r="K2819" i="1"/>
  <c r="L2818" i="1"/>
  <c r="K2818" i="1"/>
  <c r="L2817" i="1"/>
  <c r="K2817" i="1"/>
  <c r="L2816" i="1"/>
  <c r="K2816" i="1"/>
  <c r="L2815" i="1"/>
  <c r="K2815" i="1"/>
  <c r="L2814" i="1"/>
  <c r="K2814" i="1"/>
  <c r="L2813" i="1"/>
  <c r="K2813" i="1"/>
  <c r="L2812" i="1"/>
  <c r="K2812" i="1"/>
  <c r="L2811" i="1"/>
  <c r="K2811" i="1"/>
  <c r="L2810" i="1"/>
  <c r="K2810" i="1"/>
  <c r="L2809" i="1"/>
  <c r="K2809" i="1"/>
  <c r="L2808" i="1"/>
  <c r="K2808" i="1"/>
  <c r="L2807" i="1"/>
  <c r="K2807" i="1"/>
  <c r="L2806" i="1"/>
  <c r="K2806" i="1"/>
  <c r="L2805" i="1"/>
  <c r="K2805" i="1"/>
  <c r="L2804" i="1"/>
  <c r="K2804" i="1"/>
  <c r="L2803" i="1"/>
  <c r="K2803" i="1"/>
  <c r="L2802" i="1"/>
  <c r="K2802" i="1"/>
  <c r="L2801" i="1"/>
  <c r="K2801" i="1"/>
  <c r="L2800" i="1"/>
  <c r="K2800" i="1"/>
  <c r="L2799" i="1"/>
  <c r="K2799" i="1"/>
  <c r="L2798" i="1"/>
  <c r="K2798" i="1"/>
  <c r="L2797" i="1"/>
  <c r="K2797" i="1"/>
  <c r="L2796" i="1"/>
  <c r="K2796" i="1"/>
  <c r="L2795" i="1"/>
  <c r="K2795" i="1"/>
  <c r="L2794" i="1"/>
  <c r="K2794" i="1"/>
  <c r="L2793" i="1"/>
  <c r="K2793" i="1"/>
  <c r="L2792" i="1"/>
  <c r="K2792" i="1"/>
  <c r="L2791" i="1"/>
  <c r="K2791" i="1"/>
  <c r="L2790" i="1"/>
  <c r="K2790" i="1"/>
  <c r="L2789" i="1"/>
  <c r="K2789" i="1"/>
  <c r="L2788" i="1"/>
  <c r="K2788" i="1"/>
  <c r="L2787" i="1"/>
  <c r="K2787" i="1"/>
  <c r="L2786" i="1"/>
  <c r="K2786" i="1"/>
  <c r="L2785" i="1"/>
  <c r="K2785" i="1"/>
  <c r="L2784" i="1"/>
  <c r="K2784" i="1"/>
  <c r="L2783" i="1"/>
  <c r="K2783" i="1"/>
  <c r="L2782" i="1"/>
  <c r="K2782" i="1"/>
  <c r="L2781" i="1"/>
  <c r="K2781" i="1"/>
  <c r="L2780" i="1"/>
  <c r="K2780" i="1"/>
  <c r="L2779" i="1"/>
  <c r="K2779" i="1"/>
  <c r="L2778" i="1"/>
  <c r="K2778" i="1"/>
  <c r="L2777" i="1"/>
  <c r="K2777" i="1"/>
  <c r="L2776" i="1"/>
  <c r="K2776" i="1"/>
  <c r="L2775" i="1"/>
  <c r="K2775" i="1"/>
  <c r="L2774" i="1"/>
  <c r="K2774" i="1"/>
  <c r="L2773" i="1"/>
  <c r="K2773" i="1"/>
  <c r="L2772" i="1"/>
  <c r="K2772" i="1"/>
  <c r="L2771" i="1"/>
  <c r="K2771" i="1"/>
  <c r="L2770" i="1"/>
  <c r="K2770" i="1"/>
  <c r="L2769" i="1"/>
  <c r="K2769" i="1"/>
  <c r="L2768" i="1"/>
  <c r="K2768" i="1"/>
  <c r="L2767" i="1"/>
  <c r="K2767" i="1"/>
  <c r="L2766" i="1"/>
  <c r="K2766" i="1"/>
  <c r="L2765" i="1"/>
  <c r="K2765" i="1"/>
  <c r="L2764" i="1"/>
  <c r="K2764" i="1"/>
  <c r="L2763" i="1"/>
  <c r="K2763" i="1"/>
  <c r="L2762" i="1"/>
  <c r="K2762" i="1"/>
  <c r="L2761" i="1"/>
  <c r="K2761" i="1"/>
  <c r="L2760" i="1"/>
  <c r="K2760" i="1"/>
  <c r="L2759" i="1"/>
  <c r="K2759" i="1"/>
  <c r="L2758" i="1"/>
  <c r="K2758" i="1"/>
  <c r="L2757" i="1"/>
  <c r="K2757" i="1"/>
  <c r="L2756" i="1"/>
  <c r="K2756" i="1"/>
  <c r="L2755" i="1"/>
  <c r="K2755" i="1"/>
  <c r="L2754" i="1"/>
  <c r="K2754" i="1"/>
  <c r="L2753" i="1"/>
  <c r="K2753" i="1"/>
  <c r="L2752" i="1"/>
  <c r="K2752" i="1"/>
  <c r="L2751" i="1"/>
  <c r="K2751" i="1"/>
  <c r="L2750" i="1"/>
  <c r="K2750" i="1"/>
  <c r="L2749" i="1"/>
  <c r="K2749" i="1"/>
  <c r="L2748" i="1"/>
  <c r="K2748" i="1"/>
  <c r="L2747" i="1"/>
  <c r="K2747" i="1"/>
  <c r="L2746" i="1"/>
  <c r="K2746" i="1"/>
  <c r="L2745" i="1"/>
  <c r="K2745" i="1"/>
  <c r="L2744" i="1"/>
  <c r="K2744" i="1"/>
  <c r="L2743" i="1"/>
  <c r="K2743" i="1"/>
  <c r="L2742" i="1"/>
  <c r="K2742" i="1"/>
  <c r="L2741" i="1"/>
  <c r="K2741" i="1"/>
  <c r="L2740" i="1"/>
  <c r="K2740" i="1"/>
  <c r="L2739" i="1"/>
  <c r="K2739" i="1"/>
  <c r="L2738" i="1"/>
  <c r="K2738" i="1"/>
  <c r="L2737" i="1"/>
  <c r="K2737" i="1"/>
  <c r="L2736" i="1"/>
  <c r="K2736" i="1"/>
  <c r="L2735" i="1"/>
  <c r="K2735" i="1"/>
  <c r="L2734" i="1"/>
  <c r="K2734" i="1"/>
  <c r="L2733" i="1"/>
  <c r="K2733" i="1"/>
  <c r="L2732" i="1"/>
  <c r="K2732" i="1"/>
  <c r="L2731" i="1"/>
  <c r="K2731" i="1"/>
  <c r="L2730" i="1"/>
  <c r="K2730" i="1"/>
  <c r="L2729" i="1"/>
  <c r="K2729" i="1"/>
  <c r="L2728" i="1"/>
  <c r="K2728" i="1"/>
  <c r="L2727" i="1"/>
  <c r="K2727" i="1"/>
  <c r="L2726" i="1"/>
  <c r="K2726" i="1"/>
  <c r="L2725" i="1"/>
  <c r="K2725" i="1"/>
  <c r="L2724" i="1"/>
  <c r="K2724" i="1"/>
  <c r="L2723" i="1"/>
  <c r="K2723" i="1"/>
  <c r="L2722" i="1"/>
  <c r="K2722" i="1"/>
  <c r="L2721" i="1"/>
  <c r="K2721" i="1"/>
  <c r="L2720" i="1"/>
  <c r="K2720" i="1"/>
  <c r="L2719" i="1"/>
  <c r="K2719" i="1"/>
  <c r="L2718" i="1"/>
  <c r="K2718" i="1"/>
  <c r="L2717" i="1"/>
  <c r="K2717" i="1"/>
  <c r="L2716" i="1"/>
  <c r="K2716" i="1"/>
  <c r="L2715" i="1"/>
  <c r="K2715" i="1"/>
  <c r="L2714" i="1"/>
  <c r="K2714" i="1"/>
  <c r="L2713" i="1"/>
  <c r="K2713" i="1"/>
  <c r="L2712" i="1"/>
  <c r="K2712" i="1"/>
  <c r="L2711" i="1"/>
  <c r="K2711" i="1"/>
  <c r="L2710" i="1"/>
  <c r="K2710" i="1"/>
  <c r="L2709" i="1"/>
  <c r="K2709" i="1"/>
  <c r="L2708" i="1"/>
  <c r="K2708" i="1"/>
  <c r="L2707" i="1"/>
  <c r="K2707" i="1"/>
  <c r="L2706" i="1"/>
  <c r="K2706" i="1"/>
  <c r="L2705" i="1"/>
  <c r="K2705" i="1"/>
  <c r="L2704" i="1"/>
  <c r="K2704" i="1"/>
  <c r="L2703" i="1"/>
  <c r="K2703" i="1"/>
  <c r="L2702" i="1"/>
  <c r="K2702" i="1"/>
  <c r="L2701" i="1"/>
  <c r="K2701" i="1"/>
  <c r="L2700" i="1"/>
  <c r="K2700" i="1"/>
  <c r="L2699" i="1"/>
  <c r="K2699" i="1"/>
  <c r="L2698" i="1"/>
  <c r="K2698" i="1"/>
  <c r="L2697" i="1"/>
  <c r="K2697" i="1"/>
  <c r="L2696" i="1"/>
  <c r="K2696" i="1"/>
  <c r="L2695" i="1"/>
  <c r="K2695" i="1"/>
  <c r="L2694" i="1"/>
  <c r="K2694" i="1"/>
  <c r="L2693" i="1"/>
  <c r="K2693" i="1"/>
  <c r="L2692" i="1"/>
  <c r="K2692" i="1"/>
  <c r="L2691" i="1"/>
  <c r="K2691" i="1"/>
  <c r="L2690" i="1"/>
  <c r="K2690" i="1"/>
  <c r="L2689" i="1"/>
  <c r="K2689" i="1"/>
  <c r="L2688" i="1"/>
  <c r="K2688" i="1"/>
  <c r="L2687" i="1"/>
  <c r="K2687" i="1"/>
  <c r="L2686" i="1"/>
  <c r="K2686" i="1"/>
  <c r="L2685" i="1"/>
  <c r="K2685" i="1"/>
  <c r="L2684" i="1"/>
  <c r="K2684" i="1"/>
  <c r="L2683" i="1"/>
  <c r="K2683" i="1"/>
  <c r="L2682" i="1"/>
  <c r="K2682" i="1"/>
  <c r="L2681" i="1"/>
  <c r="K2681" i="1"/>
  <c r="L2680" i="1"/>
  <c r="K2680" i="1"/>
  <c r="L2679" i="1"/>
  <c r="K2679" i="1"/>
  <c r="L2678" i="1"/>
  <c r="K2678" i="1"/>
  <c r="L2677" i="1"/>
  <c r="K2677" i="1"/>
  <c r="L2676" i="1"/>
  <c r="K2676" i="1"/>
  <c r="L2675" i="1"/>
  <c r="K2675" i="1"/>
  <c r="L2674" i="1"/>
  <c r="K2674" i="1"/>
  <c r="L2673" i="1"/>
  <c r="K2673" i="1"/>
  <c r="L2672" i="1"/>
  <c r="K2672" i="1"/>
  <c r="L2671" i="1"/>
  <c r="K2671" i="1"/>
  <c r="L2670" i="1"/>
  <c r="K2670" i="1"/>
  <c r="L2669" i="1"/>
  <c r="K2669" i="1"/>
  <c r="L2668" i="1"/>
  <c r="K2668" i="1"/>
  <c r="L2667" i="1"/>
  <c r="K2667" i="1"/>
  <c r="L2666" i="1"/>
  <c r="K2666" i="1"/>
  <c r="L2665" i="1"/>
  <c r="K2665" i="1"/>
  <c r="L2664" i="1"/>
  <c r="K2664" i="1"/>
  <c r="L2663" i="1"/>
  <c r="K2663" i="1"/>
  <c r="L2662" i="1"/>
  <c r="K2662" i="1"/>
  <c r="L2661" i="1"/>
  <c r="K2661" i="1"/>
  <c r="L2660" i="1"/>
  <c r="K2660" i="1"/>
  <c r="L2659" i="1"/>
  <c r="K2659" i="1"/>
  <c r="L2658" i="1"/>
  <c r="K2658" i="1"/>
  <c r="L2657" i="1"/>
  <c r="K2657" i="1"/>
  <c r="L2656" i="1"/>
  <c r="K2656" i="1"/>
  <c r="L2655" i="1"/>
  <c r="K2655" i="1"/>
  <c r="L2654" i="1"/>
  <c r="K2654" i="1"/>
  <c r="L2653" i="1"/>
  <c r="K2653" i="1"/>
  <c r="L2652" i="1"/>
  <c r="K2652" i="1"/>
  <c r="L2651" i="1"/>
  <c r="K2651" i="1"/>
  <c r="L2650" i="1"/>
  <c r="K2650" i="1"/>
  <c r="L2649" i="1"/>
  <c r="K2649" i="1"/>
  <c r="L2648" i="1"/>
  <c r="K2648" i="1"/>
  <c r="L2647" i="1"/>
  <c r="K2647" i="1"/>
  <c r="L2646" i="1"/>
  <c r="K2646" i="1"/>
  <c r="L2645" i="1"/>
  <c r="K2645" i="1"/>
  <c r="L2644" i="1"/>
  <c r="K2644" i="1"/>
  <c r="L2643" i="1"/>
  <c r="K2643" i="1"/>
  <c r="L2642" i="1"/>
  <c r="K2642" i="1"/>
  <c r="L2641" i="1"/>
  <c r="K2641" i="1"/>
  <c r="L2640" i="1"/>
  <c r="K2640" i="1"/>
  <c r="L2639" i="1"/>
  <c r="K2639" i="1"/>
  <c r="L2638" i="1"/>
  <c r="K2638" i="1"/>
  <c r="L2637" i="1"/>
  <c r="K2637" i="1"/>
  <c r="L2636" i="1"/>
  <c r="K2636" i="1"/>
  <c r="L2635" i="1"/>
  <c r="K2635" i="1"/>
  <c r="L2634" i="1"/>
  <c r="K2634" i="1"/>
  <c r="L2633" i="1"/>
  <c r="K2633" i="1"/>
  <c r="L2632" i="1"/>
  <c r="K2632" i="1"/>
  <c r="L2631" i="1"/>
  <c r="K2631" i="1"/>
  <c r="L2630" i="1"/>
  <c r="K2630" i="1"/>
  <c r="L2629" i="1"/>
  <c r="K2629" i="1"/>
  <c r="L2628" i="1"/>
  <c r="K2628" i="1"/>
  <c r="L2627" i="1"/>
  <c r="K2627" i="1"/>
  <c r="L2626" i="1"/>
  <c r="K2626" i="1"/>
  <c r="L2625" i="1"/>
  <c r="K2625" i="1"/>
  <c r="L2624" i="1"/>
  <c r="K2624" i="1"/>
  <c r="L2623" i="1"/>
  <c r="K2623" i="1"/>
  <c r="L2622" i="1"/>
  <c r="K2622" i="1"/>
  <c r="L2621" i="1"/>
  <c r="K2621" i="1"/>
  <c r="L2620" i="1"/>
  <c r="K2620" i="1"/>
  <c r="L2619" i="1"/>
  <c r="K2619" i="1"/>
  <c r="L2618" i="1"/>
  <c r="K2618" i="1"/>
  <c r="L2617" i="1"/>
  <c r="K2617" i="1"/>
  <c r="L2616" i="1"/>
  <c r="K2616" i="1"/>
  <c r="L2615" i="1"/>
  <c r="K2615" i="1"/>
  <c r="L2614" i="1"/>
  <c r="K2614" i="1"/>
  <c r="L2613" i="1"/>
  <c r="K2613" i="1"/>
  <c r="L2612" i="1"/>
  <c r="K2612" i="1"/>
  <c r="L2611" i="1"/>
  <c r="K2611" i="1"/>
  <c r="L2610" i="1"/>
  <c r="K2610" i="1"/>
  <c r="L2609" i="1"/>
  <c r="K2609" i="1"/>
  <c r="L2608" i="1"/>
  <c r="K2608" i="1"/>
  <c r="L2607" i="1"/>
  <c r="K2607" i="1"/>
  <c r="L2606" i="1"/>
  <c r="K2606" i="1"/>
  <c r="L2605" i="1"/>
  <c r="K2605" i="1"/>
  <c r="L2604" i="1"/>
  <c r="K2604" i="1"/>
  <c r="L2603" i="1"/>
  <c r="K2603" i="1"/>
  <c r="L2602" i="1"/>
  <c r="K2602" i="1"/>
  <c r="L2601" i="1"/>
  <c r="K2601" i="1"/>
  <c r="L2600" i="1"/>
  <c r="K2600" i="1"/>
  <c r="L2599" i="1"/>
  <c r="K2599" i="1"/>
  <c r="L2598" i="1"/>
  <c r="K2598" i="1"/>
  <c r="L2597" i="1"/>
  <c r="K2597" i="1"/>
  <c r="L2596" i="1"/>
  <c r="K2596" i="1"/>
  <c r="L2595" i="1"/>
  <c r="K2595" i="1"/>
  <c r="L2594" i="1"/>
  <c r="K2594" i="1"/>
  <c r="L2593" i="1"/>
  <c r="K2593" i="1"/>
  <c r="L2592" i="1"/>
  <c r="K2592" i="1"/>
  <c r="L2591" i="1"/>
  <c r="K2591" i="1"/>
  <c r="L2590" i="1"/>
  <c r="K2590" i="1"/>
  <c r="L2589" i="1"/>
  <c r="K2589" i="1"/>
  <c r="L2588" i="1"/>
  <c r="K2588" i="1"/>
  <c r="L2587" i="1"/>
  <c r="K2587" i="1"/>
  <c r="L2586" i="1"/>
  <c r="K2586" i="1"/>
  <c r="L2585" i="1"/>
  <c r="K2585" i="1"/>
  <c r="L2584" i="1"/>
  <c r="K2584" i="1"/>
  <c r="L2583" i="1"/>
  <c r="K2583" i="1"/>
  <c r="L2582" i="1"/>
  <c r="K2582" i="1"/>
  <c r="L2581" i="1"/>
  <c r="K2581" i="1"/>
  <c r="L2580" i="1"/>
  <c r="K2580" i="1"/>
  <c r="L2579" i="1"/>
  <c r="K2579" i="1"/>
  <c r="L2578" i="1"/>
  <c r="K2578" i="1"/>
  <c r="L2577" i="1"/>
  <c r="K2577" i="1"/>
  <c r="L2576" i="1"/>
  <c r="K2576" i="1"/>
  <c r="L2575" i="1"/>
  <c r="K2575" i="1"/>
  <c r="L2574" i="1"/>
  <c r="K2574" i="1"/>
  <c r="L2573" i="1"/>
  <c r="K2573" i="1"/>
  <c r="L2572" i="1"/>
  <c r="K2572" i="1"/>
  <c r="L2571" i="1"/>
  <c r="K2571" i="1"/>
  <c r="L2570" i="1"/>
  <c r="K2570" i="1"/>
  <c r="L2569" i="1"/>
  <c r="K2569" i="1"/>
  <c r="L2568" i="1"/>
  <c r="K2568" i="1"/>
  <c r="L2567" i="1"/>
  <c r="K2567" i="1"/>
  <c r="L2566" i="1"/>
  <c r="K2566" i="1"/>
  <c r="L2565" i="1"/>
  <c r="K2565" i="1"/>
  <c r="L2564" i="1"/>
  <c r="K2564" i="1"/>
  <c r="L2563" i="1"/>
  <c r="K2563" i="1"/>
  <c r="L2562" i="1"/>
  <c r="K2562" i="1"/>
  <c r="L2561" i="1"/>
  <c r="K2561" i="1"/>
  <c r="L2560" i="1"/>
  <c r="K2560" i="1"/>
  <c r="L2559" i="1"/>
  <c r="K2559" i="1"/>
  <c r="L2558" i="1"/>
  <c r="K2558" i="1"/>
  <c r="L2557" i="1"/>
  <c r="K2557" i="1"/>
  <c r="L2556" i="1"/>
  <c r="K2556" i="1"/>
  <c r="L2555" i="1"/>
  <c r="K2555" i="1"/>
  <c r="L2554" i="1"/>
  <c r="K2554" i="1"/>
  <c r="L2553" i="1"/>
  <c r="K2553" i="1"/>
  <c r="L2552" i="1"/>
  <c r="K2552" i="1"/>
  <c r="L2551" i="1"/>
  <c r="K2551" i="1"/>
  <c r="L2550" i="1"/>
  <c r="K2550" i="1"/>
  <c r="L2549" i="1"/>
  <c r="K2549" i="1"/>
  <c r="L2548" i="1"/>
  <c r="K2548" i="1"/>
  <c r="L2547" i="1"/>
  <c r="K2547" i="1"/>
  <c r="L2546" i="1"/>
  <c r="K2546" i="1"/>
  <c r="L2545" i="1"/>
  <c r="K2545" i="1"/>
  <c r="L2544" i="1"/>
  <c r="K2544" i="1"/>
  <c r="L2543" i="1"/>
  <c r="K2543" i="1"/>
  <c r="L2542" i="1"/>
  <c r="K2542" i="1"/>
  <c r="L2541" i="1"/>
  <c r="K2541" i="1"/>
  <c r="L2540" i="1"/>
  <c r="K2540" i="1"/>
  <c r="L2539" i="1"/>
  <c r="K2539" i="1"/>
  <c r="L2538" i="1"/>
  <c r="K2538" i="1"/>
  <c r="L2537" i="1"/>
  <c r="K2537" i="1"/>
  <c r="L2536" i="1"/>
  <c r="K2536" i="1"/>
  <c r="L2535" i="1"/>
  <c r="K2535" i="1"/>
  <c r="L2534" i="1"/>
  <c r="K2534" i="1"/>
  <c r="L2533" i="1"/>
  <c r="K2533" i="1"/>
  <c r="L2532" i="1"/>
  <c r="K2532" i="1"/>
  <c r="L2531" i="1"/>
  <c r="K2531" i="1"/>
  <c r="L2530" i="1"/>
  <c r="K2530" i="1"/>
  <c r="L2529" i="1"/>
  <c r="K2529" i="1"/>
  <c r="L2528" i="1"/>
  <c r="K2528" i="1"/>
  <c r="L2527" i="1"/>
  <c r="K2527" i="1"/>
  <c r="L2526" i="1"/>
  <c r="K2526" i="1"/>
  <c r="L2525" i="1"/>
  <c r="K2525" i="1"/>
  <c r="L2524" i="1"/>
  <c r="K2524" i="1"/>
  <c r="L2523" i="1"/>
  <c r="K2523" i="1"/>
  <c r="L2522" i="1"/>
  <c r="K2522" i="1"/>
  <c r="L2521" i="1"/>
  <c r="K2521" i="1"/>
  <c r="L2520" i="1"/>
  <c r="K2520" i="1"/>
  <c r="L2519" i="1"/>
  <c r="K2519" i="1"/>
  <c r="L2518" i="1"/>
  <c r="K2518" i="1"/>
  <c r="L2517" i="1"/>
  <c r="K2517" i="1"/>
  <c r="L2516" i="1"/>
  <c r="K2516" i="1"/>
  <c r="L2515" i="1"/>
  <c r="K2515" i="1"/>
  <c r="L2514" i="1"/>
  <c r="K2514" i="1"/>
  <c r="L2513" i="1"/>
  <c r="K2513" i="1"/>
  <c r="L2512" i="1"/>
  <c r="K2512" i="1"/>
  <c r="L2511" i="1"/>
  <c r="K2511" i="1"/>
  <c r="L2510" i="1"/>
  <c r="K2510" i="1"/>
  <c r="L2509" i="1"/>
  <c r="K2509" i="1"/>
  <c r="L2508" i="1"/>
  <c r="K2508" i="1"/>
  <c r="L2507" i="1"/>
  <c r="K2507" i="1"/>
  <c r="L2506" i="1"/>
  <c r="K2506" i="1"/>
  <c r="L2505" i="1"/>
  <c r="K2505" i="1"/>
  <c r="L2504" i="1"/>
  <c r="K2504" i="1"/>
  <c r="L2503" i="1"/>
  <c r="K2503" i="1"/>
  <c r="L2502" i="1"/>
  <c r="K2502" i="1"/>
  <c r="L2501" i="1"/>
  <c r="K2501" i="1"/>
  <c r="L2500" i="1"/>
  <c r="K2500" i="1"/>
  <c r="L2499" i="1"/>
  <c r="K2499" i="1"/>
  <c r="L2498" i="1"/>
  <c r="K2498" i="1"/>
  <c r="L2497" i="1"/>
  <c r="K2497" i="1"/>
  <c r="L2496" i="1"/>
  <c r="K2496" i="1"/>
  <c r="L2495" i="1"/>
  <c r="K2495" i="1"/>
  <c r="L2494" i="1"/>
  <c r="K2494" i="1"/>
  <c r="L2493" i="1"/>
  <c r="K2493" i="1"/>
  <c r="L2492" i="1"/>
  <c r="K2492" i="1"/>
  <c r="L2491" i="1"/>
  <c r="K2491" i="1"/>
  <c r="L2490" i="1"/>
  <c r="K2490" i="1"/>
  <c r="L2489" i="1"/>
  <c r="K2489" i="1"/>
  <c r="L2488" i="1"/>
  <c r="K2488" i="1"/>
  <c r="L2487" i="1"/>
  <c r="K2487" i="1"/>
  <c r="L2486" i="1"/>
  <c r="K2486" i="1"/>
  <c r="L2485" i="1"/>
  <c r="K2485" i="1"/>
  <c r="L2484" i="1"/>
  <c r="K2484" i="1"/>
  <c r="L2483" i="1"/>
  <c r="K2483" i="1"/>
  <c r="L2482" i="1"/>
  <c r="K2482" i="1"/>
  <c r="L2481" i="1"/>
  <c r="K2481" i="1"/>
  <c r="L2480" i="1"/>
  <c r="K2480" i="1"/>
  <c r="L2479" i="1"/>
  <c r="K2479" i="1"/>
  <c r="L2478" i="1"/>
  <c r="K2478" i="1"/>
  <c r="L2477" i="1"/>
  <c r="K2477" i="1"/>
  <c r="L2476" i="1"/>
  <c r="K2476" i="1"/>
  <c r="L2475" i="1"/>
  <c r="K2475" i="1"/>
  <c r="L2474" i="1"/>
  <c r="K2474" i="1"/>
  <c r="L2473" i="1"/>
  <c r="K2473" i="1"/>
  <c r="L2472" i="1"/>
  <c r="K2472" i="1"/>
  <c r="L2471" i="1"/>
  <c r="K2471" i="1"/>
  <c r="L2470" i="1"/>
  <c r="K2470" i="1"/>
  <c r="L2469" i="1"/>
  <c r="K2469" i="1"/>
  <c r="L2468" i="1"/>
  <c r="K2468" i="1"/>
  <c r="L2467" i="1"/>
  <c r="K2467" i="1"/>
  <c r="L2466" i="1"/>
  <c r="K2466" i="1"/>
  <c r="L2465" i="1"/>
  <c r="K2465" i="1"/>
  <c r="L2464" i="1"/>
  <c r="K2464" i="1"/>
  <c r="L2463" i="1"/>
  <c r="K2463" i="1"/>
  <c r="L2462" i="1"/>
  <c r="K2462" i="1"/>
  <c r="L2461" i="1"/>
  <c r="K2461" i="1"/>
  <c r="L2460" i="1"/>
  <c r="K2460" i="1"/>
  <c r="L2459" i="1"/>
  <c r="K2459" i="1"/>
  <c r="L2458" i="1"/>
  <c r="K2458" i="1"/>
  <c r="L2457" i="1"/>
  <c r="K2457" i="1"/>
  <c r="L2456" i="1"/>
  <c r="K2456" i="1"/>
  <c r="L2455" i="1"/>
  <c r="K2455" i="1"/>
  <c r="L2454" i="1"/>
  <c r="K2454" i="1"/>
  <c r="L2453" i="1"/>
  <c r="K2453" i="1"/>
  <c r="L2452" i="1"/>
  <c r="K2452" i="1"/>
  <c r="L2451" i="1"/>
  <c r="K2451" i="1"/>
  <c r="L2450" i="1"/>
  <c r="K2450" i="1"/>
  <c r="L2449" i="1"/>
  <c r="K2449" i="1"/>
  <c r="L2448" i="1"/>
  <c r="K2448" i="1"/>
  <c r="L2447" i="1"/>
  <c r="K2447" i="1"/>
  <c r="L2446" i="1"/>
  <c r="K2446" i="1"/>
  <c r="L2445" i="1"/>
  <c r="K2445" i="1"/>
  <c r="L2444" i="1"/>
  <c r="K2444" i="1"/>
  <c r="L2443" i="1"/>
  <c r="K2443" i="1"/>
  <c r="L2442" i="1"/>
  <c r="K2442" i="1"/>
  <c r="L2441" i="1"/>
  <c r="K2441" i="1"/>
  <c r="L2440" i="1"/>
  <c r="K2440" i="1"/>
  <c r="L2439" i="1"/>
  <c r="K2439" i="1"/>
  <c r="L2438" i="1"/>
  <c r="K2438" i="1"/>
  <c r="L2437" i="1"/>
  <c r="K2437" i="1"/>
  <c r="L2436" i="1"/>
  <c r="K2436" i="1"/>
  <c r="L2435" i="1"/>
  <c r="K2435" i="1"/>
  <c r="L2434" i="1"/>
  <c r="K2434" i="1"/>
  <c r="L2433" i="1"/>
  <c r="K2433" i="1"/>
  <c r="L2432" i="1"/>
  <c r="K2432" i="1"/>
  <c r="L2431" i="1"/>
  <c r="K2431" i="1"/>
  <c r="L2430" i="1"/>
  <c r="K2430" i="1"/>
  <c r="L2429" i="1"/>
  <c r="K2429" i="1"/>
  <c r="L2428" i="1"/>
  <c r="K2428" i="1"/>
  <c r="L2427" i="1"/>
  <c r="K2427" i="1"/>
  <c r="L2426" i="1"/>
  <c r="K2426" i="1"/>
  <c r="L2425" i="1"/>
  <c r="K2425" i="1"/>
  <c r="L2424" i="1"/>
  <c r="K2424" i="1"/>
  <c r="L2423" i="1"/>
  <c r="K2423" i="1"/>
  <c r="L2422" i="1"/>
  <c r="K2422" i="1"/>
  <c r="L2421" i="1"/>
  <c r="K2421" i="1"/>
  <c r="L2420" i="1"/>
  <c r="K2420" i="1"/>
  <c r="L2419" i="1"/>
  <c r="K2419" i="1"/>
  <c r="L2418" i="1"/>
  <c r="K2418" i="1"/>
  <c r="L2417" i="1"/>
  <c r="K2417" i="1"/>
  <c r="L2416" i="1"/>
  <c r="K2416" i="1"/>
  <c r="L2415" i="1"/>
  <c r="K2415" i="1"/>
  <c r="L2414" i="1"/>
  <c r="K2414" i="1"/>
  <c r="L2413" i="1"/>
  <c r="K2413" i="1"/>
  <c r="L2412" i="1"/>
  <c r="K2412" i="1"/>
  <c r="L2411" i="1"/>
  <c r="K2411" i="1"/>
  <c r="L2410" i="1"/>
  <c r="K2410" i="1"/>
  <c r="L2409" i="1"/>
  <c r="K2409" i="1"/>
  <c r="L2408" i="1"/>
  <c r="K2408" i="1"/>
  <c r="L2407" i="1"/>
  <c r="K2407" i="1"/>
  <c r="L2406" i="1"/>
  <c r="K2406" i="1"/>
  <c r="L2405" i="1"/>
  <c r="K2405" i="1"/>
  <c r="L2404" i="1"/>
  <c r="K2404" i="1"/>
  <c r="L2403" i="1"/>
  <c r="K2403" i="1"/>
  <c r="L2402" i="1"/>
  <c r="K2402" i="1"/>
  <c r="L2401" i="1"/>
  <c r="K2401" i="1"/>
  <c r="L2400" i="1"/>
  <c r="K2400" i="1"/>
  <c r="L2399" i="1"/>
  <c r="K2399" i="1"/>
  <c r="L2398" i="1"/>
  <c r="K2398" i="1"/>
  <c r="L2397" i="1"/>
  <c r="K2397" i="1"/>
  <c r="L2396" i="1"/>
  <c r="K2396" i="1"/>
  <c r="L2395" i="1"/>
  <c r="K2395" i="1"/>
  <c r="L2394" i="1"/>
  <c r="K2394" i="1"/>
  <c r="L2393" i="1"/>
  <c r="K2393" i="1"/>
  <c r="L2392" i="1"/>
  <c r="K2392" i="1"/>
  <c r="L2391" i="1"/>
  <c r="K2391" i="1"/>
  <c r="L2390" i="1"/>
  <c r="K2390" i="1"/>
  <c r="L2389" i="1"/>
  <c r="K2389" i="1"/>
  <c r="L2388" i="1"/>
  <c r="K2388" i="1"/>
  <c r="L2387" i="1"/>
  <c r="K2387" i="1"/>
  <c r="L2386" i="1"/>
  <c r="K2386" i="1"/>
  <c r="L2385" i="1"/>
  <c r="K2385" i="1"/>
  <c r="L2384" i="1"/>
  <c r="K2384" i="1"/>
  <c r="L2383" i="1"/>
  <c r="K2383" i="1"/>
  <c r="L2382" i="1"/>
  <c r="K2382" i="1"/>
  <c r="L2381" i="1"/>
  <c r="K2381" i="1"/>
  <c r="L2380" i="1"/>
  <c r="K2380" i="1"/>
  <c r="L2379" i="1"/>
  <c r="K2379" i="1"/>
  <c r="L2378" i="1"/>
  <c r="K2378" i="1"/>
  <c r="L2377" i="1"/>
  <c r="K2377" i="1"/>
  <c r="L2376" i="1"/>
  <c r="K2376" i="1"/>
  <c r="L2375" i="1"/>
  <c r="K2375" i="1"/>
  <c r="L2374" i="1"/>
  <c r="K2374" i="1"/>
  <c r="L2373" i="1"/>
  <c r="K2373" i="1"/>
  <c r="L2372" i="1"/>
  <c r="K2372" i="1"/>
  <c r="L2371" i="1"/>
  <c r="K2371" i="1"/>
  <c r="L2370" i="1"/>
  <c r="K2370" i="1"/>
  <c r="L2369" i="1"/>
  <c r="K2369" i="1"/>
  <c r="L2368" i="1"/>
  <c r="K2368" i="1"/>
  <c r="L2367" i="1"/>
  <c r="K2367" i="1"/>
  <c r="L2366" i="1"/>
  <c r="K2366" i="1"/>
  <c r="L2365" i="1"/>
  <c r="K2365" i="1"/>
  <c r="L2364" i="1"/>
  <c r="K2364" i="1"/>
  <c r="L2363" i="1"/>
  <c r="K2363" i="1"/>
  <c r="L2362" i="1"/>
  <c r="K2362" i="1"/>
  <c r="L2361" i="1"/>
  <c r="K2361" i="1"/>
  <c r="L2360" i="1"/>
  <c r="K2360" i="1"/>
  <c r="L2359" i="1"/>
  <c r="K2359" i="1"/>
  <c r="L2358" i="1"/>
  <c r="K2358" i="1"/>
  <c r="L2357" i="1"/>
  <c r="K2357" i="1"/>
  <c r="L2356" i="1"/>
  <c r="K2356" i="1"/>
  <c r="L2355" i="1"/>
  <c r="K2355" i="1"/>
  <c r="L2354" i="1"/>
  <c r="K2354" i="1"/>
  <c r="L2353" i="1"/>
  <c r="K2353" i="1"/>
  <c r="L2352" i="1"/>
  <c r="K2352" i="1"/>
  <c r="L2351" i="1"/>
  <c r="K2351" i="1"/>
  <c r="L2350" i="1"/>
  <c r="K2350" i="1"/>
  <c r="L2349" i="1"/>
  <c r="K2349" i="1"/>
  <c r="L2348" i="1"/>
  <c r="K2348" i="1"/>
  <c r="L2347" i="1"/>
  <c r="K2347" i="1"/>
  <c r="L2346" i="1"/>
  <c r="K2346" i="1"/>
  <c r="L2345" i="1"/>
  <c r="K2345" i="1"/>
  <c r="L2344" i="1"/>
  <c r="K2344" i="1"/>
  <c r="L2343" i="1"/>
  <c r="K2343" i="1"/>
  <c r="L2342" i="1"/>
  <c r="K2342" i="1"/>
  <c r="L2341" i="1"/>
  <c r="K2341" i="1"/>
  <c r="L2340" i="1"/>
  <c r="K2340" i="1"/>
  <c r="L2339" i="1"/>
  <c r="K2339" i="1"/>
  <c r="L2338" i="1"/>
  <c r="K2338" i="1"/>
  <c r="L2337" i="1"/>
  <c r="K2337" i="1"/>
  <c r="L2336" i="1"/>
  <c r="K2336" i="1"/>
  <c r="L2335" i="1"/>
  <c r="K2335" i="1"/>
  <c r="L2334" i="1"/>
  <c r="K2334" i="1"/>
  <c r="L2333" i="1"/>
  <c r="K2333" i="1"/>
  <c r="L2332" i="1"/>
  <c r="K2332" i="1"/>
  <c r="L2331" i="1"/>
  <c r="K2331" i="1"/>
  <c r="L2330" i="1"/>
  <c r="K2330" i="1"/>
  <c r="L2329" i="1"/>
  <c r="K2329" i="1"/>
  <c r="L2328" i="1"/>
  <c r="K2328" i="1"/>
  <c r="L2327" i="1"/>
  <c r="K2327" i="1"/>
  <c r="L2326" i="1"/>
  <c r="K2326" i="1"/>
  <c r="L2325" i="1"/>
  <c r="K2325" i="1"/>
  <c r="L2324" i="1"/>
  <c r="K2324" i="1"/>
  <c r="L2323" i="1"/>
  <c r="K2323" i="1"/>
  <c r="L2322" i="1"/>
  <c r="K2322" i="1"/>
  <c r="L2321" i="1"/>
  <c r="K2321" i="1"/>
  <c r="L2320" i="1"/>
  <c r="K2320" i="1"/>
  <c r="L2319" i="1"/>
  <c r="K2319" i="1"/>
  <c r="L2318" i="1"/>
  <c r="K2318" i="1"/>
  <c r="L2317" i="1"/>
  <c r="K2317" i="1"/>
  <c r="L2316" i="1"/>
  <c r="K2316" i="1"/>
  <c r="L2315" i="1"/>
  <c r="K2315" i="1"/>
  <c r="L2314" i="1"/>
  <c r="K2314" i="1"/>
  <c r="L2313" i="1"/>
  <c r="K2313" i="1"/>
  <c r="L2312" i="1"/>
  <c r="K2312" i="1"/>
  <c r="L2311" i="1"/>
  <c r="K2311" i="1"/>
  <c r="L2310" i="1"/>
  <c r="K2310" i="1"/>
  <c r="L2309" i="1"/>
  <c r="K2309" i="1"/>
  <c r="L2308" i="1"/>
  <c r="K2308" i="1"/>
  <c r="L2307" i="1"/>
  <c r="K2307" i="1"/>
  <c r="L2306" i="1"/>
  <c r="K2306" i="1"/>
  <c r="L2305" i="1"/>
  <c r="K2305" i="1"/>
  <c r="L2304" i="1"/>
  <c r="K2304" i="1"/>
  <c r="L2303" i="1"/>
  <c r="K2303" i="1"/>
  <c r="L2302" i="1"/>
  <c r="K2302" i="1"/>
  <c r="L2301" i="1"/>
  <c r="K2301" i="1"/>
  <c r="L2300" i="1"/>
  <c r="K2300" i="1"/>
  <c r="L2299" i="1"/>
  <c r="K2299" i="1"/>
  <c r="L2298" i="1"/>
  <c r="K2298" i="1"/>
  <c r="L2297" i="1"/>
  <c r="K2297" i="1"/>
  <c r="L2296" i="1"/>
  <c r="K2296" i="1"/>
  <c r="L2295" i="1"/>
  <c r="K2295" i="1"/>
  <c r="L2294" i="1"/>
  <c r="K2294" i="1"/>
  <c r="L2293" i="1"/>
  <c r="K2293" i="1"/>
  <c r="L2292" i="1"/>
  <c r="K2292" i="1"/>
  <c r="L2291" i="1"/>
  <c r="K2291" i="1"/>
  <c r="L2290" i="1"/>
  <c r="K2290" i="1"/>
  <c r="L2289" i="1"/>
  <c r="K2289" i="1"/>
  <c r="L2288" i="1"/>
  <c r="K2288" i="1"/>
  <c r="L2287" i="1"/>
  <c r="K2287" i="1"/>
  <c r="L2286" i="1"/>
  <c r="K2286" i="1"/>
  <c r="L2285" i="1"/>
  <c r="K2285" i="1"/>
  <c r="L2284" i="1"/>
  <c r="K2284" i="1"/>
  <c r="L2283" i="1"/>
  <c r="K2283" i="1"/>
  <c r="L2282" i="1"/>
  <c r="K2282" i="1"/>
  <c r="L2281" i="1"/>
  <c r="K2281" i="1"/>
  <c r="L2280" i="1"/>
  <c r="K2280" i="1"/>
  <c r="L2279" i="1"/>
  <c r="K2279" i="1"/>
  <c r="L2278" i="1"/>
  <c r="K2278" i="1"/>
  <c r="L2277" i="1"/>
  <c r="K2277" i="1"/>
  <c r="L2276" i="1"/>
  <c r="K2276" i="1"/>
  <c r="L2275" i="1"/>
  <c r="K2275" i="1"/>
  <c r="L2274" i="1"/>
  <c r="K2274" i="1"/>
  <c r="L2273" i="1"/>
  <c r="K2273" i="1"/>
  <c r="L2272" i="1"/>
  <c r="K2272" i="1"/>
  <c r="L2271" i="1"/>
  <c r="K2271" i="1"/>
  <c r="L2270" i="1"/>
  <c r="K2270" i="1"/>
  <c r="L2269" i="1"/>
  <c r="K2269" i="1"/>
  <c r="L2268" i="1"/>
  <c r="K2268" i="1"/>
  <c r="L2267" i="1"/>
  <c r="K2267" i="1"/>
  <c r="L2266" i="1"/>
  <c r="K2266" i="1"/>
  <c r="L2265" i="1"/>
  <c r="K2265" i="1"/>
  <c r="L2264" i="1"/>
  <c r="K2264" i="1"/>
  <c r="L2263" i="1"/>
  <c r="K2263" i="1"/>
  <c r="L2262" i="1"/>
  <c r="K2262" i="1"/>
  <c r="L2261" i="1"/>
  <c r="K2261" i="1"/>
  <c r="L2260" i="1"/>
  <c r="K2260" i="1"/>
  <c r="L2259" i="1"/>
  <c r="K2259" i="1"/>
  <c r="L2258" i="1"/>
  <c r="K2258" i="1"/>
  <c r="L2257" i="1"/>
  <c r="K2257" i="1"/>
  <c r="L2256" i="1"/>
  <c r="K2256" i="1"/>
  <c r="L2255" i="1"/>
  <c r="K2255" i="1"/>
  <c r="L2254" i="1"/>
  <c r="K2254" i="1"/>
  <c r="L2253" i="1"/>
  <c r="K2253" i="1"/>
  <c r="L2252" i="1"/>
  <c r="K2252" i="1"/>
  <c r="L2251" i="1"/>
  <c r="K2251" i="1"/>
  <c r="L2250" i="1"/>
  <c r="K2250" i="1"/>
  <c r="L2249" i="1"/>
  <c r="K2249" i="1"/>
  <c r="L2248" i="1"/>
  <c r="K2248" i="1"/>
  <c r="L2247" i="1"/>
  <c r="K2247" i="1"/>
  <c r="L2246" i="1"/>
  <c r="K2246" i="1"/>
  <c r="L2245" i="1"/>
  <c r="K2245" i="1"/>
  <c r="L2244" i="1"/>
  <c r="K2244" i="1"/>
  <c r="L2243" i="1"/>
  <c r="K2243" i="1"/>
  <c r="L2242" i="1"/>
  <c r="K2242" i="1"/>
  <c r="L2241" i="1"/>
  <c r="K2241" i="1"/>
  <c r="L2240" i="1"/>
  <c r="K2240" i="1"/>
  <c r="L2239" i="1"/>
  <c r="K2239" i="1"/>
  <c r="L2238" i="1"/>
  <c r="K2238" i="1"/>
  <c r="L2237" i="1"/>
  <c r="K2237" i="1"/>
  <c r="L2236" i="1"/>
  <c r="K2236" i="1"/>
  <c r="L2235" i="1"/>
  <c r="K2235" i="1"/>
  <c r="L2234" i="1"/>
  <c r="K2234" i="1"/>
  <c r="L2233" i="1"/>
  <c r="K2233" i="1"/>
  <c r="L2232" i="1"/>
  <c r="K2232" i="1"/>
  <c r="L2231" i="1"/>
  <c r="K2231" i="1"/>
  <c r="L2230" i="1"/>
  <c r="K2230" i="1"/>
  <c r="L2229" i="1"/>
  <c r="K2229" i="1"/>
  <c r="L2228" i="1"/>
  <c r="K2228" i="1"/>
  <c r="L2227" i="1"/>
  <c r="K2227" i="1"/>
  <c r="L2226" i="1"/>
  <c r="K2226" i="1"/>
  <c r="L2225" i="1"/>
  <c r="K2225" i="1"/>
  <c r="L2224" i="1"/>
  <c r="K2224" i="1"/>
  <c r="L2223" i="1"/>
  <c r="K2223" i="1"/>
  <c r="L2222" i="1"/>
  <c r="K2222" i="1"/>
  <c r="L2221" i="1"/>
  <c r="K2221" i="1"/>
  <c r="L2220" i="1"/>
  <c r="K2220" i="1"/>
  <c r="L2219" i="1"/>
  <c r="K2219" i="1"/>
  <c r="L2218" i="1"/>
  <c r="K2218" i="1"/>
  <c r="L2217" i="1"/>
  <c r="K2217" i="1"/>
  <c r="L2216" i="1"/>
  <c r="K2216" i="1"/>
  <c r="L2215" i="1"/>
  <c r="K2215" i="1"/>
  <c r="L2214" i="1"/>
  <c r="K2214" i="1"/>
  <c r="L2213" i="1"/>
  <c r="K2213" i="1"/>
  <c r="L2212" i="1"/>
  <c r="K2212" i="1"/>
  <c r="L2211" i="1"/>
  <c r="K2211" i="1"/>
  <c r="L2210" i="1"/>
  <c r="K2210" i="1"/>
  <c r="L2209" i="1"/>
  <c r="K2209" i="1"/>
  <c r="L2208" i="1"/>
  <c r="K2208" i="1"/>
  <c r="L2207" i="1"/>
  <c r="K2207" i="1"/>
  <c r="L2206" i="1"/>
  <c r="K2206" i="1"/>
  <c r="L2205" i="1"/>
  <c r="K2205" i="1"/>
  <c r="L2204" i="1"/>
  <c r="K2204" i="1"/>
  <c r="L2203" i="1"/>
  <c r="K2203" i="1"/>
  <c r="L2202" i="1"/>
  <c r="K2202" i="1"/>
  <c r="L2201" i="1"/>
  <c r="K2201" i="1"/>
  <c r="L2200" i="1"/>
  <c r="K2200" i="1"/>
  <c r="L2199" i="1"/>
  <c r="K2199" i="1"/>
  <c r="L2198" i="1"/>
  <c r="K2198" i="1"/>
  <c r="L2197" i="1"/>
  <c r="K2197" i="1"/>
  <c r="L2196" i="1"/>
  <c r="K2196" i="1"/>
  <c r="L2195" i="1"/>
  <c r="K2195" i="1"/>
  <c r="L2194" i="1"/>
  <c r="K2194" i="1"/>
  <c r="L2193" i="1"/>
  <c r="K2193" i="1"/>
  <c r="L2192" i="1"/>
  <c r="K2192" i="1"/>
  <c r="L2191" i="1"/>
  <c r="K2191" i="1"/>
  <c r="L2190" i="1"/>
  <c r="K2190" i="1"/>
  <c r="L2189" i="1"/>
  <c r="K2189" i="1"/>
  <c r="L2188" i="1"/>
  <c r="K2188" i="1"/>
  <c r="L2187" i="1"/>
  <c r="K2187" i="1"/>
  <c r="L2186" i="1"/>
  <c r="K2186" i="1"/>
  <c r="L2185" i="1"/>
  <c r="K2185" i="1"/>
  <c r="L2184" i="1"/>
  <c r="K2184" i="1"/>
  <c r="L2183" i="1"/>
  <c r="K2183" i="1"/>
  <c r="L2182" i="1"/>
  <c r="K2182" i="1"/>
  <c r="L2181" i="1"/>
  <c r="K2181" i="1"/>
  <c r="L2180" i="1"/>
  <c r="K2180" i="1"/>
  <c r="L2179" i="1"/>
  <c r="K2179" i="1"/>
  <c r="L2178" i="1"/>
  <c r="K2178" i="1"/>
  <c r="L2177" i="1"/>
  <c r="K2177" i="1"/>
  <c r="L2176" i="1"/>
  <c r="K2176" i="1"/>
  <c r="L2175" i="1"/>
  <c r="K2175" i="1"/>
  <c r="L2174" i="1"/>
  <c r="K2174" i="1"/>
  <c r="L2173" i="1"/>
  <c r="K2173" i="1"/>
  <c r="L2172" i="1"/>
  <c r="K2172" i="1"/>
  <c r="L2171" i="1"/>
  <c r="K2171" i="1"/>
  <c r="L2170" i="1"/>
  <c r="K2170" i="1"/>
  <c r="L2169" i="1"/>
  <c r="K2169" i="1"/>
  <c r="L2168" i="1"/>
  <c r="K2168" i="1"/>
  <c r="L2167" i="1"/>
  <c r="K2167" i="1"/>
  <c r="L2166" i="1"/>
  <c r="K2166" i="1"/>
  <c r="L2165" i="1"/>
  <c r="K2165" i="1"/>
  <c r="L2164" i="1"/>
  <c r="K2164" i="1"/>
  <c r="L2163" i="1"/>
  <c r="K2163" i="1"/>
  <c r="L2162" i="1"/>
  <c r="K2162" i="1"/>
  <c r="L2161" i="1"/>
  <c r="K2161" i="1"/>
  <c r="L2160" i="1"/>
  <c r="K2160" i="1"/>
  <c r="L2159" i="1"/>
  <c r="K2159" i="1"/>
  <c r="L2158" i="1"/>
  <c r="K2158" i="1"/>
  <c r="L2157" i="1"/>
  <c r="K2157" i="1"/>
  <c r="L2156" i="1"/>
  <c r="K2156" i="1"/>
  <c r="L2155" i="1"/>
  <c r="K2155" i="1"/>
  <c r="L2154" i="1"/>
  <c r="K2154" i="1"/>
  <c r="L2153" i="1"/>
  <c r="K2153" i="1"/>
  <c r="L2152" i="1"/>
  <c r="K2152" i="1"/>
  <c r="L2151" i="1"/>
  <c r="K2151" i="1"/>
  <c r="L2150" i="1"/>
  <c r="K2150" i="1"/>
  <c r="L2149" i="1"/>
  <c r="K2149" i="1"/>
  <c r="L2148" i="1"/>
  <c r="K2148" i="1"/>
  <c r="L2147" i="1"/>
  <c r="K2147" i="1"/>
  <c r="L2146" i="1"/>
  <c r="K2146" i="1"/>
  <c r="L2145" i="1"/>
  <c r="K2145" i="1"/>
  <c r="L2144" i="1"/>
  <c r="K2144" i="1"/>
  <c r="L2143" i="1"/>
  <c r="K2143" i="1"/>
  <c r="L2142" i="1"/>
  <c r="K2142" i="1"/>
  <c r="L2141" i="1"/>
  <c r="K2141" i="1"/>
  <c r="L2140" i="1"/>
  <c r="K2140" i="1"/>
  <c r="L2139" i="1"/>
  <c r="K2139" i="1"/>
  <c r="L2138" i="1"/>
  <c r="K2138" i="1"/>
  <c r="L2137" i="1"/>
  <c r="K2137" i="1"/>
  <c r="L2136" i="1"/>
  <c r="K2136" i="1"/>
  <c r="L2135" i="1"/>
  <c r="K2135" i="1"/>
  <c r="L2134" i="1"/>
  <c r="K2134" i="1"/>
  <c r="L2133" i="1"/>
  <c r="K2133" i="1"/>
  <c r="L2132" i="1"/>
  <c r="K2132" i="1"/>
  <c r="L2131" i="1"/>
  <c r="K2131" i="1"/>
  <c r="L2130" i="1"/>
  <c r="K2130" i="1"/>
  <c r="L2129" i="1"/>
  <c r="K2129" i="1"/>
  <c r="L2128" i="1"/>
  <c r="K2128" i="1"/>
  <c r="L2127" i="1"/>
  <c r="K2127" i="1"/>
  <c r="L2126" i="1"/>
  <c r="K2126" i="1"/>
  <c r="L2125" i="1"/>
  <c r="K2125" i="1"/>
  <c r="L2124" i="1"/>
  <c r="K2124" i="1"/>
  <c r="L2123" i="1"/>
  <c r="K2123" i="1"/>
  <c r="L2122" i="1"/>
  <c r="K2122" i="1"/>
  <c r="L2121" i="1"/>
  <c r="K2121" i="1"/>
  <c r="L2120" i="1"/>
  <c r="K2120" i="1"/>
  <c r="L2119" i="1"/>
  <c r="K2119" i="1"/>
  <c r="L2118" i="1"/>
  <c r="K2118" i="1"/>
  <c r="L2117" i="1"/>
  <c r="K2117" i="1"/>
  <c r="L2116" i="1"/>
  <c r="K2116" i="1"/>
  <c r="L2115" i="1"/>
  <c r="K2115" i="1"/>
  <c r="L2114" i="1"/>
  <c r="K2114" i="1"/>
  <c r="L2113" i="1"/>
  <c r="K2113" i="1"/>
  <c r="L2112" i="1"/>
  <c r="K2112" i="1"/>
  <c r="L2111" i="1"/>
  <c r="K2111" i="1"/>
  <c r="L2110" i="1"/>
  <c r="K2110" i="1"/>
  <c r="L2109" i="1"/>
  <c r="K2109" i="1"/>
  <c r="L2108" i="1"/>
  <c r="K2108" i="1"/>
  <c r="L2107" i="1"/>
  <c r="K2107" i="1"/>
  <c r="L2106" i="1"/>
  <c r="K2106" i="1"/>
  <c r="L2105" i="1"/>
  <c r="K2105" i="1"/>
  <c r="L2104" i="1"/>
  <c r="K2104" i="1"/>
  <c r="L2103" i="1"/>
  <c r="K2103" i="1"/>
  <c r="L2102" i="1"/>
  <c r="K2102" i="1"/>
  <c r="L2101" i="1"/>
  <c r="K2101" i="1"/>
  <c r="L2100" i="1"/>
  <c r="K2100" i="1"/>
  <c r="L2099" i="1"/>
  <c r="K2099" i="1"/>
  <c r="L2098" i="1"/>
  <c r="K2098" i="1"/>
  <c r="L2097" i="1"/>
  <c r="K2097" i="1"/>
  <c r="L2096" i="1"/>
  <c r="K2096" i="1"/>
  <c r="L2095" i="1"/>
  <c r="K2095" i="1"/>
  <c r="L2094" i="1"/>
  <c r="K2094" i="1"/>
  <c r="L2093" i="1"/>
  <c r="K2093" i="1"/>
  <c r="L2092" i="1"/>
  <c r="K2092" i="1"/>
  <c r="L2091" i="1"/>
  <c r="K2091" i="1"/>
  <c r="L2090" i="1"/>
  <c r="K2090" i="1"/>
  <c r="L2089" i="1"/>
  <c r="K2089" i="1"/>
  <c r="L2088" i="1"/>
  <c r="K2088" i="1"/>
  <c r="L2087" i="1"/>
  <c r="K2087" i="1"/>
  <c r="L2086" i="1"/>
  <c r="K2086" i="1"/>
  <c r="L2085" i="1"/>
  <c r="K2085" i="1"/>
  <c r="L2084" i="1"/>
  <c r="K2084" i="1"/>
  <c r="L2083" i="1"/>
  <c r="K2083" i="1"/>
  <c r="L2082" i="1"/>
  <c r="K2082" i="1"/>
  <c r="L2081" i="1"/>
  <c r="K2081" i="1"/>
  <c r="L2080" i="1"/>
  <c r="K2080" i="1"/>
  <c r="L2079" i="1"/>
  <c r="K2079" i="1"/>
  <c r="L2078" i="1"/>
  <c r="K2078" i="1"/>
  <c r="L2077" i="1"/>
  <c r="K2077" i="1"/>
  <c r="L2076" i="1"/>
  <c r="K2076" i="1"/>
  <c r="L2075" i="1"/>
  <c r="K2075" i="1"/>
  <c r="L2074" i="1"/>
  <c r="K2074" i="1"/>
  <c r="L2073" i="1"/>
  <c r="K2073" i="1"/>
  <c r="L2072" i="1"/>
  <c r="K2072" i="1"/>
  <c r="L2071" i="1"/>
  <c r="K2071" i="1"/>
  <c r="L2070" i="1"/>
  <c r="K2070" i="1"/>
  <c r="L2069" i="1"/>
  <c r="K2069" i="1"/>
  <c r="L2068" i="1"/>
  <c r="K2068" i="1"/>
  <c r="L2067" i="1"/>
  <c r="K2067" i="1"/>
  <c r="L2066" i="1"/>
  <c r="K2066" i="1"/>
  <c r="L2065" i="1"/>
  <c r="K2065" i="1"/>
  <c r="L2064" i="1"/>
  <c r="K2064" i="1"/>
  <c r="L2063" i="1"/>
  <c r="K2063" i="1"/>
  <c r="L2062" i="1"/>
  <c r="K2062" i="1"/>
  <c r="L2061" i="1"/>
  <c r="K2061" i="1"/>
  <c r="L2060" i="1"/>
  <c r="K2060" i="1"/>
  <c r="L2059" i="1"/>
  <c r="K2059" i="1"/>
  <c r="L2058" i="1"/>
  <c r="K2058" i="1"/>
  <c r="L2057" i="1"/>
  <c r="K2057" i="1"/>
  <c r="L2056" i="1"/>
  <c r="K2056" i="1"/>
  <c r="L2055" i="1"/>
  <c r="K2055" i="1"/>
  <c r="L2054" i="1"/>
  <c r="K2054" i="1"/>
  <c r="L2053" i="1"/>
  <c r="K2053" i="1"/>
  <c r="L2052" i="1"/>
  <c r="K2052" i="1"/>
  <c r="L2051" i="1"/>
  <c r="K2051" i="1"/>
  <c r="L2050" i="1"/>
  <c r="K2050" i="1"/>
  <c r="L2049" i="1"/>
  <c r="K2049" i="1"/>
  <c r="L2048" i="1"/>
  <c r="K2048" i="1"/>
  <c r="L2047" i="1"/>
  <c r="K2047" i="1"/>
  <c r="L2046" i="1"/>
  <c r="K2046" i="1"/>
  <c r="L2045" i="1"/>
  <c r="K2045" i="1"/>
  <c r="L2044" i="1"/>
  <c r="K2044" i="1"/>
  <c r="L2043" i="1"/>
  <c r="K2043" i="1"/>
  <c r="L2042" i="1"/>
  <c r="K2042" i="1"/>
  <c r="L2041" i="1"/>
  <c r="K2041" i="1"/>
  <c r="L2040" i="1"/>
  <c r="K2040" i="1"/>
  <c r="L2039" i="1"/>
  <c r="K2039" i="1"/>
  <c r="L2038" i="1"/>
  <c r="K2038" i="1"/>
  <c r="L2037" i="1"/>
  <c r="K2037" i="1"/>
  <c r="L2036" i="1"/>
  <c r="K2036" i="1"/>
  <c r="L2035" i="1"/>
  <c r="K2035" i="1"/>
  <c r="L2034" i="1"/>
  <c r="K2034" i="1"/>
  <c r="L2033" i="1"/>
  <c r="K2033" i="1"/>
  <c r="L2032" i="1"/>
  <c r="K2032" i="1"/>
  <c r="L2031" i="1"/>
  <c r="K2031" i="1"/>
  <c r="L2030" i="1"/>
  <c r="K2030" i="1"/>
  <c r="L2029" i="1"/>
  <c r="K2029" i="1"/>
  <c r="L2028" i="1"/>
  <c r="K2028" i="1"/>
  <c r="L2027" i="1"/>
  <c r="K2027" i="1"/>
  <c r="L2026" i="1"/>
  <c r="K2026" i="1"/>
  <c r="L2025" i="1"/>
  <c r="K2025" i="1"/>
  <c r="L2024" i="1"/>
  <c r="K2024" i="1"/>
  <c r="L2023" i="1"/>
  <c r="K2023" i="1"/>
  <c r="L2022" i="1"/>
  <c r="K2022" i="1"/>
  <c r="L2021" i="1"/>
  <c r="K2021" i="1"/>
  <c r="L2020" i="1"/>
  <c r="K2020" i="1"/>
  <c r="L2019" i="1"/>
  <c r="K2019" i="1"/>
  <c r="L2018" i="1"/>
  <c r="K2018" i="1"/>
  <c r="L2017" i="1"/>
  <c r="K2017" i="1"/>
  <c r="L2016" i="1"/>
  <c r="K2016" i="1"/>
  <c r="L2015" i="1"/>
  <c r="K2015" i="1"/>
  <c r="L2014" i="1"/>
  <c r="K2014" i="1"/>
  <c r="L2013" i="1"/>
  <c r="K2013" i="1"/>
  <c r="L2012" i="1"/>
  <c r="K2012" i="1"/>
  <c r="L2011" i="1"/>
  <c r="K2011" i="1"/>
  <c r="L2010" i="1"/>
  <c r="K2010" i="1"/>
  <c r="L2009" i="1"/>
  <c r="K2009" i="1"/>
  <c r="L2008" i="1"/>
  <c r="K2008" i="1"/>
  <c r="L2007" i="1"/>
  <c r="K2007" i="1"/>
  <c r="L2006" i="1"/>
  <c r="K2006" i="1"/>
  <c r="L2005" i="1"/>
  <c r="K2005" i="1"/>
  <c r="L2004" i="1"/>
  <c r="K2004" i="1"/>
  <c r="L2003" i="1"/>
  <c r="K2003" i="1"/>
  <c r="L2002" i="1"/>
  <c r="K2002" i="1"/>
  <c r="L2001" i="1"/>
  <c r="K2001" i="1"/>
  <c r="L2000" i="1"/>
  <c r="K2000" i="1"/>
  <c r="L1999" i="1"/>
  <c r="K1999" i="1"/>
  <c r="L1998" i="1"/>
  <c r="K1998" i="1"/>
  <c r="L1997" i="1"/>
  <c r="K1997" i="1"/>
  <c r="L1996" i="1"/>
  <c r="K1996" i="1"/>
  <c r="L1995" i="1"/>
  <c r="K1995" i="1"/>
  <c r="L1994" i="1"/>
  <c r="K1994" i="1"/>
  <c r="L1993" i="1"/>
  <c r="K1993" i="1"/>
  <c r="L1992" i="1"/>
  <c r="K1992" i="1"/>
  <c r="L1991" i="1"/>
  <c r="K1991" i="1"/>
  <c r="L1990" i="1"/>
  <c r="K1990" i="1"/>
  <c r="L1989" i="1"/>
  <c r="K1989" i="1"/>
  <c r="L1988" i="1"/>
  <c r="K1988" i="1"/>
  <c r="L1987" i="1"/>
  <c r="K1987" i="1"/>
  <c r="L1986" i="1"/>
  <c r="K1986" i="1"/>
  <c r="L1985" i="1"/>
  <c r="K1985" i="1"/>
  <c r="L1984" i="1"/>
  <c r="K1984" i="1"/>
  <c r="L1983" i="1"/>
  <c r="K1983" i="1"/>
  <c r="L1982" i="1"/>
  <c r="K1982" i="1"/>
  <c r="L1981" i="1"/>
  <c r="K1981" i="1"/>
  <c r="L1980" i="1"/>
  <c r="K1980" i="1"/>
  <c r="L1979" i="1"/>
  <c r="K1979" i="1"/>
  <c r="L1978" i="1"/>
  <c r="K1978" i="1"/>
  <c r="L1977" i="1"/>
  <c r="K1977" i="1"/>
  <c r="L1976" i="1"/>
  <c r="K1976" i="1"/>
  <c r="L1975" i="1"/>
  <c r="K1975" i="1"/>
  <c r="L1974" i="1"/>
  <c r="K1974" i="1"/>
  <c r="L1973" i="1"/>
  <c r="K1973" i="1"/>
  <c r="L1972" i="1"/>
  <c r="K1972" i="1"/>
  <c r="L1971" i="1"/>
  <c r="K1971" i="1"/>
  <c r="L1970" i="1"/>
  <c r="K1970" i="1"/>
  <c r="L1969" i="1"/>
  <c r="K1969" i="1"/>
  <c r="L1968" i="1"/>
  <c r="K1968" i="1"/>
  <c r="L1967" i="1"/>
  <c r="K1967" i="1"/>
  <c r="L1966" i="1"/>
  <c r="K1966" i="1"/>
  <c r="L1965" i="1"/>
  <c r="K1965" i="1"/>
  <c r="L1964" i="1"/>
  <c r="K1964" i="1"/>
  <c r="L1963" i="1"/>
  <c r="K1963" i="1"/>
  <c r="L1962" i="1"/>
  <c r="K1962" i="1"/>
  <c r="L1961" i="1"/>
  <c r="K1961" i="1"/>
  <c r="L1960" i="1"/>
  <c r="K1960" i="1"/>
  <c r="L1959" i="1"/>
  <c r="K1959" i="1"/>
  <c r="L1958" i="1"/>
  <c r="K1958" i="1"/>
  <c r="L1957" i="1"/>
  <c r="K1957" i="1"/>
  <c r="L1956" i="1"/>
  <c r="K1956" i="1"/>
  <c r="L1955" i="1"/>
  <c r="K1955" i="1"/>
  <c r="L1954" i="1"/>
  <c r="K1954" i="1"/>
  <c r="L1953" i="1"/>
  <c r="K1953" i="1"/>
  <c r="L1952" i="1"/>
  <c r="K1952" i="1"/>
  <c r="L1951" i="1"/>
  <c r="K1951" i="1"/>
  <c r="L1950" i="1"/>
  <c r="K1950" i="1"/>
  <c r="L1949" i="1"/>
  <c r="K1949" i="1"/>
  <c r="L1948" i="1"/>
  <c r="K1948" i="1"/>
  <c r="L1947" i="1"/>
  <c r="K1947" i="1"/>
  <c r="L1946" i="1"/>
  <c r="K1946" i="1"/>
  <c r="L1945" i="1"/>
  <c r="K1945" i="1"/>
  <c r="L1944" i="1"/>
  <c r="K1944" i="1"/>
  <c r="L1943" i="1"/>
  <c r="K1943" i="1"/>
  <c r="L1942" i="1"/>
  <c r="K1942" i="1"/>
  <c r="L1941" i="1"/>
  <c r="K1941" i="1"/>
  <c r="L1940" i="1"/>
  <c r="K1940" i="1"/>
  <c r="L1939" i="1"/>
  <c r="K1939" i="1"/>
  <c r="L1938" i="1"/>
  <c r="K1938" i="1"/>
  <c r="L1937" i="1"/>
  <c r="K1937" i="1"/>
  <c r="L1936" i="1"/>
  <c r="K1936" i="1"/>
  <c r="L1935" i="1"/>
  <c r="K1935" i="1"/>
  <c r="L1934" i="1"/>
  <c r="K1934" i="1"/>
  <c r="L1933" i="1"/>
  <c r="K1933" i="1"/>
  <c r="L1932" i="1"/>
  <c r="K1932" i="1"/>
  <c r="L1931" i="1"/>
  <c r="K1931" i="1"/>
  <c r="L1930" i="1"/>
  <c r="K1930" i="1"/>
  <c r="L1929" i="1"/>
  <c r="K1929" i="1"/>
  <c r="L1928" i="1"/>
  <c r="K1928" i="1"/>
  <c r="L1927" i="1"/>
  <c r="K1927" i="1"/>
  <c r="L1926" i="1"/>
  <c r="K1926" i="1"/>
  <c r="L1925" i="1"/>
  <c r="K1925" i="1"/>
  <c r="L1924" i="1"/>
  <c r="K1924" i="1"/>
  <c r="L1923" i="1"/>
  <c r="K1923" i="1"/>
  <c r="L1922" i="1"/>
  <c r="K1922" i="1"/>
  <c r="L1921" i="1"/>
  <c r="K1921" i="1"/>
  <c r="L1920" i="1"/>
  <c r="K1920" i="1"/>
  <c r="L1919" i="1"/>
  <c r="K1919" i="1"/>
  <c r="L1918" i="1"/>
  <c r="K1918" i="1"/>
  <c r="L1917" i="1"/>
  <c r="K1917" i="1"/>
  <c r="L1916" i="1"/>
  <c r="K1916" i="1"/>
  <c r="L1915" i="1"/>
  <c r="K1915" i="1"/>
  <c r="L1914" i="1"/>
  <c r="K1914" i="1"/>
  <c r="L1913" i="1"/>
  <c r="K1913" i="1"/>
  <c r="L1912" i="1"/>
  <c r="K1912" i="1"/>
  <c r="L1911" i="1"/>
  <c r="K1911" i="1"/>
  <c r="L1910" i="1"/>
  <c r="K1910" i="1"/>
  <c r="L1909" i="1"/>
  <c r="K1909" i="1"/>
  <c r="L1908" i="1"/>
  <c r="K1908" i="1"/>
  <c r="L1907" i="1"/>
  <c r="K1907" i="1"/>
  <c r="L1906" i="1"/>
  <c r="K1906" i="1"/>
  <c r="L1905" i="1"/>
  <c r="K1905" i="1"/>
  <c r="L1904" i="1"/>
  <c r="K1904" i="1"/>
  <c r="L1903" i="1"/>
  <c r="K1903" i="1"/>
  <c r="L1902" i="1"/>
  <c r="K1902" i="1"/>
  <c r="L1901" i="1"/>
  <c r="K1901" i="1"/>
  <c r="L1900" i="1"/>
  <c r="K1900" i="1"/>
  <c r="L1899" i="1"/>
  <c r="K1899" i="1"/>
  <c r="L1898" i="1"/>
  <c r="K1898" i="1"/>
  <c r="L1897" i="1"/>
  <c r="K1897" i="1"/>
  <c r="L1896" i="1"/>
  <c r="K1896" i="1"/>
  <c r="L1895" i="1"/>
  <c r="K1895" i="1"/>
  <c r="L1894" i="1"/>
  <c r="K1894" i="1"/>
  <c r="L1893" i="1"/>
  <c r="K1893" i="1"/>
  <c r="L1892" i="1"/>
  <c r="K1892" i="1"/>
  <c r="L1891" i="1"/>
  <c r="K1891" i="1"/>
  <c r="L1890" i="1"/>
  <c r="K1890" i="1"/>
  <c r="L1889" i="1"/>
  <c r="K1889" i="1"/>
  <c r="L1888" i="1"/>
  <c r="K1888" i="1"/>
  <c r="L1887" i="1"/>
  <c r="K1887" i="1"/>
  <c r="L1886" i="1"/>
  <c r="K1886" i="1"/>
  <c r="L1885" i="1"/>
  <c r="K1885" i="1"/>
  <c r="L1884" i="1"/>
  <c r="K1884" i="1"/>
  <c r="L1883" i="1"/>
  <c r="K1883" i="1"/>
  <c r="L1882" i="1"/>
  <c r="K1882" i="1"/>
  <c r="L1881" i="1"/>
  <c r="K1881" i="1"/>
  <c r="L1880" i="1"/>
  <c r="K1880" i="1"/>
  <c r="L1879" i="1"/>
  <c r="K1879" i="1"/>
  <c r="L1878" i="1"/>
  <c r="K1878" i="1"/>
  <c r="L1877" i="1"/>
  <c r="K1877" i="1"/>
  <c r="L1876" i="1"/>
  <c r="K1876" i="1"/>
  <c r="L1875" i="1"/>
  <c r="K1875" i="1"/>
  <c r="L1874" i="1"/>
  <c r="K1874" i="1"/>
  <c r="L1873" i="1"/>
  <c r="K1873" i="1"/>
  <c r="L1872" i="1"/>
  <c r="K1872" i="1"/>
  <c r="L1871" i="1"/>
  <c r="K1871" i="1"/>
  <c r="L1870" i="1"/>
  <c r="K1870" i="1"/>
  <c r="L1869" i="1"/>
  <c r="K1869" i="1"/>
  <c r="L1868" i="1"/>
  <c r="K1868" i="1"/>
  <c r="L1867" i="1"/>
  <c r="K1867" i="1"/>
  <c r="L1866" i="1"/>
  <c r="K1866" i="1"/>
  <c r="L1865" i="1"/>
  <c r="K1865" i="1"/>
  <c r="L1864" i="1"/>
  <c r="K1864" i="1"/>
  <c r="L1863" i="1"/>
  <c r="K1863" i="1"/>
  <c r="L1862" i="1"/>
  <c r="K1862" i="1"/>
  <c r="L1861" i="1"/>
  <c r="K1861" i="1"/>
  <c r="L1860" i="1"/>
  <c r="K1860" i="1"/>
  <c r="L1859" i="1"/>
  <c r="K1859" i="1"/>
  <c r="L1858" i="1"/>
  <c r="K1858" i="1"/>
  <c r="L1857" i="1"/>
  <c r="K1857" i="1"/>
  <c r="L1856" i="1"/>
  <c r="K1856" i="1"/>
  <c r="L1855" i="1"/>
  <c r="K1855" i="1"/>
  <c r="L1854" i="1"/>
  <c r="K1854" i="1"/>
  <c r="L1853" i="1"/>
  <c r="K1853" i="1"/>
  <c r="L1852" i="1"/>
  <c r="K1852" i="1"/>
  <c r="L1851" i="1"/>
  <c r="K1851" i="1"/>
  <c r="L1850" i="1"/>
  <c r="K1850" i="1"/>
  <c r="L1849" i="1"/>
  <c r="K1849" i="1"/>
  <c r="L1848" i="1"/>
  <c r="K1848" i="1"/>
  <c r="L1847" i="1"/>
  <c r="K1847" i="1"/>
  <c r="L1846" i="1"/>
  <c r="K1846" i="1"/>
  <c r="L1845" i="1"/>
  <c r="K1845" i="1"/>
  <c r="L1844" i="1"/>
  <c r="K1844" i="1"/>
  <c r="L1843" i="1"/>
  <c r="K1843" i="1"/>
  <c r="L1842" i="1"/>
  <c r="K1842" i="1"/>
  <c r="L1841" i="1"/>
  <c r="K1841" i="1"/>
  <c r="L1840" i="1"/>
  <c r="K1840" i="1"/>
  <c r="L1839" i="1"/>
  <c r="K1839" i="1"/>
  <c r="L1838" i="1"/>
  <c r="K1838" i="1"/>
  <c r="L1837" i="1"/>
  <c r="K1837" i="1"/>
  <c r="L1836" i="1"/>
  <c r="K1836" i="1"/>
  <c r="L1835" i="1"/>
  <c r="K1835" i="1"/>
  <c r="L1834" i="1"/>
  <c r="K1834" i="1"/>
  <c r="L1833" i="1"/>
  <c r="K1833" i="1"/>
  <c r="L1832" i="1"/>
  <c r="K1832" i="1"/>
  <c r="L1831" i="1"/>
  <c r="K1831" i="1"/>
  <c r="L1830" i="1"/>
  <c r="K1830" i="1"/>
  <c r="L1829" i="1"/>
  <c r="K1829" i="1"/>
  <c r="L1828" i="1"/>
  <c r="K1828" i="1"/>
  <c r="L1827" i="1"/>
  <c r="K1827" i="1"/>
  <c r="L1826" i="1"/>
  <c r="K1826" i="1"/>
  <c r="L1825" i="1"/>
  <c r="K1825" i="1"/>
  <c r="L1824" i="1"/>
  <c r="K1824" i="1"/>
  <c r="L1823" i="1"/>
  <c r="K1823" i="1"/>
  <c r="L1822" i="1"/>
  <c r="K1822" i="1"/>
  <c r="L1821" i="1"/>
  <c r="K1821" i="1"/>
  <c r="L1820" i="1"/>
  <c r="K1820" i="1"/>
  <c r="L1819" i="1"/>
  <c r="K1819" i="1"/>
  <c r="L1818" i="1"/>
  <c r="K1818" i="1"/>
  <c r="L1817" i="1"/>
  <c r="K1817" i="1"/>
  <c r="L1816" i="1"/>
  <c r="K1816" i="1"/>
  <c r="L1815" i="1"/>
  <c r="K1815" i="1"/>
  <c r="L1814" i="1"/>
  <c r="K1814" i="1"/>
  <c r="L1813" i="1"/>
  <c r="K1813" i="1"/>
  <c r="L1812" i="1"/>
  <c r="K1812" i="1"/>
  <c r="L1811" i="1"/>
  <c r="K1811" i="1"/>
  <c r="L1810" i="1"/>
  <c r="K1810" i="1"/>
  <c r="L1809" i="1"/>
  <c r="K1809" i="1"/>
  <c r="L1808" i="1"/>
  <c r="K1808" i="1"/>
  <c r="L1807" i="1"/>
  <c r="K1807" i="1"/>
  <c r="L1806" i="1"/>
  <c r="K1806" i="1"/>
  <c r="L1805" i="1"/>
  <c r="K1805" i="1"/>
  <c r="L1804" i="1"/>
  <c r="K1804" i="1"/>
  <c r="L1803" i="1"/>
  <c r="K1803" i="1"/>
  <c r="L1802" i="1"/>
  <c r="K1802" i="1"/>
  <c r="L1801" i="1"/>
  <c r="K1801" i="1"/>
  <c r="L1800" i="1"/>
  <c r="K1800" i="1"/>
  <c r="L1799" i="1"/>
  <c r="K1799" i="1"/>
  <c r="L1798" i="1"/>
  <c r="K1798" i="1"/>
  <c r="L1797" i="1"/>
  <c r="K1797" i="1"/>
  <c r="L1796" i="1"/>
  <c r="K1796" i="1"/>
  <c r="L1795" i="1"/>
  <c r="K1795" i="1"/>
  <c r="L1794" i="1"/>
  <c r="K1794" i="1"/>
  <c r="L1793" i="1"/>
  <c r="K1793" i="1"/>
  <c r="L1792" i="1"/>
  <c r="K1792" i="1"/>
  <c r="L1791" i="1"/>
  <c r="K1791" i="1"/>
  <c r="L1790" i="1"/>
  <c r="K1790" i="1"/>
  <c r="L1789" i="1"/>
  <c r="K1789" i="1"/>
  <c r="L1788" i="1"/>
  <c r="K1788" i="1"/>
  <c r="L1787" i="1"/>
  <c r="K1787" i="1"/>
  <c r="L1786" i="1"/>
  <c r="K1786" i="1"/>
  <c r="L1785" i="1"/>
  <c r="K1785" i="1"/>
  <c r="L1784" i="1"/>
  <c r="K1784" i="1"/>
  <c r="L1783" i="1"/>
  <c r="K1783" i="1"/>
  <c r="L1782" i="1"/>
  <c r="K1782" i="1"/>
  <c r="L1781" i="1"/>
  <c r="K1781" i="1"/>
  <c r="L1780" i="1"/>
  <c r="K1780" i="1"/>
  <c r="L1779" i="1"/>
  <c r="K1779" i="1"/>
  <c r="L1778" i="1"/>
  <c r="K1778" i="1"/>
  <c r="L1777" i="1"/>
  <c r="K1777" i="1"/>
  <c r="L1776" i="1"/>
  <c r="K1776" i="1"/>
  <c r="L1775" i="1"/>
  <c r="K1775" i="1"/>
  <c r="L1774" i="1"/>
  <c r="K1774" i="1"/>
  <c r="L1773" i="1"/>
  <c r="K1773" i="1"/>
  <c r="L1772" i="1"/>
  <c r="K1772" i="1"/>
  <c r="L1771" i="1"/>
  <c r="K1771" i="1"/>
  <c r="L1770" i="1"/>
  <c r="K1770" i="1"/>
  <c r="L1769" i="1"/>
  <c r="K1769" i="1"/>
  <c r="L1768" i="1"/>
  <c r="K1768" i="1"/>
  <c r="L1767" i="1"/>
  <c r="K1767" i="1"/>
  <c r="L1766" i="1"/>
  <c r="K1766" i="1"/>
  <c r="L1765" i="1"/>
  <c r="K1765" i="1"/>
  <c r="L1764" i="1"/>
  <c r="K1764" i="1"/>
  <c r="L1763" i="1"/>
  <c r="K1763" i="1"/>
  <c r="L1762" i="1"/>
  <c r="K1762" i="1"/>
  <c r="L1761" i="1"/>
  <c r="K1761" i="1"/>
  <c r="L1760" i="1"/>
  <c r="K1760" i="1"/>
  <c r="L1759" i="1"/>
  <c r="K1759" i="1"/>
  <c r="L1758" i="1"/>
  <c r="K1758" i="1"/>
  <c r="L1757" i="1"/>
  <c r="K1757" i="1"/>
  <c r="L1756" i="1"/>
  <c r="K1756" i="1"/>
  <c r="L1755" i="1"/>
  <c r="K1755" i="1"/>
  <c r="L1754" i="1"/>
  <c r="K1754" i="1"/>
  <c r="L1753" i="1"/>
  <c r="K1753" i="1"/>
  <c r="L1752" i="1"/>
  <c r="K1752" i="1"/>
  <c r="L1751" i="1"/>
  <c r="K1751" i="1"/>
  <c r="L1750" i="1"/>
  <c r="K1750" i="1"/>
  <c r="L1749" i="1"/>
  <c r="K1749" i="1"/>
  <c r="L1748" i="1"/>
  <c r="K1748" i="1"/>
  <c r="L1747" i="1"/>
  <c r="K1747" i="1"/>
  <c r="L1746" i="1"/>
  <c r="K1746" i="1"/>
  <c r="L1745" i="1"/>
  <c r="K1745" i="1"/>
  <c r="L1744" i="1"/>
  <c r="K1744" i="1"/>
  <c r="L1743" i="1"/>
  <c r="K1743" i="1"/>
  <c r="L1742" i="1"/>
  <c r="K1742" i="1"/>
  <c r="L1741" i="1"/>
  <c r="K1741" i="1"/>
  <c r="L1740" i="1"/>
  <c r="K1740" i="1"/>
  <c r="L1739" i="1"/>
  <c r="K1739" i="1"/>
  <c r="L1738" i="1"/>
  <c r="K1738" i="1"/>
  <c r="L1737" i="1"/>
  <c r="K1737" i="1"/>
  <c r="L1736" i="1"/>
  <c r="K1736" i="1"/>
  <c r="L1735" i="1"/>
  <c r="K1735" i="1"/>
  <c r="L1734" i="1"/>
  <c r="K1734" i="1"/>
  <c r="L1733" i="1"/>
  <c r="K1733" i="1"/>
  <c r="L1732" i="1"/>
  <c r="K1732" i="1"/>
  <c r="L1731" i="1"/>
  <c r="K1731" i="1"/>
  <c r="L1730" i="1"/>
  <c r="K1730" i="1"/>
  <c r="L1729" i="1"/>
  <c r="K1729" i="1"/>
  <c r="L1728" i="1"/>
  <c r="K1728" i="1"/>
  <c r="L1727" i="1"/>
  <c r="K1727" i="1"/>
  <c r="L1726" i="1"/>
  <c r="K1726" i="1"/>
  <c r="L1725" i="1"/>
  <c r="K1725" i="1"/>
  <c r="L1724" i="1"/>
  <c r="K1724" i="1"/>
  <c r="L1723" i="1"/>
  <c r="K1723" i="1"/>
  <c r="L1722" i="1"/>
  <c r="K1722" i="1"/>
  <c r="L1721" i="1"/>
  <c r="K1721" i="1"/>
  <c r="L1720" i="1"/>
  <c r="K1720" i="1"/>
  <c r="L1719" i="1"/>
  <c r="K1719" i="1"/>
  <c r="L1718" i="1"/>
  <c r="K1718" i="1"/>
  <c r="L1717" i="1"/>
  <c r="K1717" i="1"/>
  <c r="L1716" i="1"/>
  <c r="K1716" i="1"/>
  <c r="L1715" i="1"/>
  <c r="K1715" i="1"/>
  <c r="L1714" i="1"/>
  <c r="K1714" i="1"/>
  <c r="L1713" i="1"/>
  <c r="K1713" i="1"/>
  <c r="L1712" i="1"/>
  <c r="K1712" i="1"/>
  <c r="L1711" i="1"/>
  <c r="K1711" i="1"/>
  <c r="L1710" i="1"/>
  <c r="K1710" i="1"/>
  <c r="L1709" i="1"/>
  <c r="K1709" i="1"/>
  <c r="L1708" i="1"/>
  <c r="K1708" i="1"/>
  <c r="L1707" i="1"/>
  <c r="K1707" i="1"/>
  <c r="L1706" i="1"/>
  <c r="K1706" i="1"/>
  <c r="L1705" i="1"/>
  <c r="K1705" i="1"/>
  <c r="L1704" i="1"/>
  <c r="K1704" i="1"/>
  <c r="L1703" i="1"/>
  <c r="K1703" i="1"/>
  <c r="L1702" i="1"/>
  <c r="K1702" i="1"/>
  <c r="L1701" i="1"/>
  <c r="K1701" i="1"/>
  <c r="L1700" i="1"/>
  <c r="K1700" i="1"/>
  <c r="L1699" i="1"/>
  <c r="K1699" i="1"/>
  <c r="L1698" i="1"/>
  <c r="K1698" i="1"/>
  <c r="L1697" i="1"/>
  <c r="K1697" i="1"/>
  <c r="L1696" i="1"/>
  <c r="K1696" i="1"/>
  <c r="L1695" i="1"/>
  <c r="K1695" i="1"/>
  <c r="L1694" i="1"/>
  <c r="K1694" i="1"/>
  <c r="L1693" i="1"/>
  <c r="K1693" i="1"/>
  <c r="L1692" i="1"/>
  <c r="K1692" i="1"/>
  <c r="L1691" i="1"/>
  <c r="K1691" i="1"/>
  <c r="L1690" i="1"/>
  <c r="K1690" i="1"/>
  <c r="L1689" i="1"/>
  <c r="K1689" i="1"/>
  <c r="L1688" i="1"/>
  <c r="K1688" i="1"/>
  <c r="L1687" i="1"/>
  <c r="K1687" i="1"/>
  <c r="L1686" i="1"/>
  <c r="K1686" i="1"/>
  <c r="L1685" i="1"/>
  <c r="K1685" i="1"/>
  <c r="L1684" i="1"/>
  <c r="K1684" i="1"/>
  <c r="L1683" i="1"/>
  <c r="K1683" i="1"/>
  <c r="L1682" i="1"/>
  <c r="K1682" i="1"/>
  <c r="L1681" i="1"/>
  <c r="K1681" i="1"/>
  <c r="L1680" i="1"/>
  <c r="K1680" i="1"/>
  <c r="L1679" i="1"/>
  <c r="K1679" i="1"/>
  <c r="L1678" i="1"/>
  <c r="K1678" i="1"/>
  <c r="L1677" i="1"/>
  <c r="K1677" i="1"/>
  <c r="L1676" i="1"/>
  <c r="K1676" i="1"/>
  <c r="L1675" i="1"/>
  <c r="K1675" i="1"/>
  <c r="L1674" i="1"/>
  <c r="K1674" i="1"/>
  <c r="L1673" i="1"/>
  <c r="K1673" i="1"/>
  <c r="L1672" i="1"/>
  <c r="K1672" i="1"/>
  <c r="L1671" i="1"/>
  <c r="K1671" i="1"/>
  <c r="L1670" i="1"/>
  <c r="K1670" i="1"/>
  <c r="L1669" i="1"/>
  <c r="K1669" i="1"/>
  <c r="L1668" i="1"/>
  <c r="K1668" i="1"/>
  <c r="L1667" i="1"/>
  <c r="K1667" i="1"/>
  <c r="L1666" i="1"/>
  <c r="K1666" i="1"/>
  <c r="L1665" i="1"/>
  <c r="K1665" i="1"/>
  <c r="L1664" i="1"/>
  <c r="K1664" i="1"/>
  <c r="L1663" i="1"/>
  <c r="K1663" i="1"/>
  <c r="L1662" i="1"/>
  <c r="K1662" i="1"/>
  <c r="L1661" i="1"/>
  <c r="K1661" i="1"/>
  <c r="L1660" i="1"/>
  <c r="K1660" i="1"/>
  <c r="L1659" i="1"/>
  <c r="K1659" i="1"/>
  <c r="L1658" i="1"/>
  <c r="K1658" i="1"/>
  <c r="L1657" i="1"/>
  <c r="K1657" i="1"/>
  <c r="L1656" i="1"/>
  <c r="K1656" i="1"/>
  <c r="L1655" i="1"/>
  <c r="K1655" i="1"/>
  <c r="L1654" i="1"/>
  <c r="K1654" i="1"/>
  <c r="L1653" i="1"/>
  <c r="K1653" i="1"/>
  <c r="L1652" i="1"/>
  <c r="K1652" i="1"/>
  <c r="L1651" i="1"/>
  <c r="K1651" i="1"/>
  <c r="L1650" i="1"/>
  <c r="K1650" i="1"/>
  <c r="L1649" i="1"/>
  <c r="K1649" i="1"/>
  <c r="L1648" i="1"/>
  <c r="K1648" i="1"/>
  <c r="L1647" i="1"/>
  <c r="K1647" i="1"/>
  <c r="L1646" i="1"/>
  <c r="K1646" i="1"/>
  <c r="L1645" i="1"/>
  <c r="K1645" i="1"/>
  <c r="L1644" i="1"/>
  <c r="K1644" i="1"/>
  <c r="L1643" i="1"/>
  <c r="K1643" i="1"/>
  <c r="L1642" i="1"/>
  <c r="K1642" i="1"/>
  <c r="L1641" i="1"/>
  <c r="K1641" i="1"/>
  <c r="L1640" i="1"/>
  <c r="K1640" i="1"/>
  <c r="L1639" i="1"/>
  <c r="K1639" i="1"/>
  <c r="L1638" i="1"/>
  <c r="K1638" i="1"/>
  <c r="L1637" i="1"/>
  <c r="K1637" i="1"/>
  <c r="L1636" i="1"/>
  <c r="K1636" i="1"/>
  <c r="L1635" i="1"/>
  <c r="K1635" i="1"/>
  <c r="L1634" i="1"/>
  <c r="K1634" i="1"/>
  <c r="L1633" i="1"/>
  <c r="K1633" i="1"/>
  <c r="L1632" i="1"/>
  <c r="K1632" i="1"/>
  <c r="L1631" i="1"/>
  <c r="K1631" i="1"/>
  <c r="L1630" i="1"/>
  <c r="K1630" i="1"/>
  <c r="L1629" i="1"/>
  <c r="K1629" i="1"/>
  <c r="L1628" i="1"/>
  <c r="K1628" i="1"/>
  <c r="L1627" i="1"/>
  <c r="K1627" i="1"/>
  <c r="L1626" i="1"/>
  <c r="K1626" i="1"/>
  <c r="L1625" i="1"/>
  <c r="K1625" i="1"/>
  <c r="L1624" i="1"/>
  <c r="K1624" i="1"/>
  <c r="L1623" i="1"/>
  <c r="K1623" i="1"/>
  <c r="L1622" i="1"/>
  <c r="K1622" i="1"/>
  <c r="L1621" i="1"/>
  <c r="K1621" i="1"/>
  <c r="L1620" i="1"/>
  <c r="K1620" i="1"/>
  <c r="L1619" i="1"/>
  <c r="K1619" i="1"/>
  <c r="L1618" i="1"/>
  <c r="K1618" i="1"/>
  <c r="L1617" i="1"/>
  <c r="K1617" i="1"/>
  <c r="L1616" i="1"/>
  <c r="K1616" i="1"/>
  <c r="L1615" i="1"/>
  <c r="K1615" i="1"/>
  <c r="L1614" i="1"/>
  <c r="K1614" i="1"/>
  <c r="L1613" i="1"/>
  <c r="K1613" i="1"/>
  <c r="L1612" i="1"/>
  <c r="K1612" i="1"/>
  <c r="L1611" i="1"/>
  <c r="K1611" i="1"/>
  <c r="L1610" i="1"/>
  <c r="K1610" i="1"/>
  <c r="L1609" i="1"/>
  <c r="K1609" i="1"/>
  <c r="L1608" i="1"/>
  <c r="K1608" i="1"/>
  <c r="L1607" i="1"/>
  <c r="K1607" i="1"/>
  <c r="L1606" i="1"/>
  <c r="K1606" i="1"/>
  <c r="L1605" i="1"/>
  <c r="K1605" i="1"/>
  <c r="L1604" i="1"/>
  <c r="K1604" i="1"/>
  <c r="L1603" i="1"/>
  <c r="K1603" i="1"/>
  <c r="L1602" i="1"/>
  <c r="K1602" i="1"/>
  <c r="L1601" i="1"/>
  <c r="K1601" i="1"/>
  <c r="L1600" i="1"/>
  <c r="K1600" i="1"/>
  <c r="L1599" i="1"/>
  <c r="K1599" i="1"/>
  <c r="L1598" i="1"/>
  <c r="K1598" i="1"/>
  <c r="L1597" i="1"/>
  <c r="K1597" i="1"/>
  <c r="L1596" i="1"/>
  <c r="K1596" i="1"/>
  <c r="L1595" i="1"/>
  <c r="K1595" i="1"/>
  <c r="L1594" i="1"/>
  <c r="K1594" i="1"/>
  <c r="L1593" i="1"/>
  <c r="K1593" i="1"/>
  <c r="L1592" i="1"/>
  <c r="K1592" i="1"/>
  <c r="L1591" i="1"/>
  <c r="K1591" i="1"/>
  <c r="L1590" i="1"/>
  <c r="K1590" i="1"/>
  <c r="L1589" i="1"/>
  <c r="K1589" i="1"/>
  <c r="L1588" i="1"/>
  <c r="K1588" i="1"/>
  <c r="L1587" i="1"/>
  <c r="K1587" i="1"/>
  <c r="L1586" i="1"/>
  <c r="K1586" i="1"/>
  <c r="L1585" i="1"/>
  <c r="K1585" i="1"/>
  <c r="L1584" i="1"/>
  <c r="K1584" i="1"/>
  <c r="L1583" i="1"/>
  <c r="K1583" i="1"/>
  <c r="L1582" i="1"/>
  <c r="K1582" i="1"/>
  <c r="L1581" i="1"/>
  <c r="K1581" i="1"/>
  <c r="L1580" i="1"/>
  <c r="K1580" i="1"/>
  <c r="L1579" i="1"/>
  <c r="K1579" i="1"/>
  <c r="L1578" i="1"/>
  <c r="K1578" i="1"/>
  <c r="L1577" i="1"/>
  <c r="K1577" i="1"/>
  <c r="L1576" i="1"/>
  <c r="K1576" i="1"/>
  <c r="L1575" i="1"/>
  <c r="K1575" i="1"/>
  <c r="L1574" i="1"/>
  <c r="K1574" i="1"/>
  <c r="L1573" i="1"/>
  <c r="K1573" i="1"/>
  <c r="L1572" i="1"/>
  <c r="K1572" i="1"/>
  <c r="L1571" i="1"/>
  <c r="K1571" i="1"/>
  <c r="L1570" i="1"/>
  <c r="K1570" i="1"/>
  <c r="L1569" i="1"/>
  <c r="K1569" i="1"/>
  <c r="L1568" i="1"/>
  <c r="K1568" i="1"/>
  <c r="L1567" i="1"/>
  <c r="K1567" i="1"/>
  <c r="L1566" i="1"/>
  <c r="K1566" i="1"/>
  <c r="L1565" i="1"/>
  <c r="K1565" i="1"/>
  <c r="L1564" i="1"/>
  <c r="K1564" i="1"/>
  <c r="L1563" i="1"/>
  <c r="K1563" i="1"/>
  <c r="L1562" i="1"/>
  <c r="K1562" i="1"/>
  <c r="L1561" i="1"/>
  <c r="K1561" i="1"/>
  <c r="L1560" i="1"/>
  <c r="K1560" i="1"/>
  <c r="L1559" i="1"/>
  <c r="K1559" i="1"/>
  <c r="L1558" i="1"/>
  <c r="K1558" i="1"/>
  <c r="L1557" i="1"/>
  <c r="K1557" i="1"/>
  <c r="L1556" i="1"/>
  <c r="K1556" i="1"/>
  <c r="L1555" i="1"/>
  <c r="K1555" i="1"/>
  <c r="L1554" i="1"/>
  <c r="K1554" i="1"/>
  <c r="L1553" i="1"/>
  <c r="K1553" i="1"/>
  <c r="L1552" i="1"/>
  <c r="K1552" i="1"/>
  <c r="L1551" i="1"/>
  <c r="K1551" i="1"/>
  <c r="L1550" i="1"/>
  <c r="K1550" i="1"/>
  <c r="L1549" i="1"/>
  <c r="K1549" i="1"/>
  <c r="L1548" i="1"/>
  <c r="K1548" i="1"/>
  <c r="L1547" i="1"/>
  <c r="K1547" i="1"/>
  <c r="L1546" i="1"/>
  <c r="K1546" i="1"/>
  <c r="L1545" i="1"/>
  <c r="K1545" i="1"/>
  <c r="L1544" i="1"/>
  <c r="K1544" i="1"/>
  <c r="L1543" i="1"/>
  <c r="K1543" i="1"/>
  <c r="L1542" i="1"/>
  <c r="K1542" i="1"/>
  <c r="L1541" i="1"/>
  <c r="K1541" i="1"/>
  <c r="L1540" i="1"/>
  <c r="K1540" i="1"/>
  <c r="L1539" i="1"/>
  <c r="K1539" i="1"/>
  <c r="L1538" i="1"/>
  <c r="K1538" i="1"/>
  <c r="L1537" i="1"/>
  <c r="K1537" i="1"/>
  <c r="L1536" i="1"/>
  <c r="K1536" i="1"/>
  <c r="L1535" i="1"/>
  <c r="K1535" i="1"/>
  <c r="L1534" i="1"/>
  <c r="K1534" i="1"/>
  <c r="L1533" i="1"/>
  <c r="K1533" i="1"/>
  <c r="L1532" i="1"/>
  <c r="K1532" i="1"/>
  <c r="L1531" i="1"/>
  <c r="K1531" i="1"/>
  <c r="L1530" i="1"/>
  <c r="K1530" i="1"/>
  <c r="L1529" i="1"/>
  <c r="K1529" i="1"/>
  <c r="L1528" i="1"/>
  <c r="K1528" i="1"/>
  <c r="L1527" i="1"/>
  <c r="K1527" i="1"/>
  <c r="L1526" i="1"/>
  <c r="K1526" i="1"/>
  <c r="L1525" i="1"/>
  <c r="K1525" i="1"/>
  <c r="L1524" i="1"/>
  <c r="K1524" i="1"/>
  <c r="L1523" i="1"/>
  <c r="K1523" i="1"/>
  <c r="L1522" i="1"/>
  <c r="K1522" i="1"/>
  <c r="L1521" i="1"/>
  <c r="K1521" i="1"/>
  <c r="L1520" i="1"/>
  <c r="K1520" i="1"/>
  <c r="L1519" i="1"/>
  <c r="K1519" i="1"/>
  <c r="L1518" i="1"/>
  <c r="K1518" i="1"/>
  <c r="L1517" i="1"/>
  <c r="K1517" i="1"/>
  <c r="L1516" i="1"/>
  <c r="K1516" i="1"/>
  <c r="L1515" i="1"/>
  <c r="K1515" i="1"/>
  <c r="L1514" i="1"/>
  <c r="K1514" i="1"/>
  <c r="L1513" i="1"/>
  <c r="K1513" i="1"/>
  <c r="L1512" i="1"/>
  <c r="K1512" i="1"/>
  <c r="L1511" i="1"/>
  <c r="K1511" i="1"/>
  <c r="L1510" i="1"/>
  <c r="K1510" i="1"/>
  <c r="L1509" i="1"/>
  <c r="K1509" i="1"/>
  <c r="L1508" i="1"/>
  <c r="K1508" i="1"/>
  <c r="L1507" i="1"/>
  <c r="K1507" i="1"/>
  <c r="L1506" i="1"/>
  <c r="K1506" i="1"/>
  <c r="L1505" i="1"/>
  <c r="K1505" i="1"/>
  <c r="L1504" i="1"/>
  <c r="K1504" i="1"/>
  <c r="L1503" i="1"/>
  <c r="K1503" i="1"/>
  <c r="L1502" i="1"/>
  <c r="K1502" i="1"/>
  <c r="L1501" i="1"/>
  <c r="K1501" i="1"/>
  <c r="L1500" i="1"/>
  <c r="K1500" i="1"/>
  <c r="L1499" i="1"/>
  <c r="K1499" i="1"/>
  <c r="L1498" i="1"/>
  <c r="K1498" i="1"/>
  <c r="L1497" i="1"/>
  <c r="K1497" i="1"/>
  <c r="L1496" i="1"/>
  <c r="K1496" i="1"/>
  <c r="L1495" i="1"/>
  <c r="K1495" i="1"/>
  <c r="L1494" i="1"/>
  <c r="K1494" i="1"/>
  <c r="L1493" i="1"/>
  <c r="K1493" i="1"/>
  <c r="L1492" i="1"/>
  <c r="K1492" i="1"/>
  <c r="L1491" i="1"/>
  <c r="K1491" i="1"/>
  <c r="L1490" i="1"/>
  <c r="K1490" i="1"/>
  <c r="L1489" i="1"/>
  <c r="K1489" i="1"/>
  <c r="L1488" i="1"/>
  <c r="K1488" i="1"/>
  <c r="L1487" i="1"/>
  <c r="K1487" i="1"/>
  <c r="L1486" i="1"/>
  <c r="K1486" i="1"/>
  <c r="L1485" i="1"/>
  <c r="K1485" i="1"/>
  <c r="L1484" i="1"/>
  <c r="K1484" i="1"/>
  <c r="L1483" i="1"/>
  <c r="K1483" i="1"/>
  <c r="L1482" i="1"/>
  <c r="K1482" i="1"/>
  <c r="L1481" i="1"/>
  <c r="K1481" i="1"/>
  <c r="L1480" i="1"/>
  <c r="K1480" i="1"/>
  <c r="L1479" i="1"/>
  <c r="K1479" i="1"/>
  <c r="L1478" i="1"/>
  <c r="K1478" i="1"/>
  <c r="L1477" i="1"/>
  <c r="K1477" i="1"/>
  <c r="L1476" i="1"/>
  <c r="K1476" i="1"/>
  <c r="L1475" i="1"/>
  <c r="K1475" i="1"/>
  <c r="L1474" i="1"/>
  <c r="K1474" i="1"/>
  <c r="L1473" i="1"/>
  <c r="K1473" i="1"/>
  <c r="L1472" i="1"/>
  <c r="K1472" i="1"/>
  <c r="L1471" i="1"/>
  <c r="K1471" i="1"/>
  <c r="L1470" i="1"/>
  <c r="K1470" i="1"/>
  <c r="L1469" i="1"/>
  <c r="K1469" i="1"/>
  <c r="L1468" i="1"/>
  <c r="K1468" i="1"/>
  <c r="L1467" i="1"/>
  <c r="K1467" i="1"/>
  <c r="L1466" i="1"/>
  <c r="K1466" i="1"/>
  <c r="L1465" i="1"/>
  <c r="K1465" i="1"/>
  <c r="L1464" i="1"/>
  <c r="K1464" i="1"/>
  <c r="L1463" i="1"/>
  <c r="K1463" i="1"/>
  <c r="L1462" i="1"/>
  <c r="K1462" i="1"/>
  <c r="L1461" i="1"/>
  <c r="K1461" i="1"/>
  <c r="L1460" i="1"/>
  <c r="K1460" i="1"/>
  <c r="L1459" i="1"/>
  <c r="K1459" i="1"/>
  <c r="L1458" i="1"/>
  <c r="K1458" i="1"/>
  <c r="L1457" i="1"/>
  <c r="K1457" i="1"/>
  <c r="L1456" i="1"/>
  <c r="K1456" i="1"/>
  <c r="L1455" i="1"/>
  <c r="K1455" i="1"/>
  <c r="L1454" i="1"/>
  <c r="K1454" i="1"/>
  <c r="L1453" i="1"/>
  <c r="K1453" i="1"/>
  <c r="L1452" i="1"/>
  <c r="K1452" i="1"/>
  <c r="L1451" i="1"/>
  <c r="K1451" i="1"/>
  <c r="L1450" i="1"/>
  <c r="K1450" i="1"/>
  <c r="L1449" i="1"/>
  <c r="K1449" i="1"/>
  <c r="L1448" i="1"/>
  <c r="K1448" i="1"/>
  <c r="L1447" i="1"/>
  <c r="K1447" i="1"/>
  <c r="L1446" i="1"/>
  <c r="K1446" i="1"/>
  <c r="L1445" i="1"/>
  <c r="K1445" i="1"/>
  <c r="L1444" i="1"/>
  <c r="K1444" i="1"/>
  <c r="L1443" i="1"/>
  <c r="K1443" i="1"/>
  <c r="L1442" i="1"/>
  <c r="K1442" i="1"/>
  <c r="L1441" i="1"/>
  <c r="K1441" i="1"/>
  <c r="L1440" i="1"/>
  <c r="K1440" i="1"/>
  <c r="L1439" i="1"/>
  <c r="K1439" i="1"/>
  <c r="L1438" i="1"/>
  <c r="K1438" i="1"/>
  <c r="L1437" i="1"/>
  <c r="K1437" i="1"/>
  <c r="L1436" i="1"/>
  <c r="K1436" i="1"/>
  <c r="L1435" i="1"/>
  <c r="K1435" i="1"/>
  <c r="L1434" i="1"/>
  <c r="K1434" i="1"/>
  <c r="L1433" i="1"/>
  <c r="K1433" i="1"/>
  <c r="L1432" i="1"/>
  <c r="K1432" i="1"/>
  <c r="L1431" i="1"/>
  <c r="K1431" i="1"/>
  <c r="L1430" i="1"/>
  <c r="K1430" i="1"/>
  <c r="L1429" i="1"/>
  <c r="K1429" i="1"/>
  <c r="L1428" i="1"/>
  <c r="K1428" i="1"/>
  <c r="L1427" i="1"/>
  <c r="K1427" i="1"/>
  <c r="L1426" i="1"/>
  <c r="K1426" i="1"/>
  <c r="L1425" i="1"/>
  <c r="K1425" i="1"/>
  <c r="L1424" i="1"/>
  <c r="K1424" i="1"/>
  <c r="L1423" i="1"/>
  <c r="K1423" i="1"/>
  <c r="L1422" i="1"/>
  <c r="K1422" i="1"/>
  <c r="L1421" i="1"/>
  <c r="K1421" i="1"/>
  <c r="L1420" i="1"/>
  <c r="K1420" i="1"/>
  <c r="L1419" i="1"/>
  <c r="K1419" i="1"/>
  <c r="L1418" i="1"/>
  <c r="K1418" i="1"/>
  <c r="L1417" i="1"/>
  <c r="K1417" i="1"/>
  <c r="L1416" i="1"/>
  <c r="K1416" i="1"/>
  <c r="L1415" i="1"/>
  <c r="K1415" i="1"/>
  <c r="L1414" i="1"/>
  <c r="K1414" i="1"/>
  <c r="L1413" i="1"/>
  <c r="K1413" i="1"/>
  <c r="L1412" i="1"/>
  <c r="K1412" i="1"/>
  <c r="L1411" i="1"/>
  <c r="K1411" i="1"/>
  <c r="L1410" i="1"/>
  <c r="K1410" i="1"/>
  <c r="L1409" i="1"/>
  <c r="K1409" i="1"/>
  <c r="L1408" i="1"/>
  <c r="K1408" i="1"/>
  <c r="L1407" i="1"/>
  <c r="K1407" i="1"/>
  <c r="L1406" i="1"/>
  <c r="K1406" i="1"/>
  <c r="L1405" i="1"/>
  <c r="K1405" i="1"/>
  <c r="L1404" i="1"/>
  <c r="K1404" i="1"/>
  <c r="L1403" i="1"/>
  <c r="K1403" i="1"/>
  <c r="L1402" i="1"/>
  <c r="K1402" i="1"/>
  <c r="L1401" i="1"/>
  <c r="K1401" i="1"/>
  <c r="L1400" i="1"/>
  <c r="K1400" i="1"/>
  <c r="L1399" i="1"/>
  <c r="K1399" i="1"/>
  <c r="L1398" i="1"/>
  <c r="K1398" i="1"/>
  <c r="L1397" i="1"/>
  <c r="K1397" i="1"/>
  <c r="L1396" i="1"/>
  <c r="K1396" i="1"/>
  <c r="L1395" i="1"/>
  <c r="K1395" i="1"/>
  <c r="L1394" i="1"/>
  <c r="K1394" i="1"/>
  <c r="L1393" i="1"/>
  <c r="K1393" i="1"/>
  <c r="L1392" i="1"/>
  <c r="K1392" i="1"/>
  <c r="L1391" i="1"/>
  <c r="K1391" i="1"/>
  <c r="L1390" i="1"/>
  <c r="K1390" i="1"/>
  <c r="L1389" i="1"/>
  <c r="K1389" i="1"/>
  <c r="L1388" i="1"/>
  <c r="K1388" i="1"/>
  <c r="L1387" i="1"/>
  <c r="K1387" i="1"/>
  <c r="L1386" i="1"/>
  <c r="K1386" i="1"/>
  <c r="L1385" i="1"/>
  <c r="K1385" i="1"/>
  <c r="L1384" i="1"/>
  <c r="K1384" i="1"/>
  <c r="L1383" i="1"/>
  <c r="K1383" i="1"/>
  <c r="L1382" i="1"/>
  <c r="K1382" i="1"/>
  <c r="L1381" i="1"/>
  <c r="K1381" i="1"/>
  <c r="L1380" i="1"/>
  <c r="K1380" i="1"/>
  <c r="L1379" i="1"/>
  <c r="K1379" i="1"/>
  <c r="L1378" i="1"/>
  <c r="K1378" i="1"/>
  <c r="L1377" i="1"/>
  <c r="K1377" i="1"/>
  <c r="L1376" i="1"/>
  <c r="K1376" i="1"/>
  <c r="L1375" i="1"/>
  <c r="K1375" i="1"/>
  <c r="L1374" i="1"/>
  <c r="K1374" i="1"/>
  <c r="L1373" i="1"/>
  <c r="K1373" i="1"/>
  <c r="L1372" i="1"/>
  <c r="K1372" i="1"/>
  <c r="L1371" i="1"/>
  <c r="K1371" i="1"/>
  <c r="L1370" i="1"/>
  <c r="K1370" i="1"/>
  <c r="L1369" i="1"/>
  <c r="K1369" i="1"/>
  <c r="L1368" i="1"/>
  <c r="K1368" i="1"/>
  <c r="L1367" i="1"/>
  <c r="K1367" i="1"/>
  <c r="L1366" i="1"/>
  <c r="K1366" i="1"/>
  <c r="L1365" i="1"/>
  <c r="K1365" i="1"/>
  <c r="L1364" i="1"/>
  <c r="K1364" i="1"/>
  <c r="L1363" i="1"/>
  <c r="K1363" i="1"/>
  <c r="L1362" i="1"/>
  <c r="K1362" i="1"/>
  <c r="L1361" i="1"/>
  <c r="K1361" i="1"/>
  <c r="L1360" i="1"/>
  <c r="K1360" i="1"/>
  <c r="L1359" i="1"/>
  <c r="K1359" i="1"/>
  <c r="L1358" i="1"/>
  <c r="K1358" i="1"/>
  <c r="L1357" i="1"/>
  <c r="K1357" i="1"/>
  <c r="L1356" i="1"/>
  <c r="K1356" i="1"/>
  <c r="L1355" i="1"/>
  <c r="K1355" i="1"/>
  <c r="L1354" i="1"/>
  <c r="K1354" i="1"/>
  <c r="L1353" i="1"/>
  <c r="K1353" i="1"/>
  <c r="L1352" i="1"/>
  <c r="K1352" i="1"/>
  <c r="L1351" i="1"/>
  <c r="K1351" i="1"/>
  <c r="L1350" i="1"/>
  <c r="K1350" i="1"/>
  <c r="L1349" i="1"/>
  <c r="K1349" i="1"/>
  <c r="L1348" i="1"/>
  <c r="K1348" i="1"/>
  <c r="L1347" i="1"/>
  <c r="K1347" i="1"/>
  <c r="L1346" i="1"/>
  <c r="K1346" i="1"/>
  <c r="L1345" i="1"/>
  <c r="K1345" i="1"/>
  <c r="L1344" i="1"/>
  <c r="K1344" i="1"/>
  <c r="L1343" i="1"/>
  <c r="K1343" i="1"/>
  <c r="L1342" i="1"/>
  <c r="K1342" i="1"/>
  <c r="L1341" i="1"/>
  <c r="K1341" i="1"/>
  <c r="L1340" i="1"/>
  <c r="K1340" i="1"/>
  <c r="L1339" i="1"/>
  <c r="K1339" i="1"/>
  <c r="L1338" i="1"/>
  <c r="K1338" i="1"/>
  <c r="L1337" i="1"/>
  <c r="K1337" i="1"/>
  <c r="L1336" i="1"/>
  <c r="K1336" i="1"/>
  <c r="L1335" i="1"/>
  <c r="K1335" i="1"/>
  <c r="L1334" i="1"/>
  <c r="K1334" i="1"/>
  <c r="L1333" i="1"/>
  <c r="K1333" i="1"/>
  <c r="L1332" i="1"/>
  <c r="K1332" i="1"/>
  <c r="L1331" i="1"/>
  <c r="K1331" i="1"/>
  <c r="L1330" i="1"/>
  <c r="K1330" i="1"/>
  <c r="L1329" i="1"/>
  <c r="K1329" i="1"/>
  <c r="L1328" i="1"/>
  <c r="K1328" i="1"/>
  <c r="L1327" i="1"/>
  <c r="K1327" i="1"/>
  <c r="L1326" i="1"/>
  <c r="K1326" i="1"/>
  <c r="L1325" i="1"/>
  <c r="K1325" i="1"/>
  <c r="L1324" i="1"/>
  <c r="K1324" i="1"/>
  <c r="L1323" i="1"/>
  <c r="K1323" i="1"/>
  <c r="L1322" i="1"/>
  <c r="K1322" i="1"/>
  <c r="L1321" i="1"/>
  <c r="K1321" i="1"/>
  <c r="L1320" i="1"/>
  <c r="K1320" i="1"/>
  <c r="L1319" i="1"/>
  <c r="K1319" i="1"/>
  <c r="L1318" i="1"/>
  <c r="K1318" i="1"/>
  <c r="L1317" i="1"/>
  <c r="K1317" i="1"/>
  <c r="L1316" i="1"/>
  <c r="K1316" i="1"/>
  <c r="L1315" i="1"/>
  <c r="K1315" i="1"/>
  <c r="L1314" i="1"/>
  <c r="K1314" i="1"/>
  <c r="L1313" i="1"/>
  <c r="K1313" i="1"/>
  <c r="L1312" i="1"/>
  <c r="K1312" i="1"/>
  <c r="L1311" i="1"/>
  <c r="K1311" i="1"/>
  <c r="L1310" i="1"/>
  <c r="K1310" i="1"/>
  <c r="L1309" i="1"/>
  <c r="K1309" i="1"/>
  <c r="L1308" i="1"/>
  <c r="K1308" i="1"/>
  <c r="L1307" i="1"/>
  <c r="K1307" i="1"/>
  <c r="L1306" i="1"/>
  <c r="K1306" i="1"/>
  <c r="L1305" i="1"/>
  <c r="K1305" i="1"/>
  <c r="L1304" i="1"/>
  <c r="K1304" i="1"/>
  <c r="L1303" i="1"/>
  <c r="K1303" i="1"/>
  <c r="L1302" i="1"/>
  <c r="K1302" i="1"/>
  <c r="L1301" i="1"/>
  <c r="K1301" i="1"/>
  <c r="L1300" i="1"/>
  <c r="K1300" i="1"/>
  <c r="L1299" i="1"/>
  <c r="K1299" i="1"/>
  <c r="L1298" i="1"/>
  <c r="K1298" i="1"/>
  <c r="L1297" i="1"/>
  <c r="K1297" i="1"/>
  <c r="L1296" i="1"/>
  <c r="K1296" i="1"/>
  <c r="L1295" i="1"/>
  <c r="K1295" i="1"/>
  <c r="L1294" i="1"/>
  <c r="K1294" i="1"/>
  <c r="L1293" i="1"/>
  <c r="K1293" i="1"/>
  <c r="L1292" i="1"/>
  <c r="K1292" i="1"/>
  <c r="L1291" i="1"/>
  <c r="K1291" i="1"/>
  <c r="L1290" i="1"/>
  <c r="K1290" i="1"/>
  <c r="L1289" i="1"/>
  <c r="K1289" i="1"/>
  <c r="L1288" i="1"/>
  <c r="K1288" i="1"/>
  <c r="L1287" i="1"/>
  <c r="K1287" i="1"/>
  <c r="L1286" i="1"/>
  <c r="K1286" i="1"/>
  <c r="L1285" i="1"/>
  <c r="K1285" i="1"/>
  <c r="L1284" i="1"/>
  <c r="K1284" i="1"/>
  <c r="L1283" i="1"/>
  <c r="K1283" i="1"/>
  <c r="L1282" i="1"/>
  <c r="K1282" i="1"/>
  <c r="L1281" i="1"/>
  <c r="K1281" i="1"/>
  <c r="L1280" i="1"/>
  <c r="K1280" i="1"/>
  <c r="L1279" i="1"/>
  <c r="K1279" i="1"/>
  <c r="L1278" i="1"/>
  <c r="K1278" i="1"/>
  <c r="L1277" i="1"/>
  <c r="K1277" i="1"/>
  <c r="L1276" i="1"/>
  <c r="K1276" i="1"/>
  <c r="L1275" i="1"/>
  <c r="K1275" i="1"/>
  <c r="L1274" i="1"/>
  <c r="K1274" i="1"/>
  <c r="L1273" i="1"/>
  <c r="K1273" i="1"/>
  <c r="L1272" i="1"/>
  <c r="K1272" i="1"/>
  <c r="L1271" i="1"/>
  <c r="K1271" i="1"/>
  <c r="L1270" i="1"/>
  <c r="K1270" i="1"/>
  <c r="L1269" i="1"/>
  <c r="K1269" i="1"/>
  <c r="L1268" i="1"/>
  <c r="K1268" i="1"/>
  <c r="L1267" i="1"/>
  <c r="K1267" i="1"/>
  <c r="L1266" i="1"/>
  <c r="K1266" i="1"/>
  <c r="L1265" i="1"/>
  <c r="K1265" i="1"/>
  <c r="L1264" i="1"/>
  <c r="K1264" i="1"/>
  <c r="L1263" i="1"/>
  <c r="K1263" i="1"/>
  <c r="L1262" i="1"/>
  <c r="K1262" i="1"/>
  <c r="L1261" i="1"/>
  <c r="K1261" i="1"/>
  <c r="L1260" i="1"/>
  <c r="K1260" i="1"/>
  <c r="L1259" i="1"/>
  <c r="K1259" i="1"/>
  <c r="L1258" i="1"/>
  <c r="K1258" i="1"/>
  <c r="L1257" i="1"/>
  <c r="K1257" i="1"/>
  <c r="L1256" i="1"/>
  <c r="K1256" i="1"/>
  <c r="L1255" i="1"/>
  <c r="K1255" i="1"/>
  <c r="L1254" i="1"/>
  <c r="K1254" i="1"/>
  <c r="L1253" i="1"/>
  <c r="K1253" i="1"/>
  <c r="L1252" i="1"/>
  <c r="K1252" i="1"/>
  <c r="L1251" i="1"/>
  <c r="K1251" i="1"/>
  <c r="L1250" i="1"/>
  <c r="K1250" i="1"/>
  <c r="L1249" i="1"/>
  <c r="K1249" i="1"/>
  <c r="L1248" i="1"/>
  <c r="K1248" i="1"/>
  <c r="L1247" i="1"/>
  <c r="K1247" i="1"/>
  <c r="L1246" i="1"/>
  <c r="K1246" i="1"/>
  <c r="L1245" i="1"/>
  <c r="K1245" i="1"/>
  <c r="L1244" i="1"/>
  <c r="K1244" i="1"/>
  <c r="L1243" i="1"/>
  <c r="K1243" i="1"/>
  <c r="L1242" i="1"/>
  <c r="K1242" i="1"/>
  <c r="L1241" i="1"/>
  <c r="K1241" i="1"/>
  <c r="L1240" i="1"/>
  <c r="K1240" i="1"/>
  <c r="L1239" i="1"/>
  <c r="K1239" i="1"/>
  <c r="L1238" i="1"/>
  <c r="K1238" i="1"/>
  <c r="L1237" i="1"/>
  <c r="K1237" i="1"/>
  <c r="L1236" i="1"/>
  <c r="K1236" i="1"/>
  <c r="L1235" i="1"/>
  <c r="K1235" i="1"/>
  <c r="L1234" i="1"/>
  <c r="K1234" i="1"/>
  <c r="L1233" i="1"/>
  <c r="K1233" i="1"/>
  <c r="L1232" i="1"/>
  <c r="K1232" i="1"/>
  <c r="L1231" i="1"/>
  <c r="K1231" i="1"/>
  <c r="L1230" i="1"/>
  <c r="K1230" i="1"/>
  <c r="L1229" i="1"/>
  <c r="K1229" i="1"/>
  <c r="L1228" i="1"/>
  <c r="K1228" i="1"/>
  <c r="L1227" i="1"/>
  <c r="K1227" i="1"/>
  <c r="L1226" i="1"/>
  <c r="K1226" i="1"/>
  <c r="L1225" i="1"/>
  <c r="K1225" i="1"/>
  <c r="L1224" i="1"/>
  <c r="K1224" i="1"/>
  <c r="L1223" i="1"/>
  <c r="K1223" i="1"/>
  <c r="L1222" i="1"/>
  <c r="K1222" i="1"/>
  <c r="L1221" i="1"/>
  <c r="K1221" i="1"/>
  <c r="L1220" i="1"/>
  <c r="K1220" i="1"/>
  <c r="L1219" i="1"/>
  <c r="K1219" i="1"/>
  <c r="L1218" i="1"/>
  <c r="K1218" i="1"/>
  <c r="L1217" i="1"/>
  <c r="K1217" i="1"/>
  <c r="L1216" i="1"/>
  <c r="K1216" i="1"/>
  <c r="L1215" i="1"/>
  <c r="K1215" i="1"/>
  <c r="L1214" i="1"/>
  <c r="K1214" i="1"/>
  <c r="L1213" i="1"/>
  <c r="K1213" i="1"/>
  <c r="L1212" i="1"/>
  <c r="K1212" i="1"/>
  <c r="L1211" i="1"/>
  <c r="K1211" i="1"/>
  <c r="L1210" i="1"/>
  <c r="K1210" i="1"/>
  <c r="L1209" i="1"/>
  <c r="K1209" i="1"/>
  <c r="L1208" i="1"/>
  <c r="K1208" i="1"/>
  <c r="L1207" i="1"/>
  <c r="K1207" i="1"/>
  <c r="L1206" i="1"/>
  <c r="K1206" i="1"/>
  <c r="L1205" i="1"/>
  <c r="K1205" i="1"/>
  <c r="L1204" i="1"/>
  <c r="K1204" i="1"/>
  <c r="L1203" i="1"/>
  <c r="K1203" i="1"/>
  <c r="L1202" i="1"/>
  <c r="K1202" i="1"/>
  <c r="L1201" i="1"/>
  <c r="K1201" i="1"/>
  <c r="L1200" i="1"/>
  <c r="K1200" i="1"/>
  <c r="L1199" i="1"/>
  <c r="K1199" i="1"/>
  <c r="L1198" i="1"/>
  <c r="K1198" i="1"/>
  <c r="L1197" i="1"/>
  <c r="K1197" i="1"/>
  <c r="L1196" i="1"/>
  <c r="K1196" i="1"/>
  <c r="L1195" i="1"/>
  <c r="K1195" i="1"/>
  <c r="L1194" i="1"/>
  <c r="K1194" i="1"/>
  <c r="L1193" i="1"/>
  <c r="K1193" i="1"/>
  <c r="L1192" i="1"/>
  <c r="K1192" i="1"/>
  <c r="L1191" i="1"/>
  <c r="K1191" i="1"/>
  <c r="L1190" i="1"/>
  <c r="K1190" i="1"/>
  <c r="L1189" i="1"/>
  <c r="K1189" i="1"/>
  <c r="L1188" i="1"/>
  <c r="K1188" i="1"/>
  <c r="L1187" i="1"/>
  <c r="K1187" i="1"/>
  <c r="L1186" i="1"/>
  <c r="K1186" i="1"/>
  <c r="L1185" i="1"/>
  <c r="K1185" i="1"/>
  <c r="L1184" i="1"/>
  <c r="K1184" i="1"/>
  <c r="L1183" i="1"/>
  <c r="K1183" i="1"/>
  <c r="L1182" i="1"/>
  <c r="K1182" i="1"/>
  <c r="L1181" i="1"/>
  <c r="K1181" i="1"/>
  <c r="L1180" i="1"/>
  <c r="K1180" i="1"/>
  <c r="L1179" i="1"/>
  <c r="K1179" i="1"/>
  <c r="L1178" i="1"/>
  <c r="K1178" i="1"/>
  <c r="L1177" i="1"/>
  <c r="K1177" i="1"/>
  <c r="L1176" i="1"/>
  <c r="K1176" i="1"/>
  <c r="L1175" i="1"/>
  <c r="K1175" i="1"/>
  <c r="L1174" i="1"/>
  <c r="K1174" i="1"/>
  <c r="L1173" i="1"/>
  <c r="K1173" i="1"/>
  <c r="L1172" i="1"/>
  <c r="K1172" i="1"/>
  <c r="L1171" i="1"/>
  <c r="K1171" i="1"/>
  <c r="L1170" i="1"/>
  <c r="K1170" i="1"/>
  <c r="L1169" i="1"/>
  <c r="K1169" i="1"/>
  <c r="L1168" i="1"/>
  <c r="K1168" i="1"/>
  <c r="L1167" i="1"/>
  <c r="K1167" i="1"/>
  <c r="L1166" i="1"/>
  <c r="K1166" i="1"/>
  <c r="L1165" i="1"/>
  <c r="K1165" i="1"/>
  <c r="L1164" i="1"/>
  <c r="K1164" i="1"/>
  <c r="L1163" i="1"/>
  <c r="K1163" i="1"/>
  <c r="L1162" i="1"/>
  <c r="K1162" i="1"/>
  <c r="L1161" i="1"/>
  <c r="K1161" i="1"/>
  <c r="L1160" i="1"/>
  <c r="K1160" i="1"/>
  <c r="L1159" i="1"/>
  <c r="K1159" i="1"/>
  <c r="L1158" i="1"/>
  <c r="K1158" i="1"/>
  <c r="L1157" i="1"/>
  <c r="K1157" i="1"/>
  <c r="L1156" i="1"/>
  <c r="K1156" i="1"/>
  <c r="L1155" i="1"/>
  <c r="K1155" i="1"/>
  <c r="L1154" i="1"/>
  <c r="K1154" i="1"/>
  <c r="L1153" i="1"/>
  <c r="K1153" i="1"/>
  <c r="L1152" i="1"/>
  <c r="K1152" i="1"/>
  <c r="L1151" i="1"/>
  <c r="K1151" i="1"/>
  <c r="L1150" i="1"/>
  <c r="K1150" i="1"/>
  <c r="L1149" i="1"/>
  <c r="K1149" i="1"/>
  <c r="L1148" i="1"/>
  <c r="K1148" i="1"/>
  <c r="L1147" i="1"/>
  <c r="K1147" i="1"/>
  <c r="L1146" i="1"/>
  <c r="K1146" i="1"/>
  <c r="L1145" i="1"/>
  <c r="K1145" i="1"/>
  <c r="L1144" i="1"/>
  <c r="K1144" i="1"/>
  <c r="L1143" i="1"/>
  <c r="K1143" i="1"/>
  <c r="L1142" i="1"/>
  <c r="K1142" i="1"/>
  <c r="L1141" i="1"/>
  <c r="K1141" i="1"/>
  <c r="L1140" i="1"/>
  <c r="K1140" i="1"/>
  <c r="L1139" i="1"/>
  <c r="K1139" i="1"/>
  <c r="L1138" i="1"/>
  <c r="K1138" i="1"/>
  <c r="L1137" i="1"/>
  <c r="K1137" i="1"/>
  <c r="L1136" i="1"/>
  <c r="K1136" i="1"/>
  <c r="L1135" i="1"/>
  <c r="K1135" i="1"/>
  <c r="L1134" i="1"/>
  <c r="K1134" i="1"/>
  <c r="L1133" i="1"/>
  <c r="K1133" i="1"/>
  <c r="L1132" i="1"/>
  <c r="K1132" i="1"/>
  <c r="L1131" i="1"/>
  <c r="K1131" i="1"/>
  <c r="L1130" i="1"/>
  <c r="K1130" i="1"/>
  <c r="L1129" i="1"/>
  <c r="K1129" i="1"/>
  <c r="L1128" i="1"/>
  <c r="K1128" i="1"/>
  <c r="L1127" i="1"/>
  <c r="K1127" i="1"/>
  <c r="L1126" i="1"/>
  <c r="K1126" i="1"/>
  <c r="L1125" i="1"/>
  <c r="K1125" i="1"/>
  <c r="L1124" i="1"/>
  <c r="K1124" i="1"/>
  <c r="L1123" i="1"/>
  <c r="K1123" i="1"/>
  <c r="L1122" i="1"/>
  <c r="K1122" i="1"/>
  <c r="L1121" i="1"/>
  <c r="K1121" i="1"/>
  <c r="L1120" i="1"/>
  <c r="K1120" i="1"/>
  <c r="L1119" i="1"/>
  <c r="K1119" i="1"/>
  <c r="L1118" i="1"/>
  <c r="K1118" i="1"/>
  <c r="L1117" i="1"/>
  <c r="K1117" i="1"/>
  <c r="L1116" i="1"/>
  <c r="K1116" i="1"/>
  <c r="L1115" i="1"/>
  <c r="K1115" i="1"/>
  <c r="L1114" i="1"/>
  <c r="K1114" i="1"/>
  <c r="L1113" i="1"/>
  <c r="K1113" i="1"/>
  <c r="L1112" i="1"/>
  <c r="K1112" i="1"/>
  <c r="L1111" i="1"/>
  <c r="K1111" i="1"/>
  <c r="L1110" i="1"/>
  <c r="K1110" i="1"/>
  <c r="L1109" i="1"/>
  <c r="K1109" i="1"/>
  <c r="L1108" i="1"/>
  <c r="K1108" i="1"/>
  <c r="L1107" i="1"/>
  <c r="K1107" i="1"/>
  <c r="L1106" i="1"/>
  <c r="K1106" i="1"/>
  <c r="L1105" i="1"/>
  <c r="K1105" i="1"/>
  <c r="L1104" i="1"/>
  <c r="K1104" i="1"/>
  <c r="L1103" i="1"/>
  <c r="K1103" i="1"/>
  <c r="L1102" i="1"/>
  <c r="K1102" i="1"/>
  <c r="L1101" i="1"/>
  <c r="K1101" i="1"/>
  <c r="L1100" i="1"/>
  <c r="K1100" i="1"/>
  <c r="L1099" i="1"/>
  <c r="K1099" i="1"/>
  <c r="L1098" i="1"/>
  <c r="K1098" i="1"/>
  <c r="L1097" i="1"/>
  <c r="K1097" i="1"/>
  <c r="L1096" i="1"/>
  <c r="K1096" i="1"/>
  <c r="L1095" i="1"/>
  <c r="K1095" i="1"/>
  <c r="L1094" i="1"/>
  <c r="K1094" i="1"/>
  <c r="L1093" i="1"/>
  <c r="K1093" i="1"/>
  <c r="L1092" i="1"/>
  <c r="K1092" i="1"/>
  <c r="L1091" i="1"/>
  <c r="K1091" i="1"/>
  <c r="L1090" i="1"/>
  <c r="K1090" i="1"/>
  <c r="L1089" i="1"/>
  <c r="K1089" i="1"/>
  <c r="L1088" i="1"/>
  <c r="K1088" i="1"/>
  <c r="L1087" i="1"/>
  <c r="K1087" i="1"/>
  <c r="L1086" i="1"/>
  <c r="K1086" i="1"/>
  <c r="L1085" i="1"/>
  <c r="K1085" i="1"/>
  <c r="L1084" i="1"/>
  <c r="K1084" i="1"/>
  <c r="L1083" i="1"/>
  <c r="K1083" i="1"/>
  <c r="L1082" i="1"/>
  <c r="K1082" i="1"/>
  <c r="L1081" i="1"/>
  <c r="K1081" i="1"/>
  <c r="L1080" i="1"/>
  <c r="K1080" i="1"/>
  <c r="L1079" i="1"/>
  <c r="K1079" i="1"/>
  <c r="L1078" i="1"/>
  <c r="K1078" i="1"/>
  <c r="L1077" i="1"/>
  <c r="K1077" i="1"/>
  <c r="L1076" i="1"/>
  <c r="K1076" i="1"/>
  <c r="L1075" i="1"/>
  <c r="K1075" i="1"/>
  <c r="L1074" i="1"/>
  <c r="K1074" i="1"/>
  <c r="L1073" i="1"/>
  <c r="K1073" i="1"/>
  <c r="L1072" i="1"/>
  <c r="K1072" i="1"/>
  <c r="L1071" i="1"/>
  <c r="K1071" i="1"/>
  <c r="L1070" i="1"/>
  <c r="K1070" i="1"/>
  <c r="L1069" i="1"/>
  <c r="K1069" i="1"/>
  <c r="L1068" i="1"/>
  <c r="K1068" i="1"/>
  <c r="L1067" i="1"/>
  <c r="K1067" i="1"/>
  <c r="L1066" i="1"/>
  <c r="K1066" i="1"/>
  <c r="L1065" i="1"/>
  <c r="K1065" i="1"/>
  <c r="L1064" i="1"/>
  <c r="K1064" i="1"/>
  <c r="L1063" i="1"/>
  <c r="K1063" i="1"/>
  <c r="L1062" i="1"/>
  <c r="K1062" i="1"/>
  <c r="L1061" i="1"/>
  <c r="K1061" i="1"/>
  <c r="L1060" i="1"/>
  <c r="K1060" i="1"/>
  <c r="L1059" i="1"/>
  <c r="K1059" i="1"/>
  <c r="L1058" i="1"/>
  <c r="K1058" i="1"/>
  <c r="L1057" i="1"/>
  <c r="K1057" i="1"/>
  <c r="L1056" i="1"/>
  <c r="K1056" i="1"/>
  <c r="L1055" i="1"/>
  <c r="K1055" i="1"/>
  <c r="L1054" i="1"/>
  <c r="K1054" i="1"/>
  <c r="L1053" i="1"/>
  <c r="K1053" i="1"/>
  <c r="L1052" i="1"/>
  <c r="K1052" i="1"/>
  <c r="L1051" i="1"/>
  <c r="K1051" i="1"/>
  <c r="L1050" i="1"/>
  <c r="K1050" i="1"/>
  <c r="L1049" i="1"/>
  <c r="K1049" i="1"/>
  <c r="L1048" i="1"/>
  <c r="K1048" i="1"/>
  <c r="L1047" i="1"/>
  <c r="K1047" i="1"/>
  <c r="L1046" i="1"/>
  <c r="K1046" i="1"/>
  <c r="L1045" i="1"/>
  <c r="K1045" i="1"/>
  <c r="L1044" i="1"/>
  <c r="K1044" i="1"/>
  <c r="L1043" i="1"/>
  <c r="K1043" i="1"/>
  <c r="L1042" i="1"/>
  <c r="K1042" i="1"/>
  <c r="L1041" i="1"/>
  <c r="K1041" i="1"/>
  <c r="L1040" i="1"/>
  <c r="K1040" i="1"/>
  <c r="L1039" i="1"/>
  <c r="K1039" i="1"/>
  <c r="L1038" i="1"/>
  <c r="K1038" i="1"/>
  <c r="L1037" i="1"/>
  <c r="K1037" i="1"/>
  <c r="L1036" i="1"/>
  <c r="K1036" i="1"/>
  <c r="L1035" i="1"/>
  <c r="K1035" i="1"/>
  <c r="L1034" i="1"/>
  <c r="K1034" i="1"/>
  <c r="L1033" i="1"/>
  <c r="K1033" i="1"/>
  <c r="L1032" i="1"/>
  <c r="K1032" i="1"/>
  <c r="L1031" i="1"/>
  <c r="K1031" i="1"/>
  <c r="L1030" i="1"/>
  <c r="K1030" i="1"/>
  <c r="L1029" i="1"/>
  <c r="K1029" i="1"/>
  <c r="L1028" i="1"/>
  <c r="K1028" i="1"/>
  <c r="L1027" i="1"/>
  <c r="K1027" i="1"/>
  <c r="L1026" i="1"/>
  <c r="K1026" i="1"/>
  <c r="L1025" i="1"/>
  <c r="K1025" i="1"/>
  <c r="L1024" i="1"/>
  <c r="K1024" i="1"/>
  <c r="L1023" i="1"/>
  <c r="K1023" i="1"/>
  <c r="L1022" i="1"/>
  <c r="K1022" i="1"/>
  <c r="L1021" i="1"/>
  <c r="K1021" i="1"/>
  <c r="L1020" i="1"/>
  <c r="K1020" i="1"/>
  <c r="L1019" i="1"/>
  <c r="K1019" i="1"/>
  <c r="L1018" i="1"/>
  <c r="K1018" i="1"/>
  <c r="L1017" i="1"/>
  <c r="K1017" i="1"/>
  <c r="L1016" i="1"/>
  <c r="K1016" i="1"/>
  <c r="L1015" i="1"/>
  <c r="K1015" i="1"/>
  <c r="L1014" i="1"/>
  <c r="K1014" i="1"/>
  <c r="L1013" i="1"/>
  <c r="K1013" i="1"/>
  <c r="L1012" i="1"/>
  <c r="K1012" i="1"/>
  <c r="L1011" i="1"/>
  <c r="K1011" i="1"/>
  <c r="L1010" i="1"/>
  <c r="K1010" i="1"/>
  <c r="L1009" i="1"/>
  <c r="K1009" i="1"/>
  <c r="L1008" i="1"/>
  <c r="K1008" i="1"/>
  <c r="L1007" i="1"/>
  <c r="K1007" i="1"/>
  <c r="L1006" i="1"/>
  <c r="K1006" i="1"/>
  <c r="L1005" i="1"/>
  <c r="K1005" i="1"/>
  <c r="L1004" i="1"/>
  <c r="K1004" i="1"/>
  <c r="L1003" i="1"/>
  <c r="K1003" i="1"/>
  <c r="L1002" i="1"/>
  <c r="K1002" i="1"/>
  <c r="L1001" i="1"/>
  <c r="K1001" i="1"/>
  <c r="L1000" i="1"/>
  <c r="K1000" i="1"/>
  <c r="L999" i="1"/>
  <c r="K999" i="1"/>
  <c r="L998" i="1"/>
  <c r="K998" i="1"/>
  <c r="L997" i="1"/>
  <c r="K997" i="1"/>
  <c r="L996" i="1"/>
  <c r="K996" i="1"/>
  <c r="L995" i="1"/>
  <c r="K995" i="1"/>
  <c r="L994" i="1"/>
  <c r="K994" i="1"/>
  <c r="L993" i="1"/>
  <c r="K993" i="1"/>
  <c r="L992" i="1"/>
  <c r="K992" i="1"/>
  <c r="L991" i="1"/>
  <c r="K991" i="1"/>
  <c r="L990" i="1"/>
  <c r="K990" i="1"/>
  <c r="L989" i="1"/>
  <c r="K989" i="1"/>
  <c r="L988" i="1"/>
  <c r="K988" i="1"/>
  <c r="L987" i="1"/>
  <c r="K987" i="1"/>
  <c r="L986" i="1"/>
  <c r="K986" i="1"/>
  <c r="L985" i="1"/>
  <c r="K985" i="1"/>
  <c r="L984" i="1"/>
  <c r="K984" i="1"/>
  <c r="L983" i="1"/>
  <c r="K983" i="1"/>
  <c r="L982" i="1"/>
  <c r="K982" i="1"/>
  <c r="L981" i="1"/>
  <c r="K981" i="1"/>
  <c r="L980" i="1"/>
  <c r="K980" i="1"/>
  <c r="L979" i="1"/>
  <c r="K979" i="1"/>
  <c r="L978" i="1"/>
  <c r="K978" i="1"/>
  <c r="L977" i="1"/>
  <c r="K977" i="1"/>
  <c r="L976" i="1"/>
  <c r="K976" i="1"/>
  <c r="L975" i="1"/>
  <c r="K975" i="1"/>
  <c r="L974" i="1"/>
  <c r="K974" i="1"/>
  <c r="L973" i="1"/>
  <c r="K973" i="1"/>
  <c r="L972" i="1"/>
  <c r="K972" i="1"/>
  <c r="L971" i="1"/>
  <c r="K971" i="1"/>
  <c r="L970" i="1"/>
  <c r="K970" i="1"/>
  <c r="L969" i="1"/>
  <c r="K969" i="1"/>
  <c r="L968" i="1"/>
  <c r="K968" i="1"/>
  <c r="L967" i="1"/>
  <c r="K967" i="1"/>
  <c r="L966" i="1"/>
  <c r="K966" i="1"/>
  <c r="L965" i="1"/>
  <c r="K965" i="1"/>
  <c r="L964" i="1"/>
  <c r="K964" i="1"/>
  <c r="L963" i="1"/>
  <c r="K963" i="1"/>
  <c r="L962" i="1"/>
  <c r="K962" i="1"/>
  <c r="L961" i="1"/>
  <c r="K961" i="1"/>
  <c r="L960" i="1"/>
  <c r="K960" i="1"/>
  <c r="L959" i="1"/>
  <c r="K959" i="1"/>
  <c r="L958" i="1"/>
  <c r="K958" i="1"/>
  <c r="L957" i="1"/>
  <c r="K957" i="1"/>
  <c r="L956" i="1"/>
  <c r="K956" i="1"/>
  <c r="L955" i="1"/>
  <c r="K955" i="1"/>
  <c r="L954" i="1"/>
  <c r="K954" i="1"/>
  <c r="L953" i="1"/>
  <c r="K953" i="1"/>
  <c r="L952" i="1"/>
  <c r="K952" i="1"/>
  <c r="L951" i="1"/>
  <c r="K951" i="1"/>
  <c r="L950" i="1"/>
  <c r="K950" i="1"/>
  <c r="L949" i="1"/>
  <c r="K949" i="1"/>
  <c r="L948" i="1"/>
  <c r="K948" i="1"/>
  <c r="L947" i="1"/>
  <c r="K947" i="1"/>
  <c r="L946" i="1"/>
  <c r="K946" i="1"/>
  <c r="L945" i="1"/>
  <c r="K945" i="1"/>
  <c r="L944" i="1"/>
  <c r="K944" i="1"/>
  <c r="L943" i="1"/>
  <c r="K943" i="1"/>
  <c r="L942" i="1"/>
  <c r="K942" i="1"/>
  <c r="L941" i="1"/>
  <c r="K941" i="1"/>
  <c r="L940" i="1"/>
  <c r="K940" i="1"/>
  <c r="L939" i="1"/>
  <c r="K939" i="1"/>
  <c r="L938" i="1"/>
  <c r="K938" i="1"/>
  <c r="L937" i="1"/>
  <c r="K937" i="1"/>
  <c r="L936" i="1"/>
  <c r="K936" i="1"/>
  <c r="L935" i="1"/>
  <c r="K935" i="1"/>
  <c r="L934" i="1"/>
  <c r="K934" i="1"/>
  <c r="L933" i="1"/>
  <c r="K933" i="1"/>
  <c r="L932" i="1"/>
  <c r="K932" i="1"/>
  <c r="L931" i="1"/>
  <c r="K931" i="1"/>
  <c r="L930" i="1"/>
  <c r="K930" i="1"/>
  <c r="L929" i="1"/>
  <c r="K929" i="1"/>
  <c r="L928" i="1"/>
  <c r="K928" i="1"/>
  <c r="L927" i="1"/>
  <c r="K927" i="1"/>
  <c r="L926" i="1"/>
  <c r="K926" i="1"/>
  <c r="L925" i="1"/>
  <c r="K925" i="1"/>
  <c r="L924" i="1"/>
  <c r="K924" i="1"/>
  <c r="L923" i="1"/>
  <c r="K923" i="1"/>
  <c r="L922" i="1"/>
  <c r="K922" i="1"/>
  <c r="L921" i="1"/>
  <c r="K921" i="1"/>
  <c r="L920" i="1"/>
  <c r="K920" i="1"/>
  <c r="L919" i="1"/>
  <c r="K919" i="1"/>
  <c r="L918" i="1"/>
  <c r="K918" i="1"/>
  <c r="L917" i="1"/>
  <c r="K917" i="1"/>
  <c r="L916" i="1"/>
  <c r="K916" i="1"/>
  <c r="L915" i="1"/>
  <c r="K915" i="1"/>
  <c r="L914" i="1"/>
  <c r="K914" i="1"/>
  <c r="L913" i="1"/>
  <c r="K913" i="1"/>
  <c r="L912" i="1"/>
  <c r="K912" i="1"/>
  <c r="L911" i="1"/>
  <c r="K911" i="1"/>
  <c r="L910" i="1"/>
  <c r="K910" i="1"/>
  <c r="L909" i="1"/>
  <c r="K909" i="1"/>
  <c r="L908" i="1"/>
  <c r="K908" i="1"/>
  <c r="L907" i="1"/>
  <c r="K907" i="1"/>
  <c r="L906" i="1"/>
  <c r="K906" i="1"/>
  <c r="L905" i="1"/>
  <c r="K905" i="1"/>
  <c r="L904" i="1"/>
  <c r="K904" i="1"/>
  <c r="L903" i="1"/>
  <c r="K903" i="1"/>
  <c r="L902" i="1"/>
  <c r="K902" i="1"/>
  <c r="L901" i="1"/>
  <c r="K901" i="1"/>
  <c r="L900" i="1"/>
  <c r="K900" i="1"/>
  <c r="L899" i="1"/>
  <c r="K899" i="1"/>
  <c r="L898" i="1"/>
  <c r="K898" i="1"/>
  <c r="L897" i="1"/>
  <c r="K897" i="1"/>
  <c r="L896" i="1"/>
  <c r="K896" i="1"/>
  <c r="L895" i="1"/>
  <c r="K895" i="1"/>
  <c r="L894" i="1"/>
  <c r="K894" i="1"/>
  <c r="L893" i="1"/>
  <c r="K893" i="1"/>
  <c r="L892" i="1"/>
  <c r="K892" i="1"/>
  <c r="L891" i="1"/>
  <c r="K891" i="1"/>
  <c r="L890" i="1"/>
  <c r="K890" i="1"/>
  <c r="L889" i="1"/>
  <c r="K889" i="1"/>
  <c r="L888" i="1"/>
  <c r="K888" i="1"/>
  <c r="L887" i="1"/>
  <c r="K887" i="1"/>
  <c r="L886" i="1"/>
  <c r="K886" i="1"/>
  <c r="L885" i="1"/>
  <c r="K885" i="1"/>
  <c r="L884" i="1"/>
  <c r="K884" i="1"/>
  <c r="L883" i="1"/>
  <c r="K883" i="1"/>
  <c r="L882" i="1"/>
  <c r="K882" i="1"/>
  <c r="L881" i="1"/>
  <c r="K881" i="1"/>
  <c r="L880" i="1"/>
  <c r="K880" i="1"/>
  <c r="L879" i="1"/>
  <c r="K879" i="1"/>
  <c r="L878" i="1"/>
  <c r="K878" i="1"/>
  <c r="L877" i="1"/>
  <c r="K877" i="1"/>
  <c r="L876" i="1"/>
  <c r="K876" i="1"/>
  <c r="L875" i="1"/>
  <c r="K875" i="1"/>
  <c r="L874" i="1"/>
  <c r="K874" i="1"/>
  <c r="L873" i="1"/>
  <c r="K873" i="1"/>
  <c r="L872" i="1"/>
  <c r="K872" i="1"/>
  <c r="L871" i="1"/>
  <c r="K871" i="1"/>
  <c r="L870" i="1"/>
  <c r="K870" i="1"/>
  <c r="L869" i="1"/>
  <c r="K869" i="1"/>
  <c r="L868" i="1"/>
  <c r="K868" i="1"/>
  <c r="L867" i="1"/>
  <c r="K867" i="1"/>
  <c r="L866" i="1"/>
  <c r="K866" i="1"/>
  <c r="L865" i="1"/>
  <c r="K865" i="1"/>
  <c r="L864" i="1"/>
  <c r="K864" i="1"/>
  <c r="L863" i="1"/>
  <c r="K863" i="1"/>
  <c r="L862" i="1"/>
  <c r="K862" i="1"/>
  <c r="L861" i="1"/>
  <c r="K861" i="1"/>
  <c r="L860" i="1"/>
  <c r="K860" i="1"/>
  <c r="L859" i="1"/>
  <c r="K859" i="1"/>
  <c r="L858" i="1"/>
  <c r="K858" i="1"/>
  <c r="L857" i="1"/>
  <c r="K857" i="1"/>
  <c r="L856" i="1"/>
  <c r="K856" i="1"/>
  <c r="L855" i="1"/>
  <c r="K855" i="1"/>
  <c r="L854" i="1"/>
  <c r="K854" i="1"/>
  <c r="L853" i="1"/>
  <c r="K853" i="1"/>
  <c r="L852" i="1"/>
  <c r="K852" i="1"/>
  <c r="L851" i="1"/>
  <c r="K851" i="1"/>
  <c r="L850" i="1"/>
  <c r="K850" i="1"/>
  <c r="L849" i="1"/>
  <c r="K849" i="1"/>
  <c r="L848" i="1"/>
  <c r="K848" i="1"/>
  <c r="L847" i="1"/>
  <c r="K847" i="1"/>
  <c r="L846" i="1"/>
  <c r="K846" i="1"/>
  <c r="L845" i="1"/>
  <c r="K845" i="1"/>
  <c r="L844" i="1"/>
  <c r="K844" i="1"/>
  <c r="L843" i="1"/>
  <c r="K843" i="1"/>
  <c r="L842" i="1"/>
  <c r="K842" i="1"/>
  <c r="L841" i="1"/>
  <c r="K841" i="1"/>
  <c r="L840" i="1"/>
  <c r="K840" i="1"/>
  <c r="L839" i="1"/>
  <c r="K839" i="1"/>
  <c r="L838" i="1"/>
  <c r="K838" i="1"/>
  <c r="L837" i="1"/>
  <c r="K837" i="1"/>
  <c r="L836" i="1"/>
  <c r="K836" i="1"/>
  <c r="L835" i="1"/>
  <c r="K835" i="1"/>
  <c r="L834" i="1"/>
  <c r="K834" i="1"/>
  <c r="L833" i="1"/>
  <c r="K833" i="1"/>
  <c r="L832" i="1"/>
  <c r="K832" i="1"/>
  <c r="L831" i="1"/>
  <c r="K831" i="1"/>
  <c r="L830" i="1"/>
  <c r="K830" i="1"/>
  <c r="L829" i="1"/>
  <c r="K829" i="1"/>
  <c r="L828" i="1"/>
  <c r="K828" i="1"/>
  <c r="L827" i="1"/>
  <c r="K827" i="1"/>
  <c r="L826" i="1"/>
  <c r="K826" i="1"/>
  <c r="L825" i="1"/>
  <c r="K825" i="1"/>
  <c r="L824" i="1"/>
  <c r="K824" i="1"/>
  <c r="L823" i="1"/>
  <c r="K823" i="1"/>
  <c r="L822" i="1"/>
  <c r="K822" i="1"/>
  <c r="L821" i="1"/>
  <c r="K821" i="1"/>
  <c r="L820" i="1"/>
  <c r="K820" i="1"/>
  <c r="L819" i="1"/>
  <c r="K819" i="1"/>
  <c r="L818" i="1"/>
  <c r="K818" i="1"/>
  <c r="L817" i="1"/>
  <c r="K817" i="1"/>
  <c r="L816" i="1"/>
  <c r="K816" i="1"/>
  <c r="L815" i="1"/>
  <c r="K815" i="1"/>
  <c r="L814" i="1"/>
  <c r="K814" i="1"/>
  <c r="L813" i="1"/>
  <c r="K813" i="1"/>
  <c r="L812" i="1"/>
  <c r="K812" i="1"/>
  <c r="L811" i="1"/>
  <c r="K811" i="1"/>
  <c r="L810" i="1"/>
  <c r="K810" i="1"/>
  <c r="L809" i="1"/>
  <c r="K809" i="1"/>
  <c r="L808" i="1"/>
  <c r="K808" i="1"/>
  <c r="L807" i="1"/>
  <c r="K807" i="1"/>
  <c r="L806" i="1"/>
  <c r="K806" i="1"/>
  <c r="L805" i="1"/>
  <c r="K805" i="1"/>
  <c r="L804" i="1"/>
  <c r="K804" i="1"/>
  <c r="L803" i="1"/>
  <c r="K803" i="1"/>
  <c r="L802" i="1"/>
  <c r="K802" i="1"/>
  <c r="L801" i="1"/>
  <c r="K801" i="1"/>
  <c r="L800" i="1"/>
  <c r="K800" i="1"/>
  <c r="L799" i="1"/>
  <c r="K799" i="1"/>
  <c r="L798" i="1"/>
  <c r="K798" i="1"/>
  <c r="L797" i="1"/>
  <c r="K797" i="1"/>
  <c r="L796" i="1"/>
  <c r="K796" i="1"/>
  <c r="L795" i="1"/>
  <c r="K795" i="1"/>
  <c r="L794" i="1"/>
  <c r="K794" i="1"/>
  <c r="L793" i="1"/>
  <c r="K793" i="1"/>
  <c r="L792" i="1"/>
  <c r="K792" i="1"/>
  <c r="L791" i="1"/>
  <c r="K791" i="1"/>
  <c r="L790" i="1"/>
  <c r="K790" i="1"/>
  <c r="L789" i="1"/>
  <c r="K789" i="1"/>
  <c r="L788" i="1"/>
  <c r="K788" i="1"/>
  <c r="L787" i="1"/>
  <c r="K787" i="1"/>
  <c r="L786" i="1"/>
  <c r="K786" i="1"/>
  <c r="L785" i="1"/>
  <c r="K785" i="1"/>
  <c r="L784" i="1"/>
  <c r="K784" i="1"/>
  <c r="L783" i="1"/>
  <c r="K783" i="1"/>
  <c r="L782" i="1"/>
  <c r="K782" i="1"/>
  <c r="L781" i="1"/>
  <c r="K781" i="1"/>
  <c r="L780" i="1"/>
  <c r="K780" i="1"/>
  <c r="L779" i="1"/>
  <c r="K779" i="1"/>
  <c r="L778" i="1"/>
  <c r="K778" i="1"/>
  <c r="L777" i="1"/>
  <c r="K777" i="1"/>
  <c r="L776" i="1"/>
  <c r="K776" i="1"/>
  <c r="L775" i="1"/>
  <c r="K775" i="1"/>
  <c r="L774" i="1"/>
  <c r="K774" i="1"/>
  <c r="L773" i="1"/>
  <c r="K773" i="1"/>
  <c r="L772" i="1"/>
  <c r="K772" i="1"/>
  <c r="L771" i="1"/>
  <c r="K771" i="1"/>
  <c r="L770" i="1"/>
  <c r="K770" i="1"/>
  <c r="L769" i="1"/>
  <c r="K769" i="1"/>
  <c r="L768" i="1"/>
  <c r="K768" i="1"/>
  <c r="L767" i="1"/>
  <c r="K767" i="1"/>
  <c r="L766" i="1"/>
  <c r="K766" i="1"/>
  <c r="L765" i="1"/>
  <c r="K765" i="1"/>
  <c r="L764" i="1"/>
  <c r="K764" i="1"/>
  <c r="L763" i="1"/>
  <c r="K763" i="1"/>
  <c r="L762" i="1"/>
  <c r="K762" i="1"/>
  <c r="L761" i="1"/>
  <c r="K761" i="1"/>
  <c r="L760" i="1"/>
  <c r="K760" i="1"/>
  <c r="L759" i="1"/>
  <c r="K759" i="1"/>
  <c r="L758" i="1"/>
  <c r="K758" i="1"/>
  <c r="L757" i="1"/>
  <c r="K757" i="1"/>
  <c r="L756" i="1"/>
  <c r="K756" i="1"/>
  <c r="L755" i="1"/>
  <c r="K755" i="1"/>
  <c r="L754" i="1"/>
  <c r="K754" i="1"/>
  <c r="L753" i="1"/>
  <c r="K753" i="1"/>
  <c r="L752" i="1"/>
  <c r="K752" i="1"/>
  <c r="L751" i="1"/>
  <c r="K751" i="1"/>
  <c r="L750" i="1"/>
  <c r="K750" i="1"/>
  <c r="L749" i="1"/>
  <c r="K749" i="1"/>
  <c r="L748" i="1"/>
  <c r="K748" i="1"/>
  <c r="L747" i="1"/>
  <c r="K747" i="1"/>
  <c r="L746" i="1"/>
  <c r="K746" i="1"/>
  <c r="L745" i="1"/>
  <c r="K745" i="1"/>
  <c r="L744" i="1"/>
  <c r="K744" i="1"/>
  <c r="L743" i="1"/>
  <c r="K743" i="1"/>
  <c r="L742" i="1"/>
  <c r="K742" i="1"/>
  <c r="L741" i="1"/>
  <c r="K741" i="1"/>
  <c r="L740" i="1"/>
  <c r="K740" i="1"/>
  <c r="L739" i="1"/>
  <c r="K739" i="1"/>
  <c r="L738" i="1"/>
  <c r="K738" i="1"/>
  <c r="L737" i="1"/>
  <c r="K737" i="1"/>
  <c r="L736" i="1"/>
  <c r="K736" i="1"/>
  <c r="L735" i="1"/>
  <c r="K735" i="1"/>
  <c r="L734" i="1"/>
  <c r="K734" i="1"/>
  <c r="L733" i="1"/>
  <c r="K733" i="1"/>
  <c r="L732" i="1"/>
  <c r="K732" i="1"/>
  <c r="L731" i="1"/>
  <c r="K731" i="1"/>
  <c r="L730" i="1"/>
  <c r="K730" i="1"/>
  <c r="L729" i="1"/>
  <c r="K729" i="1"/>
  <c r="L728" i="1"/>
  <c r="K728" i="1"/>
  <c r="L727" i="1"/>
  <c r="K727" i="1"/>
  <c r="L726" i="1"/>
  <c r="K726" i="1"/>
  <c r="L725" i="1"/>
  <c r="K725" i="1"/>
  <c r="L724" i="1"/>
  <c r="K724" i="1"/>
  <c r="L723" i="1"/>
  <c r="K723" i="1"/>
  <c r="L722" i="1"/>
  <c r="K722" i="1"/>
  <c r="L721" i="1"/>
  <c r="K721" i="1"/>
  <c r="L720" i="1"/>
  <c r="K720" i="1"/>
  <c r="L719" i="1"/>
  <c r="K719" i="1"/>
  <c r="L718" i="1"/>
  <c r="K718" i="1"/>
  <c r="L717" i="1"/>
  <c r="K717" i="1"/>
  <c r="L716" i="1"/>
  <c r="K716" i="1"/>
  <c r="L715" i="1"/>
  <c r="K715" i="1"/>
  <c r="L714" i="1"/>
  <c r="K714" i="1"/>
  <c r="L713" i="1"/>
  <c r="K713" i="1"/>
  <c r="L712" i="1"/>
  <c r="K712" i="1"/>
  <c r="L711" i="1"/>
  <c r="K711" i="1"/>
  <c r="L710" i="1"/>
  <c r="K710" i="1"/>
  <c r="L709" i="1"/>
  <c r="K709" i="1"/>
  <c r="L708" i="1"/>
  <c r="K708" i="1"/>
  <c r="L707" i="1"/>
  <c r="K707" i="1"/>
  <c r="L706" i="1"/>
  <c r="K706" i="1"/>
  <c r="L705" i="1"/>
  <c r="K705" i="1"/>
  <c r="L704" i="1"/>
  <c r="K704" i="1"/>
  <c r="L703" i="1"/>
  <c r="K703" i="1"/>
  <c r="L702" i="1"/>
  <c r="K702" i="1"/>
  <c r="L701" i="1"/>
  <c r="K701" i="1"/>
  <c r="L700" i="1"/>
  <c r="K700" i="1"/>
  <c r="L699" i="1"/>
  <c r="K699" i="1"/>
  <c r="L698" i="1"/>
  <c r="K698" i="1"/>
  <c r="L697" i="1"/>
  <c r="K697" i="1"/>
  <c r="L696" i="1"/>
  <c r="K696" i="1"/>
  <c r="L695" i="1"/>
  <c r="K695" i="1"/>
  <c r="L694" i="1"/>
  <c r="K694" i="1"/>
  <c r="L693" i="1"/>
  <c r="K693" i="1"/>
  <c r="L692" i="1"/>
  <c r="K692" i="1"/>
  <c r="L691" i="1"/>
  <c r="K691" i="1"/>
  <c r="L690" i="1"/>
  <c r="K690" i="1"/>
  <c r="L689" i="1"/>
  <c r="K689" i="1"/>
  <c r="L688" i="1"/>
  <c r="K688" i="1"/>
  <c r="L687" i="1"/>
  <c r="K687" i="1"/>
  <c r="L686" i="1"/>
  <c r="K686" i="1"/>
  <c r="L685" i="1"/>
  <c r="K685" i="1"/>
  <c r="L684" i="1"/>
  <c r="K684" i="1"/>
  <c r="L683" i="1"/>
  <c r="K683" i="1"/>
  <c r="L682" i="1"/>
  <c r="K682" i="1"/>
  <c r="L681" i="1"/>
  <c r="K681" i="1"/>
  <c r="L680" i="1"/>
  <c r="K680" i="1"/>
  <c r="L679" i="1"/>
  <c r="K679" i="1"/>
  <c r="L678" i="1"/>
  <c r="K678" i="1"/>
  <c r="L677" i="1"/>
  <c r="K677" i="1"/>
  <c r="L676" i="1"/>
  <c r="K676" i="1"/>
  <c r="L675" i="1"/>
  <c r="K675" i="1"/>
  <c r="L674" i="1"/>
  <c r="K674" i="1"/>
  <c r="L673" i="1"/>
  <c r="K673" i="1"/>
  <c r="L672" i="1"/>
  <c r="K672" i="1"/>
  <c r="L671" i="1"/>
  <c r="K671" i="1"/>
  <c r="L670" i="1"/>
  <c r="K670" i="1"/>
  <c r="L669" i="1"/>
  <c r="K669" i="1"/>
  <c r="L668" i="1"/>
  <c r="K668" i="1"/>
  <c r="L667" i="1"/>
  <c r="K667" i="1"/>
  <c r="L666" i="1"/>
  <c r="K666" i="1"/>
  <c r="L665" i="1"/>
  <c r="K665" i="1"/>
  <c r="L664" i="1"/>
  <c r="K664" i="1"/>
  <c r="L663" i="1"/>
  <c r="K663" i="1"/>
  <c r="L662" i="1"/>
  <c r="K662" i="1"/>
  <c r="L661" i="1"/>
  <c r="K661" i="1"/>
  <c r="L660" i="1"/>
  <c r="K660" i="1"/>
  <c r="L659" i="1"/>
  <c r="K659" i="1"/>
  <c r="L658" i="1"/>
  <c r="K658" i="1"/>
  <c r="L657" i="1"/>
  <c r="K657" i="1"/>
  <c r="L656" i="1"/>
  <c r="K656" i="1"/>
  <c r="L655" i="1"/>
  <c r="K655" i="1"/>
  <c r="L654" i="1"/>
  <c r="K654" i="1"/>
  <c r="L653" i="1"/>
  <c r="K653" i="1"/>
  <c r="L652" i="1"/>
  <c r="K652" i="1"/>
  <c r="L651" i="1"/>
  <c r="K651" i="1"/>
  <c r="L650" i="1"/>
  <c r="K650" i="1"/>
  <c r="L649" i="1"/>
  <c r="K649" i="1"/>
  <c r="L648" i="1"/>
  <c r="K648" i="1"/>
  <c r="L647" i="1"/>
  <c r="K647" i="1"/>
  <c r="L646" i="1"/>
  <c r="K646" i="1"/>
  <c r="L645" i="1"/>
  <c r="K645" i="1"/>
  <c r="L644" i="1"/>
  <c r="K644" i="1"/>
  <c r="L643" i="1"/>
  <c r="K643" i="1"/>
  <c r="L642" i="1"/>
  <c r="K642" i="1"/>
  <c r="L641" i="1"/>
  <c r="K641" i="1"/>
  <c r="L640" i="1"/>
  <c r="K640" i="1"/>
  <c r="L639" i="1"/>
  <c r="K639" i="1"/>
  <c r="L638" i="1"/>
  <c r="K638" i="1"/>
  <c r="L637" i="1"/>
  <c r="K637" i="1"/>
  <c r="L636" i="1"/>
  <c r="K636" i="1"/>
  <c r="L635" i="1"/>
  <c r="K635" i="1"/>
  <c r="L634" i="1"/>
  <c r="K634" i="1"/>
  <c r="L633" i="1"/>
  <c r="K633" i="1"/>
  <c r="L632" i="1"/>
  <c r="K632" i="1"/>
  <c r="L631" i="1"/>
  <c r="K631" i="1"/>
  <c r="L630" i="1"/>
  <c r="K630" i="1"/>
  <c r="L629" i="1"/>
  <c r="K629" i="1"/>
  <c r="L628" i="1"/>
  <c r="K628" i="1"/>
  <c r="L627" i="1"/>
  <c r="K627" i="1"/>
  <c r="L626" i="1"/>
  <c r="K626" i="1"/>
  <c r="L625" i="1"/>
  <c r="K625" i="1"/>
  <c r="L624" i="1"/>
  <c r="K624" i="1"/>
  <c r="L623" i="1"/>
  <c r="K623" i="1"/>
  <c r="L622" i="1"/>
  <c r="K622" i="1"/>
  <c r="L621" i="1"/>
  <c r="K621" i="1"/>
  <c r="L620" i="1"/>
  <c r="K620" i="1"/>
  <c r="L619" i="1"/>
  <c r="K619" i="1"/>
  <c r="L618" i="1"/>
  <c r="K618" i="1"/>
  <c r="L617" i="1"/>
  <c r="K617" i="1"/>
  <c r="L616" i="1"/>
  <c r="K616" i="1"/>
  <c r="L615" i="1"/>
  <c r="K615" i="1"/>
  <c r="L614" i="1"/>
  <c r="K614" i="1"/>
  <c r="L613" i="1"/>
  <c r="K613" i="1"/>
  <c r="L612" i="1"/>
  <c r="K612" i="1"/>
  <c r="L611" i="1"/>
  <c r="K611" i="1"/>
  <c r="L610" i="1"/>
  <c r="K610" i="1"/>
  <c r="L609" i="1"/>
  <c r="K609" i="1"/>
  <c r="L608" i="1"/>
  <c r="K608" i="1"/>
  <c r="L607" i="1"/>
  <c r="K607" i="1"/>
  <c r="L606" i="1"/>
  <c r="K606" i="1"/>
  <c r="L605" i="1"/>
  <c r="K605" i="1"/>
  <c r="L604" i="1"/>
  <c r="K604" i="1"/>
  <c r="L603" i="1"/>
  <c r="K603" i="1"/>
  <c r="L602" i="1"/>
  <c r="K602" i="1"/>
  <c r="L601" i="1"/>
  <c r="K601" i="1"/>
  <c r="L600" i="1"/>
  <c r="K600" i="1"/>
  <c r="L599" i="1"/>
  <c r="K599" i="1"/>
  <c r="L598" i="1"/>
  <c r="K598" i="1"/>
  <c r="L597" i="1"/>
  <c r="K597" i="1"/>
  <c r="L596" i="1"/>
  <c r="K596" i="1"/>
  <c r="L595" i="1"/>
  <c r="K595" i="1"/>
  <c r="L594" i="1"/>
  <c r="K594" i="1"/>
  <c r="L593" i="1"/>
  <c r="K593" i="1"/>
  <c r="L592" i="1"/>
  <c r="K592" i="1"/>
  <c r="L591" i="1"/>
  <c r="K591" i="1"/>
  <c r="L590" i="1"/>
  <c r="K590" i="1"/>
  <c r="L589" i="1"/>
  <c r="K589" i="1"/>
  <c r="L588" i="1"/>
  <c r="K588" i="1"/>
  <c r="L587" i="1"/>
  <c r="K587" i="1"/>
  <c r="L586" i="1"/>
  <c r="K586" i="1"/>
  <c r="L585" i="1"/>
  <c r="K585" i="1"/>
  <c r="L584" i="1"/>
  <c r="K584" i="1"/>
  <c r="L583" i="1"/>
  <c r="K583" i="1"/>
  <c r="L582" i="1"/>
  <c r="K582" i="1"/>
  <c r="L581" i="1"/>
  <c r="K581" i="1"/>
  <c r="L580" i="1"/>
  <c r="K580" i="1"/>
  <c r="L579" i="1"/>
  <c r="K579" i="1"/>
  <c r="L578" i="1"/>
  <c r="K578" i="1"/>
  <c r="L577" i="1"/>
  <c r="K577" i="1"/>
  <c r="L576" i="1"/>
  <c r="K576" i="1"/>
  <c r="L575" i="1"/>
  <c r="K575" i="1"/>
  <c r="L574" i="1"/>
  <c r="K574" i="1"/>
  <c r="L573" i="1"/>
  <c r="K573" i="1"/>
  <c r="L572" i="1"/>
  <c r="K572" i="1"/>
  <c r="L571" i="1"/>
  <c r="K571" i="1"/>
  <c r="L570" i="1"/>
  <c r="K570" i="1"/>
  <c r="L569" i="1"/>
  <c r="K569" i="1"/>
  <c r="L568" i="1"/>
  <c r="K568" i="1"/>
  <c r="L567" i="1"/>
  <c r="K567" i="1"/>
  <c r="L566" i="1"/>
  <c r="K566" i="1"/>
  <c r="L565" i="1"/>
  <c r="K565" i="1"/>
  <c r="L564" i="1"/>
  <c r="K564" i="1"/>
  <c r="L563" i="1"/>
  <c r="K563" i="1"/>
  <c r="L562" i="1"/>
  <c r="K562" i="1"/>
  <c r="L561" i="1"/>
  <c r="K561" i="1"/>
  <c r="L560" i="1"/>
  <c r="K560" i="1"/>
  <c r="L559" i="1"/>
  <c r="K559" i="1"/>
  <c r="L558" i="1"/>
  <c r="K558" i="1"/>
  <c r="L557" i="1"/>
  <c r="K557" i="1"/>
  <c r="L556" i="1"/>
  <c r="K556" i="1"/>
  <c r="L555" i="1"/>
  <c r="K555" i="1"/>
  <c r="L554" i="1"/>
  <c r="K554" i="1"/>
  <c r="L553" i="1"/>
  <c r="K553" i="1"/>
  <c r="L552" i="1"/>
  <c r="K552" i="1"/>
  <c r="L551" i="1"/>
  <c r="K551" i="1"/>
  <c r="L550" i="1"/>
  <c r="K550" i="1"/>
  <c r="L549" i="1"/>
  <c r="K549" i="1"/>
  <c r="L548" i="1"/>
  <c r="K548" i="1"/>
  <c r="L547" i="1"/>
  <c r="K547" i="1"/>
  <c r="L546" i="1"/>
  <c r="K546" i="1"/>
  <c r="L545" i="1"/>
  <c r="K545" i="1"/>
  <c r="L544" i="1"/>
  <c r="K544" i="1"/>
  <c r="L543" i="1"/>
  <c r="K543" i="1"/>
  <c r="L542" i="1"/>
  <c r="K542" i="1"/>
  <c r="L541" i="1"/>
  <c r="K541" i="1"/>
  <c r="L540" i="1"/>
  <c r="K540" i="1"/>
  <c r="L539" i="1"/>
  <c r="K539" i="1"/>
  <c r="L538" i="1"/>
  <c r="K538" i="1"/>
  <c r="L537" i="1"/>
  <c r="K537" i="1"/>
  <c r="L536" i="1"/>
  <c r="K536" i="1"/>
  <c r="L535" i="1"/>
  <c r="K535" i="1"/>
  <c r="L534" i="1"/>
  <c r="K534" i="1"/>
  <c r="L533" i="1"/>
  <c r="K533" i="1"/>
  <c r="L532" i="1"/>
  <c r="K532" i="1"/>
  <c r="L531" i="1"/>
  <c r="K531" i="1"/>
  <c r="L530" i="1"/>
  <c r="K530" i="1"/>
  <c r="L529" i="1"/>
  <c r="K529" i="1"/>
  <c r="L528" i="1"/>
  <c r="K528" i="1"/>
  <c r="L527" i="1"/>
  <c r="K527" i="1"/>
  <c r="L526" i="1"/>
  <c r="K526" i="1"/>
  <c r="L525" i="1"/>
  <c r="K525" i="1"/>
  <c r="L524" i="1"/>
  <c r="K524" i="1"/>
  <c r="L523" i="1"/>
  <c r="K523" i="1"/>
  <c r="L522" i="1"/>
  <c r="K522" i="1"/>
  <c r="L521" i="1"/>
  <c r="K521" i="1"/>
  <c r="L520" i="1"/>
  <c r="K520" i="1"/>
  <c r="L519" i="1"/>
  <c r="K519" i="1"/>
  <c r="L518" i="1"/>
  <c r="K518" i="1"/>
  <c r="L517" i="1"/>
  <c r="K517" i="1"/>
  <c r="L516" i="1"/>
  <c r="K516" i="1"/>
  <c r="L515" i="1"/>
  <c r="K515" i="1"/>
  <c r="L514" i="1"/>
  <c r="K514" i="1"/>
  <c r="L513" i="1"/>
  <c r="K513" i="1"/>
  <c r="L512" i="1"/>
  <c r="K512" i="1"/>
  <c r="L511" i="1"/>
  <c r="K511" i="1"/>
  <c r="L510" i="1"/>
  <c r="K510" i="1"/>
  <c r="L509" i="1"/>
  <c r="K509" i="1"/>
  <c r="L508" i="1"/>
  <c r="K508" i="1"/>
  <c r="L507" i="1"/>
  <c r="K507" i="1"/>
  <c r="L506" i="1"/>
  <c r="K506" i="1"/>
  <c r="L505" i="1"/>
  <c r="K505" i="1"/>
  <c r="L504" i="1"/>
  <c r="K504" i="1"/>
  <c r="L503" i="1"/>
  <c r="K503" i="1"/>
  <c r="L502" i="1"/>
  <c r="K502" i="1"/>
  <c r="L501" i="1"/>
  <c r="K501" i="1"/>
  <c r="L500" i="1"/>
  <c r="K500" i="1"/>
  <c r="L499" i="1"/>
  <c r="K499" i="1"/>
  <c r="L498" i="1"/>
  <c r="K498" i="1"/>
  <c r="L497" i="1"/>
  <c r="K497" i="1"/>
  <c r="L496" i="1"/>
  <c r="K496" i="1"/>
  <c r="L495" i="1"/>
  <c r="K495" i="1"/>
  <c r="L494" i="1"/>
  <c r="K494" i="1"/>
  <c r="L493" i="1"/>
  <c r="K493" i="1"/>
  <c r="L492" i="1"/>
  <c r="K492" i="1"/>
  <c r="L491" i="1"/>
  <c r="K491" i="1"/>
  <c r="L490" i="1"/>
  <c r="K490" i="1"/>
  <c r="L489" i="1"/>
  <c r="K489" i="1"/>
  <c r="L488" i="1"/>
  <c r="K488" i="1"/>
  <c r="L487" i="1"/>
  <c r="K487" i="1"/>
  <c r="L486" i="1"/>
  <c r="K486" i="1"/>
  <c r="L485" i="1"/>
  <c r="K485" i="1"/>
  <c r="L484" i="1"/>
  <c r="K484" i="1"/>
  <c r="L483" i="1"/>
  <c r="K483" i="1"/>
  <c r="L482" i="1"/>
  <c r="K482" i="1"/>
  <c r="L481" i="1"/>
  <c r="K481" i="1"/>
  <c r="L480" i="1"/>
  <c r="K480" i="1"/>
  <c r="L479" i="1"/>
  <c r="K479" i="1"/>
  <c r="L478" i="1"/>
  <c r="K478" i="1"/>
  <c r="L477" i="1"/>
  <c r="K477" i="1"/>
  <c r="L476" i="1"/>
  <c r="K476" i="1"/>
  <c r="L475" i="1"/>
  <c r="K475" i="1"/>
  <c r="L474" i="1"/>
  <c r="K474" i="1"/>
  <c r="L473" i="1"/>
  <c r="K473" i="1"/>
  <c r="L472" i="1"/>
  <c r="K472" i="1"/>
  <c r="L471" i="1"/>
  <c r="K471" i="1"/>
  <c r="L470" i="1"/>
  <c r="K470" i="1"/>
  <c r="L469" i="1"/>
  <c r="K469" i="1"/>
  <c r="L468" i="1"/>
  <c r="K468" i="1"/>
  <c r="L467" i="1"/>
  <c r="K467" i="1"/>
  <c r="L466" i="1"/>
  <c r="K466" i="1"/>
  <c r="L465" i="1"/>
  <c r="K465" i="1"/>
  <c r="L464" i="1"/>
  <c r="K464" i="1"/>
  <c r="L463" i="1"/>
  <c r="K463" i="1"/>
  <c r="L462" i="1"/>
  <c r="K462" i="1"/>
  <c r="L461" i="1"/>
  <c r="K461" i="1"/>
  <c r="L460" i="1"/>
  <c r="K460" i="1"/>
  <c r="L459" i="1"/>
  <c r="K459" i="1"/>
  <c r="L458" i="1"/>
  <c r="K458" i="1"/>
  <c r="L457" i="1"/>
  <c r="K457" i="1"/>
  <c r="L456" i="1"/>
  <c r="K456" i="1"/>
  <c r="L455" i="1"/>
  <c r="K455" i="1"/>
  <c r="L454" i="1"/>
  <c r="K454" i="1"/>
  <c r="L453" i="1"/>
  <c r="K453" i="1"/>
  <c r="L452" i="1"/>
  <c r="K452" i="1"/>
  <c r="L451" i="1"/>
  <c r="K451" i="1"/>
  <c r="L450" i="1"/>
  <c r="K450" i="1"/>
  <c r="L449" i="1"/>
  <c r="K449" i="1"/>
  <c r="L448" i="1"/>
  <c r="K448" i="1"/>
  <c r="L447" i="1"/>
  <c r="K447" i="1"/>
  <c r="L446" i="1"/>
  <c r="K446" i="1"/>
  <c r="L445" i="1"/>
  <c r="K445" i="1"/>
  <c r="L444" i="1"/>
  <c r="K444" i="1"/>
  <c r="L443" i="1"/>
  <c r="K443" i="1"/>
  <c r="L442" i="1"/>
  <c r="K442" i="1"/>
  <c r="L441" i="1"/>
  <c r="K441" i="1"/>
  <c r="L440" i="1"/>
  <c r="K440" i="1"/>
  <c r="L439" i="1"/>
  <c r="K439" i="1"/>
  <c r="L438" i="1"/>
  <c r="K438" i="1"/>
  <c r="L437" i="1"/>
  <c r="K437" i="1"/>
  <c r="L436" i="1"/>
  <c r="K436" i="1"/>
  <c r="L435" i="1"/>
  <c r="K435" i="1"/>
  <c r="L434" i="1"/>
  <c r="K434" i="1"/>
  <c r="L433" i="1"/>
  <c r="K433" i="1"/>
  <c r="L432" i="1"/>
  <c r="K432" i="1"/>
  <c r="L431" i="1"/>
  <c r="K431" i="1"/>
  <c r="L430" i="1"/>
  <c r="K430" i="1"/>
  <c r="L429" i="1"/>
  <c r="K429" i="1"/>
  <c r="L428" i="1"/>
  <c r="K428" i="1"/>
  <c r="L427" i="1"/>
  <c r="K427" i="1"/>
  <c r="L426" i="1"/>
  <c r="K426" i="1"/>
  <c r="L425" i="1"/>
  <c r="K425" i="1"/>
  <c r="L424" i="1"/>
  <c r="K424" i="1"/>
  <c r="L423" i="1"/>
  <c r="K423" i="1"/>
  <c r="L422" i="1"/>
  <c r="K422" i="1"/>
  <c r="L421" i="1"/>
  <c r="K421" i="1"/>
  <c r="L420" i="1"/>
  <c r="K420" i="1"/>
  <c r="L419" i="1"/>
  <c r="K419" i="1"/>
  <c r="L418" i="1"/>
  <c r="K418" i="1"/>
  <c r="L417" i="1"/>
  <c r="K417" i="1"/>
  <c r="L416" i="1"/>
  <c r="K416" i="1"/>
  <c r="L415" i="1"/>
  <c r="K415" i="1"/>
  <c r="L414" i="1"/>
  <c r="K414" i="1"/>
  <c r="L413" i="1"/>
  <c r="K413" i="1"/>
  <c r="L412" i="1"/>
  <c r="K412" i="1"/>
  <c r="L411" i="1"/>
  <c r="K411" i="1"/>
  <c r="L410" i="1"/>
  <c r="K410" i="1"/>
  <c r="L409" i="1"/>
  <c r="K409" i="1"/>
  <c r="L408" i="1"/>
  <c r="K408" i="1"/>
  <c r="L407" i="1"/>
  <c r="K407" i="1"/>
  <c r="L406" i="1"/>
  <c r="K406" i="1"/>
  <c r="L405" i="1"/>
  <c r="K405" i="1"/>
  <c r="L404" i="1"/>
  <c r="K404" i="1"/>
  <c r="L403" i="1"/>
  <c r="K403" i="1"/>
  <c r="L402" i="1"/>
  <c r="K402" i="1"/>
  <c r="L401" i="1"/>
  <c r="K401" i="1"/>
  <c r="L400" i="1"/>
  <c r="K400" i="1"/>
  <c r="L399" i="1"/>
  <c r="K399" i="1"/>
  <c r="L398" i="1"/>
  <c r="K398" i="1"/>
  <c r="L397" i="1"/>
  <c r="K397" i="1"/>
  <c r="L396" i="1"/>
  <c r="K396" i="1"/>
  <c r="L395" i="1"/>
  <c r="K395" i="1"/>
  <c r="L394" i="1"/>
  <c r="K394" i="1"/>
  <c r="L393" i="1"/>
  <c r="K393" i="1"/>
  <c r="L392" i="1"/>
  <c r="K392" i="1"/>
  <c r="L391" i="1"/>
  <c r="K391" i="1"/>
  <c r="L390" i="1"/>
  <c r="K390" i="1"/>
  <c r="L389" i="1"/>
  <c r="K389" i="1"/>
  <c r="L388" i="1"/>
  <c r="K388" i="1"/>
  <c r="L387" i="1"/>
  <c r="K387" i="1"/>
  <c r="L386" i="1"/>
  <c r="K386" i="1"/>
  <c r="L385" i="1"/>
  <c r="K385" i="1"/>
  <c r="L384" i="1"/>
  <c r="K384" i="1"/>
  <c r="L383" i="1"/>
  <c r="K383" i="1"/>
  <c r="L382" i="1"/>
  <c r="K382" i="1"/>
  <c r="L381" i="1"/>
  <c r="K381" i="1"/>
  <c r="L380" i="1"/>
  <c r="K380" i="1"/>
  <c r="L379" i="1"/>
  <c r="K379" i="1"/>
  <c r="L378" i="1"/>
  <c r="K378" i="1"/>
  <c r="L377" i="1"/>
  <c r="K377" i="1"/>
  <c r="L376" i="1"/>
  <c r="K376" i="1"/>
  <c r="L375" i="1"/>
  <c r="K375" i="1"/>
  <c r="L374" i="1"/>
  <c r="K374" i="1"/>
  <c r="L373" i="1"/>
  <c r="K373" i="1"/>
  <c r="L372" i="1"/>
  <c r="K372" i="1"/>
  <c r="L371" i="1"/>
  <c r="K371" i="1"/>
  <c r="L370" i="1"/>
  <c r="K370" i="1"/>
  <c r="L369" i="1"/>
  <c r="K369" i="1"/>
  <c r="L368" i="1"/>
  <c r="K368" i="1"/>
  <c r="L367" i="1"/>
  <c r="K367" i="1"/>
  <c r="L366" i="1"/>
  <c r="K366" i="1"/>
  <c r="L365" i="1"/>
  <c r="K365" i="1"/>
  <c r="L364" i="1"/>
  <c r="K364" i="1"/>
  <c r="L363" i="1"/>
  <c r="K363" i="1"/>
  <c r="L362" i="1"/>
  <c r="K362" i="1"/>
  <c r="L361" i="1"/>
  <c r="K361" i="1"/>
  <c r="L360" i="1"/>
  <c r="K360" i="1"/>
  <c r="L359" i="1"/>
  <c r="K359" i="1"/>
  <c r="L358" i="1"/>
  <c r="K358" i="1"/>
  <c r="L357" i="1"/>
  <c r="K357" i="1"/>
  <c r="L356" i="1"/>
  <c r="K356" i="1"/>
  <c r="L355" i="1"/>
  <c r="K355" i="1"/>
  <c r="L354" i="1"/>
  <c r="K354" i="1"/>
  <c r="L353" i="1"/>
  <c r="K353" i="1"/>
  <c r="L352" i="1"/>
  <c r="K352" i="1"/>
  <c r="L351" i="1"/>
  <c r="K351" i="1"/>
  <c r="L350" i="1"/>
  <c r="K350" i="1"/>
  <c r="L349" i="1"/>
  <c r="K349" i="1"/>
  <c r="L348" i="1"/>
  <c r="K348" i="1"/>
  <c r="L347" i="1"/>
  <c r="K347" i="1"/>
  <c r="L346" i="1"/>
  <c r="K346" i="1"/>
  <c r="L345" i="1"/>
  <c r="K345" i="1"/>
  <c r="L344" i="1"/>
  <c r="K344" i="1"/>
  <c r="L343" i="1"/>
  <c r="K343" i="1"/>
  <c r="L342" i="1"/>
  <c r="K342" i="1"/>
  <c r="L341" i="1"/>
  <c r="K341" i="1"/>
  <c r="L340" i="1"/>
  <c r="K340" i="1"/>
  <c r="L339" i="1"/>
  <c r="K339" i="1"/>
  <c r="L338" i="1"/>
  <c r="K338" i="1"/>
  <c r="L337" i="1"/>
  <c r="K337" i="1"/>
  <c r="L336" i="1"/>
  <c r="K336" i="1"/>
  <c r="L335" i="1"/>
  <c r="K335" i="1"/>
  <c r="L334" i="1"/>
  <c r="K334" i="1"/>
  <c r="L333" i="1"/>
  <c r="K333" i="1"/>
  <c r="L332" i="1"/>
  <c r="K332" i="1"/>
  <c r="L331" i="1"/>
  <c r="K331" i="1"/>
  <c r="L330" i="1"/>
  <c r="K330" i="1"/>
  <c r="L329" i="1"/>
  <c r="K329" i="1"/>
  <c r="L328" i="1"/>
  <c r="K328" i="1"/>
  <c r="L327" i="1"/>
  <c r="K327" i="1"/>
  <c r="L326" i="1"/>
  <c r="K326" i="1"/>
  <c r="L325" i="1"/>
  <c r="K325" i="1"/>
  <c r="L324" i="1"/>
  <c r="K324" i="1"/>
  <c r="L323" i="1"/>
  <c r="K323" i="1"/>
  <c r="L322" i="1"/>
  <c r="K322" i="1"/>
  <c r="L321" i="1"/>
  <c r="K321" i="1"/>
  <c r="L320" i="1"/>
  <c r="K320" i="1"/>
  <c r="L319" i="1"/>
  <c r="K319" i="1"/>
  <c r="L318" i="1"/>
  <c r="K318" i="1"/>
  <c r="L317" i="1"/>
  <c r="K317" i="1"/>
  <c r="L316" i="1"/>
  <c r="K316" i="1"/>
  <c r="L315" i="1"/>
  <c r="K315" i="1"/>
  <c r="L314" i="1"/>
  <c r="K314" i="1"/>
  <c r="L313" i="1"/>
  <c r="K313" i="1"/>
  <c r="L312" i="1"/>
  <c r="K312" i="1"/>
  <c r="L311" i="1"/>
  <c r="K311" i="1"/>
  <c r="L310" i="1"/>
  <c r="K310" i="1"/>
  <c r="L309" i="1"/>
  <c r="K309" i="1"/>
  <c r="L308" i="1"/>
  <c r="K308" i="1"/>
  <c r="L307" i="1"/>
  <c r="K307" i="1"/>
  <c r="L306" i="1"/>
  <c r="K306" i="1"/>
  <c r="L305" i="1"/>
  <c r="K305" i="1"/>
  <c r="L304" i="1"/>
  <c r="K304" i="1"/>
  <c r="L303" i="1"/>
  <c r="K303" i="1"/>
  <c r="L302" i="1"/>
  <c r="K302" i="1"/>
  <c r="L301" i="1"/>
  <c r="K301" i="1"/>
  <c r="L300" i="1"/>
  <c r="K300" i="1"/>
  <c r="L299" i="1"/>
  <c r="K299" i="1"/>
  <c r="L298" i="1"/>
  <c r="K298" i="1"/>
  <c r="L297" i="1"/>
  <c r="K297" i="1"/>
  <c r="L296" i="1"/>
  <c r="K296" i="1"/>
  <c r="L295" i="1"/>
  <c r="K295" i="1"/>
  <c r="L294" i="1"/>
  <c r="K294" i="1"/>
  <c r="L293" i="1"/>
  <c r="K293" i="1"/>
  <c r="L292" i="1"/>
  <c r="K292" i="1"/>
  <c r="L291" i="1"/>
  <c r="K291" i="1"/>
  <c r="L290" i="1"/>
  <c r="K290" i="1"/>
  <c r="L289" i="1"/>
  <c r="K289" i="1"/>
  <c r="L288" i="1"/>
  <c r="K288" i="1"/>
  <c r="L287" i="1"/>
  <c r="K287" i="1"/>
  <c r="L286" i="1"/>
  <c r="K286" i="1"/>
  <c r="L285" i="1"/>
  <c r="K285" i="1"/>
  <c r="L284" i="1"/>
  <c r="K284" i="1"/>
  <c r="L283" i="1"/>
  <c r="K283" i="1"/>
  <c r="L282" i="1"/>
  <c r="K282" i="1"/>
  <c r="L281" i="1"/>
  <c r="K281" i="1"/>
  <c r="L280" i="1"/>
  <c r="K280" i="1"/>
  <c r="L279" i="1"/>
  <c r="K279" i="1"/>
  <c r="L278" i="1"/>
  <c r="K278" i="1"/>
  <c r="L277" i="1"/>
  <c r="K277" i="1"/>
  <c r="L276" i="1"/>
  <c r="K276" i="1"/>
  <c r="L275" i="1"/>
  <c r="K275" i="1"/>
  <c r="L274" i="1"/>
  <c r="K274" i="1"/>
  <c r="L273" i="1"/>
  <c r="K273" i="1"/>
  <c r="L272" i="1"/>
  <c r="K272" i="1"/>
  <c r="L271" i="1"/>
  <c r="K271" i="1"/>
  <c r="L270" i="1"/>
  <c r="K270" i="1"/>
  <c r="L269" i="1"/>
  <c r="K269" i="1"/>
  <c r="L268" i="1"/>
  <c r="K268" i="1"/>
  <c r="L267" i="1"/>
  <c r="K267" i="1"/>
  <c r="L266" i="1"/>
  <c r="K266" i="1"/>
  <c r="L265" i="1"/>
  <c r="K265" i="1"/>
  <c r="L264" i="1"/>
  <c r="K264" i="1"/>
  <c r="L263" i="1"/>
  <c r="K263" i="1"/>
  <c r="L262" i="1"/>
  <c r="K262" i="1"/>
  <c r="L261" i="1"/>
  <c r="K261" i="1"/>
  <c r="L260" i="1"/>
  <c r="K260" i="1"/>
  <c r="L259" i="1"/>
  <c r="K259" i="1"/>
  <c r="L258" i="1"/>
  <c r="K258" i="1"/>
  <c r="L257" i="1"/>
  <c r="K257" i="1"/>
  <c r="L256" i="1"/>
  <c r="K256" i="1"/>
  <c r="L255" i="1"/>
  <c r="K255" i="1"/>
  <c r="L254" i="1"/>
  <c r="K254" i="1"/>
  <c r="L253" i="1"/>
  <c r="K253" i="1"/>
  <c r="L252" i="1"/>
  <c r="K252" i="1"/>
  <c r="L251" i="1"/>
  <c r="K251" i="1"/>
  <c r="L250" i="1"/>
  <c r="K250" i="1"/>
  <c r="L249" i="1"/>
  <c r="K249" i="1"/>
  <c r="L248" i="1"/>
  <c r="K248" i="1"/>
  <c r="L247" i="1"/>
  <c r="K247" i="1"/>
  <c r="L246" i="1"/>
  <c r="K246" i="1"/>
  <c r="L245" i="1"/>
  <c r="K245" i="1"/>
  <c r="L244" i="1"/>
  <c r="K244" i="1"/>
  <c r="L243" i="1"/>
  <c r="K243" i="1"/>
  <c r="L242" i="1"/>
  <c r="K242" i="1"/>
  <c r="L241" i="1"/>
  <c r="K241" i="1"/>
  <c r="L240" i="1"/>
  <c r="K240" i="1"/>
  <c r="L239" i="1"/>
  <c r="K239" i="1"/>
  <c r="L238" i="1"/>
  <c r="K238" i="1"/>
  <c r="L237" i="1"/>
  <c r="K237" i="1"/>
  <c r="L236" i="1"/>
  <c r="K236" i="1"/>
  <c r="L235" i="1"/>
  <c r="K235" i="1"/>
  <c r="L234" i="1"/>
  <c r="K234" i="1"/>
  <c r="L233" i="1"/>
  <c r="K233" i="1"/>
  <c r="L232" i="1"/>
  <c r="K232" i="1"/>
  <c r="L231" i="1"/>
  <c r="K231" i="1"/>
  <c r="L230" i="1"/>
  <c r="K230" i="1"/>
  <c r="L229" i="1"/>
  <c r="K229" i="1"/>
  <c r="L228" i="1"/>
  <c r="K228" i="1"/>
  <c r="L227" i="1"/>
  <c r="K227" i="1"/>
  <c r="L226" i="1"/>
  <c r="K226" i="1"/>
  <c r="L225" i="1"/>
  <c r="K225" i="1"/>
  <c r="L224" i="1"/>
  <c r="K224" i="1"/>
  <c r="L223" i="1"/>
  <c r="K223" i="1"/>
  <c r="L222" i="1"/>
  <c r="K222" i="1"/>
  <c r="L221" i="1"/>
  <c r="K221" i="1"/>
  <c r="L220" i="1"/>
  <c r="K220" i="1"/>
  <c r="L219" i="1"/>
  <c r="K219" i="1"/>
  <c r="L218" i="1"/>
  <c r="K218" i="1"/>
  <c r="L217" i="1"/>
  <c r="K217" i="1"/>
  <c r="L216" i="1"/>
  <c r="K216" i="1"/>
  <c r="L215" i="1"/>
  <c r="K215" i="1"/>
  <c r="L214" i="1"/>
  <c r="K214" i="1"/>
  <c r="L213" i="1"/>
  <c r="K213" i="1"/>
  <c r="L212" i="1"/>
  <c r="K212" i="1"/>
  <c r="L211" i="1"/>
  <c r="K211" i="1"/>
  <c r="L210" i="1"/>
  <c r="K210" i="1"/>
  <c r="L209" i="1"/>
  <c r="K209" i="1"/>
  <c r="L208" i="1"/>
  <c r="K208" i="1"/>
  <c r="L207" i="1"/>
  <c r="K207" i="1"/>
  <c r="L206" i="1"/>
  <c r="K206" i="1"/>
  <c r="L205" i="1"/>
  <c r="K205" i="1"/>
  <c r="L204" i="1"/>
  <c r="K204" i="1"/>
  <c r="L203" i="1"/>
  <c r="K203" i="1"/>
  <c r="L202" i="1"/>
  <c r="K202" i="1"/>
  <c r="L201" i="1"/>
  <c r="K201" i="1"/>
  <c r="L200" i="1"/>
  <c r="K200" i="1"/>
  <c r="L199" i="1"/>
  <c r="K199" i="1"/>
  <c r="L198" i="1"/>
  <c r="K198" i="1"/>
  <c r="L197" i="1"/>
  <c r="K197" i="1"/>
  <c r="L196" i="1"/>
  <c r="K196" i="1"/>
  <c r="L195" i="1"/>
  <c r="K195" i="1"/>
  <c r="L194" i="1"/>
  <c r="K194" i="1"/>
  <c r="L193" i="1"/>
  <c r="K193" i="1"/>
  <c r="L192" i="1"/>
  <c r="K192" i="1"/>
  <c r="L191" i="1"/>
  <c r="K191" i="1"/>
  <c r="L190" i="1"/>
  <c r="K190" i="1"/>
  <c r="L189" i="1"/>
  <c r="K189" i="1"/>
  <c r="L188" i="1"/>
  <c r="K188" i="1"/>
  <c r="L187" i="1"/>
  <c r="K187" i="1"/>
  <c r="L186" i="1"/>
  <c r="K186" i="1"/>
  <c r="L185" i="1"/>
  <c r="K185" i="1"/>
  <c r="L184" i="1"/>
  <c r="K184" i="1"/>
  <c r="L183" i="1"/>
  <c r="K183" i="1"/>
  <c r="L182" i="1"/>
  <c r="K182" i="1"/>
  <c r="L181" i="1"/>
  <c r="K181" i="1"/>
  <c r="L180" i="1"/>
  <c r="K180" i="1"/>
  <c r="L179" i="1"/>
  <c r="K179" i="1"/>
  <c r="L178" i="1"/>
  <c r="K178" i="1"/>
  <c r="L177" i="1"/>
  <c r="K177" i="1"/>
  <c r="L176" i="1"/>
  <c r="K176" i="1"/>
  <c r="L175" i="1"/>
  <c r="K175" i="1"/>
  <c r="L174" i="1"/>
  <c r="K174" i="1"/>
  <c r="L173" i="1"/>
  <c r="K173" i="1"/>
  <c r="L172" i="1"/>
  <c r="K172" i="1"/>
  <c r="L171" i="1"/>
  <c r="K171" i="1"/>
  <c r="L170" i="1"/>
  <c r="K170" i="1"/>
  <c r="L169" i="1"/>
  <c r="K169" i="1"/>
  <c r="L168" i="1"/>
  <c r="K168" i="1"/>
  <c r="L167" i="1"/>
  <c r="K167" i="1"/>
  <c r="L166" i="1"/>
  <c r="K166" i="1"/>
  <c r="L165" i="1"/>
  <c r="K165" i="1"/>
  <c r="L164" i="1"/>
  <c r="K164" i="1"/>
  <c r="L163" i="1"/>
  <c r="K163" i="1"/>
  <c r="L162" i="1"/>
  <c r="K162" i="1"/>
  <c r="L161" i="1"/>
  <c r="K161" i="1"/>
  <c r="L160" i="1"/>
  <c r="K160" i="1"/>
  <c r="L159" i="1"/>
  <c r="K159" i="1"/>
  <c r="L158" i="1"/>
  <c r="K158" i="1"/>
  <c r="L157" i="1"/>
  <c r="K157" i="1"/>
  <c r="L156" i="1"/>
  <c r="K156" i="1"/>
  <c r="L155" i="1"/>
  <c r="K155" i="1"/>
  <c r="L154" i="1"/>
  <c r="K154" i="1"/>
  <c r="L153" i="1"/>
  <c r="K153" i="1"/>
  <c r="L152" i="1"/>
  <c r="K152" i="1"/>
  <c r="L151" i="1"/>
  <c r="K151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L38" i="1"/>
  <c r="K38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L11" i="1"/>
  <c r="K11" i="1"/>
  <c r="K10" i="1"/>
  <c r="K9" i="1"/>
  <c r="K8" i="1"/>
  <c r="L7" i="1"/>
  <c r="K7" i="1"/>
  <c r="K6" i="1"/>
  <c r="L10" i="1" s="1"/>
  <c r="K5" i="1"/>
  <c r="K4" i="1"/>
  <c r="L8" i="1" s="1"/>
  <c r="K3" i="1"/>
  <c r="L9" i="1" l="1"/>
  <c r="L7498" i="1"/>
</calcChain>
</file>

<file path=xl/sharedStrings.xml><?xml version="1.0" encoding="utf-8"?>
<sst xmlns="http://schemas.openxmlformats.org/spreadsheetml/2006/main" count="11" uniqueCount="11">
  <si>
    <t>time</t>
  </si>
  <si>
    <t>current</t>
  </si>
  <si>
    <t>int_temp</t>
  </si>
  <si>
    <t>ext_temp</t>
  </si>
  <si>
    <t>new_target_temp</t>
  </si>
  <si>
    <t>pid_out_volt</t>
  </si>
  <si>
    <t>pelt_volt</t>
  </si>
  <si>
    <t>pelt_curr</t>
  </si>
  <si>
    <t>vsource</t>
  </si>
  <si>
    <t>temp rate</t>
  </si>
  <si>
    <t>smooth temp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</si>
</sst>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Sheet1!$K$1</c:f>
              <c:strCache>
                <c:ptCount val="1"/>
                <c:pt idx="0">
                  <c:v>temp rate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Sheet1!$B$2:$B$7506</c:f>
              <c:numCache>
                <c:formatCode>General</c:formatCode>
                <c:ptCount val="7505"/>
                <c:pt idx="0">
                  <c:v>0.48077880000000012</c:v>
                </c:pt>
                <c:pt idx="1">
                  <c:v>1.9144475999999999</c:v>
                </c:pt>
                <c:pt idx="2">
                  <c:v>3.3489878000000002</c:v>
                </c:pt>
                <c:pt idx="3">
                  <c:v>4.7832065999999998</c:v>
                </c:pt>
                <c:pt idx="4">
                  <c:v>6.2161665999999993</c:v>
                </c:pt>
                <c:pt idx="5">
                  <c:v>7.6515806</c:v>
                </c:pt>
                <c:pt idx="6">
                  <c:v>9.0857757999999986</c:v>
                </c:pt>
                <c:pt idx="7">
                  <c:v>10.518958599999999</c:v>
                </c:pt>
                <c:pt idx="8">
                  <c:v>11.9579264</c:v>
                </c:pt>
                <c:pt idx="9">
                  <c:v>13.3958998</c:v>
                </c:pt>
                <c:pt idx="10">
                  <c:v>14.8165722</c:v>
                </c:pt>
                <c:pt idx="11">
                  <c:v>16.232272800000001</c:v>
                </c:pt>
                <c:pt idx="12">
                  <c:v>17.6585602</c:v>
                </c:pt>
                <c:pt idx="13">
                  <c:v>19.083830800000001</c:v>
                </c:pt>
                <c:pt idx="14">
                  <c:v>20.515579800000001</c:v>
                </c:pt>
                <c:pt idx="15">
                  <c:v>21.951917000000002</c:v>
                </c:pt>
                <c:pt idx="16">
                  <c:v>23.385225200000001</c:v>
                </c:pt>
                <c:pt idx="17">
                  <c:v>24.820098399999999</c:v>
                </c:pt>
                <c:pt idx="18">
                  <c:v>26.260582200000002</c:v>
                </c:pt>
                <c:pt idx="19">
                  <c:v>27.691845199999999</c:v>
                </c:pt>
                <c:pt idx="20">
                  <c:v>29.123768399999999</c:v>
                </c:pt>
                <c:pt idx="21">
                  <c:v>30.5601418</c:v>
                </c:pt>
                <c:pt idx="22">
                  <c:v>32.001930999999999</c:v>
                </c:pt>
                <c:pt idx="23">
                  <c:v>33.445124999999997</c:v>
                </c:pt>
                <c:pt idx="24">
                  <c:v>34.868611000000001</c:v>
                </c:pt>
                <c:pt idx="25">
                  <c:v>36.289572399999997</c:v>
                </c:pt>
                <c:pt idx="26">
                  <c:v>37.718610400000003</c:v>
                </c:pt>
                <c:pt idx="27">
                  <c:v>39.156942000000001</c:v>
                </c:pt>
                <c:pt idx="28">
                  <c:v>40.591998199999999</c:v>
                </c:pt>
                <c:pt idx="29">
                  <c:v>42.024373199999999</c:v>
                </c:pt>
                <c:pt idx="30">
                  <c:v>43.460154199999991</c:v>
                </c:pt>
                <c:pt idx="31">
                  <c:v>44.896850999999998</c:v>
                </c:pt>
                <c:pt idx="32">
                  <c:v>46.331085199999997</c:v>
                </c:pt>
                <c:pt idx="33">
                  <c:v>47.763745200000002</c:v>
                </c:pt>
                <c:pt idx="34">
                  <c:v>49.190153199999997</c:v>
                </c:pt>
                <c:pt idx="35">
                  <c:v>50.626358800000013</c:v>
                </c:pt>
                <c:pt idx="36">
                  <c:v>52.063139200000002</c:v>
                </c:pt>
                <c:pt idx="37">
                  <c:v>53.495961800000003</c:v>
                </c:pt>
                <c:pt idx="38">
                  <c:v>54.931775400000006</c:v>
                </c:pt>
                <c:pt idx="39">
                  <c:v>56.365795200000001</c:v>
                </c:pt>
                <c:pt idx="40">
                  <c:v>57.802491399999987</c:v>
                </c:pt>
                <c:pt idx="41">
                  <c:v>59.232859599999998</c:v>
                </c:pt>
                <c:pt idx="42">
                  <c:v>60.670900600000003</c:v>
                </c:pt>
                <c:pt idx="43">
                  <c:v>62.107319200000013</c:v>
                </c:pt>
                <c:pt idx="44">
                  <c:v>63.557282000000001</c:v>
                </c:pt>
                <c:pt idx="45">
                  <c:v>64.99304579999999</c:v>
                </c:pt>
                <c:pt idx="46">
                  <c:v>66.426321200000004</c:v>
                </c:pt>
                <c:pt idx="47">
                  <c:v>67.857240200000007</c:v>
                </c:pt>
                <c:pt idx="48">
                  <c:v>69.293322200000006</c:v>
                </c:pt>
                <c:pt idx="49">
                  <c:v>70.730293399999994</c:v>
                </c:pt>
                <c:pt idx="50">
                  <c:v>72.158375399999997</c:v>
                </c:pt>
                <c:pt idx="51">
                  <c:v>73.5992648</c:v>
                </c:pt>
                <c:pt idx="52">
                  <c:v>75.015645200000009</c:v>
                </c:pt>
                <c:pt idx="53">
                  <c:v>76.456704799999997</c:v>
                </c:pt>
                <c:pt idx="54">
                  <c:v>77.885548599999993</c:v>
                </c:pt>
                <c:pt idx="55">
                  <c:v>79.321002199999995</c:v>
                </c:pt>
                <c:pt idx="56">
                  <c:v>80.756313800000001</c:v>
                </c:pt>
                <c:pt idx="57">
                  <c:v>82.193103800000003</c:v>
                </c:pt>
                <c:pt idx="58">
                  <c:v>83.632230200000009</c:v>
                </c:pt>
                <c:pt idx="59">
                  <c:v>85.068402399999997</c:v>
                </c:pt>
                <c:pt idx="60">
                  <c:v>86.50631940000001</c:v>
                </c:pt>
                <c:pt idx="61">
                  <c:v>87.917490999999998</c:v>
                </c:pt>
                <c:pt idx="62">
                  <c:v>89.349310799999984</c:v>
                </c:pt>
                <c:pt idx="63">
                  <c:v>90.773618400000004</c:v>
                </c:pt>
                <c:pt idx="64">
                  <c:v>92.216277599999984</c:v>
                </c:pt>
                <c:pt idx="65">
                  <c:v>93.646439600000008</c:v>
                </c:pt>
                <c:pt idx="66">
                  <c:v>95.083439400000003</c:v>
                </c:pt>
                <c:pt idx="67">
                  <c:v>96.51691439999999</c:v>
                </c:pt>
                <c:pt idx="68">
                  <c:v>97.949817400000001</c:v>
                </c:pt>
                <c:pt idx="69">
                  <c:v>99.385929400000009</c:v>
                </c:pt>
                <c:pt idx="70">
                  <c:v>100.821708</c:v>
                </c:pt>
                <c:pt idx="71">
                  <c:v>102.2597406</c:v>
                </c:pt>
                <c:pt idx="72">
                  <c:v>103.6959318</c:v>
                </c:pt>
                <c:pt idx="73">
                  <c:v>105.1314436</c:v>
                </c:pt>
                <c:pt idx="74">
                  <c:v>106.56035799999999</c:v>
                </c:pt>
                <c:pt idx="75">
                  <c:v>108.0011502</c:v>
                </c:pt>
                <c:pt idx="76">
                  <c:v>109.4342204</c:v>
                </c:pt>
                <c:pt idx="77">
                  <c:v>110.87406319999999</c:v>
                </c:pt>
                <c:pt idx="78">
                  <c:v>112.3129632</c:v>
                </c:pt>
                <c:pt idx="79">
                  <c:v>113.7430184</c:v>
                </c:pt>
                <c:pt idx="80">
                  <c:v>115.18180959999999</c:v>
                </c:pt>
                <c:pt idx="81">
                  <c:v>116.613106</c:v>
                </c:pt>
                <c:pt idx="82">
                  <c:v>118.0498396</c:v>
                </c:pt>
                <c:pt idx="83">
                  <c:v>119.4889876</c:v>
                </c:pt>
                <c:pt idx="84">
                  <c:v>120.922748</c:v>
                </c:pt>
                <c:pt idx="85">
                  <c:v>122.3547646</c:v>
                </c:pt>
                <c:pt idx="86">
                  <c:v>123.7907014</c:v>
                </c:pt>
                <c:pt idx="87">
                  <c:v>125.22944200000001</c:v>
                </c:pt>
                <c:pt idx="88">
                  <c:v>126.66632420000001</c:v>
                </c:pt>
                <c:pt idx="89">
                  <c:v>128.0987178</c:v>
                </c:pt>
                <c:pt idx="90">
                  <c:v>129.53532519999999</c:v>
                </c:pt>
                <c:pt idx="91">
                  <c:v>130.96949699999999</c:v>
                </c:pt>
                <c:pt idx="92">
                  <c:v>132.41096300000001</c:v>
                </c:pt>
                <c:pt idx="93">
                  <c:v>133.84179639999999</c:v>
                </c:pt>
                <c:pt idx="94">
                  <c:v>135.28057179999999</c:v>
                </c:pt>
                <c:pt idx="95">
                  <c:v>136.71281920000001</c:v>
                </c:pt>
                <c:pt idx="96">
                  <c:v>138.15163000000001</c:v>
                </c:pt>
                <c:pt idx="97">
                  <c:v>139.58712600000001</c:v>
                </c:pt>
                <c:pt idx="98">
                  <c:v>141.02220059999999</c:v>
                </c:pt>
                <c:pt idx="99">
                  <c:v>142.45834339999999</c:v>
                </c:pt>
                <c:pt idx="100">
                  <c:v>143.89266599999999</c:v>
                </c:pt>
                <c:pt idx="101">
                  <c:v>145.33138959999999</c:v>
                </c:pt>
                <c:pt idx="102">
                  <c:v>146.76193319999999</c:v>
                </c:pt>
                <c:pt idx="103">
                  <c:v>148.202778</c:v>
                </c:pt>
                <c:pt idx="104">
                  <c:v>149.63728399999999</c:v>
                </c:pt>
                <c:pt idx="105">
                  <c:v>151.06664019999999</c:v>
                </c:pt>
                <c:pt idx="106">
                  <c:v>152.49969440000001</c:v>
                </c:pt>
                <c:pt idx="107">
                  <c:v>153.94184720000001</c:v>
                </c:pt>
                <c:pt idx="108">
                  <c:v>155.380414</c:v>
                </c:pt>
                <c:pt idx="109">
                  <c:v>156.813941</c:v>
                </c:pt>
                <c:pt idx="110">
                  <c:v>158.2485154</c:v>
                </c:pt>
                <c:pt idx="111">
                  <c:v>159.6785734</c:v>
                </c:pt>
                <c:pt idx="112">
                  <c:v>161.1051764</c:v>
                </c:pt>
                <c:pt idx="113">
                  <c:v>162.5387394</c:v>
                </c:pt>
                <c:pt idx="114">
                  <c:v>163.97811859999999</c:v>
                </c:pt>
                <c:pt idx="115">
                  <c:v>165.41213379999999</c:v>
                </c:pt>
                <c:pt idx="116">
                  <c:v>166.84939800000001</c:v>
                </c:pt>
                <c:pt idx="117">
                  <c:v>168.28396140000001</c:v>
                </c:pt>
                <c:pt idx="118">
                  <c:v>169.71686099999999</c:v>
                </c:pt>
                <c:pt idx="119">
                  <c:v>171.1563462</c:v>
                </c:pt>
                <c:pt idx="120">
                  <c:v>172.58908479999999</c:v>
                </c:pt>
                <c:pt idx="121">
                  <c:v>174.02437939999999</c:v>
                </c:pt>
                <c:pt idx="122">
                  <c:v>175.4592878</c:v>
                </c:pt>
                <c:pt idx="123">
                  <c:v>176.89348820000001</c:v>
                </c:pt>
                <c:pt idx="124">
                  <c:v>178.327642</c:v>
                </c:pt>
                <c:pt idx="125">
                  <c:v>179.76569699999999</c:v>
                </c:pt>
                <c:pt idx="126">
                  <c:v>181.199746</c:v>
                </c:pt>
                <c:pt idx="127">
                  <c:v>182.63293440000001</c:v>
                </c:pt>
                <c:pt idx="128">
                  <c:v>184.07020700000001</c:v>
                </c:pt>
                <c:pt idx="129">
                  <c:v>185.5039682</c:v>
                </c:pt>
                <c:pt idx="130">
                  <c:v>186.93869140000001</c:v>
                </c:pt>
                <c:pt idx="131">
                  <c:v>188.37291680000001</c:v>
                </c:pt>
                <c:pt idx="132">
                  <c:v>189.80641499999999</c:v>
                </c:pt>
                <c:pt idx="133">
                  <c:v>191.2377956</c:v>
                </c:pt>
                <c:pt idx="134">
                  <c:v>192.67562699999999</c:v>
                </c:pt>
                <c:pt idx="135">
                  <c:v>194.10482619999999</c:v>
                </c:pt>
                <c:pt idx="136">
                  <c:v>195.54386360000001</c:v>
                </c:pt>
                <c:pt idx="137">
                  <c:v>196.9813676</c:v>
                </c:pt>
                <c:pt idx="138">
                  <c:v>198.41949940000001</c:v>
                </c:pt>
                <c:pt idx="139">
                  <c:v>199.84271559999999</c:v>
                </c:pt>
                <c:pt idx="140">
                  <c:v>201.27565100000001</c:v>
                </c:pt>
                <c:pt idx="141">
                  <c:v>202.71137300000001</c:v>
                </c:pt>
                <c:pt idx="142">
                  <c:v>204.14935740000001</c:v>
                </c:pt>
                <c:pt idx="143">
                  <c:v>205.58352540000001</c:v>
                </c:pt>
                <c:pt idx="144">
                  <c:v>207.01021399999999</c:v>
                </c:pt>
                <c:pt idx="145">
                  <c:v>208.44867880000001</c:v>
                </c:pt>
                <c:pt idx="146">
                  <c:v>209.88014039999999</c:v>
                </c:pt>
                <c:pt idx="147">
                  <c:v>211.31550759999999</c:v>
                </c:pt>
                <c:pt idx="148">
                  <c:v>212.75330959999999</c:v>
                </c:pt>
                <c:pt idx="149">
                  <c:v>214.1872304</c:v>
                </c:pt>
                <c:pt idx="150">
                  <c:v>215.61705520000001</c:v>
                </c:pt>
                <c:pt idx="151">
                  <c:v>217.0572598</c:v>
                </c:pt>
                <c:pt idx="152">
                  <c:v>218.49186040000001</c:v>
                </c:pt>
                <c:pt idx="153">
                  <c:v>219.92922580000001</c:v>
                </c:pt>
                <c:pt idx="154">
                  <c:v>221.36630500000001</c:v>
                </c:pt>
                <c:pt idx="155">
                  <c:v>222.79708160000001</c:v>
                </c:pt>
                <c:pt idx="156">
                  <c:v>224.23882219999999</c:v>
                </c:pt>
                <c:pt idx="157">
                  <c:v>225.6765264</c:v>
                </c:pt>
                <c:pt idx="158">
                  <c:v>227.11340200000001</c:v>
                </c:pt>
                <c:pt idx="159">
                  <c:v>228.54870020000001</c:v>
                </c:pt>
                <c:pt idx="160">
                  <c:v>229.98147080000001</c:v>
                </c:pt>
                <c:pt idx="161">
                  <c:v>231.42018820000001</c:v>
                </c:pt>
                <c:pt idx="162">
                  <c:v>232.8580714</c:v>
                </c:pt>
                <c:pt idx="163">
                  <c:v>234.29101600000001</c:v>
                </c:pt>
                <c:pt idx="164">
                  <c:v>235.72850360000001</c:v>
                </c:pt>
                <c:pt idx="165">
                  <c:v>237.16434699999999</c:v>
                </c:pt>
                <c:pt idx="166">
                  <c:v>238.5995178</c:v>
                </c:pt>
                <c:pt idx="167">
                  <c:v>240.0364032</c:v>
                </c:pt>
                <c:pt idx="168">
                  <c:v>241.4698176</c:v>
                </c:pt>
                <c:pt idx="169">
                  <c:v>242.90175120000001</c:v>
                </c:pt>
                <c:pt idx="170">
                  <c:v>244.33501079999999</c:v>
                </c:pt>
                <c:pt idx="171">
                  <c:v>245.77117720000001</c:v>
                </c:pt>
                <c:pt idx="172">
                  <c:v>247.20365459999999</c:v>
                </c:pt>
                <c:pt idx="173">
                  <c:v>248.63645099999999</c:v>
                </c:pt>
                <c:pt idx="174">
                  <c:v>250.0745044</c:v>
                </c:pt>
                <c:pt idx="175">
                  <c:v>251.5152046</c:v>
                </c:pt>
                <c:pt idx="176">
                  <c:v>252.94765960000001</c:v>
                </c:pt>
                <c:pt idx="177">
                  <c:v>254.3794312</c:v>
                </c:pt>
                <c:pt idx="178">
                  <c:v>255.81548620000001</c:v>
                </c:pt>
                <c:pt idx="179">
                  <c:v>257.24953499999998</c:v>
                </c:pt>
                <c:pt idx="180">
                  <c:v>258.68438980000002</c:v>
                </c:pt>
                <c:pt idx="181">
                  <c:v>260.1227662</c:v>
                </c:pt>
                <c:pt idx="182">
                  <c:v>261.55521700000003</c:v>
                </c:pt>
                <c:pt idx="183">
                  <c:v>262.99048479999999</c:v>
                </c:pt>
                <c:pt idx="184">
                  <c:v>264.4288684</c:v>
                </c:pt>
                <c:pt idx="185">
                  <c:v>265.86283999999989</c:v>
                </c:pt>
                <c:pt idx="186">
                  <c:v>267.29376980000001</c:v>
                </c:pt>
                <c:pt idx="187">
                  <c:v>268.73340900000011</c:v>
                </c:pt>
                <c:pt idx="188">
                  <c:v>270.17227359999998</c:v>
                </c:pt>
                <c:pt idx="189">
                  <c:v>271.60501959999999</c:v>
                </c:pt>
                <c:pt idx="190">
                  <c:v>273.03967080000001</c:v>
                </c:pt>
                <c:pt idx="191">
                  <c:v>274.47668179999999</c:v>
                </c:pt>
                <c:pt idx="192">
                  <c:v>275.9095532</c:v>
                </c:pt>
                <c:pt idx="193">
                  <c:v>277.34674760000001</c:v>
                </c:pt>
                <c:pt idx="194">
                  <c:v>278.77766819999999</c:v>
                </c:pt>
                <c:pt idx="195">
                  <c:v>280.21674899999999</c:v>
                </c:pt>
                <c:pt idx="196">
                  <c:v>281.64756599999998</c:v>
                </c:pt>
                <c:pt idx="197">
                  <c:v>283.08341380000002</c:v>
                </c:pt>
                <c:pt idx="198">
                  <c:v>284.51751480000001</c:v>
                </c:pt>
                <c:pt idx="199">
                  <c:v>285.95683380000003</c:v>
                </c:pt>
                <c:pt idx="200">
                  <c:v>287.39126340000001</c:v>
                </c:pt>
                <c:pt idx="201">
                  <c:v>288.81912440000002</c:v>
                </c:pt>
                <c:pt idx="202">
                  <c:v>290.25853999999998</c:v>
                </c:pt>
                <c:pt idx="203">
                  <c:v>291.69206600000001</c:v>
                </c:pt>
                <c:pt idx="204">
                  <c:v>293.12081339999997</c:v>
                </c:pt>
                <c:pt idx="205">
                  <c:v>294.55624419999998</c:v>
                </c:pt>
                <c:pt idx="206">
                  <c:v>295.99164439999998</c:v>
                </c:pt>
                <c:pt idx="207">
                  <c:v>297.42769839999988</c:v>
                </c:pt>
                <c:pt idx="208">
                  <c:v>298.86791640000001</c:v>
                </c:pt>
                <c:pt idx="209">
                  <c:v>300.29980760000001</c:v>
                </c:pt>
                <c:pt idx="210">
                  <c:v>301.73797339999999</c:v>
                </c:pt>
                <c:pt idx="211">
                  <c:v>303.18539600000003</c:v>
                </c:pt>
                <c:pt idx="212">
                  <c:v>304.62630380000002</c:v>
                </c:pt>
                <c:pt idx="213">
                  <c:v>306.05809820000002</c:v>
                </c:pt>
                <c:pt idx="214">
                  <c:v>307.493089</c:v>
                </c:pt>
                <c:pt idx="215">
                  <c:v>308.93424340000001</c:v>
                </c:pt>
                <c:pt idx="216">
                  <c:v>310.36221360000002</c:v>
                </c:pt>
                <c:pt idx="217">
                  <c:v>311.80033739999999</c:v>
                </c:pt>
                <c:pt idx="218">
                  <c:v>313.23145920000002</c:v>
                </c:pt>
                <c:pt idx="219">
                  <c:v>314.66954220000002</c:v>
                </c:pt>
                <c:pt idx="220">
                  <c:v>316.10158899999999</c:v>
                </c:pt>
                <c:pt idx="221">
                  <c:v>317.55144779999989</c:v>
                </c:pt>
                <c:pt idx="222">
                  <c:v>318.98924899999997</c:v>
                </c:pt>
                <c:pt idx="223">
                  <c:v>320.4195532</c:v>
                </c:pt>
                <c:pt idx="224">
                  <c:v>321.85976479999999</c:v>
                </c:pt>
                <c:pt idx="225">
                  <c:v>323.29279300000002</c:v>
                </c:pt>
                <c:pt idx="226">
                  <c:v>324.72662720000011</c:v>
                </c:pt>
                <c:pt idx="227">
                  <c:v>326.16286359999998</c:v>
                </c:pt>
                <c:pt idx="228">
                  <c:v>327.60414120000002</c:v>
                </c:pt>
                <c:pt idx="229">
                  <c:v>329.03626079999992</c:v>
                </c:pt>
                <c:pt idx="230">
                  <c:v>330.46482759999998</c:v>
                </c:pt>
                <c:pt idx="231">
                  <c:v>331.90123240000003</c:v>
                </c:pt>
                <c:pt idx="232">
                  <c:v>333.33696400000002</c:v>
                </c:pt>
                <c:pt idx="233">
                  <c:v>334.77242940000002</c:v>
                </c:pt>
                <c:pt idx="234">
                  <c:v>336.20471379999998</c:v>
                </c:pt>
                <c:pt idx="235">
                  <c:v>337.64461779999999</c:v>
                </c:pt>
                <c:pt idx="236">
                  <c:v>339.08039580000002</c:v>
                </c:pt>
                <c:pt idx="237">
                  <c:v>340.51850999999999</c:v>
                </c:pt>
                <c:pt idx="238">
                  <c:v>341.95383020000003</c:v>
                </c:pt>
                <c:pt idx="239">
                  <c:v>343.37038919999998</c:v>
                </c:pt>
                <c:pt idx="240">
                  <c:v>344.8070414</c:v>
                </c:pt>
                <c:pt idx="241">
                  <c:v>346.24160899999998</c:v>
                </c:pt>
                <c:pt idx="242">
                  <c:v>347.67738639999999</c:v>
                </c:pt>
                <c:pt idx="243">
                  <c:v>349.11286339999998</c:v>
                </c:pt>
                <c:pt idx="244">
                  <c:v>350.54559640000002</c:v>
                </c:pt>
                <c:pt idx="245">
                  <c:v>351.98384099999998</c:v>
                </c:pt>
                <c:pt idx="246">
                  <c:v>353.41854480000001</c:v>
                </c:pt>
                <c:pt idx="247">
                  <c:v>354.85460959999989</c:v>
                </c:pt>
                <c:pt idx="248">
                  <c:v>356.28768300000002</c:v>
                </c:pt>
                <c:pt idx="249">
                  <c:v>357.71694000000002</c:v>
                </c:pt>
                <c:pt idx="250">
                  <c:v>359.15999599999998</c:v>
                </c:pt>
                <c:pt idx="251">
                  <c:v>360.59269</c:v>
                </c:pt>
                <c:pt idx="252">
                  <c:v>362.01979399999999</c:v>
                </c:pt>
                <c:pt idx="253">
                  <c:v>363.44636320000001</c:v>
                </c:pt>
                <c:pt idx="254">
                  <c:v>364.88084759999998</c:v>
                </c:pt>
                <c:pt idx="255">
                  <c:v>366.3106252</c:v>
                </c:pt>
                <c:pt idx="256">
                  <c:v>367.74721920000002</c:v>
                </c:pt>
                <c:pt idx="257">
                  <c:v>369.18605120000001</c:v>
                </c:pt>
                <c:pt idx="258">
                  <c:v>370.61885500000011</c:v>
                </c:pt>
                <c:pt idx="259">
                  <c:v>372.05606360000002</c:v>
                </c:pt>
                <c:pt idx="260">
                  <c:v>373.49130960000002</c:v>
                </c:pt>
                <c:pt idx="261">
                  <c:v>374.9318978</c:v>
                </c:pt>
                <c:pt idx="262">
                  <c:v>376.35943839999999</c:v>
                </c:pt>
                <c:pt idx="263">
                  <c:v>377.79859099999999</c:v>
                </c:pt>
                <c:pt idx="264">
                  <c:v>379.23504359999998</c:v>
                </c:pt>
                <c:pt idx="265">
                  <c:v>380.66971599999999</c:v>
                </c:pt>
                <c:pt idx="266">
                  <c:v>382.10110379999998</c:v>
                </c:pt>
                <c:pt idx="267">
                  <c:v>383.53943079999999</c:v>
                </c:pt>
                <c:pt idx="268">
                  <c:v>384.97454759999988</c:v>
                </c:pt>
                <c:pt idx="269">
                  <c:v>386.41245579999998</c:v>
                </c:pt>
                <c:pt idx="270">
                  <c:v>387.84909279999999</c:v>
                </c:pt>
                <c:pt idx="271">
                  <c:v>389.28556839999999</c:v>
                </c:pt>
                <c:pt idx="272">
                  <c:v>390.71743559999999</c:v>
                </c:pt>
                <c:pt idx="273">
                  <c:v>392.1523674</c:v>
                </c:pt>
                <c:pt idx="274">
                  <c:v>393.58679540000003</c:v>
                </c:pt>
                <c:pt idx="275">
                  <c:v>395.01987320000001</c:v>
                </c:pt>
                <c:pt idx="276">
                  <c:v>396.45905279999999</c:v>
                </c:pt>
                <c:pt idx="277">
                  <c:v>397.89827359999998</c:v>
                </c:pt>
                <c:pt idx="278">
                  <c:v>399.33374500000002</c:v>
                </c:pt>
                <c:pt idx="279">
                  <c:v>400.77136839999997</c:v>
                </c:pt>
                <c:pt idx="280">
                  <c:v>402.20454840000002</c:v>
                </c:pt>
                <c:pt idx="281">
                  <c:v>403.63805580000002</c:v>
                </c:pt>
                <c:pt idx="282">
                  <c:v>405.07229280000001</c:v>
                </c:pt>
                <c:pt idx="283">
                  <c:v>406.50721879999998</c:v>
                </c:pt>
                <c:pt idx="284">
                  <c:v>407.94115799999997</c:v>
                </c:pt>
                <c:pt idx="285">
                  <c:v>409.37737179999999</c:v>
                </c:pt>
                <c:pt idx="286">
                  <c:v>410.81021679999998</c:v>
                </c:pt>
                <c:pt idx="287">
                  <c:v>412.24802140000003</c:v>
                </c:pt>
                <c:pt idx="288">
                  <c:v>413.67914200000013</c:v>
                </c:pt>
                <c:pt idx="289">
                  <c:v>415.12622040000002</c:v>
                </c:pt>
                <c:pt idx="290">
                  <c:v>416.56738419999999</c:v>
                </c:pt>
                <c:pt idx="291">
                  <c:v>417.99850300000003</c:v>
                </c:pt>
                <c:pt idx="292">
                  <c:v>419.43298700000003</c:v>
                </c:pt>
                <c:pt idx="293">
                  <c:v>420.86882920000011</c:v>
                </c:pt>
                <c:pt idx="294">
                  <c:v>422.31564420000001</c:v>
                </c:pt>
                <c:pt idx="295">
                  <c:v>423.75707460000001</c:v>
                </c:pt>
                <c:pt idx="296">
                  <c:v>425.18690320000007</c:v>
                </c:pt>
                <c:pt idx="297">
                  <c:v>426.62774059999998</c:v>
                </c:pt>
                <c:pt idx="298">
                  <c:v>428.06230399999998</c:v>
                </c:pt>
                <c:pt idx="299">
                  <c:v>429.49677100000002</c:v>
                </c:pt>
                <c:pt idx="300">
                  <c:v>430.93036980000011</c:v>
                </c:pt>
                <c:pt idx="301">
                  <c:v>432.37010339999989</c:v>
                </c:pt>
                <c:pt idx="302">
                  <c:v>433.80777519999998</c:v>
                </c:pt>
                <c:pt idx="303">
                  <c:v>435.23881740000007</c:v>
                </c:pt>
                <c:pt idx="304">
                  <c:v>436.67574400000001</c:v>
                </c:pt>
                <c:pt idx="305">
                  <c:v>438.11491139999998</c:v>
                </c:pt>
                <c:pt idx="306">
                  <c:v>439.55155860000002</c:v>
                </c:pt>
                <c:pt idx="307">
                  <c:v>440.98996219999998</c:v>
                </c:pt>
                <c:pt idx="308">
                  <c:v>442.42773560000012</c:v>
                </c:pt>
                <c:pt idx="309">
                  <c:v>443.86612380000003</c:v>
                </c:pt>
                <c:pt idx="310">
                  <c:v>445.30458140000002</c:v>
                </c:pt>
                <c:pt idx="311">
                  <c:v>446.73706040000002</c:v>
                </c:pt>
                <c:pt idx="312">
                  <c:v>448.1714078</c:v>
                </c:pt>
                <c:pt idx="313">
                  <c:v>449.60677079999988</c:v>
                </c:pt>
                <c:pt idx="314">
                  <c:v>451.03754300000003</c:v>
                </c:pt>
                <c:pt idx="315">
                  <c:v>452.47140139999999</c:v>
                </c:pt>
                <c:pt idx="316">
                  <c:v>453.90832660000001</c:v>
                </c:pt>
                <c:pt idx="317">
                  <c:v>455.34726319999999</c:v>
                </c:pt>
                <c:pt idx="318">
                  <c:v>456.77683660000002</c:v>
                </c:pt>
                <c:pt idx="319">
                  <c:v>458.21668</c:v>
                </c:pt>
                <c:pt idx="320">
                  <c:v>459.66578779999998</c:v>
                </c:pt>
                <c:pt idx="321">
                  <c:v>461.0976028</c:v>
                </c:pt>
                <c:pt idx="322">
                  <c:v>462.53422200000011</c:v>
                </c:pt>
                <c:pt idx="323">
                  <c:v>463.95337899999993</c:v>
                </c:pt>
                <c:pt idx="324">
                  <c:v>465.38722139999999</c:v>
                </c:pt>
                <c:pt idx="325">
                  <c:v>466.82413100000002</c:v>
                </c:pt>
                <c:pt idx="326">
                  <c:v>468.26343880000002</c:v>
                </c:pt>
                <c:pt idx="327">
                  <c:v>469.6948592</c:v>
                </c:pt>
                <c:pt idx="328">
                  <c:v>471.13268240000002</c:v>
                </c:pt>
                <c:pt idx="329">
                  <c:v>472.56349260000007</c:v>
                </c:pt>
                <c:pt idx="330">
                  <c:v>474.00316900000001</c:v>
                </c:pt>
                <c:pt idx="331">
                  <c:v>475.44437920000001</c:v>
                </c:pt>
                <c:pt idx="332">
                  <c:v>476.8827872</c:v>
                </c:pt>
                <c:pt idx="333">
                  <c:v>478.31918080000003</c:v>
                </c:pt>
                <c:pt idx="334">
                  <c:v>479.75784720000001</c:v>
                </c:pt>
                <c:pt idx="335">
                  <c:v>481.19481919999998</c:v>
                </c:pt>
                <c:pt idx="336">
                  <c:v>482.63102339999989</c:v>
                </c:pt>
                <c:pt idx="337">
                  <c:v>484.06005219999997</c:v>
                </c:pt>
                <c:pt idx="338">
                  <c:v>485.49698180000001</c:v>
                </c:pt>
                <c:pt idx="339">
                  <c:v>486.9378418</c:v>
                </c:pt>
                <c:pt idx="340">
                  <c:v>488.37456939999998</c:v>
                </c:pt>
                <c:pt idx="341">
                  <c:v>489.8108148</c:v>
                </c:pt>
                <c:pt idx="342">
                  <c:v>491.2463692</c:v>
                </c:pt>
                <c:pt idx="343">
                  <c:v>492.67380559999998</c:v>
                </c:pt>
                <c:pt idx="344">
                  <c:v>494.11218919999999</c:v>
                </c:pt>
                <c:pt idx="345">
                  <c:v>495.55010839999989</c:v>
                </c:pt>
                <c:pt idx="346">
                  <c:v>496.98134479999999</c:v>
                </c:pt>
                <c:pt idx="347">
                  <c:v>498.41593180000001</c:v>
                </c:pt>
                <c:pt idx="348">
                  <c:v>499.8514606</c:v>
                </c:pt>
                <c:pt idx="349">
                  <c:v>501.28831400000001</c:v>
                </c:pt>
                <c:pt idx="350">
                  <c:v>502.72308200000009</c:v>
                </c:pt>
                <c:pt idx="351">
                  <c:v>504.15723340000011</c:v>
                </c:pt>
                <c:pt idx="352">
                  <c:v>505.58922039999999</c:v>
                </c:pt>
                <c:pt idx="353">
                  <c:v>507.03017280000012</c:v>
                </c:pt>
                <c:pt idx="354">
                  <c:v>508.46034279999992</c:v>
                </c:pt>
                <c:pt idx="355">
                  <c:v>509.89091459999997</c:v>
                </c:pt>
                <c:pt idx="356">
                  <c:v>511.31884059999999</c:v>
                </c:pt>
                <c:pt idx="357">
                  <c:v>512.74697179999998</c:v>
                </c:pt>
                <c:pt idx="358">
                  <c:v>514.18543079999995</c:v>
                </c:pt>
                <c:pt idx="359">
                  <c:v>515.62179020000008</c:v>
                </c:pt>
                <c:pt idx="360">
                  <c:v>517.05646740000009</c:v>
                </c:pt>
                <c:pt idx="361">
                  <c:v>518.49083940000003</c:v>
                </c:pt>
                <c:pt idx="362">
                  <c:v>519.92670099999998</c:v>
                </c:pt>
                <c:pt idx="363">
                  <c:v>521.36719979999998</c:v>
                </c:pt>
                <c:pt idx="364">
                  <c:v>522.80321879999997</c:v>
                </c:pt>
                <c:pt idx="365">
                  <c:v>524.233969</c:v>
                </c:pt>
                <c:pt idx="366">
                  <c:v>525.67378399999996</c:v>
                </c:pt>
                <c:pt idx="367">
                  <c:v>527.10615200000007</c:v>
                </c:pt>
                <c:pt idx="368">
                  <c:v>528.54800039999986</c:v>
                </c:pt>
                <c:pt idx="369">
                  <c:v>529.97656720000009</c:v>
                </c:pt>
                <c:pt idx="370">
                  <c:v>531.41436599999997</c:v>
                </c:pt>
                <c:pt idx="371">
                  <c:v>532.84660559999998</c:v>
                </c:pt>
                <c:pt idx="372">
                  <c:v>534.28664860000004</c:v>
                </c:pt>
                <c:pt idx="373">
                  <c:v>535.7182004</c:v>
                </c:pt>
                <c:pt idx="374">
                  <c:v>537.15571539999996</c:v>
                </c:pt>
                <c:pt idx="375">
                  <c:v>538.59165180000002</c:v>
                </c:pt>
                <c:pt idx="376">
                  <c:v>540.02240419999998</c:v>
                </c:pt>
                <c:pt idx="377">
                  <c:v>541.459339</c:v>
                </c:pt>
                <c:pt idx="378">
                  <c:v>542.90993939999998</c:v>
                </c:pt>
                <c:pt idx="379">
                  <c:v>544.34681419999993</c:v>
                </c:pt>
                <c:pt idx="380">
                  <c:v>545.78341079999996</c:v>
                </c:pt>
                <c:pt idx="381">
                  <c:v>547.21557259999997</c:v>
                </c:pt>
                <c:pt idx="382">
                  <c:v>548.648866</c:v>
                </c:pt>
                <c:pt idx="383">
                  <c:v>550.08549599999992</c:v>
                </c:pt>
                <c:pt idx="384">
                  <c:v>551.52167259999999</c:v>
                </c:pt>
                <c:pt idx="385">
                  <c:v>552.95926239999994</c:v>
                </c:pt>
                <c:pt idx="386">
                  <c:v>554.39692480000008</c:v>
                </c:pt>
                <c:pt idx="387">
                  <c:v>555.83020479999993</c:v>
                </c:pt>
                <c:pt idx="388">
                  <c:v>557.26717459999998</c:v>
                </c:pt>
                <c:pt idx="389">
                  <c:v>558.70174999999995</c:v>
                </c:pt>
                <c:pt idx="390">
                  <c:v>560.13421320000009</c:v>
                </c:pt>
                <c:pt idx="391">
                  <c:v>561.57104099999992</c:v>
                </c:pt>
                <c:pt idx="392">
                  <c:v>563.00393740000004</c:v>
                </c:pt>
                <c:pt idx="393">
                  <c:v>564.4401347999999</c:v>
                </c:pt>
                <c:pt idx="394">
                  <c:v>565.87547539999991</c:v>
                </c:pt>
                <c:pt idx="395">
                  <c:v>567.30950539999992</c:v>
                </c:pt>
                <c:pt idx="396">
                  <c:v>568.74644060000003</c:v>
                </c:pt>
                <c:pt idx="397">
                  <c:v>570.18071480000003</c:v>
                </c:pt>
                <c:pt idx="398">
                  <c:v>571.61481260000005</c:v>
                </c:pt>
                <c:pt idx="399">
                  <c:v>573.05266779999999</c:v>
                </c:pt>
                <c:pt idx="400">
                  <c:v>574.48191099999997</c:v>
                </c:pt>
                <c:pt idx="401">
                  <c:v>575.92299459999992</c:v>
                </c:pt>
                <c:pt idx="402">
                  <c:v>577.35636379999994</c:v>
                </c:pt>
                <c:pt idx="403">
                  <c:v>578.79474559999994</c:v>
                </c:pt>
                <c:pt idx="404">
                  <c:v>580.22473379999997</c:v>
                </c:pt>
                <c:pt idx="405">
                  <c:v>581.6638246</c:v>
                </c:pt>
                <c:pt idx="406">
                  <c:v>583.09889199999998</c:v>
                </c:pt>
                <c:pt idx="407">
                  <c:v>584.53159479999999</c:v>
                </c:pt>
                <c:pt idx="408">
                  <c:v>585.96594699999991</c:v>
                </c:pt>
                <c:pt idx="409">
                  <c:v>587.40469719999999</c:v>
                </c:pt>
                <c:pt idx="410">
                  <c:v>588.84068360000003</c:v>
                </c:pt>
                <c:pt idx="411">
                  <c:v>590.27834899999993</c:v>
                </c:pt>
                <c:pt idx="412">
                  <c:v>591.71440280000002</c:v>
                </c:pt>
                <c:pt idx="413">
                  <c:v>593.15112780000004</c:v>
                </c:pt>
                <c:pt idx="414">
                  <c:v>594.58652200000006</c:v>
                </c:pt>
                <c:pt idx="415">
                  <c:v>596.02270359999989</c:v>
                </c:pt>
                <c:pt idx="416">
                  <c:v>597.45984920000012</c:v>
                </c:pt>
                <c:pt idx="417">
                  <c:v>598.89545080000005</c:v>
                </c:pt>
                <c:pt idx="418">
                  <c:v>600.32248440000001</c:v>
                </c:pt>
                <c:pt idx="419">
                  <c:v>601.75629100000003</c:v>
                </c:pt>
                <c:pt idx="420">
                  <c:v>603.19166980000011</c:v>
                </c:pt>
                <c:pt idx="421">
                  <c:v>604.6275862</c:v>
                </c:pt>
                <c:pt idx="422">
                  <c:v>606.06586779999998</c:v>
                </c:pt>
                <c:pt idx="423">
                  <c:v>607.49636260000011</c:v>
                </c:pt>
                <c:pt idx="424">
                  <c:v>608.93568960000005</c:v>
                </c:pt>
                <c:pt idx="425">
                  <c:v>610.36481359999993</c:v>
                </c:pt>
                <c:pt idx="426">
                  <c:v>611.802685</c:v>
                </c:pt>
                <c:pt idx="427">
                  <c:v>613.23812699999996</c:v>
                </c:pt>
                <c:pt idx="428">
                  <c:v>614.6750624</c:v>
                </c:pt>
                <c:pt idx="429">
                  <c:v>616.10960019999993</c:v>
                </c:pt>
                <c:pt idx="430">
                  <c:v>617.54533419999984</c:v>
                </c:pt>
                <c:pt idx="431">
                  <c:v>618.97830219999992</c:v>
                </c:pt>
                <c:pt idx="432">
                  <c:v>620.41468580000003</c:v>
                </c:pt>
                <c:pt idx="433">
                  <c:v>621.84869999999989</c:v>
                </c:pt>
                <c:pt idx="434">
                  <c:v>623.27993040000001</c:v>
                </c:pt>
                <c:pt idx="435">
                  <c:v>624.71524939999995</c:v>
                </c:pt>
                <c:pt idx="436">
                  <c:v>626.15348180000001</c:v>
                </c:pt>
                <c:pt idx="437">
                  <c:v>627.58877240000004</c:v>
                </c:pt>
                <c:pt idx="438">
                  <c:v>629.02483259999997</c:v>
                </c:pt>
                <c:pt idx="439">
                  <c:v>630.46265999999991</c:v>
                </c:pt>
                <c:pt idx="440">
                  <c:v>631.89535699999999</c:v>
                </c:pt>
                <c:pt idx="441">
                  <c:v>633.33104879999996</c:v>
                </c:pt>
                <c:pt idx="442">
                  <c:v>634.76515159999997</c:v>
                </c:pt>
                <c:pt idx="443">
                  <c:v>636.20019980000006</c:v>
                </c:pt>
                <c:pt idx="444">
                  <c:v>637.63788820000013</c:v>
                </c:pt>
                <c:pt idx="445">
                  <c:v>639.07609939999998</c:v>
                </c:pt>
                <c:pt idx="446">
                  <c:v>640.50392660000011</c:v>
                </c:pt>
                <c:pt idx="447">
                  <c:v>641.94183880000003</c:v>
                </c:pt>
                <c:pt idx="448">
                  <c:v>643.37709759999996</c:v>
                </c:pt>
                <c:pt idx="449">
                  <c:v>644.81347140000003</c:v>
                </c:pt>
                <c:pt idx="450">
                  <c:v>646.23944940000001</c:v>
                </c:pt>
                <c:pt idx="451">
                  <c:v>647.67708800000003</c:v>
                </c:pt>
                <c:pt idx="452">
                  <c:v>649.11061740000002</c:v>
                </c:pt>
                <c:pt idx="453">
                  <c:v>650.54334360000007</c:v>
                </c:pt>
                <c:pt idx="454">
                  <c:v>651.98026800000002</c:v>
                </c:pt>
                <c:pt idx="455">
                  <c:v>653.41751079999995</c:v>
                </c:pt>
                <c:pt idx="456">
                  <c:v>654.85489600000005</c:v>
                </c:pt>
                <c:pt idx="457">
                  <c:v>656.28781140000001</c:v>
                </c:pt>
                <c:pt idx="458">
                  <c:v>657.72279660000004</c:v>
                </c:pt>
                <c:pt idx="459">
                  <c:v>659.15672440000003</c:v>
                </c:pt>
                <c:pt idx="460">
                  <c:v>660.59272659999999</c:v>
                </c:pt>
                <c:pt idx="461">
                  <c:v>662.0313228</c:v>
                </c:pt>
                <c:pt idx="462">
                  <c:v>663.47850499999993</c:v>
                </c:pt>
                <c:pt idx="463">
                  <c:v>664.91314880000004</c:v>
                </c:pt>
                <c:pt idx="464">
                  <c:v>666.34761959999992</c:v>
                </c:pt>
                <c:pt idx="465">
                  <c:v>667.78467799999999</c:v>
                </c:pt>
                <c:pt idx="466">
                  <c:v>669.22187980000001</c:v>
                </c:pt>
                <c:pt idx="467">
                  <c:v>670.65346379999994</c:v>
                </c:pt>
                <c:pt idx="468">
                  <c:v>672.09132599999998</c:v>
                </c:pt>
                <c:pt idx="469">
                  <c:v>673.52794180000001</c:v>
                </c:pt>
                <c:pt idx="470">
                  <c:v>674.9666896</c:v>
                </c:pt>
                <c:pt idx="471">
                  <c:v>676.40526539999996</c:v>
                </c:pt>
                <c:pt idx="472">
                  <c:v>677.84265579999999</c:v>
                </c:pt>
                <c:pt idx="473">
                  <c:v>679.27630939999995</c:v>
                </c:pt>
                <c:pt idx="474">
                  <c:v>680.70927740000002</c:v>
                </c:pt>
                <c:pt idx="475">
                  <c:v>682.14888599999995</c:v>
                </c:pt>
                <c:pt idx="476">
                  <c:v>683.58043900000007</c:v>
                </c:pt>
                <c:pt idx="477">
                  <c:v>685.01850079999997</c:v>
                </c:pt>
                <c:pt idx="478">
                  <c:v>686.45319299999994</c:v>
                </c:pt>
                <c:pt idx="479">
                  <c:v>687.88192159999994</c:v>
                </c:pt>
                <c:pt idx="480">
                  <c:v>689.32049340000003</c:v>
                </c:pt>
                <c:pt idx="481">
                  <c:v>690.75495520000004</c:v>
                </c:pt>
                <c:pt idx="482">
                  <c:v>692.19055520000006</c:v>
                </c:pt>
                <c:pt idx="483">
                  <c:v>693.62372260000006</c:v>
                </c:pt>
                <c:pt idx="484">
                  <c:v>695.05776040000001</c:v>
                </c:pt>
                <c:pt idx="485">
                  <c:v>696.48200139999994</c:v>
                </c:pt>
                <c:pt idx="486">
                  <c:v>697.9133215999999</c:v>
                </c:pt>
                <c:pt idx="487">
                  <c:v>699.35059660000002</c:v>
                </c:pt>
                <c:pt idx="488">
                  <c:v>700.77159759999995</c:v>
                </c:pt>
                <c:pt idx="489">
                  <c:v>702.20405580000011</c:v>
                </c:pt>
                <c:pt idx="490">
                  <c:v>703.64225699999997</c:v>
                </c:pt>
                <c:pt idx="491">
                  <c:v>705.076007</c:v>
                </c:pt>
                <c:pt idx="492">
                  <c:v>706.50848459999997</c:v>
                </c:pt>
                <c:pt idx="493">
                  <c:v>707.93891580000002</c:v>
                </c:pt>
                <c:pt idx="494">
                  <c:v>709.37592799999993</c:v>
                </c:pt>
                <c:pt idx="495">
                  <c:v>710.80966280000007</c:v>
                </c:pt>
                <c:pt idx="496">
                  <c:v>712.24512300000004</c:v>
                </c:pt>
                <c:pt idx="497">
                  <c:v>713.67690140000002</c:v>
                </c:pt>
                <c:pt idx="498">
                  <c:v>715.11729319999995</c:v>
                </c:pt>
                <c:pt idx="499">
                  <c:v>716.54958360000001</c:v>
                </c:pt>
                <c:pt idx="500">
                  <c:v>717.98979440000005</c:v>
                </c:pt>
                <c:pt idx="501">
                  <c:v>719.42348939999999</c:v>
                </c:pt>
                <c:pt idx="502">
                  <c:v>720.86260519999996</c:v>
                </c:pt>
                <c:pt idx="503">
                  <c:v>722.31397619999996</c:v>
                </c:pt>
                <c:pt idx="504">
                  <c:v>723.75154259999999</c:v>
                </c:pt>
                <c:pt idx="505">
                  <c:v>725.18604679999999</c:v>
                </c:pt>
                <c:pt idx="506">
                  <c:v>726.61898039999994</c:v>
                </c:pt>
                <c:pt idx="507">
                  <c:v>728.05727019999995</c:v>
                </c:pt>
                <c:pt idx="508">
                  <c:v>729.49214180000001</c:v>
                </c:pt>
                <c:pt idx="509">
                  <c:v>730.92889739999998</c:v>
                </c:pt>
                <c:pt idx="510">
                  <c:v>732.35959539999999</c:v>
                </c:pt>
                <c:pt idx="511">
                  <c:v>733.79522400000008</c:v>
                </c:pt>
                <c:pt idx="512">
                  <c:v>735.22834999999998</c:v>
                </c:pt>
                <c:pt idx="513">
                  <c:v>736.66679759999988</c:v>
                </c:pt>
                <c:pt idx="514">
                  <c:v>738.10104720000004</c:v>
                </c:pt>
                <c:pt idx="515">
                  <c:v>739.53547879999996</c:v>
                </c:pt>
                <c:pt idx="516">
                  <c:v>740.9705449999999</c:v>
                </c:pt>
                <c:pt idx="517">
                  <c:v>742.40786420000006</c:v>
                </c:pt>
                <c:pt idx="518">
                  <c:v>743.84114900000009</c:v>
                </c:pt>
                <c:pt idx="519">
                  <c:v>745.27655759999993</c:v>
                </c:pt>
                <c:pt idx="520">
                  <c:v>746.70612840000001</c:v>
                </c:pt>
                <c:pt idx="521">
                  <c:v>748.14662439999995</c:v>
                </c:pt>
                <c:pt idx="522">
                  <c:v>749.5831306</c:v>
                </c:pt>
                <c:pt idx="523">
                  <c:v>750.99964599999998</c:v>
                </c:pt>
                <c:pt idx="524">
                  <c:v>752.44049299999995</c:v>
                </c:pt>
                <c:pt idx="525">
                  <c:v>753.87339459999998</c:v>
                </c:pt>
                <c:pt idx="526">
                  <c:v>755.30648059999999</c:v>
                </c:pt>
                <c:pt idx="527">
                  <c:v>756.74478699999997</c:v>
                </c:pt>
                <c:pt idx="528">
                  <c:v>758.17843699999992</c:v>
                </c:pt>
                <c:pt idx="529">
                  <c:v>759.6152937999999</c:v>
                </c:pt>
                <c:pt idx="530">
                  <c:v>761.04986740000004</c:v>
                </c:pt>
                <c:pt idx="531">
                  <c:v>762.48400259999994</c:v>
                </c:pt>
                <c:pt idx="532">
                  <c:v>763.91839300000004</c:v>
                </c:pt>
                <c:pt idx="533">
                  <c:v>765.35335800000007</c:v>
                </c:pt>
                <c:pt idx="534">
                  <c:v>766.79138859999989</c:v>
                </c:pt>
                <c:pt idx="535">
                  <c:v>768.22927300000003</c:v>
                </c:pt>
                <c:pt idx="536">
                  <c:v>769.66714179999997</c:v>
                </c:pt>
                <c:pt idx="537">
                  <c:v>771.09966719999989</c:v>
                </c:pt>
                <c:pt idx="538">
                  <c:v>772.53330679999999</c:v>
                </c:pt>
                <c:pt idx="539">
                  <c:v>773.97064879999994</c:v>
                </c:pt>
                <c:pt idx="540">
                  <c:v>775.40954580000005</c:v>
                </c:pt>
                <c:pt idx="541">
                  <c:v>776.84199579999995</c:v>
                </c:pt>
                <c:pt idx="542">
                  <c:v>778.27564199999983</c:v>
                </c:pt>
                <c:pt idx="543">
                  <c:v>779.7108654000001</c:v>
                </c:pt>
                <c:pt idx="544">
                  <c:v>781.1448686</c:v>
                </c:pt>
                <c:pt idx="545">
                  <c:v>782.58202080000001</c:v>
                </c:pt>
                <c:pt idx="546">
                  <c:v>784.02033140000003</c:v>
                </c:pt>
                <c:pt idx="547">
                  <c:v>785.45183160000011</c:v>
                </c:pt>
                <c:pt idx="548">
                  <c:v>786.89068179999992</c:v>
                </c:pt>
                <c:pt idx="549">
                  <c:v>788.32539040000006</c:v>
                </c:pt>
                <c:pt idx="550">
                  <c:v>789.76183359999993</c:v>
                </c:pt>
                <c:pt idx="551">
                  <c:v>791.19534799999997</c:v>
                </c:pt>
                <c:pt idx="552">
                  <c:v>792.63297620000003</c:v>
                </c:pt>
                <c:pt idx="553">
                  <c:v>794.06322620000003</c:v>
                </c:pt>
                <c:pt idx="554">
                  <c:v>795.49677020000001</c:v>
                </c:pt>
                <c:pt idx="555">
                  <c:v>796.93113199999993</c:v>
                </c:pt>
                <c:pt idx="556">
                  <c:v>798.36621779999996</c:v>
                </c:pt>
                <c:pt idx="557">
                  <c:v>799.8019726</c:v>
                </c:pt>
                <c:pt idx="558">
                  <c:v>801.23954800000001</c:v>
                </c:pt>
                <c:pt idx="559">
                  <c:v>802.67219740000007</c:v>
                </c:pt>
                <c:pt idx="560">
                  <c:v>804.10497699999996</c:v>
                </c:pt>
                <c:pt idx="561">
                  <c:v>805.54260699999998</c:v>
                </c:pt>
                <c:pt idx="562">
                  <c:v>806.98027860000002</c:v>
                </c:pt>
                <c:pt idx="563">
                  <c:v>808.41836480000006</c:v>
                </c:pt>
                <c:pt idx="564">
                  <c:v>809.84942620000004</c:v>
                </c:pt>
                <c:pt idx="565">
                  <c:v>811.28186599999992</c:v>
                </c:pt>
                <c:pt idx="566">
                  <c:v>812.7213933999999</c:v>
                </c:pt>
                <c:pt idx="567">
                  <c:v>814.1518309999999</c:v>
                </c:pt>
                <c:pt idx="568">
                  <c:v>815.59563259999993</c:v>
                </c:pt>
                <c:pt idx="569">
                  <c:v>817.02671200000009</c:v>
                </c:pt>
                <c:pt idx="570">
                  <c:v>818.46526400000005</c:v>
                </c:pt>
                <c:pt idx="571">
                  <c:v>819.90094740000006</c:v>
                </c:pt>
                <c:pt idx="572">
                  <c:v>821.33873640000002</c:v>
                </c:pt>
                <c:pt idx="573">
                  <c:v>822.77242019999994</c:v>
                </c:pt>
                <c:pt idx="574">
                  <c:v>824.20837859999995</c:v>
                </c:pt>
                <c:pt idx="575">
                  <c:v>825.64439559999994</c:v>
                </c:pt>
                <c:pt idx="576">
                  <c:v>827.0786564</c:v>
                </c:pt>
                <c:pt idx="577">
                  <c:v>828.51802720000001</c:v>
                </c:pt>
                <c:pt idx="578">
                  <c:v>829.95590960000004</c:v>
                </c:pt>
                <c:pt idx="579">
                  <c:v>831.38605399999994</c:v>
                </c:pt>
                <c:pt idx="580">
                  <c:v>832.81627679999997</c:v>
                </c:pt>
                <c:pt idx="581">
                  <c:v>834.2384957999999</c:v>
                </c:pt>
                <c:pt idx="582">
                  <c:v>835.67835720000005</c:v>
                </c:pt>
                <c:pt idx="583">
                  <c:v>837.11496320000003</c:v>
                </c:pt>
                <c:pt idx="584">
                  <c:v>838.5294444000001</c:v>
                </c:pt>
                <c:pt idx="585">
                  <c:v>839.96848460000001</c:v>
                </c:pt>
                <c:pt idx="586">
                  <c:v>841.40471519999994</c:v>
                </c:pt>
                <c:pt idx="587">
                  <c:v>842.83419479999998</c:v>
                </c:pt>
                <c:pt idx="588">
                  <c:v>844.2711068000001</c:v>
                </c:pt>
                <c:pt idx="589">
                  <c:v>845.70848480000006</c:v>
                </c:pt>
                <c:pt idx="590">
                  <c:v>847.14517860000001</c:v>
                </c:pt>
                <c:pt idx="591">
                  <c:v>848.58319019999999</c:v>
                </c:pt>
                <c:pt idx="592">
                  <c:v>850.01933419999989</c:v>
                </c:pt>
                <c:pt idx="593">
                  <c:v>851.4531386000001</c:v>
                </c:pt>
                <c:pt idx="594">
                  <c:v>852.8917414</c:v>
                </c:pt>
                <c:pt idx="595">
                  <c:v>854.32604419999984</c:v>
                </c:pt>
                <c:pt idx="596">
                  <c:v>855.75577580000004</c:v>
                </c:pt>
                <c:pt idx="597">
                  <c:v>857.19081320000009</c:v>
                </c:pt>
                <c:pt idx="598">
                  <c:v>858.6260456</c:v>
                </c:pt>
                <c:pt idx="599">
                  <c:v>860.06255420000002</c:v>
                </c:pt>
                <c:pt idx="600">
                  <c:v>861.4985944</c:v>
                </c:pt>
                <c:pt idx="601">
                  <c:v>862.93630639999992</c:v>
                </c:pt>
                <c:pt idx="602">
                  <c:v>864.3679345999999</c:v>
                </c:pt>
                <c:pt idx="603">
                  <c:v>865.80418680000002</c:v>
                </c:pt>
                <c:pt idx="604">
                  <c:v>867.24202880000007</c:v>
                </c:pt>
                <c:pt idx="605">
                  <c:v>868.67367360000003</c:v>
                </c:pt>
                <c:pt idx="606">
                  <c:v>870.11292539999999</c:v>
                </c:pt>
                <c:pt idx="607">
                  <c:v>871.54735700000003</c:v>
                </c:pt>
                <c:pt idx="608">
                  <c:v>872.98785459999999</c:v>
                </c:pt>
                <c:pt idx="609">
                  <c:v>874.4204000000002</c:v>
                </c:pt>
                <c:pt idx="610">
                  <c:v>875.85561240000004</c:v>
                </c:pt>
                <c:pt idx="611">
                  <c:v>877.29631559999996</c:v>
                </c:pt>
                <c:pt idx="612">
                  <c:v>878.73151499999983</c:v>
                </c:pt>
                <c:pt idx="613">
                  <c:v>880.1658314</c:v>
                </c:pt>
                <c:pt idx="614">
                  <c:v>881.60491280000008</c:v>
                </c:pt>
                <c:pt idx="615">
                  <c:v>883.04315700000006</c:v>
                </c:pt>
                <c:pt idx="616">
                  <c:v>884.47275600000012</c:v>
                </c:pt>
                <c:pt idx="617">
                  <c:v>885.90946159999999</c:v>
                </c:pt>
                <c:pt idx="618">
                  <c:v>887.3431564</c:v>
                </c:pt>
                <c:pt idx="619">
                  <c:v>888.78053499999987</c:v>
                </c:pt>
                <c:pt idx="620">
                  <c:v>890.21734180000021</c:v>
                </c:pt>
                <c:pt idx="621">
                  <c:v>891.65519559999996</c:v>
                </c:pt>
                <c:pt idx="622">
                  <c:v>893.08763479999993</c:v>
                </c:pt>
                <c:pt idx="623">
                  <c:v>894.52049320000003</c:v>
                </c:pt>
                <c:pt idx="624">
                  <c:v>895.9573145999999</c:v>
                </c:pt>
                <c:pt idx="625">
                  <c:v>897.39321860000018</c:v>
                </c:pt>
                <c:pt idx="626">
                  <c:v>898.82260939999992</c:v>
                </c:pt>
                <c:pt idx="627">
                  <c:v>900.25660820000007</c:v>
                </c:pt>
                <c:pt idx="628">
                  <c:v>901.69346060000009</c:v>
                </c:pt>
                <c:pt idx="629">
                  <c:v>903.12867599999993</c:v>
                </c:pt>
                <c:pt idx="630">
                  <c:v>904.56670700000018</c:v>
                </c:pt>
                <c:pt idx="631">
                  <c:v>905.99924160000012</c:v>
                </c:pt>
                <c:pt idx="632">
                  <c:v>907.43635699999993</c:v>
                </c:pt>
                <c:pt idx="633">
                  <c:v>908.86777000000006</c:v>
                </c:pt>
                <c:pt idx="634">
                  <c:v>910.30550279999989</c:v>
                </c:pt>
                <c:pt idx="635">
                  <c:v>911.74061959999995</c:v>
                </c:pt>
                <c:pt idx="636">
                  <c:v>913.17747280000003</c:v>
                </c:pt>
                <c:pt idx="637">
                  <c:v>914.61301720000006</c:v>
                </c:pt>
                <c:pt idx="638">
                  <c:v>916.04695340000001</c:v>
                </c:pt>
                <c:pt idx="639">
                  <c:v>917.48688000000004</c:v>
                </c:pt>
                <c:pt idx="640">
                  <c:v>918.9182780000001</c:v>
                </c:pt>
                <c:pt idx="641">
                  <c:v>920.35643779999987</c:v>
                </c:pt>
                <c:pt idx="642">
                  <c:v>921.79162400000007</c:v>
                </c:pt>
                <c:pt idx="643">
                  <c:v>923.22845480000001</c:v>
                </c:pt>
                <c:pt idx="644">
                  <c:v>924.66020540000011</c:v>
                </c:pt>
                <c:pt idx="645">
                  <c:v>926.09479299999998</c:v>
                </c:pt>
                <c:pt idx="646">
                  <c:v>927.5322642000001</c:v>
                </c:pt>
                <c:pt idx="647">
                  <c:v>928.96514920000004</c:v>
                </c:pt>
                <c:pt idx="648">
                  <c:v>930.40422699999999</c:v>
                </c:pt>
                <c:pt idx="649">
                  <c:v>931.83571499999994</c:v>
                </c:pt>
                <c:pt idx="650">
                  <c:v>933.28408999999988</c:v>
                </c:pt>
                <c:pt idx="651">
                  <c:v>934.72320280000008</c:v>
                </c:pt>
                <c:pt idx="652">
                  <c:v>936.15866019999999</c:v>
                </c:pt>
                <c:pt idx="653">
                  <c:v>937.59551620000002</c:v>
                </c:pt>
                <c:pt idx="654">
                  <c:v>939.03460400000006</c:v>
                </c:pt>
                <c:pt idx="655">
                  <c:v>940.4676882</c:v>
                </c:pt>
                <c:pt idx="656">
                  <c:v>941.89702920000002</c:v>
                </c:pt>
                <c:pt idx="657">
                  <c:v>943.33423060000007</c:v>
                </c:pt>
                <c:pt idx="658">
                  <c:v>944.76849000000004</c:v>
                </c:pt>
                <c:pt idx="659">
                  <c:v>946.20354620000001</c:v>
                </c:pt>
                <c:pt idx="660">
                  <c:v>947.64066700000001</c:v>
                </c:pt>
                <c:pt idx="661">
                  <c:v>949.07278899999983</c:v>
                </c:pt>
                <c:pt idx="662">
                  <c:v>950.50891480000007</c:v>
                </c:pt>
                <c:pt idx="663">
                  <c:v>951.94397400000003</c:v>
                </c:pt>
                <c:pt idx="664">
                  <c:v>953.38252580000005</c:v>
                </c:pt>
                <c:pt idx="665">
                  <c:v>954.80901699999993</c:v>
                </c:pt>
                <c:pt idx="666">
                  <c:v>956.24940480000009</c:v>
                </c:pt>
                <c:pt idx="667">
                  <c:v>957.68677280000009</c:v>
                </c:pt>
                <c:pt idx="668">
                  <c:v>959.12153200000012</c:v>
                </c:pt>
                <c:pt idx="669">
                  <c:v>960.55501779999997</c:v>
                </c:pt>
                <c:pt idx="670">
                  <c:v>961.98988539999993</c:v>
                </c:pt>
                <c:pt idx="671">
                  <c:v>963.42769199999998</c:v>
                </c:pt>
                <c:pt idx="672">
                  <c:v>964.86091199999987</c:v>
                </c:pt>
                <c:pt idx="673">
                  <c:v>966.3005280000001</c:v>
                </c:pt>
                <c:pt idx="674">
                  <c:v>967.73306020000018</c:v>
                </c:pt>
                <c:pt idx="675">
                  <c:v>969.17245639999999</c:v>
                </c:pt>
                <c:pt idx="676">
                  <c:v>970.60076160000006</c:v>
                </c:pt>
                <c:pt idx="677">
                  <c:v>972.04039720000003</c:v>
                </c:pt>
                <c:pt idx="678">
                  <c:v>973.47806120000007</c:v>
                </c:pt>
                <c:pt idx="679">
                  <c:v>974.91225639999993</c:v>
                </c:pt>
                <c:pt idx="680">
                  <c:v>976.34449480000001</c:v>
                </c:pt>
                <c:pt idx="681">
                  <c:v>977.78383480000014</c:v>
                </c:pt>
                <c:pt idx="682">
                  <c:v>979.22243880000008</c:v>
                </c:pt>
                <c:pt idx="683">
                  <c:v>980.65131339999994</c:v>
                </c:pt>
                <c:pt idx="684">
                  <c:v>982.09179800000004</c:v>
                </c:pt>
                <c:pt idx="685">
                  <c:v>983.53419100000008</c:v>
                </c:pt>
                <c:pt idx="686">
                  <c:v>984.97477240000012</c:v>
                </c:pt>
                <c:pt idx="687">
                  <c:v>986.40901080000003</c:v>
                </c:pt>
                <c:pt idx="688">
                  <c:v>987.84595599999989</c:v>
                </c:pt>
                <c:pt idx="689">
                  <c:v>989.28381239999999</c:v>
                </c:pt>
                <c:pt idx="690">
                  <c:v>990.72095979999995</c:v>
                </c:pt>
                <c:pt idx="691">
                  <c:v>992.15886740000008</c:v>
                </c:pt>
                <c:pt idx="692">
                  <c:v>993.5955414</c:v>
                </c:pt>
                <c:pt idx="693">
                  <c:v>995.02712539999993</c:v>
                </c:pt>
                <c:pt idx="694">
                  <c:v>996.44807980000007</c:v>
                </c:pt>
                <c:pt idx="695">
                  <c:v>997.88172039999995</c:v>
                </c:pt>
                <c:pt idx="696">
                  <c:v>999.3185694</c:v>
                </c:pt>
                <c:pt idx="697">
                  <c:v>1000.7546768</c:v>
                </c:pt>
                <c:pt idx="698">
                  <c:v>1002.1912584</c:v>
                </c:pt>
                <c:pt idx="699">
                  <c:v>1003.6271956000001</c:v>
                </c:pt>
                <c:pt idx="700">
                  <c:v>1005.058782</c:v>
                </c:pt>
                <c:pt idx="701">
                  <c:v>1006.495949</c:v>
                </c:pt>
                <c:pt idx="702">
                  <c:v>1007.9285152</c:v>
                </c:pt>
                <c:pt idx="703">
                  <c:v>1009.3651298</c:v>
                </c:pt>
                <c:pt idx="704">
                  <c:v>1010.7982734</c:v>
                </c:pt>
                <c:pt idx="705">
                  <c:v>1012.2367994</c:v>
                </c:pt>
                <c:pt idx="706">
                  <c:v>1013.6705746</c:v>
                </c:pt>
                <c:pt idx="707">
                  <c:v>1015.1064462000001</c:v>
                </c:pt>
                <c:pt idx="708">
                  <c:v>1016.5406892</c:v>
                </c:pt>
                <c:pt idx="709">
                  <c:v>1017.9753466</c:v>
                </c:pt>
                <c:pt idx="710">
                  <c:v>1019.4091968</c:v>
                </c:pt>
                <c:pt idx="711">
                  <c:v>1020.850521</c:v>
                </c:pt>
                <c:pt idx="712">
                  <c:v>1022.2833982</c:v>
                </c:pt>
                <c:pt idx="713">
                  <c:v>1023.7180406</c:v>
                </c:pt>
                <c:pt idx="714">
                  <c:v>1025.1515006</c:v>
                </c:pt>
                <c:pt idx="715">
                  <c:v>1026.5889394000001</c:v>
                </c:pt>
                <c:pt idx="716">
                  <c:v>1028.0199683999999</c:v>
                </c:pt>
                <c:pt idx="717">
                  <c:v>1029.4575144</c:v>
                </c:pt>
                <c:pt idx="718">
                  <c:v>1030.8926678</c:v>
                </c:pt>
                <c:pt idx="719">
                  <c:v>1032.3268740000001</c:v>
                </c:pt>
                <c:pt idx="720">
                  <c:v>1033.7613518000001</c:v>
                </c:pt>
                <c:pt idx="721">
                  <c:v>1035.1963857999999</c:v>
                </c:pt>
                <c:pt idx="722">
                  <c:v>1036.6352741999999</c:v>
                </c:pt>
                <c:pt idx="723">
                  <c:v>1038.0689218</c:v>
                </c:pt>
                <c:pt idx="724">
                  <c:v>1039.4999347999999</c:v>
                </c:pt>
                <c:pt idx="725">
                  <c:v>1040.9395108000001</c:v>
                </c:pt>
                <c:pt idx="726">
                  <c:v>1042.3776883999999</c:v>
                </c:pt>
                <c:pt idx="727">
                  <c:v>1043.8052706000001</c:v>
                </c:pt>
                <c:pt idx="728">
                  <c:v>1045.2461221999999</c:v>
                </c:pt>
                <c:pt idx="729">
                  <c:v>1046.6788443999999</c:v>
                </c:pt>
                <c:pt idx="730">
                  <c:v>1048.1154326000001</c:v>
                </c:pt>
                <c:pt idx="731">
                  <c:v>1049.551659</c:v>
                </c:pt>
                <c:pt idx="732">
                  <c:v>1050.9777684000001</c:v>
                </c:pt>
                <c:pt idx="733">
                  <c:v>1052.4185669999999</c:v>
                </c:pt>
                <c:pt idx="734">
                  <c:v>1053.8508412000001</c:v>
                </c:pt>
                <c:pt idx="735">
                  <c:v>1055.2877618</c:v>
                </c:pt>
                <c:pt idx="736">
                  <c:v>1056.7213038</c:v>
                </c:pt>
                <c:pt idx="737">
                  <c:v>1058.1540606000001</c:v>
                </c:pt>
                <c:pt idx="738">
                  <c:v>1059.5874710000001</c:v>
                </c:pt>
                <c:pt idx="739">
                  <c:v>1061.0254087999999</c:v>
                </c:pt>
                <c:pt idx="740">
                  <c:v>1062.4607424000001</c:v>
                </c:pt>
                <c:pt idx="741">
                  <c:v>1063.8921382000001</c:v>
                </c:pt>
                <c:pt idx="742">
                  <c:v>1065.3296439999999</c:v>
                </c:pt>
                <c:pt idx="743">
                  <c:v>1066.767419</c:v>
                </c:pt>
                <c:pt idx="744">
                  <c:v>1068.2007668000001</c:v>
                </c:pt>
                <c:pt idx="745">
                  <c:v>1069.6364719999999</c:v>
                </c:pt>
                <c:pt idx="746">
                  <c:v>1071.0738727999999</c:v>
                </c:pt>
                <c:pt idx="747">
                  <c:v>1072.5190230000001</c:v>
                </c:pt>
                <c:pt idx="748">
                  <c:v>1073.9560136</c:v>
                </c:pt>
                <c:pt idx="749">
                  <c:v>1075.3927733999999</c:v>
                </c:pt>
                <c:pt idx="750">
                  <c:v>1076.8258154</c:v>
                </c:pt>
                <c:pt idx="751">
                  <c:v>1078.2601746</c:v>
                </c:pt>
                <c:pt idx="752">
                  <c:v>1079.6950790000001</c:v>
                </c:pt>
                <c:pt idx="753">
                  <c:v>1081.1362878</c:v>
                </c:pt>
                <c:pt idx="754">
                  <c:v>1082.5704573999999</c:v>
                </c:pt>
                <c:pt idx="755">
                  <c:v>1084.0047724000001</c:v>
                </c:pt>
                <c:pt idx="756">
                  <c:v>1085.4366861999999</c:v>
                </c:pt>
                <c:pt idx="757">
                  <c:v>1086.8777972</c:v>
                </c:pt>
                <c:pt idx="758">
                  <c:v>1088.3116298</c:v>
                </c:pt>
                <c:pt idx="759">
                  <c:v>1089.7451295999999</c:v>
                </c:pt>
                <c:pt idx="760">
                  <c:v>1091.177852</c:v>
                </c:pt>
                <c:pt idx="761">
                  <c:v>1092.6168808</c:v>
                </c:pt>
                <c:pt idx="762">
                  <c:v>1094.0474156</c:v>
                </c:pt>
                <c:pt idx="763">
                  <c:v>1095.4866158</c:v>
                </c:pt>
                <c:pt idx="764">
                  <c:v>1096.9191406</c:v>
                </c:pt>
                <c:pt idx="765">
                  <c:v>1098.3542586000001</c:v>
                </c:pt>
                <c:pt idx="766">
                  <c:v>1099.7884004</c:v>
                </c:pt>
                <c:pt idx="767">
                  <c:v>1101.2239084</c:v>
                </c:pt>
                <c:pt idx="768">
                  <c:v>1102.6616358000001</c:v>
                </c:pt>
                <c:pt idx="769">
                  <c:v>1104.0924198</c:v>
                </c:pt>
                <c:pt idx="770">
                  <c:v>1105.5320979999999</c:v>
                </c:pt>
                <c:pt idx="771">
                  <c:v>1106.9668286000001</c:v>
                </c:pt>
                <c:pt idx="772">
                  <c:v>1108.4008120000001</c:v>
                </c:pt>
                <c:pt idx="773">
                  <c:v>1109.8372873999999</c:v>
                </c:pt>
                <c:pt idx="774">
                  <c:v>1111.2732255999999</c:v>
                </c:pt>
                <c:pt idx="775">
                  <c:v>1112.7072745999999</c:v>
                </c:pt>
                <c:pt idx="776">
                  <c:v>1114.142697</c:v>
                </c:pt>
                <c:pt idx="777">
                  <c:v>1115.5767510000001</c:v>
                </c:pt>
                <c:pt idx="778">
                  <c:v>1117.0134636</c:v>
                </c:pt>
                <c:pt idx="779">
                  <c:v>1118.4406636000001</c:v>
                </c:pt>
                <c:pt idx="780">
                  <c:v>1119.8877602</c:v>
                </c:pt>
                <c:pt idx="781">
                  <c:v>1121.3319524000001</c:v>
                </c:pt>
                <c:pt idx="782">
                  <c:v>1122.7716484</c:v>
                </c:pt>
                <c:pt idx="783">
                  <c:v>1124.2059968000001</c:v>
                </c:pt>
                <c:pt idx="784">
                  <c:v>1125.6382278000001</c:v>
                </c:pt>
                <c:pt idx="785">
                  <c:v>1127.0771096000001</c:v>
                </c:pt>
                <c:pt idx="786">
                  <c:v>1128.5119548</c:v>
                </c:pt>
                <c:pt idx="787">
                  <c:v>1129.9453143999999</c:v>
                </c:pt>
                <c:pt idx="788">
                  <c:v>1131.3800448</c:v>
                </c:pt>
                <c:pt idx="789">
                  <c:v>1132.8171324</c:v>
                </c:pt>
                <c:pt idx="790">
                  <c:v>1134.2532082</c:v>
                </c:pt>
                <c:pt idx="791">
                  <c:v>1135.686858</c:v>
                </c:pt>
                <c:pt idx="792">
                  <c:v>1137.1212296000001</c:v>
                </c:pt>
                <c:pt idx="793">
                  <c:v>1138.5583538000001</c:v>
                </c:pt>
                <c:pt idx="794">
                  <c:v>1139.9962014</c:v>
                </c:pt>
                <c:pt idx="795">
                  <c:v>1141.4258781999999</c:v>
                </c:pt>
                <c:pt idx="796">
                  <c:v>1142.8601091999999</c:v>
                </c:pt>
                <c:pt idx="797">
                  <c:v>1144.2962405999999</c:v>
                </c:pt>
                <c:pt idx="798">
                  <c:v>1145.7292391999999</c:v>
                </c:pt>
                <c:pt idx="799">
                  <c:v>1147.1662408</c:v>
                </c:pt>
                <c:pt idx="800">
                  <c:v>1148.6044752</c:v>
                </c:pt>
                <c:pt idx="801">
                  <c:v>1150.0361318</c:v>
                </c:pt>
                <c:pt idx="802">
                  <c:v>1151.4762426</c:v>
                </c:pt>
                <c:pt idx="803">
                  <c:v>1152.9056705999999</c:v>
                </c:pt>
                <c:pt idx="804">
                  <c:v>1154.3414232</c:v>
                </c:pt>
                <c:pt idx="805">
                  <c:v>1155.7780313999999</c:v>
                </c:pt>
                <c:pt idx="806">
                  <c:v>1157.2093554</c:v>
                </c:pt>
                <c:pt idx="807">
                  <c:v>1158.6444636000001</c:v>
                </c:pt>
                <c:pt idx="808">
                  <c:v>1160.0790503999999</c:v>
                </c:pt>
                <c:pt idx="809">
                  <c:v>1161.5147483999999</c:v>
                </c:pt>
                <c:pt idx="810">
                  <c:v>1162.951125</c:v>
                </c:pt>
                <c:pt idx="811">
                  <c:v>1164.3874932000001</c:v>
                </c:pt>
                <c:pt idx="812">
                  <c:v>1165.8222704</c:v>
                </c:pt>
                <c:pt idx="813">
                  <c:v>1167.2622988000001</c:v>
                </c:pt>
                <c:pt idx="814">
                  <c:v>1168.6913674</c:v>
                </c:pt>
                <c:pt idx="815">
                  <c:v>1170.1265698</c:v>
                </c:pt>
                <c:pt idx="816">
                  <c:v>1171.5636356</c:v>
                </c:pt>
                <c:pt idx="817">
                  <c:v>1173.0009642</c:v>
                </c:pt>
                <c:pt idx="818">
                  <c:v>1174.4322033999999</c:v>
                </c:pt>
                <c:pt idx="819">
                  <c:v>1175.864738</c:v>
                </c:pt>
                <c:pt idx="820">
                  <c:v>1177.2983787999999</c:v>
                </c:pt>
                <c:pt idx="821">
                  <c:v>1178.7332434</c:v>
                </c:pt>
                <c:pt idx="822">
                  <c:v>1180.1689951999999</c:v>
                </c:pt>
                <c:pt idx="823">
                  <c:v>1181.6058777999999</c:v>
                </c:pt>
                <c:pt idx="824">
                  <c:v>1183.0388892000001</c:v>
                </c:pt>
                <c:pt idx="825">
                  <c:v>1184.4741378000001</c:v>
                </c:pt>
                <c:pt idx="826">
                  <c:v>1185.9089346000001</c:v>
                </c:pt>
                <c:pt idx="827">
                  <c:v>1187.3461322000001</c:v>
                </c:pt>
                <c:pt idx="828">
                  <c:v>1188.7826272</c:v>
                </c:pt>
                <c:pt idx="829">
                  <c:v>1190.2161816</c:v>
                </c:pt>
                <c:pt idx="830">
                  <c:v>1191.6458362000001</c:v>
                </c:pt>
                <c:pt idx="831">
                  <c:v>1193.0838406</c:v>
                </c:pt>
                <c:pt idx="832">
                  <c:v>1194.517996</c:v>
                </c:pt>
                <c:pt idx="833">
                  <c:v>1195.9545611999999</c:v>
                </c:pt>
                <c:pt idx="834">
                  <c:v>1197.3873054000001</c:v>
                </c:pt>
                <c:pt idx="835">
                  <c:v>1198.8271420000001</c:v>
                </c:pt>
                <c:pt idx="836">
                  <c:v>1200.25972</c:v>
                </c:pt>
                <c:pt idx="837">
                  <c:v>1201.6981142</c:v>
                </c:pt>
                <c:pt idx="838">
                  <c:v>1203.1243876000001</c:v>
                </c:pt>
                <c:pt idx="839">
                  <c:v>1204.5621341999999</c:v>
                </c:pt>
                <c:pt idx="840">
                  <c:v>1206.0016353999999</c:v>
                </c:pt>
                <c:pt idx="841">
                  <c:v>1207.4359288000001</c:v>
                </c:pt>
                <c:pt idx="842">
                  <c:v>1208.8685384</c:v>
                </c:pt>
                <c:pt idx="843">
                  <c:v>1210.3056766</c:v>
                </c:pt>
                <c:pt idx="844">
                  <c:v>1211.7426611999999</c:v>
                </c:pt>
                <c:pt idx="845">
                  <c:v>1213.178146</c:v>
                </c:pt>
                <c:pt idx="846">
                  <c:v>1214.6142126</c:v>
                </c:pt>
                <c:pt idx="847">
                  <c:v>1216.0586324000001</c:v>
                </c:pt>
                <c:pt idx="848">
                  <c:v>1217.5006011999999</c:v>
                </c:pt>
                <c:pt idx="849">
                  <c:v>1218.9351839999999</c:v>
                </c:pt>
                <c:pt idx="850">
                  <c:v>1220.3704482000001</c:v>
                </c:pt>
                <c:pt idx="851">
                  <c:v>1221.8056454</c:v>
                </c:pt>
                <c:pt idx="852">
                  <c:v>1223.2416076</c:v>
                </c:pt>
                <c:pt idx="853">
                  <c:v>1224.6760978</c:v>
                </c:pt>
                <c:pt idx="854">
                  <c:v>1226.1102229999999</c:v>
                </c:pt>
                <c:pt idx="855">
                  <c:v>1227.5431418000001</c:v>
                </c:pt>
                <c:pt idx="856">
                  <c:v>1228.9896295999999</c:v>
                </c:pt>
                <c:pt idx="857">
                  <c:v>1230.4302066</c:v>
                </c:pt>
                <c:pt idx="858">
                  <c:v>1231.8685776</c:v>
                </c:pt>
                <c:pt idx="859">
                  <c:v>1233.3057991999999</c:v>
                </c:pt>
                <c:pt idx="860">
                  <c:v>1234.7372816</c:v>
                </c:pt>
                <c:pt idx="861">
                  <c:v>1236.1732810000001</c:v>
                </c:pt>
                <c:pt idx="862">
                  <c:v>1237.6128289999999</c:v>
                </c:pt>
                <c:pt idx="863">
                  <c:v>1239.0505788</c:v>
                </c:pt>
                <c:pt idx="864">
                  <c:v>1240.4793254000001</c:v>
                </c:pt>
                <c:pt idx="865">
                  <c:v>1241.9209974</c:v>
                </c:pt>
                <c:pt idx="866">
                  <c:v>1243.3506884000001</c:v>
                </c:pt>
                <c:pt idx="867">
                  <c:v>1244.789499</c:v>
                </c:pt>
                <c:pt idx="868">
                  <c:v>1246.2211629999999</c:v>
                </c:pt>
                <c:pt idx="869">
                  <c:v>1247.6564868</c:v>
                </c:pt>
                <c:pt idx="870">
                  <c:v>1249.0935781999999</c:v>
                </c:pt>
                <c:pt idx="871">
                  <c:v>1250.5264026</c:v>
                </c:pt>
                <c:pt idx="872">
                  <c:v>1251.9615217999999</c:v>
                </c:pt>
                <c:pt idx="873">
                  <c:v>1253.3997178</c:v>
                </c:pt>
                <c:pt idx="874">
                  <c:v>1254.8323028</c:v>
                </c:pt>
                <c:pt idx="875">
                  <c:v>1256.2715866000001</c:v>
                </c:pt>
                <c:pt idx="876">
                  <c:v>1257.733647</c:v>
                </c:pt>
                <c:pt idx="877">
                  <c:v>1259.1739374000001</c:v>
                </c:pt>
                <c:pt idx="878">
                  <c:v>1260.6095359999999</c:v>
                </c:pt>
                <c:pt idx="879">
                  <c:v>1262.0483938</c:v>
                </c:pt>
                <c:pt idx="880">
                  <c:v>1263.4829830000001</c:v>
                </c:pt>
                <c:pt idx="881">
                  <c:v>1264.9186236</c:v>
                </c:pt>
                <c:pt idx="882">
                  <c:v>1266.3550074</c:v>
                </c:pt>
                <c:pt idx="883">
                  <c:v>1267.8033926000001</c:v>
                </c:pt>
                <c:pt idx="884">
                  <c:v>1269.2422852</c:v>
                </c:pt>
                <c:pt idx="885">
                  <c:v>1270.6756081999999</c:v>
                </c:pt>
                <c:pt idx="886">
                  <c:v>1272.1105888</c:v>
                </c:pt>
                <c:pt idx="887">
                  <c:v>1273.5431838</c:v>
                </c:pt>
                <c:pt idx="888">
                  <c:v>1274.9767588</c:v>
                </c:pt>
                <c:pt idx="889">
                  <c:v>1276.4110478</c:v>
                </c:pt>
                <c:pt idx="890">
                  <c:v>1277.8460138</c:v>
                </c:pt>
                <c:pt idx="891">
                  <c:v>1279.2773732000001</c:v>
                </c:pt>
                <c:pt idx="892">
                  <c:v>1280.7144559999999</c:v>
                </c:pt>
                <c:pt idx="893">
                  <c:v>1282.1512262000001</c:v>
                </c:pt>
                <c:pt idx="894">
                  <c:v>1283.5872644000001</c:v>
                </c:pt>
                <c:pt idx="895">
                  <c:v>1285.0191365999999</c:v>
                </c:pt>
                <c:pt idx="896">
                  <c:v>1286.4573373999999</c:v>
                </c:pt>
                <c:pt idx="897">
                  <c:v>1287.892077</c:v>
                </c:pt>
                <c:pt idx="898">
                  <c:v>1289.323009</c:v>
                </c:pt>
                <c:pt idx="899">
                  <c:v>1290.7621174000001</c:v>
                </c:pt>
                <c:pt idx="900">
                  <c:v>1292.1947198</c:v>
                </c:pt>
                <c:pt idx="901">
                  <c:v>1293.632411</c:v>
                </c:pt>
                <c:pt idx="902">
                  <c:v>1295.066032</c:v>
                </c:pt>
                <c:pt idx="903">
                  <c:v>1296.4987412</c:v>
                </c:pt>
                <c:pt idx="904">
                  <c:v>1297.9363593999999</c:v>
                </c:pt>
                <c:pt idx="905">
                  <c:v>1299.3729834000001</c:v>
                </c:pt>
                <c:pt idx="906">
                  <c:v>1300.8024988</c:v>
                </c:pt>
                <c:pt idx="907">
                  <c:v>1302.2432315999999</c:v>
                </c:pt>
                <c:pt idx="908">
                  <c:v>1303.6722308000001</c:v>
                </c:pt>
                <c:pt idx="909">
                  <c:v>1305.1145726</c:v>
                </c:pt>
                <c:pt idx="910">
                  <c:v>1306.5478906000001</c:v>
                </c:pt>
                <c:pt idx="911">
                  <c:v>1307.9823607999999</c:v>
                </c:pt>
                <c:pt idx="912">
                  <c:v>1309.4169488</c:v>
                </c:pt>
                <c:pt idx="913">
                  <c:v>1310.8553214000001</c:v>
                </c:pt>
                <c:pt idx="914">
                  <c:v>1312.287084</c:v>
                </c:pt>
                <c:pt idx="915">
                  <c:v>1313.7200445999999</c:v>
                </c:pt>
                <c:pt idx="916">
                  <c:v>1315.1547088</c:v>
                </c:pt>
                <c:pt idx="917">
                  <c:v>1316.5923648</c:v>
                </c:pt>
                <c:pt idx="918">
                  <c:v>1318.0244233999999</c:v>
                </c:pt>
                <c:pt idx="919">
                  <c:v>1319.4589378000001</c:v>
                </c:pt>
                <c:pt idx="920">
                  <c:v>1320.894102</c:v>
                </c:pt>
                <c:pt idx="921">
                  <c:v>1322.3305668</c:v>
                </c:pt>
                <c:pt idx="922">
                  <c:v>1323.7631828000001</c:v>
                </c:pt>
                <c:pt idx="923">
                  <c:v>1325.1986634</c:v>
                </c:pt>
                <c:pt idx="924">
                  <c:v>1326.6336343999999</c:v>
                </c:pt>
                <c:pt idx="925">
                  <c:v>1328.0672930000001</c:v>
                </c:pt>
                <c:pt idx="926">
                  <c:v>1329.5044293999999</c:v>
                </c:pt>
                <c:pt idx="927">
                  <c:v>1330.9403067999999</c:v>
                </c:pt>
                <c:pt idx="928">
                  <c:v>1332.3744116</c:v>
                </c:pt>
                <c:pt idx="929">
                  <c:v>1333.8184091999999</c:v>
                </c:pt>
                <c:pt idx="930">
                  <c:v>1335.2625564</c:v>
                </c:pt>
                <c:pt idx="931">
                  <c:v>1336.6981963999999</c:v>
                </c:pt>
                <c:pt idx="932">
                  <c:v>1338.1240952000001</c:v>
                </c:pt>
                <c:pt idx="933">
                  <c:v>1339.553146</c:v>
                </c:pt>
                <c:pt idx="934">
                  <c:v>1340.9882904000001</c:v>
                </c:pt>
                <c:pt idx="935">
                  <c:v>1342.4238514000001</c:v>
                </c:pt>
                <c:pt idx="936">
                  <c:v>1343.8595</c:v>
                </c:pt>
                <c:pt idx="937">
                  <c:v>1345.2958283999999</c:v>
                </c:pt>
                <c:pt idx="938">
                  <c:v>1346.7346353999999</c:v>
                </c:pt>
                <c:pt idx="939">
                  <c:v>1348.1746599999999</c:v>
                </c:pt>
                <c:pt idx="940">
                  <c:v>1349.6046322</c:v>
                </c:pt>
                <c:pt idx="941">
                  <c:v>1351.0433872000001</c:v>
                </c:pt>
                <c:pt idx="942">
                  <c:v>1352.4722994000001</c:v>
                </c:pt>
                <c:pt idx="943">
                  <c:v>1353.9134982</c:v>
                </c:pt>
                <c:pt idx="944">
                  <c:v>1355.3456004</c:v>
                </c:pt>
                <c:pt idx="945">
                  <c:v>1356.781624</c:v>
                </c:pt>
                <c:pt idx="946">
                  <c:v>1358.2166655999999</c:v>
                </c:pt>
                <c:pt idx="947">
                  <c:v>1359.6533602</c:v>
                </c:pt>
                <c:pt idx="948">
                  <c:v>1361.0894982</c:v>
                </c:pt>
                <c:pt idx="949">
                  <c:v>1362.5228978</c:v>
                </c:pt>
                <c:pt idx="950">
                  <c:v>1363.9573066</c:v>
                </c:pt>
                <c:pt idx="951">
                  <c:v>1365.392317</c:v>
                </c:pt>
                <c:pt idx="952">
                  <c:v>1366.826605</c:v>
                </c:pt>
                <c:pt idx="953">
                  <c:v>1368.2629538000001</c:v>
                </c:pt>
                <c:pt idx="954">
                  <c:v>1369.7002219999999</c:v>
                </c:pt>
                <c:pt idx="955">
                  <c:v>1371.1315016000001</c:v>
                </c:pt>
                <c:pt idx="956">
                  <c:v>1372.5684318000001</c:v>
                </c:pt>
                <c:pt idx="957">
                  <c:v>1374.0026828</c:v>
                </c:pt>
                <c:pt idx="958">
                  <c:v>1375.4383164000001</c:v>
                </c:pt>
                <c:pt idx="959">
                  <c:v>1376.8821903999999</c:v>
                </c:pt>
                <c:pt idx="960">
                  <c:v>1378.32347</c:v>
                </c:pt>
                <c:pt idx="961">
                  <c:v>1379.7560235999999</c:v>
                </c:pt>
                <c:pt idx="962">
                  <c:v>1381.1939437999999</c:v>
                </c:pt>
                <c:pt idx="963">
                  <c:v>1382.6280850000001</c:v>
                </c:pt>
                <c:pt idx="964">
                  <c:v>1384.0646654</c:v>
                </c:pt>
                <c:pt idx="965">
                  <c:v>1385.4993058</c:v>
                </c:pt>
                <c:pt idx="966">
                  <c:v>1386.9329998000001</c:v>
                </c:pt>
                <c:pt idx="967">
                  <c:v>1388.3718085999999</c:v>
                </c:pt>
                <c:pt idx="968">
                  <c:v>1389.8055608</c:v>
                </c:pt>
                <c:pt idx="969">
                  <c:v>1391.2381631999999</c:v>
                </c:pt>
                <c:pt idx="970">
                  <c:v>1392.6790894000001</c:v>
                </c:pt>
                <c:pt idx="971">
                  <c:v>1394.1117317999999</c:v>
                </c:pt>
                <c:pt idx="972">
                  <c:v>1395.5517804000001</c:v>
                </c:pt>
                <c:pt idx="973">
                  <c:v>1396.980699</c:v>
                </c:pt>
                <c:pt idx="974">
                  <c:v>1398.4227472</c:v>
                </c:pt>
                <c:pt idx="975">
                  <c:v>1399.851083</c:v>
                </c:pt>
                <c:pt idx="976">
                  <c:v>1401.2856956000001</c:v>
                </c:pt>
                <c:pt idx="977">
                  <c:v>1402.7231932</c:v>
                </c:pt>
                <c:pt idx="978">
                  <c:v>1404.1549226</c:v>
                </c:pt>
                <c:pt idx="979">
                  <c:v>1405.5892726</c:v>
                </c:pt>
                <c:pt idx="980">
                  <c:v>1407.0244717999999</c:v>
                </c:pt>
                <c:pt idx="981">
                  <c:v>1408.4590536000001</c:v>
                </c:pt>
                <c:pt idx="982">
                  <c:v>1409.8958948</c:v>
                </c:pt>
                <c:pt idx="983">
                  <c:v>1411.3330802</c:v>
                </c:pt>
                <c:pt idx="984">
                  <c:v>1412.7676395999999</c:v>
                </c:pt>
                <c:pt idx="985">
                  <c:v>1414.2089346</c:v>
                </c:pt>
                <c:pt idx="986">
                  <c:v>1415.6546648000001</c:v>
                </c:pt>
                <c:pt idx="987">
                  <c:v>1417.0928303999999</c:v>
                </c:pt>
                <c:pt idx="988">
                  <c:v>1418.5294188</c:v>
                </c:pt>
                <c:pt idx="989">
                  <c:v>1419.9645640000001</c:v>
                </c:pt>
                <c:pt idx="990">
                  <c:v>1421.400707</c:v>
                </c:pt>
                <c:pt idx="991">
                  <c:v>1422.8363300000001</c:v>
                </c:pt>
                <c:pt idx="992">
                  <c:v>1424.2693148000001</c:v>
                </c:pt>
                <c:pt idx="993">
                  <c:v>1425.7037628</c:v>
                </c:pt>
                <c:pt idx="994">
                  <c:v>1427.1399176</c:v>
                </c:pt>
                <c:pt idx="995">
                  <c:v>1428.5739140000001</c:v>
                </c:pt>
                <c:pt idx="996">
                  <c:v>1430.0111514</c:v>
                </c:pt>
                <c:pt idx="997">
                  <c:v>1431.4468512000001</c:v>
                </c:pt>
                <c:pt idx="998">
                  <c:v>1432.8817171999999</c:v>
                </c:pt>
                <c:pt idx="999">
                  <c:v>1434.3142504</c:v>
                </c:pt>
                <c:pt idx="1000">
                  <c:v>1435.7542696</c:v>
                </c:pt>
                <c:pt idx="1001">
                  <c:v>1437.1867502</c:v>
                </c:pt>
                <c:pt idx="1002">
                  <c:v>1438.6216296</c:v>
                </c:pt>
                <c:pt idx="1003">
                  <c:v>1440.0642944000001</c:v>
                </c:pt>
                <c:pt idx="1004">
                  <c:v>1441.5094767999999</c:v>
                </c:pt>
                <c:pt idx="1005">
                  <c:v>1442.9450268000001</c:v>
                </c:pt>
                <c:pt idx="1006">
                  <c:v>1444.3772614</c:v>
                </c:pt>
                <c:pt idx="1007">
                  <c:v>1445.8130262</c:v>
                </c:pt>
                <c:pt idx="1008">
                  <c:v>1447.2521936000001</c:v>
                </c:pt>
                <c:pt idx="1009">
                  <c:v>1448.6739305999999</c:v>
                </c:pt>
                <c:pt idx="1010">
                  <c:v>1450.1037346000001</c:v>
                </c:pt>
                <c:pt idx="1011">
                  <c:v>1451.541328</c:v>
                </c:pt>
                <c:pt idx="1012">
                  <c:v>1452.9734295999999</c:v>
                </c:pt>
                <c:pt idx="1013">
                  <c:v>1454.4168298</c:v>
                </c:pt>
                <c:pt idx="1014">
                  <c:v>1455.8481363999999</c:v>
                </c:pt>
                <c:pt idx="1015">
                  <c:v>1457.2829976</c:v>
                </c:pt>
                <c:pt idx="1016">
                  <c:v>1458.7171598</c:v>
                </c:pt>
                <c:pt idx="1017">
                  <c:v>1460.1502273999999</c:v>
                </c:pt>
                <c:pt idx="1018">
                  <c:v>1461.5898172</c:v>
                </c:pt>
                <c:pt idx="1019">
                  <c:v>1463.0196602000001</c:v>
                </c:pt>
                <c:pt idx="1020">
                  <c:v>1464.4566480000001</c:v>
                </c:pt>
                <c:pt idx="1021">
                  <c:v>1465.896673</c:v>
                </c:pt>
                <c:pt idx="1022">
                  <c:v>1467.3335285999999</c:v>
                </c:pt>
                <c:pt idx="1023">
                  <c:v>1468.7648506</c:v>
                </c:pt>
                <c:pt idx="1024">
                  <c:v>1470.1996200000001</c:v>
                </c:pt>
                <c:pt idx="1025">
                  <c:v>1471.6332511999999</c:v>
                </c:pt>
                <c:pt idx="1026">
                  <c:v>1473.0693546</c:v>
                </c:pt>
                <c:pt idx="1027">
                  <c:v>1474.5003944</c:v>
                </c:pt>
                <c:pt idx="1028">
                  <c:v>1475.9352607999999</c:v>
                </c:pt>
                <c:pt idx="1029">
                  <c:v>1477.371357</c:v>
                </c:pt>
                <c:pt idx="1030">
                  <c:v>1478.8067288</c:v>
                </c:pt>
                <c:pt idx="1031">
                  <c:v>1480.2413422</c:v>
                </c:pt>
                <c:pt idx="1032">
                  <c:v>1481.6758041999999</c:v>
                </c:pt>
                <c:pt idx="1033">
                  <c:v>1483.1107727999999</c:v>
                </c:pt>
                <c:pt idx="1034">
                  <c:v>1484.5474248</c:v>
                </c:pt>
                <c:pt idx="1035">
                  <c:v>1485.9837557999999</c:v>
                </c:pt>
                <c:pt idx="1036">
                  <c:v>1487.4218092000001</c:v>
                </c:pt>
                <c:pt idx="1037">
                  <c:v>1488.8552104</c:v>
                </c:pt>
                <c:pt idx="1038">
                  <c:v>1490.2878327999999</c:v>
                </c:pt>
                <c:pt idx="1039">
                  <c:v>1491.7244206</c:v>
                </c:pt>
                <c:pt idx="1040">
                  <c:v>1493.1545057999999</c:v>
                </c:pt>
                <c:pt idx="1041">
                  <c:v>1494.590633</c:v>
                </c:pt>
                <c:pt idx="1042">
                  <c:v>1496.0307141999999</c:v>
                </c:pt>
                <c:pt idx="1043">
                  <c:v>1497.4615982</c:v>
                </c:pt>
                <c:pt idx="1044">
                  <c:v>1498.8989197999999</c:v>
                </c:pt>
                <c:pt idx="1045">
                  <c:v>1500.3338664</c:v>
                </c:pt>
                <c:pt idx="1046">
                  <c:v>1501.7672888</c:v>
                </c:pt>
                <c:pt idx="1047">
                  <c:v>1503.2024323999999</c:v>
                </c:pt>
                <c:pt idx="1048">
                  <c:v>1504.6363028000001</c:v>
                </c:pt>
                <c:pt idx="1049">
                  <c:v>1506.0707253999999</c:v>
                </c:pt>
                <c:pt idx="1050">
                  <c:v>1507.505345</c:v>
                </c:pt>
                <c:pt idx="1051">
                  <c:v>1508.9371593999999</c:v>
                </c:pt>
                <c:pt idx="1052">
                  <c:v>1510.3751588</c:v>
                </c:pt>
                <c:pt idx="1053">
                  <c:v>1511.8110852</c:v>
                </c:pt>
                <c:pt idx="1054">
                  <c:v>1513.2449541999999</c:v>
                </c:pt>
                <c:pt idx="1055">
                  <c:v>1514.6837622</c:v>
                </c:pt>
                <c:pt idx="1056">
                  <c:v>1516.1201765999999</c:v>
                </c:pt>
                <c:pt idx="1057">
                  <c:v>1517.5576822</c:v>
                </c:pt>
                <c:pt idx="1058">
                  <c:v>1518.9928444</c:v>
                </c:pt>
                <c:pt idx="1059">
                  <c:v>1520.4276351999999</c:v>
                </c:pt>
                <c:pt idx="1060">
                  <c:v>1521.8610719999999</c:v>
                </c:pt>
                <c:pt idx="1061">
                  <c:v>1523.2957874000001</c:v>
                </c:pt>
                <c:pt idx="1062">
                  <c:v>1524.7307229999999</c:v>
                </c:pt>
                <c:pt idx="1063">
                  <c:v>1526.1649218</c:v>
                </c:pt>
                <c:pt idx="1064">
                  <c:v>1527.5967854</c:v>
                </c:pt>
                <c:pt idx="1065">
                  <c:v>1529.0332183999999</c:v>
                </c:pt>
                <c:pt idx="1066">
                  <c:v>1530.4684304</c:v>
                </c:pt>
                <c:pt idx="1067">
                  <c:v>1531.90182</c:v>
                </c:pt>
                <c:pt idx="1068">
                  <c:v>1533.3409726</c:v>
                </c:pt>
                <c:pt idx="1069">
                  <c:v>1534.7747242</c:v>
                </c:pt>
                <c:pt idx="1070">
                  <c:v>1536.2076305999999</c:v>
                </c:pt>
                <c:pt idx="1071">
                  <c:v>1537.6416932</c:v>
                </c:pt>
                <c:pt idx="1072">
                  <c:v>1539.0737062000001</c:v>
                </c:pt>
                <c:pt idx="1073">
                  <c:v>1540.5078698</c:v>
                </c:pt>
                <c:pt idx="1074">
                  <c:v>1541.94688</c:v>
                </c:pt>
                <c:pt idx="1075">
                  <c:v>1543.3809586</c:v>
                </c:pt>
                <c:pt idx="1076">
                  <c:v>1544.8140512</c:v>
                </c:pt>
                <c:pt idx="1077">
                  <c:v>1546.2492792</c:v>
                </c:pt>
                <c:pt idx="1078">
                  <c:v>1547.6848640000001</c:v>
                </c:pt>
                <c:pt idx="1079">
                  <c:v>1549.1230774000001</c:v>
                </c:pt>
                <c:pt idx="1080">
                  <c:v>1550.5606752000001</c:v>
                </c:pt>
                <c:pt idx="1081">
                  <c:v>1551.9884721999999</c:v>
                </c:pt>
                <c:pt idx="1082">
                  <c:v>1553.4267436</c:v>
                </c:pt>
                <c:pt idx="1083">
                  <c:v>1554.8550287999999</c:v>
                </c:pt>
                <c:pt idx="1084">
                  <c:v>1556.2955022000001</c:v>
                </c:pt>
                <c:pt idx="1085">
                  <c:v>1557.7326536</c:v>
                </c:pt>
                <c:pt idx="1086">
                  <c:v>1559.1656387999999</c:v>
                </c:pt>
                <c:pt idx="1087">
                  <c:v>1560.6027462</c:v>
                </c:pt>
                <c:pt idx="1088">
                  <c:v>1562.0357630000001</c:v>
                </c:pt>
                <c:pt idx="1089">
                  <c:v>1563.470763</c:v>
                </c:pt>
                <c:pt idx="1090">
                  <c:v>1564.9047274</c:v>
                </c:pt>
                <c:pt idx="1091">
                  <c:v>1566.3375894000001</c:v>
                </c:pt>
                <c:pt idx="1092">
                  <c:v>1567.7760696</c:v>
                </c:pt>
                <c:pt idx="1093">
                  <c:v>1569.2083571999999</c:v>
                </c:pt>
                <c:pt idx="1094">
                  <c:v>1570.6422418</c:v>
                </c:pt>
                <c:pt idx="1095">
                  <c:v>1572.079397</c:v>
                </c:pt>
                <c:pt idx="1096">
                  <c:v>1573.5152903999999</c:v>
                </c:pt>
                <c:pt idx="1097">
                  <c:v>1574.950366</c:v>
                </c:pt>
                <c:pt idx="1098">
                  <c:v>1576.3837088</c:v>
                </c:pt>
                <c:pt idx="1099">
                  <c:v>1577.8194169999999</c:v>
                </c:pt>
                <c:pt idx="1100">
                  <c:v>1579.2571888</c:v>
                </c:pt>
                <c:pt idx="1101">
                  <c:v>1580.6900333999999</c:v>
                </c:pt>
                <c:pt idx="1102">
                  <c:v>1582.1286358</c:v>
                </c:pt>
                <c:pt idx="1103">
                  <c:v>1583.561303</c:v>
                </c:pt>
                <c:pt idx="1104">
                  <c:v>1584.9952728000001</c:v>
                </c:pt>
                <c:pt idx="1105">
                  <c:v>1586.4328786000001</c:v>
                </c:pt>
                <c:pt idx="1106">
                  <c:v>1587.8628991999999</c:v>
                </c:pt>
                <c:pt idx="1107">
                  <c:v>1589.3006472</c:v>
                </c:pt>
                <c:pt idx="1108">
                  <c:v>1590.738486</c:v>
                </c:pt>
                <c:pt idx="1109">
                  <c:v>1592.1717286000001</c:v>
                </c:pt>
                <c:pt idx="1110">
                  <c:v>1593.6048321999999</c:v>
                </c:pt>
                <c:pt idx="1111">
                  <c:v>1595.0440432</c:v>
                </c:pt>
                <c:pt idx="1112">
                  <c:v>1596.4743234</c:v>
                </c:pt>
                <c:pt idx="1113">
                  <c:v>1597.9150084</c:v>
                </c:pt>
                <c:pt idx="1114">
                  <c:v>1599.3492034000001</c:v>
                </c:pt>
                <c:pt idx="1115">
                  <c:v>1600.7824287999999</c:v>
                </c:pt>
                <c:pt idx="1116">
                  <c:v>1602.218206</c:v>
                </c:pt>
                <c:pt idx="1117">
                  <c:v>1603.6537532</c:v>
                </c:pt>
                <c:pt idx="1118">
                  <c:v>1605.0882716000001</c:v>
                </c:pt>
                <c:pt idx="1119">
                  <c:v>1606.5202718</c:v>
                </c:pt>
                <c:pt idx="1120">
                  <c:v>1607.9575454000001</c:v>
                </c:pt>
                <c:pt idx="1121">
                  <c:v>1609.3932858000001</c:v>
                </c:pt>
                <c:pt idx="1122">
                  <c:v>1610.8294685999999</c:v>
                </c:pt>
                <c:pt idx="1123">
                  <c:v>1612.2627404</c:v>
                </c:pt>
                <c:pt idx="1124">
                  <c:v>1613.6988242</c:v>
                </c:pt>
                <c:pt idx="1125">
                  <c:v>1615.134879</c:v>
                </c:pt>
                <c:pt idx="1126">
                  <c:v>1616.5699377999999</c:v>
                </c:pt>
                <c:pt idx="1127">
                  <c:v>1618.0048674</c:v>
                </c:pt>
                <c:pt idx="1128">
                  <c:v>1619.4402006</c:v>
                </c:pt>
                <c:pt idx="1129">
                  <c:v>1620.8886944000001</c:v>
                </c:pt>
                <c:pt idx="1130">
                  <c:v>1622.3241644</c:v>
                </c:pt>
                <c:pt idx="1131">
                  <c:v>1623.7563087999999</c:v>
                </c:pt>
                <c:pt idx="1132">
                  <c:v>1625.1948848</c:v>
                </c:pt>
                <c:pt idx="1133">
                  <c:v>1626.6421346</c:v>
                </c:pt>
                <c:pt idx="1134">
                  <c:v>1628.0804008</c:v>
                </c:pt>
                <c:pt idx="1135">
                  <c:v>1629.5181848</c:v>
                </c:pt>
                <c:pt idx="1136">
                  <c:v>1630.951415</c:v>
                </c:pt>
                <c:pt idx="1137">
                  <c:v>1632.3854288</c:v>
                </c:pt>
                <c:pt idx="1138">
                  <c:v>1633.8329418000001</c:v>
                </c:pt>
                <c:pt idx="1139">
                  <c:v>1635.2706888</c:v>
                </c:pt>
                <c:pt idx="1140">
                  <c:v>1636.7060614</c:v>
                </c:pt>
                <c:pt idx="1141">
                  <c:v>1638.14509</c:v>
                </c:pt>
                <c:pt idx="1142">
                  <c:v>1639.5792428</c:v>
                </c:pt>
                <c:pt idx="1143">
                  <c:v>1641.0104601999999</c:v>
                </c:pt>
                <c:pt idx="1144">
                  <c:v>1642.4527777999999</c:v>
                </c:pt>
                <c:pt idx="1145">
                  <c:v>1643.8835687999999</c:v>
                </c:pt>
                <c:pt idx="1146">
                  <c:v>1645.3224319999999</c:v>
                </c:pt>
                <c:pt idx="1147">
                  <c:v>1646.7595418000001</c:v>
                </c:pt>
                <c:pt idx="1148">
                  <c:v>1648.1945972000001</c:v>
                </c:pt>
                <c:pt idx="1149">
                  <c:v>1649.6288086</c:v>
                </c:pt>
                <c:pt idx="1150">
                  <c:v>1651.0638618</c:v>
                </c:pt>
                <c:pt idx="1151">
                  <c:v>1652.5017310000001</c:v>
                </c:pt>
                <c:pt idx="1152">
                  <c:v>1653.9336284000001</c:v>
                </c:pt>
                <c:pt idx="1153">
                  <c:v>1655.3710885999999</c:v>
                </c:pt>
                <c:pt idx="1154">
                  <c:v>1656.8052081999999</c:v>
                </c:pt>
                <c:pt idx="1155">
                  <c:v>1658.2540165999999</c:v>
                </c:pt>
                <c:pt idx="1156">
                  <c:v>1659.7003242000001</c:v>
                </c:pt>
                <c:pt idx="1157">
                  <c:v>1661.1394694000001</c:v>
                </c:pt>
                <c:pt idx="1158">
                  <c:v>1662.5781644000001</c:v>
                </c:pt>
                <c:pt idx="1159">
                  <c:v>1664.015034</c:v>
                </c:pt>
                <c:pt idx="1160">
                  <c:v>1665.4486383999999</c:v>
                </c:pt>
                <c:pt idx="1161">
                  <c:v>1666.8822238</c:v>
                </c:pt>
                <c:pt idx="1162">
                  <c:v>1668.3156547999999</c:v>
                </c:pt>
                <c:pt idx="1163">
                  <c:v>1669.7561912000001</c:v>
                </c:pt>
                <c:pt idx="1164">
                  <c:v>1671.1880288</c:v>
                </c:pt>
                <c:pt idx="1165">
                  <c:v>1672.627113</c:v>
                </c:pt>
                <c:pt idx="1166">
                  <c:v>1674.0754280000001</c:v>
                </c:pt>
                <c:pt idx="1167">
                  <c:v>1675.5104156</c:v>
                </c:pt>
                <c:pt idx="1168">
                  <c:v>1676.9450336</c:v>
                </c:pt>
                <c:pt idx="1169">
                  <c:v>1678.3842066</c:v>
                </c:pt>
                <c:pt idx="1170">
                  <c:v>1679.8282082000001</c:v>
                </c:pt>
                <c:pt idx="1171">
                  <c:v>1681.2709152</c:v>
                </c:pt>
                <c:pt idx="1172">
                  <c:v>1682.7086922000001</c:v>
                </c:pt>
                <c:pt idx="1173">
                  <c:v>1684.1434291999999</c:v>
                </c:pt>
                <c:pt idx="1174">
                  <c:v>1685.5851176000001</c:v>
                </c:pt>
                <c:pt idx="1175">
                  <c:v>1687.0185211999999</c:v>
                </c:pt>
                <c:pt idx="1176">
                  <c:v>1688.4565273999999</c:v>
                </c:pt>
                <c:pt idx="1177">
                  <c:v>1689.8895826</c:v>
                </c:pt>
                <c:pt idx="1178">
                  <c:v>1691.3295486</c:v>
                </c:pt>
                <c:pt idx="1179">
                  <c:v>1692.7729945999999</c:v>
                </c:pt>
                <c:pt idx="1180">
                  <c:v>1694.2131414</c:v>
                </c:pt>
                <c:pt idx="1181">
                  <c:v>1695.6480076</c:v>
                </c:pt>
                <c:pt idx="1182">
                  <c:v>1697.0859668000001</c:v>
                </c:pt>
                <c:pt idx="1183">
                  <c:v>1698.5241192000001</c:v>
                </c:pt>
                <c:pt idx="1184">
                  <c:v>1699.9614938</c:v>
                </c:pt>
                <c:pt idx="1185">
                  <c:v>1701.3906348</c:v>
                </c:pt>
                <c:pt idx="1186">
                  <c:v>1702.8279299999999</c:v>
                </c:pt>
                <c:pt idx="1187">
                  <c:v>1704.2633518</c:v>
                </c:pt>
                <c:pt idx="1188">
                  <c:v>1705.700257</c:v>
                </c:pt>
                <c:pt idx="1189">
                  <c:v>1707.1508117999999</c:v>
                </c:pt>
                <c:pt idx="1190">
                  <c:v>1708.5857452</c:v>
                </c:pt>
                <c:pt idx="1191">
                  <c:v>1710.0181788</c:v>
                </c:pt>
                <c:pt idx="1192">
                  <c:v>1711.4539127999999</c:v>
                </c:pt>
                <c:pt idx="1193">
                  <c:v>1712.8871005999999</c:v>
                </c:pt>
                <c:pt idx="1194">
                  <c:v>1714.3344698000001</c:v>
                </c:pt>
                <c:pt idx="1195">
                  <c:v>1715.7743478</c:v>
                </c:pt>
                <c:pt idx="1196">
                  <c:v>1717.2245138000001</c:v>
                </c:pt>
                <c:pt idx="1197">
                  <c:v>1718.6589687999999</c:v>
                </c:pt>
                <c:pt idx="1198">
                  <c:v>1720.0938203999999</c:v>
                </c:pt>
                <c:pt idx="1199">
                  <c:v>1721.5268734000001</c:v>
                </c:pt>
                <c:pt idx="1200">
                  <c:v>1722.9634698</c:v>
                </c:pt>
                <c:pt idx="1201">
                  <c:v>1724.3969320000001</c:v>
                </c:pt>
                <c:pt idx="1202">
                  <c:v>1725.8326022000001</c:v>
                </c:pt>
                <c:pt idx="1203">
                  <c:v>1727.2664208000001</c:v>
                </c:pt>
                <c:pt idx="1204">
                  <c:v>1728.7048064000001</c:v>
                </c:pt>
                <c:pt idx="1205">
                  <c:v>1730.1435208</c:v>
                </c:pt>
                <c:pt idx="1206">
                  <c:v>1731.5760622</c:v>
                </c:pt>
                <c:pt idx="1207">
                  <c:v>1733.0106229999999</c:v>
                </c:pt>
                <c:pt idx="1208">
                  <c:v>1734.4433730000001</c:v>
                </c:pt>
                <c:pt idx="1209">
                  <c:v>1735.8792645999999</c:v>
                </c:pt>
                <c:pt idx="1210">
                  <c:v>1737.3142889999999</c:v>
                </c:pt>
                <c:pt idx="1211">
                  <c:v>1738.7506871999999</c:v>
                </c:pt>
                <c:pt idx="1212">
                  <c:v>1740.1814979999999</c:v>
                </c:pt>
                <c:pt idx="1213">
                  <c:v>1741.6201486</c:v>
                </c:pt>
                <c:pt idx="1214">
                  <c:v>1743.0536497999999</c:v>
                </c:pt>
                <c:pt idx="1215">
                  <c:v>1744.4909565999999</c:v>
                </c:pt>
                <c:pt idx="1216">
                  <c:v>1745.9235862</c:v>
                </c:pt>
                <c:pt idx="1217">
                  <c:v>1747.3584665999999</c:v>
                </c:pt>
                <c:pt idx="1218">
                  <c:v>1748.7954606000001</c:v>
                </c:pt>
                <c:pt idx="1219">
                  <c:v>1750.2277574</c:v>
                </c:pt>
                <c:pt idx="1220">
                  <c:v>1751.6646314</c:v>
                </c:pt>
                <c:pt idx="1221">
                  <c:v>1753.0982124</c:v>
                </c:pt>
                <c:pt idx="1222">
                  <c:v>1754.5361797999999</c:v>
                </c:pt>
                <c:pt idx="1223">
                  <c:v>1755.9677426000001</c:v>
                </c:pt>
                <c:pt idx="1224">
                  <c:v>1757.4061443999999</c:v>
                </c:pt>
                <c:pt idx="1225">
                  <c:v>1758.8382432000001</c:v>
                </c:pt>
                <c:pt idx="1226">
                  <c:v>1760.2735904000001</c:v>
                </c:pt>
                <c:pt idx="1227">
                  <c:v>1761.7073514000001</c:v>
                </c:pt>
                <c:pt idx="1228">
                  <c:v>1763.1451529999999</c:v>
                </c:pt>
                <c:pt idx="1229">
                  <c:v>1764.5771371999999</c:v>
                </c:pt>
                <c:pt idx="1230">
                  <c:v>1766.0116054</c:v>
                </c:pt>
                <c:pt idx="1231">
                  <c:v>1767.4444129999999</c:v>
                </c:pt>
                <c:pt idx="1232">
                  <c:v>1768.8794966</c:v>
                </c:pt>
                <c:pt idx="1233">
                  <c:v>1770.3142571999999</c:v>
                </c:pt>
                <c:pt idx="1234">
                  <c:v>1771.7351222</c:v>
                </c:pt>
                <c:pt idx="1235">
                  <c:v>1773.1696813999999</c:v>
                </c:pt>
                <c:pt idx="1236">
                  <c:v>1774.6021731999999</c:v>
                </c:pt>
                <c:pt idx="1237">
                  <c:v>1776.0377552</c:v>
                </c:pt>
                <c:pt idx="1238">
                  <c:v>1777.4711746</c:v>
                </c:pt>
                <c:pt idx="1239">
                  <c:v>1778.9048794</c:v>
                </c:pt>
                <c:pt idx="1240">
                  <c:v>1780.342173</c:v>
                </c:pt>
                <c:pt idx="1241">
                  <c:v>1781.776226</c:v>
                </c:pt>
                <c:pt idx="1242">
                  <c:v>1783.2125828000001</c:v>
                </c:pt>
                <c:pt idx="1243">
                  <c:v>1784.6478239999999</c:v>
                </c:pt>
                <c:pt idx="1244">
                  <c:v>1786.0767202</c:v>
                </c:pt>
                <c:pt idx="1245">
                  <c:v>1787.5180412</c:v>
                </c:pt>
                <c:pt idx="1246">
                  <c:v>1788.9540664000001</c:v>
                </c:pt>
                <c:pt idx="1247">
                  <c:v>1790.3894299999999</c:v>
                </c:pt>
                <c:pt idx="1248">
                  <c:v>1791.8248871999999</c:v>
                </c:pt>
                <c:pt idx="1249">
                  <c:v>1793.2586942</c:v>
                </c:pt>
                <c:pt idx="1250">
                  <c:v>1794.6997924</c:v>
                </c:pt>
                <c:pt idx="1251">
                  <c:v>1796.1306944</c:v>
                </c:pt>
                <c:pt idx="1252">
                  <c:v>1797.5681477999999</c:v>
                </c:pt>
                <c:pt idx="1253">
                  <c:v>1799.008272</c:v>
                </c:pt>
                <c:pt idx="1254">
                  <c:v>1800.4566890000001</c:v>
                </c:pt>
                <c:pt idx="1255">
                  <c:v>1801.8909232000001</c:v>
                </c:pt>
                <c:pt idx="1256">
                  <c:v>1803.3218356</c:v>
                </c:pt>
                <c:pt idx="1257">
                  <c:v>1804.7610563999999</c:v>
                </c:pt>
                <c:pt idx="1258">
                  <c:v>1806.1928588000001</c:v>
                </c:pt>
                <c:pt idx="1259">
                  <c:v>1807.6263438000001</c:v>
                </c:pt>
                <c:pt idx="1260">
                  <c:v>1809.0651909999999</c:v>
                </c:pt>
                <c:pt idx="1261">
                  <c:v>1810.5009545999999</c:v>
                </c:pt>
                <c:pt idx="1262">
                  <c:v>1811.9334616000001</c:v>
                </c:pt>
                <c:pt idx="1263">
                  <c:v>1813.3700592</c:v>
                </c:pt>
                <c:pt idx="1264">
                  <c:v>1814.8028842000001</c:v>
                </c:pt>
                <c:pt idx="1265">
                  <c:v>1816.2371903999999</c:v>
                </c:pt>
                <c:pt idx="1266">
                  <c:v>1817.6722990000001</c:v>
                </c:pt>
                <c:pt idx="1267">
                  <c:v>1819.1073621999999</c:v>
                </c:pt>
                <c:pt idx="1268">
                  <c:v>1820.5413286</c:v>
                </c:pt>
                <c:pt idx="1269">
                  <c:v>1821.9760000000001</c:v>
                </c:pt>
                <c:pt idx="1270">
                  <c:v>1823.4119052000001</c:v>
                </c:pt>
                <c:pt idx="1271">
                  <c:v>1824.8482667999999</c:v>
                </c:pt>
                <c:pt idx="1272">
                  <c:v>1826.2959000000001</c:v>
                </c:pt>
                <c:pt idx="1273">
                  <c:v>1827.7309874</c:v>
                </c:pt>
                <c:pt idx="1274">
                  <c:v>1829.1767998</c:v>
                </c:pt>
                <c:pt idx="1275">
                  <c:v>1830.6180758</c:v>
                </c:pt>
                <c:pt idx="1276">
                  <c:v>1832.0524832000001</c:v>
                </c:pt>
                <c:pt idx="1277">
                  <c:v>1833.4882551999999</c:v>
                </c:pt>
                <c:pt idx="1278">
                  <c:v>1834.9236699999999</c:v>
                </c:pt>
                <c:pt idx="1279">
                  <c:v>1836.3605136000001</c:v>
                </c:pt>
                <c:pt idx="1280">
                  <c:v>1837.7972692000001</c:v>
                </c:pt>
                <c:pt idx="1281">
                  <c:v>1839.2291224000001</c:v>
                </c:pt>
                <c:pt idx="1282">
                  <c:v>1840.666639</c:v>
                </c:pt>
                <c:pt idx="1283">
                  <c:v>1842.0970712000001</c:v>
                </c:pt>
                <c:pt idx="1284">
                  <c:v>1843.5363788</c:v>
                </c:pt>
                <c:pt idx="1285">
                  <c:v>1844.9741876000001</c:v>
                </c:pt>
                <c:pt idx="1286">
                  <c:v>1846.4053982</c:v>
                </c:pt>
                <c:pt idx="1287">
                  <c:v>1847.8401864</c:v>
                </c:pt>
                <c:pt idx="1288">
                  <c:v>1849.2766118</c:v>
                </c:pt>
                <c:pt idx="1289">
                  <c:v>1850.7127022</c:v>
                </c:pt>
                <c:pt idx="1290">
                  <c:v>1852.1509016</c:v>
                </c:pt>
                <c:pt idx="1291">
                  <c:v>1853.5802650000001</c:v>
                </c:pt>
                <c:pt idx="1292">
                  <c:v>1855.0167186000001</c:v>
                </c:pt>
                <c:pt idx="1293">
                  <c:v>1856.453579</c:v>
                </c:pt>
                <c:pt idx="1294">
                  <c:v>1857.8899896</c:v>
                </c:pt>
                <c:pt idx="1295">
                  <c:v>1859.3235164</c:v>
                </c:pt>
                <c:pt idx="1296">
                  <c:v>1860.7583714</c:v>
                </c:pt>
                <c:pt idx="1297">
                  <c:v>1862.1957692000001</c:v>
                </c:pt>
                <c:pt idx="1298">
                  <c:v>1863.6445200000001</c:v>
                </c:pt>
                <c:pt idx="1299">
                  <c:v>1865.0822393999999</c:v>
                </c:pt>
                <c:pt idx="1300">
                  <c:v>1866.5221704</c:v>
                </c:pt>
                <c:pt idx="1301">
                  <c:v>1867.9538990000001</c:v>
                </c:pt>
                <c:pt idx="1302">
                  <c:v>1869.3966178000001</c:v>
                </c:pt>
                <c:pt idx="1303">
                  <c:v>1870.8404638</c:v>
                </c:pt>
                <c:pt idx="1304">
                  <c:v>1872.2732424000001</c:v>
                </c:pt>
                <c:pt idx="1305">
                  <c:v>1873.7097848000001</c:v>
                </c:pt>
                <c:pt idx="1306">
                  <c:v>1875.1457452</c:v>
                </c:pt>
                <c:pt idx="1307">
                  <c:v>1876.5820646</c:v>
                </c:pt>
                <c:pt idx="1308">
                  <c:v>1878.0154118</c:v>
                </c:pt>
                <c:pt idx="1309">
                  <c:v>1879.4655014</c:v>
                </c:pt>
                <c:pt idx="1310">
                  <c:v>1880.9020872000001</c:v>
                </c:pt>
                <c:pt idx="1311">
                  <c:v>1882.3395780000001</c:v>
                </c:pt>
                <c:pt idx="1312">
                  <c:v>1883.7792088000001</c:v>
                </c:pt>
                <c:pt idx="1313">
                  <c:v>1885.2122644000001</c:v>
                </c:pt>
                <c:pt idx="1314">
                  <c:v>1886.6503597999999</c:v>
                </c:pt>
                <c:pt idx="1315">
                  <c:v>1888.0845984</c:v>
                </c:pt>
                <c:pt idx="1316">
                  <c:v>1889.5191528</c:v>
                </c:pt>
                <c:pt idx="1317">
                  <c:v>1890.9571748000001</c:v>
                </c:pt>
                <c:pt idx="1318">
                  <c:v>1892.3906552000001</c:v>
                </c:pt>
                <c:pt idx="1319">
                  <c:v>1893.8261858000001</c:v>
                </c:pt>
                <c:pt idx="1320">
                  <c:v>1895.2621354</c:v>
                </c:pt>
                <c:pt idx="1321">
                  <c:v>1896.6947187999999</c:v>
                </c:pt>
                <c:pt idx="1322">
                  <c:v>1898.1316810000001</c:v>
                </c:pt>
                <c:pt idx="1323">
                  <c:v>1899.5689762</c:v>
                </c:pt>
                <c:pt idx="1324">
                  <c:v>1900.9992130000001</c:v>
                </c:pt>
                <c:pt idx="1325">
                  <c:v>1902.4372992000001</c:v>
                </c:pt>
                <c:pt idx="1326">
                  <c:v>1903.8712648000001</c:v>
                </c:pt>
                <c:pt idx="1327">
                  <c:v>1905.3076120000001</c:v>
                </c:pt>
                <c:pt idx="1328">
                  <c:v>1906.7460774000001</c:v>
                </c:pt>
                <c:pt idx="1329">
                  <c:v>1908.1812554000001</c:v>
                </c:pt>
                <c:pt idx="1330">
                  <c:v>1909.6176588000001</c:v>
                </c:pt>
                <c:pt idx="1331">
                  <c:v>1911.0515986</c:v>
                </c:pt>
                <c:pt idx="1332">
                  <c:v>1912.4843234</c:v>
                </c:pt>
                <c:pt idx="1333">
                  <c:v>1913.9192660000001</c:v>
                </c:pt>
                <c:pt idx="1334">
                  <c:v>1915.3540148</c:v>
                </c:pt>
                <c:pt idx="1335">
                  <c:v>1916.7882185999999</c:v>
                </c:pt>
                <c:pt idx="1336">
                  <c:v>1918.2227746000001</c:v>
                </c:pt>
                <c:pt idx="1337">
                  <c:v>1919.674483</c:v>
                </c:pt>
                <c:pt idx="1338">
                  <c:v>1921.1064612</c:v>
                </c:pt>
                <c:pt idx="1339">
                  <c:v>1922.5436669999999</c:v>
                </c:pt>
                <c:pt idx="1340">
                  <c:v>1923.9775480000001</c:v>
                </c:pt>
                <c:pt idx="1341">
                  <c:v>1925.413413</c:v>
                </c:pt>
                <c:pt idx="1342">
                  <c:v>1926.8624166</c:v>
                </c:pt>
                <c:pt idx="1343">
                  <c:v>1928.2928615999999</c:v>
                </c:pt>
                <c:pt idx="1344">
                  <c:v>1929.7281697999999</c:v>
                </c:pt>
                <c:pt idx="1345">
                  <c:v>1931.1623500000001</c:v>
                </c:pt>
                <c:pt idx="1346">
                  <c:v>1932.5962672000001</c:v>
                </c:pt>
                <c:pt idx="1347">
                  <c:v>1934.0313664</c:v>
                </c:pt>
                <c:pt idx="1348">
                  <c:v>1935.4672651999999</c:v>
                </c:pt>
                <c:pt idx="1349">
                  <c:v>1936.9037132000001</c:v>
                </c:pt>
                <c:pt idx="1350">
                  <c:v>1938.3390185999999</c:v>
                </c:pt>
                <c:pt idx="1351">
                  <c:v>1939.7731262</c:v>
                </c:pt>
                <c:pt idx="1352">
                  <c:v>1941.2084626000001</c:v>
                </c:pt>
                <c:pt idx="1353">
                  <c:v>1942.6470887999999</c:v>
                </c:pt>
                <c:pt idx="1354">
                  <c:v>1944.0782311999999</c:v>
                </c:pt>
                <c:pt idx="1355">
                  <c:v>1945.5198604</c:v>
                </c:pt>
                <c:pt idx="1356">
                  <c:v>1946.958617</c:v>
                </c:pt>
                <c:pt idx="1357">
                  <c:v>1948.3912722</c:v>
                </c:pt>
                <c:pt idx="1358">
                  <c:v>1949.827162</c:v>
                </c:pt>
                <c:pt idx="1359">
                  <c:v>1951.2574890000001</c:v>
                </c:pt>
                <c:pt idx="1360">
                  <c:v>1952.7009902</c:v>
                </c:pt>
                <c:pt idx="1361">
                  <c:v>1954.1346255999999</c:v>
                </c:pt>
                <c:pt idx="1362">
                  <c:v>1955.568526</c:v>
                </c:pt>
                <c:pt idx="1363">
                  <c:v>1957.0007442000001</c:v>
                </c:pt>
                <c:pt idx="1364">
                  <c:v>1958.4404982000001</c:v>
                </c:pt>
                <c:pt idx="1365">
                  <c:v>1959.8730826000001</c:v>
                </c:pt>
                <c:pt idx="1366">
                  <c:v>1961.3095226</c:v>
                </c:pt>
                <c:pt idx="1367">
                  <c:v>1962.7464476</c:v>
                </c:pt>
                <c:pt idx="1368">
                  <c:v>1964.1797939999999</c:v>
                </c:pt>
                <c:pt idx="1369">
                  <c:v>1965.6142806</c:v>
                </c:pt>
                <c:pt idx="1370">
                  <c:v>1967.0500562</c:v>
                </c:pt>
                <c:pt idx="1371">
                  <c:v>1968.4836752000001</c:v>
                </c:pt>
                <c:pt idx="1372">
                  <c:v>1969.9154626</c:v>
                </c:pt>
                <c:pt idx="1373">
                  <c:v>1971.3531072000001</c:v>
                </c:pt>
                <c:pt idx="1374">
                  <c:v>1972.7886798</c:v>
                </c:pt>
                <c:pt idx="1375">
                  <c:v>1974.2228809999999</c:v>
                </c:pt>
                <c:pt idx="1376">
                  <c:v>1975.6563454</c:v>
                </c:pt>
                <c:pt idx="1377">
                  <c:v>1977.090389</c:v>
                </c:pt>
                <c:pt idx="1378">
                  <c:v>1978.528601</c:v>
                </c:pt>
                <c:pt idx="1379">
                  <c:v>1979.9803704000001</c:v>
                </c:pt>
                <c:pt idx="1380">
                  <c:v>1981.4177436</c:v>
                </c:pt>
                <c:pt idx="1381">
                  <c:v>1982.8527892</c:v>
                </c:pt>
                <c:pt idx="1382">
                  <c:v>1984.2876842000001</c:v>
                </c:pt>
                <c:pt idx="1383">
                  <c:v>1985.7230878</c:v>
                </c:pt>
                <c:pt idx="1384">
                  <c:v>1987.1591731999999</c:v>
                </c:pt>
                <c:pt idx="1385">
                  <c:v>1988.5941624</c:v>
                </c:pt>
                <c:pt idx="1386">
                  <c:v>1990.0262270000001</c:v>
                </c:pt>
                <c:pt idx="1387">
                  <c:v>1991.4677294000001</c:v>
                </c:pt>
                <c:pt idx="1388">
                  <c:v>1992.8992295999999</c:v>
                </c:pt>
                <c:pt idx="1389">
                  <c:v>1994.3381423999999</c:v>
                </c:pt>
                <c:pt idx="1390">
                  <c:v>1995.7721515999999</c:v>
                </c:pt>
                <c:pt idx="1391">
                  <c:v>1997.2080550000001</c:v>
                </c:pt>
                <c:pt idx="1392">
                  <c:v>1998.638457</c:v>
                </c:pt>
                <c:pt idx="1393">
                  <c:v>2000.0775928</c:v>
                </c:pt>
                <c:pt idx="1394">
                  <c:v>2001.5157701999999</c:v>
                </c:pt>
                <c:pt idx="1395">
                  <c:v>2002.947302</c:v>
                </c:pt>
                <c:pt idx="1396">
                  <c:v>2004.3869606000001</c:v>
                </c:pt>
                <c:pt idx="1397">
                  <c:v>2005.8250344</c:v>
                </c:pt>
                <c:pt idx="1398">
                  <c:v>2007.27226</c:v>
                </c:pt>
                <c:pt idx="1399">
                  <c:v>2008.7080986000001</c:v>
                </c:pt>
                <c:pt idx="1400">
                  <c:v>2010.1410579999999</c:v>
                </c:pt>
                <c:pt idx="1401">
                  <c:v>2011.5765111999999</c:v>
                </c:pt>
                <c:pt idx="1402">
                  <c:v>2013.0130674</c:v>
                </c:pt>
                <c:pt idx="1403">
                  <c:v>2014.4491326</c:v>
                </c:pt>
                <c:pt idx="1404">
                  <c:v>2015.8854008000001</c:v>
                </c:pt>
                <c:pt idx="1405">
                  <c:v>2017.3200076000001</c:v>
                </c:pt>
                <c:pt idx="1406">
                  <c:v>2018.7532142</c:v>
                </c:pt>
                <c:pt idx="1407">
                  <c:v>2020.1880798</c:v>
                </c:pt>
                <c:pt idx="1408">
                  <c:v>2021.6234796000001</c:v>
                </c:pt>
                <c:pt idx="1409">
                  <c:v>2023.0589482</c:v>
                </c:pt>
                <c:pt idx="1410">
                  <c:v>2024.4912096</c:v>
                </c:pt>
                <c:pt idx="1411">
                  <c:v>2025.9279292000001</c:v>
                </c:pt>
                <c:pt idx="1412">
                  <c:v>2027.3621594000001</c:v>
                </c:pt>
                <c:pt idx="1413">
                  <c:v>2028.8008316</c:v>
                </c:pt>
                <c:pt idx="1414">
                  <c:v>2030.2360236</c:v>
                </c:pt>
                <c:pt idx="1415">
                  <c:v>2031.6721246</c:v>
                </c:pt>
                <c:pt idx="1416">
                  <c:v>2033.1065275999999</c:v>
                </c:pt>
                <c:pt idx="1417">
                  <c:v>2034.5431771999999</c:v>
                </c:pt>
                <c:pt idx="1418">
                  <c:v>2035.9769834000001</c:v>
                </c:pt>
                <c:pt idx="1419">
                  <c:v>2037.4148372</c:v>
                </c:pt>
                <c:pt idx="1420">
                  <c:v>2038.8443642</c:v>
                </c:pt>
                <c:pt idx="1421">
                  <c:v>2040.2805418</c:v>
                </c:pt>
                <c:pt idx="1422">
                  <c:v>2041.7133758</c:v>
                </c:pt>
                <c:pt idx="1423">
                  <c:v>2043.1517527999999</c:v>
                </c:pt>
                <c:pt idx="1424">
                  <c:v>2044.5876418</c:v>
                </c:pt>
                <c:pt idx="1425">
                  <c:v>2046.0175750000001</c:v>
                </c:pt>
                <c:pt idx="1426">
                  <c:v>2047.4564964000001</c:v>
                </c:pt>
                <c:pt idx="1427">
                  <c:v>2048.8905835999999</c:v>
                </c:pt>
                <c:pt idx="1428">
                  <c:v>2050.3257021999998</c:v>
                </c:pt>
                <c:pt idx="1429">
                  <c:v>2051.7645945999998</c:v>
                </c:pt>
                <c:pt idx="1430">
                  <c:v>2053.1936943999999</c:v>
                </c:pt>
                <c:pt idx="1431">
                  <c:v>2054.6303962000002</c:v>
                </c:pt>
                <c:pt idx="1432">
                  <c:v>2056.0677695999998</c:v>
                </c:pt>
                <c:pt idx="1433">
                  <c:v>2057.5016488000001</c:v>
                </c:pt>
                <c:pt idx="1434">
                  <c:v>2058.9379795999998</c:v>
                </c:pt>
                <c:pt idx="1435">
                  <c:v>2060.3721452</c:v>
                </c:pt>
                <c:pt idx="1436">
                  <c:v>2061.8054892</c:v>
                </c:pt>
                <c:pt idx="1437">
                  <c:v>2063.2546240000001</c:v>
                </c:pt>
                <c:pt idx="1438">
                  <c:v>2064.6919830000002</c:v>
                </c:pt>
                <c:pt idx="1439">
                  <c:v>2066.1278756000002</c:v>
                </c:pt>
                <c:pt idx="1440">
                  <c:v>2067.5612534000002</c:v>
                </c:pt>
                <c:pt idx="1441">
                  <c:v>2068.9971002000002</c:v>
                </c:pt>
                <c:pt idx="1442">
                  <c:v>2070.4309595999998</c:v>
                </c:pt>
                <c:pt idx="1443">
                  <c:v>2071.865963400001</c:v>
                </c:pt>
                <c:pt idx="1444">
                  <c:v>2073.2992644000001</c:v>
                </c:pt>
                <c:pt idx="1445">
                  <c:v>2074.7329024000001</c:v>
                </c:pt>
                <c:pt idx="1446">
                  <c:v>2076.1711298</c:v>
                </c:pt>
                <c:pt idx="1447">
                  <c:v>2077.6065622000001</c:v>
                </c:pt>
                <c:pt idx="1448">
                  <c:v>2079.042736800001</c:v>
                </c:pt>
                <c:pt idx="1449">
                  <c:v>2080.4756790000001</c:v>
                </c:pt>
                <c:pt idx="1450">
                  <c:v>2081.9103952</c:v>
                </c:pt>
                <c:pt idx="1451">
                  <c:v>2083.3452102000001</c:v>
                </c:pt>
                <c:pt idx="1452">
                  <c:v>2084.7841868</c:v>
                </c:pt>
                <c:pt idx="1453">
                  <c:v>2086.2187852000002</c:v>
                </c:pt>
                <c:pt idx="1454">
                  <c:v>2087.654589199999</c:v>
                </c:pt>
                <c:pt idx="1455">
                  <c:v>2089.0925219999999</c:v>
                </c:pt>
                <c:pt idx="1456">
                  <c:v>2090.5218264</c:v>
                </c:pt>
                <c:pt idx="1457">
                  <c:v>2091.9611134000002</c:v>
                </c:pt>
                <c:pt idx="1458">
                  <c:v>2093.3961915999998</c:v>
                </c:pt>
                <c:pt idx="1459">
                  <c:v>2094.8285255999999</c:v>
                </c:pt>
                <c:pt idx="1460">
                  <c:v>2096.2664202000001</c:v>
                </c:pt>
                <c:pt idx="1461">
                  <c:v>2097.6968092000002</c:v>
                </c:pt>
                <c:pt idx="1462">
                  <c:v>2099.1343184000002</c:v>
                </c:pt>
                <c:pt idx="1463">
                  <c:v>2100.5706347999999</c:v>
                </c:pt>
                <c:pt idx="1464">
                  <c:v>2102.0021606</c:v>
                </c:pt>
                <c:pt idx="1465">
                  <c:v>2103.4390383999998</c:v>
                </c:pt>
                <c:pt idx="1466">
                  <c:v>2104.8745358000001</c:v>
                </c:pt>
                <c:pt idx="1467">
                  <c:v>2106.3076679999999</c:v>
                </c:pt>
                <c:pt idx="1468">
                  <c:v>2107.7425235999999</c:v>
                </c:pt>
                <c:pt idx="1469">
                  <c:v>2109.1760131999999</c:v>
                </c:pt>
                <c:pt idx="1470">
                  <c:v>2110.6079168000001</c:v>
                </c:pt>
                <c:pt idx="1471">
                  <c:v>2112.0428173999999</c:v>
                </c:pt>
                <c:pt idx="1472">
                  <c:v>2113.4760876</c:v>
                </c:pt>
                <c:pt idx="1473">
                  <c:v>2114.9337283999998</c:v>
                </c:pt>
                <c:pt idx="1474">
                  <c:v>2116.376789200001</c:v>
                </c:pt>
                <c:pt idx="1475">
                  <c:v>2117.8150936000002</c:v>
                </c:pt>
                <c:pt idx="1476">
                  <c:v>2119.2497985999998</c:v>
                </c:pt>
                <c:pt idx="1477">
                  <c:v>2120.6830206</c:v>
                </c:pt>
                <c:pt idx="1478">
                  <c:v>2122.1189863999998</c:v>
                </c:pt>
                <c:pt idx="1479">
                  <c:v>2123.5576494000002</c:v>
                </c:pt>
                <c:pt idx="1480">
                  <c:v>2124.9916014</c:v>
                </c:pt>
                <c:pt idx="1481">
                  <c:v>2126.4282011999999</c:v>
                </c:pt>
                <c:pt idx="1482">
                  <c:v>2127.8647294000002</c:v>
                </c:pt>
                <c:pt idx="1483">
                  <c:v>2129.2965164000002</c:v>
                </c:pt>
                <c:pt idx="1484">
                  <c:v>2130.7315057999999</c:v>
                </c:pt>
                <c:pt idx="1485">
                  <c:v>2132.1679508000002</c:v>
                </c:pt>
                <c:pt idx="1486">
                  <c:v>2133.6019958000002</c:v>
                </c:pt>
                <c:pt idx="1487">
                  <c:v>2135.0376854000001</c:v>
                </c:pt>
                <c:pt idx="1488">
                  <c:v>2136.4700916000002</c:v>
                </c:pt>
                <c:pt idx="1489">
                  <c:v>2137.9061150000002</c:v>
                </c:pt>
                <c:pt idx="1490">
                  <c:v>2139.3380066</c:v>
                </c:pt>
                <c:pt idx="1491">
                  <c:v>2140.7812220000001</c:v>
                </c:pt>
                <c:pt idx="1492">
                  <c:v>2142.2128446000002</c:v>
                </c:pt>
                <c:pt idx="1493">
                  <c:v>2143.6505029999998</c:v>
                </c:pt>
                <c:pt idx="1494">
                  <c:v>2145.0892485999998</c:v>
                </c:pt>
                <c:pt idx="1495">
                  <c:v>2146.5193291999999</c:v>
                </c:pt>
                <c:pt idx="1496">
                  <c:v>2147.9562062</c:v>
                </c:pt>
                <c:pt idx="1497">
                  <c:v>2149.3931738000001</c:v>
                </c:pt>
                <c:pt idx="1498">
                  <c:v>2150.8268502000001</c:v>
                </c:pt>
                <c:pt idx="1499">
                  <c:v>2152.2676225999999</c:v>
                </c:pt>
                <c:pt idx="1500">
                  <c:v>2153.697165999999</c:v>
                </c:pt>
                <c:pt idx="1501">
                  <c:v>2155.136606999999</c:v>
                </c:pt>
                <c:pt idx="1502">
                  <c:v>2156.5729833999999</c:v>
                </c:pt>
                <c:pt idx="1503">
                  <c:v>2158.0085736000001</c:v>
                </c:pt>
                <c:pt idx="1504">
                  <c:v>2159.4526918000001</c:v>
                </c:pt>
                <c:pt idx="1505">
                  <c:v>2160.8955578</c:v>
                </c:pt>
                <c:pt idx="1506">
                  <c:v>2162.3306441999998</c:v>
                </c:pt>
                <c:pt idx="1507">
                  <c:v>2163.7669077999999</c:v>
                </c:pt>
                <c:pt idx="1508">
                  <c:v>2165.2025497999998</c:v>
                </c:pt>
                <c:pt idx="1509">
                  <c:v>2166.6346067999998</c:v>
                </c:pt>
                <c:pt idx="1510">
                  <c:v>2168.0692445999998</c:v>
                </c:pt>
                <c:pt idx="1511">
                  <c:v>2169.5035966</c:v>
                </c:pt>
                <c:pt idx="1512">
                  <c:v>2170.9381601999999</c:v>
                </c:pt>
                <c:pt idx="1513">
                  <c:v>2172.3730464</c:v>
                </c:pt>
                <c:pt idx="1514">
                  <c:v>2173.8120778000002</c:v>
                </c:pt>
                <c:pt idx="1515">
                  <c:v>2175.2462046000001</c:v>
                </c:pt>
                <c:pt idx="1516">
                  <c:v>2176.678856</c:v>
                </c:pt>
                <c:pt idx="1517">
                  <c:v>2178.1143012000002</c:v>
                </c:pt>
                <c:pt idx="1518">
                  <c:v>2179.5470374000001</c:v>
                </c:pt>
                <c:pt idx="1519">
                  <c:v>2180.9813988000001</c:v>
                </c:pt>
                <c:pt idx="1520">
                  <c:v>2182.4317965999999</c:v>
                </c:pt>
                <c:pt idx="1521">
                  <c:v>2183.8664124000002</c:v>
                </c:pt>
                <c:pt idx="1522">
                  <c:v>2185.3023686000001</c:v>
                </c:pt>
                <c:pt idx="1523">
                  <c:v>2186.7386390000001</c:v>
                </c:pt>
                <c:pt idx="1524">
                  <c:v>2188.1742008000001</c:v>
                </c:pt>
                <c:pt idx="1525">
                  <c:v>2189.6079822000002</c:v>
                </c:pt>
                <c:pt idx="1526">
                  <c:v>2191.0445340000001</c:v>
                </c:pt>
                <c:pt idx="1527">
                  <c:v>2192.4747262000001</c:v>
                </c:pt>
                <c:pt idx="1528">
                  <c:v>2193.9144202000002</c:v>
                </c:pt>
                <c:pt idx="1529">
                  <c:v>2195.3461032</c:v>
                </c:pt>
                <c:pt idx="1530">
                  <c:v>2196.7867046000001</c:v>
                </c:pt>
                <c:pt idx="1531">
                  <c:v>2198.2173432</c:v>
                </c:pt>
                <c:pt idx="1532">
                  <c:v>2199.6528834000001</c:v>
                </c:pt>
                <c:pt idx="1533">
                  <c:v>2201.0882213999998</c:v>
                </c:pt>
                <c:pt idx="1534">
                  <c:v>2202.5245319999999</c:v>
                </c:pt>
                <c:pt idx="1535">
                  <c:v>2203.9574954</c:v>
                </c:pt>
                <c:pt idx="1536">
                  <c:v>2205.3915860000002</c:v>
                </c:pt>
                <c:pt idx="1537">
                  <c:v>2206.8285965999999</c:v>
                </c:pt>
                <c:pt idx="1538">
                  <c:v>2208.2630426000001</c:v>
                </c:pt>
                <c:pt idx="1539">
                  <c:v>2209.6971852000001</c:v>
                </c:pt>
                <c:pt idx="1540">
                  <c:v>2211.1343984</c:v>
                </c:pt>
                <c:pt idx="1541">
                  <c:v>2212.5664499999998</c:v>
                </c:pt>
                <c:pt idx="1542">
                  <c:v>2214.0036369999998</c:v>
                </c:pt>
                <c:pt idx="1543">
                  <c:v>2215.4378612</c:v>
                </c:pt>
                <c:pt idx="1544">
                  <c:v>2216.8735541999999</c:v>
                </c:pt>
                <c:pt idx="1545">
                  <c:v>2218.3114415999999</c:v>
                </c:pt>
                <c:pt idx="1546">
                  <c:v>2219.7474118</c:v>
                </c:pt>
                <c:pt idx="1547">
                  <c:v>2221.1867143999998</c:v>
                </c:pt>
                <c:pt idx="1548">
                  <c:v>2222.6345104000002</c:v>
                </c:pt>
                <c:pt idx="1549">
                  <c:v>2224.0707309999998</c:v>
                </c:pt>
                <c:pt idx="1550">
                  <c:v>2225.5058211999999</c:v>
                </c:pt>
                <c:pt idx="1551">
                  <c:v>2226.9525892000001</c:v>
                </c:pt>
                <c:pt idx="1552">
                  <c:v>2228.3929199999998</c:v>
                </c:pt>
                <c:pt idx="1553">
                  <c:v>2229.826892</c:v>
                </c:pt>
                <c:pt idx="1554">
                  <c:v>2231.2583786</c:v>
                </c:pt>
                <c:pt idx="1555">
                  <c:v>2232.6960955999998</c:v>
                </c:pt>
                <c:pt idx="1556">
                  <c:v>2234.1305643999999</c:v>
                </c:pt>
                <c:pt idx="1557">
                  <c:v>2235.5685487999999</c:v>
                </c:pt>
                <c:pt idx="1558">
                  <c:v>2237.005803</c:v>
                </c:pt>
                <c:pt idx="1559">
                  <c:v>2238.4427185999998</c:v>
                </c:pt>
                <c:pt idx="1560">
                  <c:v>2239.8751714</c:v>
                </c:pt>
                <c:pt idx="1561">
                  <c:v>2241.3134925999998</c:v>
                </c:pt>
                <c:pt idx="1562">
                  <c:v>2242.7433058000001</c:v>
                </c:pt>
                <c:pt idx="1563">
                  <c:v>2244.1833608000002</c:v>
                </c:pt>
                <c:pt idx="1564">
                  <c:v>2245.6143268000001</c:v>
                </c:pt>
                <c:pt idx="1565">
                  <c:v>2247.0513154</c:v>
                </c:pt>
                <c:pt idx="1566">
                  <c:v>2248.4828910000001</c:v>
                </c:pt>
                <c:pt idx="1567">
                  <c:v>2249.9233525999998</c:v>
                </c:pt>
                <c:pt idx="1568">
                  <c:v>2251.3547692000002</c:v>
                </c:pt>
                <c:pt idx="1569">
                  <c:v>2252.7941442000001</c:v>
                </c:pt>
                <c:pt idx="1570">
                  <c:v>2254.2277984000002</c:v>
                </c:pt>
                <c:pt idx="1571">
                  <c:v>2255.6653446</c:v>
                </c:pt>
                <c:pt idx="1572">
                  <c:v>2257.0976110000001</c:v>
                </c:pt>
                <c:pt idx="1573">
                  <c:v>2258.5373460000001</c:v>
                </c:pt>
                <c:pt idx="1574">
                  <c:v>2259.9750598000001</c:v>
                </c:pt>
                <c:pt idx="1575">
                  <c:v>2261.4088465999998</c:v>
                </c:pt>
                <c:pt idx="1576">
                  <c:v>2262.8433768</c:v>
                </c:pt>
                <c:pt idx="1577">
                  <c:v>2264.27862</c:v>
                </c:pt>
                <c:pt idx="1578">
                  <c:v>2265.7136737999999</c:v>
                </c:pt>
                <c:pt idx="1579">
                  <c:v>2267.14957</c:v>
                </c:pt>
                <c:pt idx="1580">
                  <c:v>2268.5825393999999</c:v>
                </c:pt>
                <c:pt idx="1581">
                  <c:v>2270.0173685999998</c:v>
                </c:pt>
                <c:pt idx="1582">
                  <c:v>2271.4518710000002</c:v>
                </c:pt>
                <c:pt idx="1583">
                  <c:v>2272.8858863999999</c:v>
                </c:pt>
                <c:pt idx="1584">
                  <c:v>2274.322674</c:v>
                </c:pt>
                <c:pt idx="1585">
                  <c:v>2275.760483</c:v>
                </c:pt>
                <c:pt idx="1586">
                  <c:v>2277.1947346000002</c:v>
                </c:pt>
                <c:pt idx="1587">
                  <c:v>2278.6493076000002</c:v>
                </c:pt>
                <c:pt idx="1588">
                  <c:v>2280.0844436000002</c:v>
                </c:pt>
                <c:pt idx="1589">
                  <c:v>2281.5171294000002</c:v>
                </c:pt>
                <c:pt idx="1590">
                  <c:v>2282.9515999999999</c:v>
                </c:pt>
                <c:pt idx="1591">
                  <c:v>2284.4024546000001</c:v>
                </c:pt>
                <c:pt idx="1592">
                  <c:v>2285.8380446000001</c:v>
                </c:pt>
                <c:pt idx="1593">
                  <c:v>2287.2751496000001</c:v>
                </c:pt>
                <c:pt idx="1594">
                  <c:v>2288.7122866</c:v>
                </c:pt>
                <c:pt idx="1595">
                  <c:v>2290.1465604</c:v>
                </c:pt>
                <c:pt idx="1596">
                  <c:v>2291.5808087999999</c:v>
                </c:pt>
                <c:pt idx="1597">
                  <c:v>2293.0132487999999</c:v>
                </c:pt>
                <c:pt idx="1598">
                  <c:v>2294.4507131999999</c:v>
                </c:pt>
                <c:pt idx="1599">
                  <c:v>2295.8878220000001</c:v>
                </c:pt>
                <c:pt idx="1600">
                  <c:v>2297.3199344</c:v>
                </c:pt>
                <c:pt idx="1601">
                  <c:v>2298.7568414000002</c:v>
                </c:pt>
                <c:pt idx="1602">
                  <c:v>2300.1948883999999</c:v>
                </c:pt>
                <c:pt idx="1603">
                  <c:v>2301.6283404000001</c:v>
                </c:pt>
                <c:pt idx="1604">
                  <c:v>2303.0646379999998</c:v>
                </c:pt>
                <c:pt idx="1605">
                  <c:v>2304.4966260000001</c:v>
                </c:pt>
                <c:pt idx="1606">
                  <c:v>2305.9344993999998</c:v>
                </c:pt>
                <c:pt idx="1607">
                  <c:v>2307.3670114000001</c:v>
                </c:pt>
                <c:pt idx="1608">
                  <c:v>2308.8024347999999</c:v>
                </c:pt>
                <c:pt idx="1609">
                  <c:v>2310.2362014</c:v>
                </c:pt>
                <c:pt idx="1610">
                  <c:v>2311.6703133999999</c:v>
                </c:pt>
                <c:pt idx="1611">
                  <c:v>2313.1051103999998</c:v>
                </c:pt>
                <c:pt idx="1612">
                  <c:v>2314.5413788000001</c:v>
                </c:pt>
                <c:pt idx="1613">
                  <c:v>2315.9768340000001</c:v>
                </c:pt>
                <c:pt idx="1614">
                  <c:v>2317.4136840000001</c:v>
                </c:pt>
                <c:pt idx="1615">
                  <c:v>2318.8496369999998</c:v>
                </c:pt>
                <c:pt idx="1616">
                  <c:v>2320.2996392</c:v>
                </c:pt>
                <c:pt idx="1617">
                  <c:v>2321.7336716</c:v>
                </c:pt>
                <c:pt idx="1618">
                  <c:v>2323.167585799999</c:v>
                </c:pt>
                <c:pt idx="1619">
                  <c:v>2324.6047812000002</c:v>
                </c:pt>
                <c:pt idx="1620">
                  <c:v>2326.0395656000001</c:v>
                </c:pt>
                <c:pt idx="1621">
                  <c:v>2327.4721912</c:v>
                </c:pt>
                <c:pt idx="1622">
                  <c:v>2328.9112869999999</c:v>
                </c:pt>
                <c:pt idx="1623">
                  <c:v>2330.3455217999999</c:v>
                </c:pt>
                <c:pt idx="1624">
                  <c:v>2331.7820102000001</c:v>
                </c:pt>
                <c:pt idx="1625">
                  <c:v>2333.2198749999998</c:v>
                </c:pt>
                <c:pt idx="1626">
                  <c:v>2334.654837</c:v>
                </c:pt>
                <c:pt idx="1627">
                  <c:v>2336.1051428000001</c:v>
                </c:pt>
                <c:pt idx="1628">
                  <c:v>2337.5388905999998</c:v>
                </c:pt>
                <c:pt idx="1629">
                  <c:v>2338.9773558000002</c:v>
                </c:pt>
                <c:pt idx="1630">
                  <c:v>2340.4122677999999</c:v>
                </c:pt>
                <c:pt idx="1631">
                  <c:v>2341.8457195999999</c:v>
                </c:pt>
                <c:pt idx="1632">
                  <c:v>2343.2863149999998</c:v>
                </c:pt>
                <c:pt idx="1633">
                  <c:v>2344.7170024000002</c:v>
                </c:pt>
                <c:pt idx="1634">
                  <c:v>2346.1582726000001</c:v>
                </c:pt>
                <c:pt idx="1635">
                  <c:v>2347.5918256</c:v>
                </c:pt>
                <c:pt idx="1636">
                  <c:v>2349.0229085999999</c:v>
                </c:pt>
                <c:pt idx="1637">
                  <c:v>2350.4622914000001</c:v>
                </c:pt>
                <c:pt idx="1638">
                  <c:v>2351.8969138000002</c:v>
                </c:pt>
                <c:pt idx="1639">
                  <c:v>2353.3284543999998</c:v>
                </c:pt>
                <c:pt idx="1640">
                  <c:v>2354.7633718000002</c:v>
                </c:pt>
                <c:pt idx="1641">
                  <c:v>2356.1977514</c:v>
                </c:pt>
                <c:pt idx="1642">
                  <c:v>2357.6365928</c:v>
                </c:pt>
                <c:pt idx="1643">
                  <c:v>2359.0869481999998</c:v>
                </c:pt>
                <c:pt idx="1644">
                  <c:v>2360.5187310000001</c:v>
                </c:pt>
                <c:pt idx="1645">
                  <c:v>2361.9515142</c:v>
                </c:pt>
                <c:pt idx="1646">
                  <c:v>2363.3910976000002</c:v>
                </c:pt>
                <c:pt idx="1647">
                  <c:v>2364.8234474000001</c:v>
                </c:pt>
                <c:pt idx="1648">
                  <c:v>2366.2611158</c:v>
                </c:pt>
                <c:pt idx="1649">
                  <c:v>2367.6983771999999</c:v>
                </c:pt>
                <c:pt idx="1650">
                  <c:v>2369.1349260000002</c:v>
                </c:pt>
                <c:pt idx="1651">
                  <c:v>2370.5675391999998</c:v>
                </c:pt>
                <c:pt idx="1652">
                  <c:v>2371.9999441999998</c:v>
                </c:pt>
                <c:pt idx="1653">
                  <c:v>2373.4365948</c:v>
                </c:pt>
                <c:pt idx="1654">
                  <c:v>2374.8687276000001</c:v>
                </c:pt>
                <c:pt idx="1655">
                  <c:v>2376.3018768000002</c:v>
                </c:pt>
                <c:pt idx="1656">
                  <c:v>2377.7383002000001</c:v>
                </c:pt>
                <c:pt idx="1657">
                  <c:v>2379.1759317999999</c:v>
                </c:pt>
                <c:pt idx="1658">
                  <c:v>2380.6079058</c:v>
                </c:pt>
                <c:pt idx="1659">
                  <c:v>2382.0440558</c:v>
                </c:pt>
                <c:pt idx="1660">
                  <c:v>2383.4789184000001</c:v>
                </c:pt>
                <c:pt idx="1661">
                  <c:v>2384.9152343999999</c:v>
                </c:pt>
                <c:pt idx="1662">
                  <c:v>2386.3550696000002</c:v>
                </c:pt>
                <c:pt idx="1663">
                  <c:v>2387.7860053999998</c:v>
                </c:pt>
                <c:pt idx="1664">
                  <c:v>2389.2211379999999</c:v>
                </c:pt>
                <c:pt idx="1665">
                  <c:v>2390.6535276</c:v>
                </c:pt>
                <c:pt idx="1666">
                  <c:v>2392.0938470000001</c:v>
                </c:pt>
                <c:pt idx="1667">
                  <c:v>2393.5285748000001</c:v>
                </c:pt>
                <c:pt idx="1668">
                  <c:v>2394.9666338000002</c:v>
                </c:pt>
                <c:pt idx="1669">
                  <c:v>2396.3972217999999</c:v>
                </c:pt>
                <c:pt idx="1670">
                  <c:v>2397.8368913999998</c:v>
                </c:pt>
                <c:pt idx="1671">
                  <c:v>2399.2694766</c:v>
                </c:pt>
                <c:pt idx="1672">
                  <c:v>2400.7082970000001</c:v>
                </c:pt>
                <c:pt idx="1673">
                  <c:v>2402.1415075999998</c:v>
                </c:pt>
                <c:pt idx="1674">
                  <c:v>2403.5720096</c:v>
                </c:pt>
                <c:pt idx="1675">
                  <c:v>2405.0112920000001</c:v>
                </c:pt>
                <c:pt idx="1676">
                  <c:v>2406.4467461999998</c:v>
                </c:pt>
                <c:pt idx="1677">
                  <c:v>2407.8849762</c:v>
                </c:pt>
                <c:pt idx="1678">
                  <c:v>2409.3193603999998</c:v>
                </c:pt>
                <c:pt idx="1679">
                  <c:v>2410.7592592000001</c:v>
                </c:pt>
                <c:pt idx="1680">
                  <c:v>2412.2034210000002</c:v>
                </c:pt>
                <c:pt idx="1681">
                  <c:v>2413.6434932000002</c:v>
                </c:pt>
                <c:pt idx="1682">
                  <c:v>2415.0781591999998</c:v>
                </c:pt>
                <c:pt idx="1683">
                  <c:v>2416.5136732000001</c:v>
                </c:pt>
                <c:pt idx="1684">
                  <c:v>2417.9493922000001</c:v>
                </c:pt>
                <c:pt idx="1685">
                  <c:v>2419.3830096000002</c:v>
                </c:pt>
                <c:pt idx="1686">
                  <c:v>2420.8173493999998</c:v>
                </c:pt>
                <c:pt idx="1687">
                  <c:v>2422.2530723999998</c:v>
                </c:pt>
                <c:pt idx="1688">
                  <c:v>2423.6921338000002</c:v>
                </c:pt>
                <c:pt idx="1689">
                  <c:v>2425.1353718</c:v>
                </c:pt>
                <c:pt idx="1690">
                  <c:v>2426.5715048000002</c:v>
                </c:pt>
                <c:pt idx="1691">
                  <c:v>2428.0091014</c:v>
                </c:pt>
                <c:pt idx="1692">
                  <c:v>2429.4466090000001</c:v>
                </c:pt>
                <c:pt idx="1693">
                  <c:v>2430.8822279999999</c:v>
                </c:pt>
                <c:pt idx="1694">
                  <c:v>2432.3187957999999</c:v>
                </c:pt>
                <c:pt idx="1695">
                  <c:v>2433.7548474</c:v>
                </c:pt>
                <c:pt idx="1696">
                  <c:v>2435.1876642000002</c:v>
                </c:pt>
                <c:pt idx="1697">
                  <c:v>2436.6219599999999</c:v>
                </c:pt>
                <c:pt idx="1698">
                  <c:v>2438.0606385999999</c:v>
                </c:pt>
                <c:pt idx="1699">
                  <c:v>2439.4920670000001</c:v>
                </c:pt>
                <c:pt idx="1700">
                  <c:v>2440.9279842000001</c:v>
                </c:pt>
                <c:pt idx="1701">
                  <c:v>2442.3625496</c:v>
                </c:pt>
                <c:pt idx="1702">
                  <c:v>2443.7934558000002</c:v>
                </c:pt>
                <c:pt idx="1703">
                  <c:v>2445.2315440000002</c:v>
                </c:pt>
                <c:pt idx="1704">
                  <c:v>2446.6648095999999</c:v>
                </c:pt>
                <c:pt idx="1705">
                  <c:v>2448.101613400001</c:v>
                </c:pt>
                <c:pt idx="1706">
                  <c:v>2449.5391846000002</c:v>
                </c:pt>
                <c:pt idx="1707">
                  <c:v>2450.9752005999999</c:v>
                </c:pt>
                <c:pt idx="1708">
                  <c:v>2452.4083135999999</c:v>
                </c:pt>
                <c:pt idx="1709">
                  <c:v>2453.8447000000001</c:v>
                </c:pt>
                <c:pt idx="1710">
                  <c:v>2455.2790034</c:v>
                </c:pt>
                <c:pt idx="1711">
                  <c:v>2456.7129313999999</c:v>
                </c:pt>
                <c:pt idx="1712">
                  <c:v>2458.1586542</c:v>
                </c:pt>
                <c:pt idx="1713">
                  <c:v>2459.6036726000002</c:v>
                </c:pt>
                <c:pt idx="1714">
                  <c:v>2461.0375801999999</c:v>
                </c:pt>
                <c:pt idx="1715">
                  <c:v>2462.4749458000001</c:v>
                </c:pt>
                <c:pt idx="1716">
                  <c:v>2463.9086797999998</c:v>
                </c:pt>
                <c:pt idx="1717">
                  <c:v>2465.3443956000001</c:v>
                </c:pt>
                <c:pt idx="1718">
                  <c:v>2466.7795194</c:v>
                </c:pt>
                <c:pt idx="1719">
                  <c:v>2468.214282800001</c:v>
                </c:pt>
                <c:pt idx="1720">
                  <c:v>2469.6501036</c:v>
                </c:pt>
                <c:pt idx="1721">
                  <c:v>2471.0824090000001</c:v>
                </c:pt>
                <c:pt idx="1722">
                  <c:v>2472.5163087999999</c:v>
                </c:pt>
                <c:pt idx="1723">
                  <c:v>2473.9514912</c:v>
                </c:pt>
                <c:pt idx="1724">
                  <c:v>2475.3881179999998</c:v>
                </c:pt>
                <c:pt idx="1725">
                  <c:v>2476.8229912000002</c:v>
                </c:pt>
                <c:pt idx="1726">
                  <c:v>2478.2663241999999</c:v>
                </c:pt>
                <c:pt idx="1727">
                  <c:v>2479.7070251999999</c:v>
                </c:pt>
                <c:pt idx="1728">
                  <c:v>2481.1429545999999</c:v>
                </c:pt>
                <c:pt idx="1729">
                  <c:v>2482.5757927999998</c:v>
                </c:pt>
                <c:pt idx="1730">
                  <c:v>2484.0104253999998</c:v>
                </c:pt>
                <c:pt idx="1731">
                  <c:v>2485.4467725999998</c:v>
                </c:pt>
                <c:pt idx="1732">
                  <c:v>2486.8826405999998</c:v>
                </c:pt>
                <c:pt idx="1733">
                  <c:v>2488.3168311999998</c:v>
                </c:pt>
                <c:pt idx="1734">
                  <c:v>2489.7518936000001</c:v>
                </c:pt>
                <c:pt idx="1735">
                  <c:v>2491.1909178000001</c:v>
                </c:pt>
                <c:pt idx="1736">
                  <c:v>2492.620844399999</c:v>
                </c:pt>
                <c:pt idx="1737">
                  <c:v>2494.0546943999998</c:v>
                </c:pt>
                <c:pt idx="1738">
                  <c:v>2495.4916914</c:v>
                </c:pt>
                <c:pt idx="1739">
                  <c:v>2496.9254308</c:v>
                </c:pt>
                <c:pt idx="1740">
                  <c:v>2498.3632674</c:v>
                </c:pt>
                <c:pt idx="1741">
                  <c:v>2499.7972152000002</c:v>
                </c:pt>
                <c:pt idx="1742">
                  <c:v>2501.2327034</c:v>
                </c:pt>
                <c:pt idx="1743">
                  <c:v>2502.6689630000001</c:v>
                </c:pt>
                <c:pt idx="1744">
                  <c:v>2504.1036356</c:v>
                </c:pt>
                <c:pt idx="1745">
                  <c:v>2505.5406198000001</c:v>
                </c:pt>
                <c:pt idx="1746">
                  <c:v>2506.9763366000002</c:v>
                </c:pt>
                <c:pt idx="1747">
                  <c:v>2508.4122084000001</c:v>
                </c:pt>
                <c:pt idx="1748">
                  <c:v>2509.843940199999</c:v>
                </c:pt>
                <c:pt idx="1749">
                  <c:v>2511.2795839999999</c:v>
                </c:pt>
                <c:pt idx="1750">
                  <c:v>2512.7138894</c:v>
                </c:pt>
                <c:pt idx="1751">
                  <c:v>2514.1494475999998</c:v>
                </c:pt>
                <c:pt idx="1752">
                  <c:v>2515.5844594</c:v>
                </c:pt>
                <c:pt idx="1753">
                  <c:v>2517.0190886</c:v>
                </c:pt>
                <c:pt idx="1754">
                  <c:v>2518.4546908000002</c:v>
                </c:pt>
                <c:pt idx="1755">
                  <c:v>2519.8914254000001</c:v>
                </c:pt>
                <c:pt idx="1756">
                  <c:v>2521.326924</c:v>
                </c:pt>
                <c:pt idx="1757">
                  <c:v>2522.7702966000002</c:v>
                </c:pt>
                <c:pt idx="1758">
                  <c:v>2524.2106143999999</c:v>
                </c:pt>
                <c:pt idx="1759">
                  <c:v>2525.6451827999999</c:v>
                </c:pt>
                <c:pt idx="1760">
                  <c:v>2527.0802543999998</c:v>
                </c:pt>
                <c:pt idx="1761">
                  <c:v>2528.5129963999998</c:v>
                </c:pt>
                <c:pt idx="1762">
                  <c:v>2529.9477634</c:v>
                </c:pt>
                <c:pt idx="1763">
                  <c:v>2531.3834892</c:v>
                </c:pt>
                <c:pt idx="1764">
                  <c:v>2532.816116</c:v>
                </c:pt>
                <c:pt idx="1765">
                  <c:v>2534.2516426000002</c:v>
                </c:pt>
                <c:pt idx="1766">
                  <c:v>2535.6863446000002</c:v>
                </c:pt>
                <c:pt idx="1767">
                  <c:v>2537.1207061999999</c:v>
                </c:pt>
                <c:pt idx="1768">
                  <c:v>2538.5567486</c:v>
                </c:pt>
                <c:pt idx="1769">
                  <c:v>2539.995617</c:v>
                </c:pt>
                <c:pt idx="1770">
                  <c:v>2541.4255033999998</c:v>
                </c:pt>
                <c:pt idx="1771">
                  <c:v>2542.8681631999998</c:v>
                </c:pt>
                <c:pt idx="1772">
                  <c:v>2544.3001767999999</c:v>
                </c:pt>
                <c:pt idx="1773">
                  <c:v>2545.7308914</c:v>
                </c:pt>
                <c:pt idx="1774">
                  <c:v>2547.1713706</c:v>
                </c:pt>
                <c:pt idx="1775">
                  <c:v>2548.603330200001</c:v>
                </c:pt>
                <c:pt idx="1776">
                  <c:v>2550.0401462</c:v>
                </c:pt>
                <c:pt idx="1777">
                  <c:v>2551.4775018</c:v>
                </c:pt>
                <c:pt idx="1778">
                  <c:v>2552.9092310000001</c:v>
                </c:pt>
                <c:pt idx="1779">
                  <c:v>2554.3435416000002</c:v>
                </c:pt>
                <c:pt idx="1780">
                  <c:v>2555.7766448000002</c:v>
                </c:pt>
                <c:pt idx="1781">
                  <c:v>2557.2121806</c:v>
                </c:pt>
                <c:pt idx="1782">
                  <c:v>2558.6479868000001</c:v>
                </c:pt>
                <c:pt idx="1783">
                  <c:v>2560.0859664</c:v>
                </c:pt>
                <c:pt idx="1784">
                  <c:v>2561.5168715999998</c:v>
                </c:pt>
                <c:pt idx="1785">
                  <c:v>2562.9560495999999</c:v>
                </c:pt>
                <c:pt idx="1786">
                  <c:v>2564.3879614000002</c:v>
                </c:pt>
                <c:pt idx="1787">
                  <c:v>2565.8264912</c:v>
                </c:pt>
                <c:pt idx="1788">
                  <c:v>2567.2641552</c:v>
                </c:pt>
                <c:pt idx="1789">
                  <c:v>2568.6987113999999</c:v>
                </c:pt>
                <c:pt idx="1790">
                  <c:v>2570.1359935999999</c:v>
                </c:pt>
                <c:pt idx="1791">
                  <c:v>2571.5722436000001</c:v>
                </c:pt>
                <c:pt idx="1792">
                  <c:v>2573.0085331999999</c:v>
                </c:pt>
                <c:pt idx="1793">
                  <c:v>2574.4419515999998</c:v>
                </c:pt>
                <c:pt idx="1794">
                  <c:v>2575.875113000001</c:v>
                </c:pt>
                <c:pt idx="1795">
                  <c:v>2577.3145502000002</c:v>
                </c:pt>
                <c:pt idx="1796">
                  <c:v>2578.7635338</c:v>
                </c:pt>
                <c:pt idx="1797">
                  <c:v>2580.2018085999998</c:v>
                </c:pt>
                <c:pt idx="1798">
                  <c:v>2581.6377554000001</c:v>
                </c:pt>
                <c:pt idx="1799">
                  <c:v>2583.0710282</c:v>
                </c:pt>
                <c:pt idx="1800">
                  <c:v>2584.5038688</c:v>
                </c:pt>
                <c:pt idx="1801">
                  <c:v>2585.9369631999998</c:v>
                </c:pt>
                <c:pt idx="1802">
                  <c:v>2587.3730547999999</c:v>
                </c:pt>
                <c:pt idx="1803">
                  <c:v>2588.8071799999998</c:v>
                </c:pt>
                <c:pt idx="1804">
                  <c:v>2590.241943</c:v>
                </c:pt>
                <c:pt idx="1805">
                  <c:v>2591.677197</c:v>
                </c:pt>
                <c:pt idx="1806">
                  <c:v>2593.111401000001</c:v>
                </c:pt>
                <c:pt idx="1807">
                  <c:v>2594.5457299999998</c:v>
                </c:pt>
                <c:pt idx="1808">
                  <c:v>2595.9821158</c:v>
                </c:pt>
                <c:pt idx="1809">
                  <c:v>2597.4137839999999</c:v>
                </c:pt>
                <c:pt idx="1810">
                  <c:v>2598.8526866000002</c:v>
                </c:pt>
                <c:pt idx="1811">
                  <c:v>2600.2907476</c:v>
                </c:pt>
                <c:pt idx="1812">
                  <c:v>2601.7273300000002</c:v>
                </c:pt>
                <c:pt idx="1813">
                  <c:v>2603.1634272000001</c:v>
                </c:pt>
                <c:pt idx="1814">
                  <c:v>2604.5980254000001</c:v>
                </c:pt>
                <c:pt idx="1815">
                  <c:v>2606.030941</c:v>
                </c:pt>
                <c:pt idx="1816">
                  <c:v>2607.4686102000001</c:v>
                </c:pt>
                <c:pt idx="1817">
                  <c:v>2608.9030664000002</c:v>
                </c:pt>
                <c:pt idx="1818">
                  <c:v>2610.3375679999999</c:v>
                </c:pt>
                <c:pt idx="1819">
                  <c:v>2611.7708808000002</c:v>
                </c:pt>
                <c:pt idx="1820">
                  <c:v>2613.2044105999998</c:v>
                </c:pt>
                <c:pt idx="1821">
                  <c:v>2614.6374448000001</c:v>
                </c:pt>
                <c:pt idx="1822">
                  <c:v>2616.0700968000001</c:v>
                </c:pt>
                <c:pt idx="1823">
                  <c:v>2617.5074324000002</c:v>
                </c:pt>
                <c:pt idx="1824">
                  <c:v>2618.9408674000001</c:v>
                </c:pt>
                <c:pt idx="1825">
                  <c:v>2620.3745313999998</c:v>
                </c:pt>
                <c:pt idx="1826">
                  <c:v>2621.8105965999998</c:v>
                </c:pt>
                <c:pt idx="1827">
                  <c:v>2623.2456889999999</c:v>
                </c:pt>
                <c:pt idx="1828">
                  <c:v>2624.6797292000001</c:v>
                </c:pt>
                <c:pt idx="1829">
                  <c:v>2626.1162702000001</c:v>
                </c:pt>
                <c:pt idx="1830">
                  <c:v>2627.5541515999998</c:v>
                </c:pt>
                <c:pt idx="1831">
                  <c:v>2628.9873662</c:v>
                </c:pt>
                <c:pt idx="1832">
                  <c:v>2630.4240697999999</c:v>
                </c:pt>
                <c:pt idx="1833">
                  <c:v>2631.8527772000002</c:v>
                </c:pt>
                <c:pt idx="1834">
                  <c:v>2633.2891112000002</c:v>
                </c:pt>
                <c:pt idx="1835">
                  <c:v>2634.7222655999999</c:v>
                </c:pt>
                <c:pt idx="1836">
                  <c:v>2636.1619175999999</c:v>
                </c:pt>
                <c:pt idx="1837">
                  <c:v>2637.5985070000002</c:v>
                </c:pt>
                <c:pt idx="1838">
                  <c:v>2639.0343096000001</c:v>
                </c:pt>
                <c:pt idx="1839">
                  <c:v>2640.4690758000002</c:v>
                </c:pt>
                <c:pt idx="1840">
                  <c:v>2641.9018864</c:v>
                </c:pt>
                <c:pt idx="1841">
                  <c:v>2643.3438666000002</c:v>
                </c:pt>
                <c:pt idx="1842">
                  <c:v>2644.7703750000001</c:v>
                </c:pt>
                <c:pt idx="1843">
                  <c:v>2646.2093252</c:v>
                </c:pt>
                <c:pt idx="1844">
                  <c:v>2647.6467888000002</c:v>
                </c:pt>
                <c:pt idx="1845">
                  <c:v>2649.0857517999998</c:v>
                </c:pt>
                <c:pt idx="1846">
                  <c:v>2650.5174735999999</c:v>
                </c:pt>
                <c:pt idx="1847">
                  <c:v>2651.9530868000002</c:v>
                </c:pt>
                <c:pt idx="1848">
                  <c:v>2653.3861477999999</c:v>
                </c:pt>
                <c:pt idx="1849">
                  <c:v>2654.8239588000001</c:v>
                </c:pt>
                <c:pt idx="1850">
                  <c:v>2656.2608879999998</c:v>
                </c:pt>
                <c:pt idx="1851">
                  <c:v>2657.6972512000002</c:v>
                </c:pt>
                <c:pt idx="1852">
                  <c:v>2659.1297152000002</c:v>
                </c:pt>
                <c:pt idx="1853">
                  <c:v>2660.5663232000002</c:v>
                </c:pt>
                <c:pt idx="1854">
                  <c:v>2661.9994596000001</c:v>
                </c:pt>
                <c:pt idx="1855">
                  <c:v>2663.4364098000001</c:v>
                </c:pt>
                <c:pt idx="1856">
                  <c:v>2664.8759264</c:v>
                </c:pt>
                <c:pt idx="1857">
                  <c:v>2666.3089661999988</c:v>
                </c:pt>
                <c:pt idx="1858">
                  <c:v>2667.7458419999998</c:v>
                </c:pt>
                <c:pt idx="1859">
                  <c:v>2669.1773520000002</c:v>
                </c:pt>
                <c:pt idx="1860">
                  <c:v>2670.615018</c:v>
                </c:pt>
                <c:pt idx="1861">
                  <c:v>2672.0530312000001</c:v>
                </c:pt>
                <c:pt idx="1862">
                  <c:v>2673.4878096000002</c:v>
                </c:pt>
                <c:pt idx="1863">
                  <c:v>2674.9247300000002</c:v>
                </c:pt>
                <c:pt idx="1864">
                  <c:v>2676.3592297999999</c:v>
                </c:pt>
                <c:pt idx="1865">
                  <c:v>2677.7948700000002</c:v>
                </c:pt>
                <c:pt idx="1866">
                  <c:v>2679.2319606000001</c:v>
                </c:pt>
                <c:pt idx="1867">
                  <c:v>2680.666177399999</c:v>
                </c:pt>
                <c:pt idx="1868">
                  <c:v>2682.1001058000002</c:v>
                </c:pt>
                <c:pt idx="1869">
                  <c:v>2683.538763</c:v>
                </c:pt>
                <c:pt idx="1870">
                  <c:v>2684.9703537999999</c:v>
                </c:pt>
                <c:pt idx="1871">
                  <c:v>2686.4105002000001</c:v>
                </c:pt>
                <c:pt idx="1872">
                  <c:v>2687.8401091999999</c:v>
                </c:pt>
                <c:pt idx="1873">
                  <c:v>2689.275177</c:v>
                </c:pt>
                <c:pt idx="1874">
                  <c:v>2690.7126696</c:v>
                </c:pt>
                <c:pt idx="1875">
                  <c:v>2692.1435390000001</c:v>
                </c:pt>
                <c:pt idx="1876">
                  <c:v>2693.5839897999999</c:v>
                </c:pt>
                <c:pt idx="1877">
                  <c:v>2695.0200380000001</c:v>
                </c:pt>
                <c:pt idx="1878">
                  <c:v>2696.4537175999999</c:v>
                </c:pt>
                <c:pt idx="1879">
                  <c:v>2697.9059084</c:v>
                </c:pt>
                <c:pt idx="1880">
                  <c:v>2699.3401002000001</c:v>
                </c:pt>
                <c:pt idx="1881">
                  <c:v>2700.7781537999999</c:v>
                </c:pt>
                <c:pt idx="1882">
                  <c:v>2702.21299</c:v>
                </c:pt>
                <c:pt idx="1883">
                  <c:v>2703.6444775999998</c:v>
                </c:pt>
                <c:pt idx="1884">
                  <c:v>2705.0809239999999</c:v>
                </c:pt>
                <c:pt idx="1885">
                  <c:v>2706.517973</c:v>
                </c:pt>
                <c:pt idx="1886">
                  <c:v>2707.9548626000001</c:v>
                </c:pt>
                <c:pt idx="1887">
                  <c:v>2709.3890243999999</c:v>
                </c:pt>
                <c:pt idx="1888">
                  <c:v>2710.8233921999999</c:v>
                </c:pt>
                <c:pt idx="1889">
                  <c:v>2712.2608415999998</c:v>
                </c:pt>
                <c:pt idx="1890">
                  <c:v>2713.6966339999999</c:v>
                </c:pt>
                <c:pt idx="1891">
                  <c:v>2715.1308084000002</c:v>
                </c:pt>
                <c:pt idx="1892">
                  <c:v>2716.5654485999999</c:v>
                </c:pt>
                <c:pt idx="1893">
                  <c:v>2718.0029141999999</c:v>
                </c:pt>
                <c:pt idx="1894">
                  <c:v>2719.4390680000001</c:v>
                </c:pt>
                <c:pt idx="1895">
                  <c:v>2720.8711836000002</c:v>
                </c:pt>
                <c:pt idx="1896">
                  <c:v>2722.3090007999999</c:v>
                </c:pt>
                <c:pt idx="1897">
                  <c:v>2723.7438824000001</c:v>
                </c:pt>
                <c:pt idx="1898">
                  <c:v>2725.1812</c:v>
                </c:pt>
                <c:pt idx="1899">
                  <c:v>2726.6129182</c:v>
                </c:pt>
                <c:pt idx="1900">
                  <c:v>2728.0470902000002</c:v>
                </c:pt>
                <c:pt idx="1901">
                  <c:v>2729.4847497999999</c:v>
                </c:pt>
                <c:pt idx="1902">
                  <c:v>2730.9203458000002</c:v>
                </c:pt>
                <c:pt idx="1903">
                  <c:v>2732.3579596</c:v>
                </c:pt>
                <c:pt idx="1904">
                  <c:v>2733.7920202</c:v>
                </c:pt>
                <c:pt idx="1905">
                  <c:v>2735.223739</c:v>
                </c:pt>
                <c:pt idx="1906">
                  <c:v>2736.6615660000002</c:v>
                </c:pt>
                <c:pt idx="1907">
                  <c:v>2738.0823154</c:v>
                </c:pt>
                <c:pt idx="1908">
                  <c:v>2739.5196178000001</c:v>
                </c:pt>
                <c:pt idx="1909">
                  <c:v>2740.949165</c:v>
                </c:pt>
                <c:pt idx="1910">
                  <c:v>2742.3860239999999</c:v>
                </c:pt>
                <c:pt idx="1911">
                  <c:v>2743.8201353999998</c:v>
                </c:pt>
                <c:pt idx="1912">
                  <c:v>2745.255109799999</c:v>
                </c:pt>
                <c:pt idx="1913">
                  <c:v>2746.6894563999999</c:v>
                </c:pt>
                <c:pt idx="1914">
                  <c:v>2748.1272410000001</c:v>
                </c:pt>
                <c:pt idx="1915">
                  <c:v>2749.5613103999999</c:v>
                </c:pt>
                <c:pt idx="1916">
                  <c:v>2750.9971282000001</c:v>
                </c:pt>
                <c:pt idx="1917">
                  <c:v>2752.4305754000002</c:v>
                </c:pt>
                <c:pt idx="1918">
                  <c:v>2753.8627413999998</c:v>
                </c:pt>
                <c:pt idx="1919">
                  <c:v>2755.302053599999</c:v>
                </c:pt>
                <c:pt idx="1920">
                  <c:v>2756.7412822000001</c:v>
                </c:pt>
                <c:pt idx="1921">
                  <c:v>2758.1915835999998</c:v>
                </c:pt>
                <c:pt idx="1922">
                  <c:v>2759.6260272</c:v>
                </c:pt>
                <c:pt idx="1923">
                  <c:v>2761.058939</c:v>
                </c:pt>
                <c:pt idx="1924">
                  <c:v>2762.4969946000001</c:v>
                </c:pt>
                <c:pt idx="1925">
                  <c:v>2763.9344885999999</c:v>
                </c:pt>
                <c:pt idx="1926">
                  <c:v>2765.3675250000001</c:v>
                </c:pt>
                <c:pt idx="1927">
                  <c:v>2766.8046863999998</c:v>
                </c:pt>
                <c:pt idx="1928">
                  <c:v>2768.2400057999998</c:v>
                </c:pt>
                <c:pt idx="1929">
                  <c:v>2769.6739456</c:v>
                </c:pt>
                <c:pt idx="1930">
                  <c:v>2771.1089889999998</c:v>
                </c:pt>
                <c:pt idx="1931">
                  <c:v>2772.5405918000001</c:v>
                </c:pt>
                <c:pt idx="1932">
                  <c:v>2773.9757427999998</c:v>
                </c:pt>
                <c:pt idx="1933">
                  <c:v>2775.4119332</c:v>
                </c:pt>
                <c:pt idx="1934">
                  <c:v>2776.8452189999998</c:v>
                </c:pt>
                <c:pt idx="1935">
                  <c:v>2778.2845756000002</c:v>
                </c:pt>
                <c:pt idx="1936">
                  <c:v>2779.7203118000002</c:v>
                </c:pt>
                <c:pt idx="1937">
                  <c:v>2781.1571156</c:v>
                </c:pt>
                <c:pt idx="1938">
                  <c:v>2782.5896665999999</c:v>
                </c:pt>
                <c:pt idx="1939">
                  <c:v>2784.0222834000001</c:v>
                </c:pt>
                <c:pt idx="1940">
                  <c:v>2785.4604064</c:v>
                </c:pt>
                <c:pt idx="1941">
                  <c:v>2786.8919415999999</c:v>
                </c:pt>
                <c:pt idx="1942">
                  <c:v>2788.3283378000001</c:v>
                </c:pt>
                <c:pt idx="1943">
                  <c:v>2789.7658243999999</c:v>
                </c:pt>
                <c:pt idx="1944">
                  <c:v>2791.2013858</c:v>
                </c:pt>
                <c:pt idx="1945">
                  <c:v>2792.6354236000002</c:v>
                </c:pt>
                <c:pt idx="1946">
                  <c:v>2794.0726</c:v>
                </c:pt>
                <c:pt idx="1947">
                  <c:v>2795.5072014000002</c:v>
                </c:pt>
                <c:pt idx="1948">
                  <c:v>2796.9440092</c:v>
                </c:pt>
                <c:pt idx="1949">
                  <c:v>2798.3780356000002</c:v>
                </c:pt>
                <c:pt idx="1950">
                  <c:v>2799.8127912</c:v>
                </c:pt>
                <c:pt idx="1951">
                  <c:v>2801.2504767999999</c:v>
                </c:pt>
                <c:pt idx="1952">
                  <c:v>2802.6805290000002</c:v>
                </c:pt>
                <c:pt idx="1953">
                  <c:v>2804.116641600001</c:v>
                </c:pt>
                <c:pt idx="1954">
                  <c:v>2805.5488808</c:v>
                </c:pt>
                <c:pt idx="1955">
                  <c:v>2806.9851153999998</c:v>
                </c:pt>
                <c:pt idx="1956">
                  <c:v>2808.4190712</c:v>
                </c:pt>
                <c:pt idx="1957">
                  <c:v>2809.8557517999989</c:v>
                </c:pt>
                <c:pt idx="1958">
                  <c:v>2811.290544</c:v>
                </c:pt>
                <c:pt idx="1959">
                  <c:v>2812.7272312</c:v>
                </c:pt>
                <c:pt idx="1960">
                  <c:v>2814.1621986</c:v>
                </c:pt>
                <c:pt idx="1961">
                  <c:v>2815.595961</c:v>
                </c:pt>
                <c:pt idx="1962">
                  <c:v>2817.0376643999998</c:v>
                </c:pt>
                <c:pt idx="1963">
                  <c:v>2818.4843706000001</c:v>
                </c:pt>
                <c:pt idx="1964">
                  <c:v>2819.9186313999999</c:v>
                </c:pt>
                <c:pt idx="1965">
                  <c:v>2821.3513136000001</c:v>
                </c:pt>
                <c:pt idx="1966">
                  <c:v>2822.7856975999998</c:v>
                </c:pt>
                <c:pt idx="1967">
                  <c:v>2824.2214349999999</c:v>
                </c:pt>
                <c:pt idx="1968">
                  <c:v>2825.6555846000001</c:v>
                </c:pt>
                <c:pt idx="1969">
                  <c:v>2827.0939245999998</c:v>
                </c:pt>
                <c:pt idx="1970">
                  <c:v>2828.5256508000002</c:v>
                </c:pt>
                <c:pt idx="1971">
                  <c:v>2829.961268</c:v>
                </c:pt>
                <c:pt idx="1972">
                  <c:v>2831.3965871999999</c:v>
                </c:pt>
                <c:pt idx="1973">
                  <c:v>2832.8315729999999</c:v>
                </c:pt>
                <c:pt idx="1974">
                  <c:v>2834.2673528</c:v>
                </c:pt>
                <c:pt idx="1975">
                  <c:v>2835.7037676</c:v>
                </c:pt>
                <c:pt idx="1976">
                  <c:v>2837.1368247999999</c:v>
                </c:pt>
                <c:pt idx="1977">
                  <c:v>2838.5712863999988</c:v>
                </c:pt>
                <c:pt idx="1978">
                  <c:v>2840.0092847999999</c:v>
                </c:pt>
                <c:pt idx="1979">
                  <c:v>2841.4415976</c:v>
                </c:pt>
                <c:pt idx="1980">
                  <c:v>2842.8742072</c:v>
                </c:pt>
                <c:pt idx="1981">
                  <c:v>2844.3173247999998</c:v>
                </c:pt>
                <c:pt idx="1982">
                  <c:v>2845.7486915999998</c:v>
                </c:pt>
                <c:pt idx="1983">
                  <c:v>2847.1795080000002</c:v>
                </c:pt>
                <c:pt idx="1984">
                  <c:v>2848.6176341999999</c:v>
                </c:pt>
                <c:pt idx="1985">
                  <c:v>2850.0482796000001</c:v>
                </c:pt>
                <c:pt idx="1986">
                  <c:v>2851.4988709999998</c:v>
                </c:pt>
                <c:pt idx="1987">
                  <c:v>2852.9375372</c:v>
                </c:pt>
                <c:pt idx="1988">
                  <c:v>2854.367514</c:v>
                </c:pt>
                <c:pt idx="1989">
                  <c:v>2855.8066564000001</c:v>
                </c:pt>
                <c:pt idx="1990">
                  <c:v>2857.2399884000001</c:v>
                </c:pt>
                <c:pt idx="1991">
                  <c:v>2858.6770075999998</c:v>
                </c:pt>
                <c:pt idx="1992">
                  <c:v>2860.1133564000002</c:v>
                </c:pt>
                <c:pt idx="1993">
                  <c:v>2861.5508156000001</c:v>
                </c:pt>
                <c:pt idx="1994">
                  <c:v>2862.9853395999999</c:v>
                </c:pt>
                <c:pt idx="1995">
                  <c:v>2864.4214888000001</c:v>
                </c:pt>
                <c:pt idx="1996">
                  <c:v>2865.8583056000002</c:v>
                </c:pt>
                <c:pt idx="1997">
                  <c:v>2867.2906904000001</c:v>
                </c:pt>
                <c:pt idx="1998">
                  <c:v>2868.7278728000001</c:v>
                </c:pt>
                <c:pt idx="1999">
                  <c:v>2870.1611803999999</c:v>
                </c:pt>
                <c:pt idx="2000">
                  <c:v>2871.6125808000002</c:v>
                </c:pt>
                <c:pt idx="2001">
                  <c:v>2873.0490404000002</c:v>
                </c:pt>
                <c:pt idx="2002">
                  <c:v>2874.4795927999999</c:v>
                </c:pt>
                <c:pt idx="2003">
                  <c:v>2875.9155731999999</c:v>
                </c:pt>
                <c:pt idx="2004">
                  <c:v>2877.3508471999999</c:v>
                </c:pt>
                <c:pt idx="2005">
                  <c:v>2878.7842753999998</c:v>
                </c:pt>
                <c:pt idx="2006">
                  <c:v>2880.2222115999998</c:v>
                </c:pt>
                <c:pt idx="2007">
                  <c:v>2881.6540722</c:v>
                </c:pt>
                <c:pt idx="2008">
                  <c:v>2883.0885308000002</c:v>
                </c:pt>
                <c:pt idx="2009">
                  <c:v>2884.5260859999999</c:v>
                </c:pt>
                <c:pt idx="2010">
                  <c:v>2885.9738447999998</c:v>
                </c:pt>
                <c:pt idx="2011">
                  <c:v>2887.4099747999999</c:v>
                </c:pt>
                <c:pt idx="2012">
                  <c:v>2888.8440335999999</c:v>
                </c:pt>
                <c:pt idx="2013">
                  <c:v>2890.2821116</c:v>
                </c:pt>
                <c:pt idx="2014">
                  <c:v>2891.717967</c:v>
                </c:pt>
                <c:pt idx="2015">
                  <c:v>2893.1462080000001</c:v>
                </c:pt>
                <c:pt idx="2016">
                  <c:v>2894.5871280000001</c:v>
                </c:pt>
                <c:pt idx="2017">
                  <c:v>2896.0180988000002</c:v>
                </c:pt>
                <c:pt idx="2018">
                  <c:v>2897.4574051999998</c:v>
                </c:pt>
                <c:pt idx="2019">
                  <c:v>2898.8875619999999</c:v>
                </c:pt>
                <c:pt idx="2020">
                  <c:v>2900.3270978</c:v>
                </c:pt>
                <c:pt idx="2021">
                  <c:v>2901.7647038</c:v>
                </c:pt>
                <c:pt idx="2022">
                  <c:v>2903.1974464</c:v>
                </c:pt>
                <c:pt idx="2023">
                  <c:v>2904.6349888</c:v>
                </c:pt>
                <c:pt idx="2024">
                  <c:v>2906.0713965999998</c:v>
                </c:pt>
                <c:pt idx="2025">
                  <c:v>2907.5051216000002</c:v>
                </c:pt>
                <c:pt idx="2026">
                  <c:v>2908.9376527999998</c:v>
                </c:pt>
                <c:pt idx="2027">
                  <c:v>2910.3721344</c:v>
                </c:pt>
                <c:pt idx="2028">
                  <c:v>2911.8056240000001</c:v>
                </c:pt>
                <c:pt idx="2029">
                  <c:v>2913.2428485999999</c:v>
                </c:pt>
                <c:pt idx="2030">
                  <c:v>2914.6803088000011</c:v>
                </c:pt>
                <c:pt idx="2031">
                  <c:v>2916.1138740000001</c:v>
                </c:pt>
                <c:pt idx="2032">
                  <c:v>2917.5475974000001</c:v>
                </c:pt>
                <c:pt idx="2033">
                  <c:v>2918.9814591999998</c:v>
                </c:pt>
                <c:pt idx="2034">
                  <c:v>2920.4154715999998</c:v>
                </c:pt>
                <c:pt idx="2035">
                  <c:v>2921.8650969999999</c:v>
                </c:pt>
                <c:pt idx="2036">
                  <c:v>2923.3007103999998</c:v>
                </c:pt>
                <c:pt idx="2037">
                  <c:v>2924.7374043999998</c:v>
                </c:pt>
                <c:pt idx="2038">
                  <c:v>2926.1804492000001</c:v>
                </c:pt>
                <c:pt idx="2039">
                  <c:v>2927.6239448000001</c:v>
                </c:pt>
                <c:pt idx="2040">
                  <c:v>2929.0573129999998</c:v>
                </c:pt>
                <c:pt idx="2041">
                  <c:v>2930.4933769999998</c:v>
                </c:pt>
                <c:pt idx="2042">
                  <c:v>2931.9280364000001</c:v>
                </c:pt>
                <c:pt idx="2043">
                  <c:v>2933.3655841999998</c:v>
                </c:pt>
                <c:pt idx="2044">
                  <c:v>2934.8011557999998</c:v>
                </c:pt>
                <c:pt idx="2045">
                  <c:v>2936.2369546</c:v>
                </c:pt>
                <c:pt idx="2046">
                  <c:v>2937.6711088000002</c:v>
                </c:pt>
                <c:pt idx="2047">
                  <c:v>2939.1054377999999</c:v>
                </c:pt>
                <c:pt idx="2048">
                  <c:v>2940.5436289999998</c:v>
                </c:pt>
                <c:pt idx="2049">
                  <c:v>2941.974592600001</c:v>
                </c:pt>
                <c:pt idx="2050">
                  <c:v>2943.413286</c:v>
                </c:pt>
                <c:pt idx="2051">
                  <c:v>2944.841684</c:v>
                </c:pt>
                <c:pt idx="2052">
                  <c:v>2946.2762533999999</c:v>
                </c:pt>
                <c:pt idx="2053">
                  <c:v>2947.7183258</c:v>
                </c:pt>
                <c:pt idx="2054">
                  <c:v>2949.1556513999999</c:v>
                </c:pt>
                <c:pt idx="2055">
                  <c:v>2950.5852030000001</c:v>
                </c:pt>
                <c:pt idx="2056">
                  <c:v>2952.0244069999999</c:v>
                </c:pt>
                <c:pt idx="2057">
                  <c:v>2953.457488999999</c:v>
                </c:pt>
                <c:pt idx="2058">
                  <c:v>2954.8891045999999</c:v>
                </c:pt>
                <c:pt idx="2059">
                  <c:v>2956.3264242</c:v>
                </c:pt>
                <c:pt idx="2060">
                  <c:v>2957.7635220000002</c:v>
                </c:pt>
                <c:pt idx="2061">
                  <c:v>2959.2000675999998</c:v>
                </c:pt>
                <c:pt idx="2062">
                  <c:v>2960.6369224</c:v>
                </c:pt>
                <c:pt idx="2063">
                  <c:v>2962.0690282</c:v>
                </c:pt>
                <c:pt idx="2064">
                  <c:v>2963.5098972000001</c:v>
                </c:pt>
                <c:pt idx="2065">
                  <c:v>2964.9470425999998</c:v>
                </c:pt>
                <c:pt idx="2066">
                  <c:v>2966.3770245999999</c:v>
                </c:pt>
                <c:pt idx="2067">
                  <c:v>2967.8159316000001</c:v>
                </c:pt>
                <c:pt idx="2068">
                  <c:v>2969.2501901999999</c:v>
                </c:pt>
                <c:pt idx="2069">
                  <c:v>2970.6880299999998</c:v>
                </c:pt>
                <c:pt idx="2070">
                  <c:v>2972.1216411999999</c:v>
                </c:pt>
                <c:pt idx="2071">
                  <c:v>2973.5529624000001</c:v>
                </c:pt>
                <c:pt idx="2072">
                  <c:v>2974.9882087999999</c:v>
                </c:pt>
                <c:pt idx="2073">
                  <c:v>2976.4242534</c:v>
                </c:pt>
                <c:pt idx="2074">
                  <c:v>2977.8591984</c:v>
                </c:pt>
                <c:pt idx="2075">
                  <c:v>2979.2947896000001</c:v>
                </c:pt>
                <c:pt idx="2076">
                  <c:v>2980.7273172</c:v>
                </c:pt>
                <c:pt idx="2077">
                  <c:v>2982.161196</c:v>
                </c:pt>
                <c:pt idx="2078">
                  <c:v>2983.599252</c:v>
                </c:pt>
                <c:pt idx="2079">
                  <c:v>2985.03647</c:v>
                </c:pt>
                <c:pt idx="2080">
                  <c:v>2986.4704253999998</c:v>
                </c:pt>
                <c:pt idx="2081">
                  <c:v>2987.9075090000001</c:v>
                </c:pt>
                <c:pt idx="2082">
                  <c:v>2989.3413065999998</c:v>
                </c:pt>
                <c:pt idx="2083">
                  <c:v>2990.7790875999999</c:v>
                </c:pt>
                <c:pt idx="2084">
                  <c:v>2992.2112143999998</c:v>
                </c:pt>
                <c:pt idx="2085">
                  <c:v>2993.6481044000002</c:v>
                </c:pt>
                <c:pt idx="2086">
                  <c:v>2995.0802456000001</c:v>
                </c:pt>
                <c:pt idx="2087">
                  <c:v>2996.5180206</c:v>
                </c:pt>
                <c:pt idx="2088">
                  <c:v>2997.9558053999999</c:v>
                </c:pt>
                <c:pt idx="2089">
                  <c:v>2999.3862141999998</c:v>
                </c:pt>
                <c:pt idx="2090">
                  <c:v>3000.8216481999998</c:v>
                </c:pt>
                <c:pt idx="2091">
                  <c:v>3002.259982</c:v>
                </c:pt>
                <c:pt idx="2092">
                  <c:v>3003.6938444000002</c:v>
                </c:pt>
                <c:pt idx="2093">
                  <c:v>3005.1237110000002</c:v>
                </c:pt>
                <c:pt idx="2094">
                  <c:v>3006.557691</c:v>
                </c:pt>
                <c:pt idx="2095">
                  <c:v>3007.9947069999998</c:v>
                </c:pt>
                <c:pt idx="2096">
                  <c:v>3009.4277446000001</c:v>
                </c:pt>
                <c:pt idx="2097">
                  <c:v>3010.8674043999999</c:v>
                </c:pt>
                <c:pt idx="2098">
                  <c:v>3012.3048165999999</c:v>
                </c:pt>
                <c:pt idx="2099">
                  <c:v>3013.7458403999999</c:v>
                </c:pt>
                <c:pt idx="2100">
                  <c:v>3015.1869956</c:v>
                </c:pt>
                <c:pt idx="2101">
                  <c:v>3016.6240997999998</c:v>
                </c:pt>
                <c:pt idx="2102">
                  <c:v>3018.0590132000002</c:v>
                </c:pt>
                <c:pt idx="2103">
                  <c:v>3019.4933408000002</c:v>
                </c:pt>
                <c:pt idx="2104">
                  <c:v>3020.9323648</c:v>
                </c:pt>
                <c:pt idx="2105">
                  <c:v>3022.3651764000001</c:v>
                </c:pt>
                <c:pt idx="2106">
                  <c:v>3023.8029241999998</c:v>
                </c:pt>
                <c:pt idx="2107">
                  <c:v>3025.2366913999999</c:v>
                </c:pt>
                <c:pt idx="2108">
                  <c:v>3026.6703142000001</c:v>
                </c:pt>
                <c:pt idx="2109">
                  <c:v>3028.1069005999998</c:v>
                </c:pt>
                <c:pt idx="2110">
                  <c:v>3029.5403624</c:v>
                </c:pt>
                <c:pt idx="2111">
                  <c:v>3030.9786696000001</c:v>
                </c:pt>
                <c:pt idx="2112">
                  <c:v>3032.4133608000002</c:v>
                </c:pt>
                <c:pt idx="2113">
                  <c:v>3033.8456962</c:v>
                </c:pt>
                <c:pt idx="2114">
                  <c:v>3035.280402599999</c:v>
                </c:pt>
                <c:pt idx="2115">
                  <c:v>3036.7144904000002</c:v>
                </c:pt>
                <c:pt idx="2116">
                  <c:v>3038.1480682000001</c:v>
                </c:pt>
                <c:pt idx="2117">
                  <c:v>3039.5845094000001</c:v>
                </c:pt>
                <c:pt idx="2118">
                  <c:v>3041.0183038</c:v>
                </c:pt>
                <c:pt idx="2119">
                  <c:v>3042.4563499999999</c:v>
                </c:pt>
                <c:pt idx="2120">
                  <c:v>3043.8880604000001</c:v>
                </c:pt>
                <c:pt idx="2121">
                  <c:v>3045.3243699999998</c:v>
                </c:pt>
                <c:pt idx="2122">
                  <c:v>3046.7576422000002</c:v>
                </c:pt>
                <c:pt idx="2123">
                  <c:v>3048.1981030000002</c:v>
                </c:pt>
                <c:pt idx="2124">
                  <c:v>3049.6264924000002</c:v>
                </c:pt>
                <c:pt idx="2125">
                  <c:v>3051.0636141999998</c:v>
                </c:pt>
                <c:pt idx="2126">
                  <c:v>3052.4992315999998</c:v>
                </c:pt>
                <c:pt idx="2127">
                  <c:v>3053.9346028</c:v>
                </c:pt>
                <c:pt idx="2128">
                  <c:v>3055.3694810000002</c:v>
                </c:pt>
                <c:pt idx="2129">
                  <c:v>3056.8064218</c:v>
                </c:pt>
                <c:pt idx="2130">
                  <c:v>3058.2404449999999</c:v>
                </c:pt>
                <c:pt idx="2131">
                  <c:v>3059.6797630000001</c:v>
                </c:pt>
                <c:pt idx="2132">
                  <c:v>3061.1145428</c:v>
                </c:pt>
                <c:pt idx="2133">
                  <c:v>3062.5484572</c:v>
                </c:pt>
                <c:pt idx="2134">
                  <c:v>3063.9845559999999</c:v>
                </c:pt>
                <c:pt idx="2135">
                  <c:v>3065.4151766</c:v>
                </c:pt>
                <c:pt idx="2136">
                  <c:v>3066.8500804</c:v>
                </c:pt>
                <c:pt idx="2137">
                  <c:v>3068.287233</c:v>
                </c:pt>
                <c:pt idx="2138">
                  <c:v>3069.7220551999999</c:v>
                </c:pt>
                <c:pt idx="2139">
                  <c:v>3071.1554178000001</c:v>
                </c:pt>
                <c:pt idx="2140">
                  <c:v>3072.5886344</c:v>
                </c:pt>
                <c:pt idx="2141">
                  <c:v>3074.0208603999999</c:v>
                </c:pt>
                <c:pt idx="2142">
                  <c:v>3075.4571716</c:v>
                </c:pt>
                <c:pt idx="2143">
                  <c:v>3076.8909176000002</c:v>
                </c:pt>
                <c:pt idx="2144">
                  <c:v>3078.3252284</c:v>
                </c:pt>
                <c:pt idx="2145">
                  <c:v>3079.7619312000002</c:v>
                </c:pt>
                <c:pt idx="2146">
                  <c:v>3081.1973207999999</c:v>
                </c:pt>
                <c:pt idx="2147">
                  <c:v>3082.6329488000001</c:v>
                </c:pt>
                <c:pt idx="2148">
                  <c:v>3084.0758980000001</c:v>
                </c:pt>
                <c:pt idx="2149">
                  <c:v>3085.5175829999998</c:v>
                </c:pt>
                <c:pt idx="2150">
                  <c:v>3086.9536498000002</c:v>
                </c:pt>
                <c:pt idx="2151">
                  <c:v>3088.3876028</c:v>
                </c:pt>
                <c:pt idx="2152">
                  <c:v>3089.819238</c:v>
                </c:pt>
                <c:pt idx="2153">
                  <c:v>3091.2572180000002</c:v>
                </c:pt>
                <c:pt idx="2154">
                  <c:v>3092.6955796000002</c:v>
                </c:pt>
                <c:pt idx="2155">
                  <c:v>3094.1313060000002</c:v>
                </c:pt>
                <c:pt idx="2156">
                  <c:v>3095.5600112000002</c:v>
                </c:pt>
                <c:pt idx="2157">
                  <c:v>3096.9992440000001</c:v>
                </c:pt>
                <c:pt idx="2158">
                  <c:v>3098.433546400001</c:v>
                </c:pt>
                <c:pt idx="2159">
                  <c:v>3099.8718760000002</c:v>
                </c:pt>
                <c:pt idx="2160">
                  <c:v>3101.3012308000002</c:v>
                </c:pt>
                <c:pt idx="2161">
                  <c:v>3102.7410924000001</c:v>
                </c:pt>
                <c:pt idx="2162">
                  <c:v>3104.1762856</c:v>
                </c:pt>
                <c:pt idx="2163">
                  <c:v>3105.6125120000002</c:v>
                </c:pt>
                <c:pt idx="2164">
                  <c:v>3107.0429607999999</c:v>
                </c:pt>
                <c:pt idx="2165">
                  <c:v>3108.4794981999999</c:v>
                </c:pt>
                <c:pt idx="2166">
                  <c:v>3109.9140258000002</c:v>
                </c:pt>
                <c:pt idx="2167">
                  <c:v>3111.3445998000002</c:v>
                </c:pt>
                <c:pt idx="2168">
                  <c:v>3112.7811516000002</c:v>
                </c:pt>
                <c:pt idx="2169">
                  <c:v>3114.2202309999998</c:v>
                </c:pt>
                <c:pt idx="2170">
                  <c:v>3115.6521063999999</c:v>
                </c:pt>
                <c:pt idx="2171">
                  <c:v>3117.0868574000001</c:v>
                </c:pt>
                <c:pt idx="2172">
                  <c:v>3118.5213880000001</c:v>
                </c:pt>
                <c:pt idx="2173">
                  <c:v>3119.9531315999998</c:v>
                </c:pt>
                <c:pt idx="2174">
                  <c:v>3121.3892298000001</c:v>
                </c:pt>
                <c:pt idx="2175">
                  <c:v>3122.8256670000001</c:v>
                </c:pt>
                <c:pt idx="2176">
                  <c:v>3124.2602419999998</c:v>
                </c:pt>
                <c:pt idx="2177">
                  <c:v>3125.6995069999998</c:v>
                </c:pt>
                <c:pt idx="2178">
                  <c:v>3127.1333639999998</c:v>
                </c:pt>
                <c:pt idx="2179">
                  <c:v>3128.5658536000001</c:v>
                </c:pt>
                <c:pt idx="2180">
                  <c:v>3130.0046422</c:v>
                </c:pt>
                <c:pt idx="2181">
                  <c:v>3131.4366218</c:v>
                </c:pt>
                <c:pt idx="2182">
                  <c:v>3132.8734331999999</c:v>
                </c:pt>
                <c:pt idx="2183">
                  <c:v>3134.306783</c:v>
                </c:pt>
                <c:pt idx="2184">
                  <c:v>3135.7376242</c:v>
                </c:pt>
                <c:pt idx="2185">
                  <c:v>3137.1730010000001</c:v>
                </c:pt>
                <c:pt idx="2186">
                  <c:v>3138.6054964</c:v>
                </c:pt>
                <c:pt idx="2187">
                  <c:v>3140.0396175999999</c:v>
                </c:pt>
                <c:pt idx="2188">
                  <c:v>3141.4752038000001</c:v>
                </c:pt>
                <c:pt idx="2189">
                  <c:v>3142.9135276000002</c:v>
                </c:pt>
                <c:pt idx="2190">
                  <c:v>3144.350633</c:v>
                </c:pt>
                <c:pt idx="2191">
                  <c:v>3145.7789693999998</c:v>
                </c:pt>
                <c:pt idx="2192">
                  <c:v>3147.2177873999999</c:v>
                </c:pt>
                <c:pt idx="2193">
                  <c:v>3148.6462818</c:v>
                </c:pt>
                <c:pt idx="2194">
                  <c:v>3150.087384599999</c:v>
                </c:pt>
                <c:pt idx="2195">
                  <c:v>3151.5202669999999</c:v>
                </c:pt>
                <c:pt idx="2196">
                  <c:v>3152.9580872000001</c:v>
                </c:pt>
                <c:pt idx="2197">
                  <c:v>3154.3885043999999</c:v>
                </c:pt>
                <c:pt idx="2198">
                  <c:v>3155.8290471999999</c:v>
                </c:pt>
                <c:pt idx="2199">
                  <c:v>3157.2770316000001</c:v>
                </c:pt>
                <c:pt idx="2200">
                  <c:v>3158.7136867999998</c:v>
                </c:pt>
                <c:pt idx="2201">
                  <c:v>3160.1467858000001</c:v>
                </c:pt>
                <c:pt idx="2202">
                  <c:v>3161.5799078</c:v>
                </c:pt>
                <c:pt idx="2203">
                  <c:v>3163.0175066000002</c:v>
                </c:pt>
                <c:pt idx="2204">
                  <c:v>3164.4514725999989</c:v>
                </c:pt>
                <c:pt idx="2205">
                  <c:v>3165.8866373999999</c:v>
                </c:pt>
                <c:pt idx="2206">
                  <c:v>3167.3340864000011</c:v>
                </c:pt>
                <c:pt idx="2207">
                  <c:v>3168.7709918</c:v>
                </c:pt>
                <c:pt idx="2208">
                  <c:v>3170.2057460000001</c:v>
                </c:pt>
                <c:pt idx="2209">
                  <c:v>3171.6403174000002</c:v>
                </c:pt>
                <c:pt idx="2210">
                  <c:v>3173.0764708000002</c:v>
                </c:pt>
                <c:pt idx="2211">
                  <c:v>3174.5062211999998</c:v>
                </c:pt>
                <c:pt idx="2212">
                  <c:v>3175.9432361999998</c:v>
                </c:pt>
                <c:pt idx="2213">
                  <c:v>3177.3771978</c:v>
                </c:pt>
                <c:pt idx="2214">
                  <c:v>3178.8140749999998</c:v>
                </c:pt>
                <c:pt idx="2215">
                  <c:v>3180.2478494000002</c:v>
                </c:pt>
                <c:pt idx="2216">
                  <c:v>3181.6831207999999</c:v>
                </c:pt>
                <c:pt idx="2217">
                  <c:v>3183.1222286000002</c:v>
                </c:pt>
                <c:pt idx="2218">
                  <c:v>3184.5559466</c:v>
                </c:pt>
                <c:pt idx="2219">
                  <c:v>3185.9919762</c:v>
                </c:pt>
                <c:pt idx="2220">
                  <c:v>3187.4254394</c:v>
                </c:pt>
                <c:pt idx="2221">
                  <c:v>3188.8688711999998</c:v>
                </c:pt>
                <c:pt idx="2222">
                  <c:v>3190.3035340000001</c:v>
                </c:pt>
                <c:pt idx="2223">
                  <c:v>3191.7380161999999</c:v>
                </c:pt>
                <c:pt idx="2224">
                  <c:v>3193.1606363999999</c:v>
                </c:pt>
                <c:pt idx="2225">
                  <c:v>3194.5895888</c:v>
                </c:pt>
                <c:pt idx="2226">
                  <c:v>3196.029916</c:v>
                </c:pt>
                <c:pt idx="2227">
                  <c:v>3197.4598477999998</c:v>
                </c:pt>
                <c:pt idx="2228">
                  <c:v>3198.8952279999999</c:v>
                </c:pt>
                <c:pt idx="2229">
                  <c:v>3200.3332455999998</c:v>
                </c:pt>
                <c:pt idx="2230">
                  <c:v>3201.7758727999999</c:v>
                </c:pt>
                <c:pt idx="2231">
                  <c:v>3203.2070761999989</c:v>
                </c:pt>
                <c:pt idx="2232">
                  <c:v>3204.6438045999998</c:v>
                </c:pt>
                <c:pt idx="2233">
                  <c:v>3206.0791908000001</c:v>
                </c:pt>
                <c:pt idx="2234">
                  <c:v>3207.5152616</c:v>
                </c:pt>
                <c:pt idx="2235">
                  <c:v>3208.9500413999999</c:v>
                </c:pt>
                <c:pt idx="2236">
                  <c:v>3210.3858782000002</c:v>
                </c:pt>
                <c:pt idx="2237">
                  <c:v>3211.8358499999999</c:v>
                </c:pt>
                <c:pt idx="2238">
                  <c:v>3213.269060600001</c:v>
                </c:pt>
                <c:pt idx="2239">
                  <c:v>3214.7031932</c:v>
                </c:pt>
                <c:pt idx="2240">
                  <c:v>3216.1365649999998</c:v>
                </c:pt>
                <c:pt idx="2241">
                  <c:v>3217.5726214000001</c:v>
                </c:pt>
                <c:pt idx="2242">
                  <c:v>3219.0040296000002</c:v>
                </c:pt>
                <c:pt idx="2243">
                  <c:v>3220.4476402</c:v>
                </c:pt>
                <c:pt idx="2244">
                  <c:v>3221.8919448000001</c:v>
                </c:pt>
                <c:pt idx="2245">
                  <c:v>3223.3267221999999</c:v>
                </c:pt>
                <c:pt idx="2246">
                  <c:v>3224.7623828000001</c:v>
                </c:pt>
                <c:pt idx="2247">
                  <c:v>3226.1982692000001</c:v>
                </c:pt>
                <c:pt idx="2248">
                  <c:v>3227.6301038000001</c:v>
                </c:pt>
                <c:pt idx="2249">
                  <c:v>3229.0675277999999</c:v>
                </c:pt>
                <c:pt idx="2250">
                  <c:v>3230.5004703999998</c:v>
                </c:pt>
                <c:pt idx="2251">
                  <c:v>3231.9371504000001</c:v>
                </c:pt>
                <c:pt idx="2252">
                  <c:v>3233.3685322000001</c:v>
                </c:pt>
                <c:pt idx="2253">
                  <c:v>3234.8055043999998</c:v>
                </c:pt>
                <c:pt idx="2254">
                  <c:v>3236.2387973999998</c:v>
                </c:pt>
                <c:pt idx="2255">
                  <c:v>3237.6747782000002</c:v>
                </c:pt>
                <c:pt idx="2256">
                  <c:v>3239.1107998000002</c:v>
                </c:pt>
                <c:pt idx="2257">
                  <c:v>3240.5441489999998</c:v>
                </c:pt>
                <c:pt idx="2258">
                  <c:v>3241.979433</c:v>
                </c:pt>
                <c:pt idx="2259">
                  <c:v>3243.4139765999998</c:v>
                </c:pt>
                <c:pt idx="2260">
                  <c:v>3244.8508901999999</c:v>
                </c:pt>
                <c:pt idx="2261">
                  <c:v>3246.2879048</c:v>
                </c:pt>
                <c:pt idx="2262">
                  <c:v>3247.7199575999998</c:v>
                </c:pt>
                <c:pt idx="2263">
                  <c:v>3249.1521014</c:v>
                </c:pt>
                <c:pt idx="2264">
                  <c:v>3250.5900660000002</c:v>
                </c:pt>
                <c:pt idx="2265">
                  <c:v>3252.021612</c:v>
                </c:pt>
                <c:pt idx="2266">
                  <c:v>3253.456384399999</c:v>
                </c:pt>
                <c:pt idx="2267">
                  <c:v>3254.8955443999998</c:v>
                </c:pt>
                <c:pt idx="2268">
                  <c:v>3256.3310477999999</c:v>
                </c:pt>
                <c:pt idx="2269">
                  <c:v>3257.7656136000001</c:v>
                </c:pt>
                <c:pt idx="2270">
                  <c:v>3259.199017200001</c:v>
                </c:pt>
                <c:pt idx="2271">
                  <c:v>3260.6352403999999</c:v>
                </c:pt>
                <c:pt idx="2272">
                  <c:v>3262.0799594</c:v>
                </c:pt>
                <c:pt idx="2273">
                  <c:v>3263.5248096</c:v>
                </c:pt>
                <c:pt idx="2274">
                  <c:v>3264.9596283999999</c:v>
                </c:pt>
                <c:pt idx="2275">
                  <c:v>3266.3902877999999</c:v>
                </c:pt>
                <c:pt idx="2276">
                  <c:v>3267.8255405999998</c:v>
                </c:pt>
                <c:pt idx="2277">
                  <c:v>3269.2604133999998</c:v>
                </c:pt>
                <c:pt idx="2278">
                  <c:v>3270.6904414000001</c:v>
                </c:pt>
                <c:pt idx="2279">
                  <c:v>3272.1255092000001</c:v>
                </c:pt>
                <c:pt idx="2280">
                  <c:v>3273.5601895999998</c:v>
                </c:pt>
                <c:pt idx="2281">
                  <c:v>3274.9926335999999</c:v>
                </c:pt>
                <c:pt idx="2282">
                  <c:v>3276.4289589999998</c:v>
                </c:pt>
                <c:pt idx="2283">
                  <c:v>3277.8650177999998</c:v>
                </c:pt>
                <c:pt idx="2284">
                  <c:v>3279.3015114</c:v>
                </c:pt>
                <c:pt idx="2285">
                  <c:v>3280.7329174000001</c:v>
                </c:pt>
                <c:pt idx="2286">
                  <c:v>3282.1716602000001</c:v>
                </c:pt>
                <c:pt idx="2287">
                  <c:v>3283.6078831999998</c:v>
                </c:pt>
                <c:pt idx="2288">
                  <c:v>3285.0592074000001</c:v>
                </c:pt>
                <c:pt idx="2289">
                  <c:v>3286.5066080000011</c:v>
                </c:pt>
                <c:pt idx="2290">
                  <c:v>3287.9416528000002</c:v>
                </c:pt>
                <c:pt idx="2291">
                  <c:v>3289.3757682</c:v>
                </c:pt>
                <c:pt idx="2292">
                  <c:v>3290.8128281999998</c:v>
                </c:pt>
                <c:pt idx="2293">
                  <c:v>3292.2459709999998</c:v>
                </c:pt>
                <c:pt idx="2294">
                  <c:v>3293.685154400001</c:v>
                </c:pt>
                <c:pt idx="2295">
                  <c:v>3295.1170298000002</c:v>
                </c:pt>
                <c:pt idx="2296">
                  <c:v>3296.555258800001</c:v>
                </c:pt>
                <c:pt idx="2297">
                  <c:v>3297.9855956000001</c:v>
                </c:pt>
                <c:pt idx="2298">
                  <c:v>3299.4249175999998</c:v>
                </c:pt>
                <c:pt idx="2299">
                  <c:v>3300.8579869999999</c:v>
                </c:pt>
                <c:pt idx="2300">
                  <c:v>3302.2934842</c:v>
                </c:pt>
                <c:pt idx="2301">
                  <c:v>3303.7333988</c:v>
                </c:pt>
                <c:pt idx="2302">
                  <c:v>3305.1680608000001</c:v>
                </c:pt>
                <c:pt idx="2303">
                  <c:v>3306.6034162000001</c:v>
                </c:pt>
                <c:pt idx="2304">
                  <c:v>3308.039585</c:v>
                </c:pt>
                <c:pt idx="2305">
                  <c:v>3309.4731293999998</c:v>
                </c:pt>
                <c:pt idx="2306">
                  <c:v>3310.909353</c:v>
                </c:pt>
                <c:pt idx="2307">
                  <c:v>3312.343159</c:v>
                </c:pt>
                <c:pt idx="2308">
                  <c:v>3313.7803405999998</c:v>
                </c:pt>
                <c:pt idx="2309">
                  <c:v>3315.2161660000002</c:v>
                </c:pt>
                <c:pt idx="2310">
                  <c:v>3316.6509356000001</c:v>
                </c:pt>
                <c:pt idx="2311">
                  <c:v>3318.0892832</c:v>
                </c:pt>
                <c:pt idx="2312">
                  <c:v>3319.5228682000002</c:v>
                </c:pt>
                <c:pt idx="2313">
                  <c:v>3320.9585831999998</c:v>
                </c:pt>
                <c:pt idx="2314">
                  <c:v>3322.3913723999999</c:v>
                </c:pt>
                <c:pt idx="2315">
                  <c:v>3323.8290529999999</c:v>
                </c:pt>
                <c:pt idx="2316">
                  <c:v>3325.2648976</c:v>
                </c:pt>
                <c:pt idx="2317">
                  <c:v>3326.6981282000002</c:v>
                </c:pt>
                <c:pt idx="2318">
                  <c:v>3328.1345534000002</c:v>
                </c:pt>
                <c:pt idx="2319">
                  <c:v>3329.5665125999999</c:v>
                </c:pt>
                <c:pt idx="2320">
                  <c:v>3330.9999143999999</c:v>
                </c:pt>
                <c:pt idx="2321">
                  <c:v>3332.4416522000001</c:v>
                </c:pt>
                <c:pt idx="2322">
                  <c:v>3333.8717465999998</c:v>
                </c:pt>
                <c:pt idx="2323">
                  <c:v>3335.3105638000002</c:v>
                </c:pt>
                <c:pt idx="2324">
                  <c:v>3336.747789399999</c:v>
                </c:pt>
                <c:pt idx="2325">
                  <c:v>3338.1794845999998</c:v>
                </c:pt>
                <c:pt idx="2326">
                  <c:v>3339.6120218000001</c:v>
                </c:pt>
                <c:pt idx="2327">
                  <c:v>3341.0517144</c:v>
                </c:pt>
                <c:pt idx="2328">
                  <c:v>3342.4847976000001</c:v>
                </c:pt>
                <c:pt idx="2329">
                  <c:v>3343.9198998000011</c:v>
                </c:pt>
                <c:pt idx="2330">
                  <c:v>3345.3515722000002</c:v>
                </c:pt>
                <c:pt idx="2331">
                  <c:v>3346.7898378</c:v>
                </c:pt>
                <c:pt idx="2332">
                  <c:v>3348.2218134</c:v>
                </c:pt>
                <c:pt idx="2333">
                  <c:v>3349.6574369999989</c:v>
                </c:pt>
                <c:pt idx="2334">
                  <c:v>3351.0908152000002</c:v>
                </c:pt>
                <c:pt idx="2335">
                  <c:v>3352.5264689999999</c:v>
                </c:pt>
                <c:pt idx="2336">
                  <c:v>3353.9636221999999</c:v>
                </c:pt>
                <c:pt idx="2337">
                  <c:v>3355.3982076000002</c:v>
                </c:pt>
                <c:pt idx="2338">
                  <c:v>3356.8359415999998</c:v>
                </c:pt>
                <c:pt idx="2339">
                  <c:v>3358.2710674</c:v>
                </c:pt>
                <c:pt idx="2340">
                  <c:v>3359.7026350000001</c:v>
                </c:pt>
                <c:pt idx="2341">
                  <c:v>3361.1371282</c:v>
                </c:pt>
                <c:pt idx="2342">
                  <c:v>3362.5728250000002</c:v>
                </c:pt>
                <c:pt idx="2343">
                  <c:v>3364.0062128</c:v>
                </c:pt>
                <c:pt idx="2344">
                  <c:v>3365.4432815999999</c:v>
                </c:pt>
                <c:pt idx="2345">
                  <c:v>3366.8788592000001</c:v>
                </c:pt>
                <c:pt idx="2346">
                  <c:v>3368.3147520000002</c:v>
                </c:pt>
                <c:pt idx="2347">
                  <c:v>3369.7518786000001</c:v>
                </c:pt>
                <c:pt idx="2348">
                  <c:v>3371.1920921999999</c:v>
                </c:pt>
                <c:pt idx="2349">
                  <c:v>3372.6246255999999</c:v>
                </c:pt>
                <c:pt idx="2350">
                  <c:v>3374.057366399999</c:v>
                </c:pt>
                <c:pt idx="2351">
                  <c:v>3375.4936452000002</c:v>
                </c:pt>
                <c:pt idx="2352">
                  <c:v>3376.9281369999999</c:v>
                </c:pt>
                <c:pt idx="2353">
                  <c:v>3378.3625781999999</c:v>
                </c:pt>
                <c:pt idx="2354">
                  <c:v>3379.7985546</c:v>
                </c:pt>
                <c:pt idx="2355">
                  <c:v>3381.2333091999999</c:v>
                </c:pt>
                <c:pt idx="2356">
                  <c:v>3382.6670374</c:v>
                </c:pt>
                <c:pt idx="2357">
                  <c:v>3384.1025239999999</c:v>
                </c:pt>
                <c:pt idx="2358">
                  <c:v>3385.5623672000002</c:v>
                </c:pt>
                <c:pt idx="2359">
                  <c:v>3387.0015933999998</c:v>
                </c:pt>
                <c:pt idx="2360">
                  <c:v>3388.4391934</c:v>
                </c:pt>
                <c:pt idx="2361">
                  <c:v>3389.8703181999999</c:v>
                </c:pt>
                <c:pt idx="2362">
                  <c:v>3391.3098498000008</c:v>
                </c:pt>
                <c:pt idx="2363">
                  <c:v>3392.7434942</c:v>
                </c:pt>
                <c:pt idx="2364">
                  <c:v>3394.1762915999998</c:v>
                </c:pt>
                <c:pt idx="2365">
                  <c:v>3395.6168364</c:v>
                </c:pt>
                <c:pt idx="2366">
                  <c:v>3397.0456506</c:v>
                </c:pt>
                <c:pt idx="2367">
                  <c:v>3398.4815054000001</c:v>
                </c:pt>
                <c:pt idx="2368">
                  <c:v>3399.9212636000002</c:v>
                </c:pt>
                <c:pt idx="2369">
                  <c:v>3401.3543754000002</c:v>
                </c:pt>
                <c:pt idx="2370">
                  <c:v>3402.786267</c:v>
                </c:pt>
                <c:pt idx="2371">
                  <c:v>3404.2256051999998</c:v>
                </c:pt>
                <c:pt idx="2372">
                  <c:v>3405.6593366000002</c:v>
                </c:pt>
                <c:pt idx="2373">
                  <c:v>3407.0993434000002</c:v>
                </c:pt>
                <c:pt idx="2374">
                  <c:v>3408.5329470000001</c:v>
                </c:pt>
                <c:pt idx="2375">
                  <c:v>3409.9703869999998</c:v>
                </c:pt>
                <c:pt idx="2376">
                  <c:v>3411.4034304000002</c:v>
                </c:pt>
                <c:pt idx="2377">
                  <c:v>3412.8401502000002</c:v>
                </c:pt>
                <c:pt idx="2378">
                  <c:v>3414.2719256</c:v>
                </c:pt>
                <c:pt idx="2379">
                  <c:v>3415.7076523999999</c:v>
                </c:pt>
                <c:pt idx="2380">
                  <c:v>3417.1428258000001</c:v>
                </c:pt>
                <c:pt idx="2381">
                  <c:v>3418.5829122</c:v>
                </c:pt>
                <c:pt idx="2382">
                  <c:v>3420.0321783999998</c:v>
                </c:pt>
                <c:pt idx="2383">
                  <c:v>3421.4673941999999</c:v>
                </c:pt>
                <c:pt idx="2384">
                  <c:v>3422.9041861999999</c:v>
                </c:pt>
                <c:pt idx="2385">
                  <c:v>3424.336081200001</c:v>
                </c:pt>
                <c:pt idx="2386">
                  <c:v>3425.7713055999998</c:v>
                </c:pt>
                <c:pt idx="2387">
                  <c:v>3427.2071704</c:v>
                </c:pt>
                <c:pt idx="2388">
                  <c:v>3428.6393601999998</c:v>
                </c:pt>
                <c:pt idx="2389">
                  <c:v>3430.0715817999999</c:v>
                </c:pt>
                <c:pt idx="2390">
                  <c:v>3431.5108156000001</c:v>
                </c:pt>
                <c:pt idx="2391">
                  <c:v>3432.9439103999998</c:v>
                </c:pt>
                <c:pt idx="2392">
                  <c:v>3434.3781348000002</c:v>
                </c:pt>
                <c:pt idx="2393">
                  <c:v>3435.8141482000001</c:v>
                </c:pt>
                <c:pt idx="2394">
                  <c:v>3437.2474578000001</c:v>
                </c:pt>
                <c:pt idx="2395">
                  <c:v>3438.6799796</c:v>
                </c:pt>
                <c:pt idx="2396">
                  <c:v>3440.1210298000001</c:v>
                </c:pt>
                <c:pt idx="2397">
                  <c:v>3441.5560787999998</c:v>
                </c:pt>
                <c:pt idx="2398">
                  <c:v>3442.9863605999999</c:v>
                </c:pt>
                <c:pt idx="2399">
                  <c:v>3444.4225816000012</c:v>
                </c:pt>
                <c:pt idx="2400">
                  <c:v>3445.8633427999998</c:v>
                </c:pt>
                <c:pt idx="2401">
                  <c:v>3447.2926023999999</c:v>
                </c:pt>
                <c:pt idx="2402">
                  <c:v>3448.7327912000001</c:v>
                </c:pt>
                <c:pt idx="2403">
                  <c:v>3450.1663248</c:v>
                </c:pt>
                <c:pt idx="2404">
                  <c:v>3451.6029754000001</c:v>
                </c:pt>
                <c:pt idx="2405">
                  <c:v>3453.0360467999999</c:v>
                </c:pt>
                <c:pt idx="2406">
                  <c:v>3454.4674970000001</c:v>
                </c:pt>
                <c:pt idx="2407">
                  <c:v>3455.9073748000001</c:v>
                </c:pt>
                <c:pt idx="2408">
                  <c:v>3457.3441696</c:v>
                </c:pt>
                <c:pt idx="2409">
                  <c:v>3458.7773379999999</c:v>
                </c:pt>
                <c:pt idx="2410">
                  <c:v>3460.2121566000001</c:v>
                </c:pt>
                <c:pt idx="2411">
                  <c:v>3461.6490921999998</c:v>
                </c:pt>
                <c:pt idx="2412">
                  <c:v>3463.0822413999999</c:v>
                </c:pt>
                <c:pt idx="2413">
                  <c:v>3464.5189780000001</c:v>
                </c:pt>
                <c:pt idx="2414">
                  <c:v>3465.9530834000002</c:v>
                </c:pt>
                <c:pt idx="2415">
                  <c:v>3467.3888231999999</c:v>
                </c:pt>
                <c:pt idx="2416">
                  <c:v>3468.8240949999999</c:v>
                </c:pt>
                <c:pt idx="2417">
                  <c:v>3470.2617599999999</c:v>
                </c:pt>
                <c:pt idx="2418">
                  <c:v>3471.6963000000001</c:v>
                </c:pt>
                <c:pt idx="2419">
                  <c:v>3473.1284563999998</c:v>
                </c:pt>
                <c:pt idx="2420">
                  <c:v>3474.5630809999998</c:v>
                </c:pt>
                <c:pt idx="2421">
                  <c:v>3475.9986982</c:v>
                </c:pt>
                <c:pt idx="2422">
                  <c:v>3477.4329194000011</c:v>
                </c:pt>
                <c:pt idx="2423">
                  <c:v>3478.8643066</c:v>
                </c:pt>
                <c:pt idx="2424">
                  <c:v>3480.2995126000001</c:v>
                </c:pt>
                <c:pt idx="2425">
                  <c:v>3481.7314452000001</c:v>
                </c:pt>
                <c:pt idx="2426">
                  <c:v>3483.1649671999999</c:v>
                </c:pt>
                <c:pt idx="2427">
                  <c:v>3484.5996226000002</c:v>
                </c:pt>
                <c:pt idx="2428">
                  <c:v>3486.037608399999</c:v>
                </c:pt>
                <c:pt idx="2429">
                  <c:v>3487.4707484</c:v>
                </c:pt>
                <c:pt idx="2430">
                  <c:v>3488.9088538000001</c:v>
                </c:pt>
                <c:pt idx="2431">
                  <c:v>3490.3493619999999</c:v>
                </c:pt>
                <c:pt idx="2432">
                  <c:v>3491.7809984</c:v>
                </c:pt>
                <c:pt idx="2433">
                  <c:v>3493.2141218000002</c:v>
                </c:pt>
                <c:pt idx="2434">
                  <c:v>3494.6574802</c:v>
                </c:pt>
                <c:pt idx="2435">
                  <c:v>3496.0931948000002</c:v>
                </c:pt>
                <c:pt idx="2436">
                  <c:v>3497.5258530000001</c:v>
                </c:pt>
                <c:pt idx="2437">
                  <c:v>3498.9596860000001</c:v>
                </c:pt>
                <c:pt idx="2438">
                  <c:v>3500.3887346000001</c:v>
                </c:pt>
                <c:pt idx="2439">
                  <c:v>3501.8277991999989</c:v>
                </c:pt>
                <c:pt idx="2440">
                  <c:v>3503.2449630000001</c:v>
                </c:pt>
                <c:pt idx="2441">
                  <c:v>3504.6814574</c:v>
                </c:pt>
                <c:pt idx="2442">
                  <c:v>3506.1297743999999</c:v>
                </c:pt>
                <c:pt idx="2443">
                  <c:v>3507.5664298000002</c:v>
                </c:pt>
                <c:pt idx="2444">
                  <c:v>3509.0027789999999</c:v>
                </c:pt>
                <c:pt idx="2445">
                  <c:v>3510.4381858000002</c:v>
                </c:pt>
                <c:pt idx="2446">
                  <c:v>3511.8717465999998</c:v>
                </c:pt>
                <c:pt idx="2447">
                  <c:v>3513.3071954000002</c:v>
                </c:pt>
                <c:pt idx="2448">
                  <c:v>3514.7428942000001</c:v>
                </c:pt>
                <c:pt idx="2449">
                  <c:v>3516.1775458000002</c:v>
                </c:pt>
                <c:pt idx="2450">
                  <c:v>3517.6128626</c:v>
                </c:pt>
                <c:pt idx="2451">
                  <c:v>3519.0582376000002</c:v>
                </c:pt>
                <c:pt idx="2452">
                  <c:v>3520.4985947999999</c:v>
                </c:pt>
                <c:pt idx="2453">
                  <c:v>3521.9327502000001</c:v>
                </c:pt>
                <c:pt idx="2454">
                  <c:v>3523.3675054</c:v>
                </c:pt>
                <c:pt idx="2455">
                  <c:v>3524.8043573999989</c:v>
                </c:pt>
                <c:pt idx="2456">
                  <c:v>3526.2389388000001</c:v>
                </c:pt>
                <c:pt idx="2457">
                  <c:v>3527.6687892</c:v>
                </c:pt>
                <c:pt idx="2458">
                  <c:v>3529.1073522000011</c:v>
                </c:pt>
                <c:pt idx="2459">
                  <c:v>3530.5427854</c:v>
                </c:pt>
                <c:pt idx="2460">
                  <c:v>3531.9790177999998</c:v>
                </c:pt>
                <c:pt idx="2461">
                  <c:v>3533.4131941999999</c:v>
                </c:pt>
                <c:pt idx="2462">
                  <c:v>3534.8477472</c:v>
                </c:pt>
                <c:pt idx="2463">
                  <c:v>3536.2780914</c:v>
                </c:pt>
                <c:pt idx="2464">
                  <c:v>3537.718192400001</c:v>
                </c:pt>
                <c:pt idx="2465">
                  <c:v>3539.1508236000009</c:v>
                </c:pt>
                <c:pt idx="2466">
                  <c:v>3540.5849343999998</c:v>
                </c:pt>
                <c:pt idx="2467">
                  <c:v>3542.0225999999998</c:v>
                </c:pt>
                <c:pt idx="2468">
                  <c:v>3543.4610572000001</c:v>
                </c:pt>
                <c:pt idx="2469">
                  <c:v>3544.8917883999989</c:v>
                </c:pt>
                <c:pt idx="2470">
                  <c:v>3546.3354832</c:v>
                </c:pt>
                <c:pt idx="2471">
                  <c:v>3547.7784704000001</c:v>
                </c:pt>
                <c:pt idx="2472">
                  <c:v>3549.2161947999998</c:v>
                </c:pt>
                <c:pt idx="2473">
                  <c:v>3550.6495610000002</c:v>
                </c:pt>
                <c:pt idx="2474">
                  <c:v>3552.0856613999999</c:v>
                </c:pt>
                <c:pt idx="2475">
                  <c:v>3553.5223169999999</c:v>
                </c:pt>
                <c:pt idx="2476">
                  <c:v>3554.9551016</c:v>
                </c:pt>
                <c:pt idx="2477">
                  <c:v>3556.389538599999</c:v>
                </c:pt>
                <c:pt idx="2478">
                  <c:v>3557.8256025999999</c:v>
                </c:pt>
                <c:pt idx="2479">
                  <c:v>3559.2588535999998</c:v>
                </c:pt>
                <c:pt idx="2480">
                  <c:v>3560.6967033999999</c:v>
                </c:pt>
                <c:pt idx="2481">
                  <c:v>3562.1299399999998</c:v>
                </c:pt>
                <c:pt idx="2482">
                  <c:v>3563.566084</c:v>
                </c:pt>
                <c:pt idx="2483">
                  <c:v>3564.9959318000001</c:v>
                </c:pt>
                <c:pt idx="2484">
                  <c:v>3566.4366662000002</c:v>
                </c:pt>
                <c:pt idx="2485">
                  <c:v>3567.8682196</c:v>
                </c:pt>
                <c:pt idx="2486">
                  <c:v>3569.3022535999999</c:v>
                </c:pt>
                <c:pt idx="2487">
                  <c:v>3570.7384361999998</c:v>
                </c:pt>
                <c:pt idx="2488">
                  <c:v>3572.1772355999992</c:v>
                </c:pt>
                <c:pt idx="2489">
                  <c:v>3573.6117828000001</c:v>
                </c:pt>
                <c:pt idx="2490">
                  <c:v>3575.0423565999999</c:v>
                </c:pt>
                <c:pt idx="2491">
                  <c:v>3576.4803596000011</c:v>
                </c:pt>
                <c:pt idx="2492">
                  <c:v>3577.9183085999998</c:v>
                </c:pt>
                <c:pt idx="2493">
                  <c:v>3579.3480589999999</c:v>
                </c:pt>
                <c:pt idx="2494">
                  <c:v>3580.7852647999998</c:v>
                </c:pt>
                <c:pt idx="2495">
                  <c:v>3582.2178852000002</c:v>
                </c:pt>
                <c:pt idx="2496">
                  <c:v>3583.6543769999998</c:v>
                </c:pt>
                <c:pt idx="2497">
                  <c:v>3585.0872680000002</c:v>
                </c:pt>
                <c:pt idx="2498">
                  <c:v>3586.5268592000002</c:v>
                </c:pt>
                <c:pt idx="2499">
                  <c:v>3587.9621860000002</c:v>
                </c:pt>
                <c:pt idx="2500">
                  <c:v>3589.4010902</c:v>
                </c:pt>
                <c:pt idx="2501">
                  <c:v>3590.8310717999998</c:v>
                </c:pt>
                <c:pt idx="2502">
                  <c:v>3592.2668566000002</c:v>
                </c:pt>
                <c:pt idx="2503">
                  <c:v>3593.7062564000012</c:v>
                </c:pt>
                <c:pt idx="2504">
                  <c:v>3595.1396049999998</c:v>
                </c:pt>
                <c:pt idx="2505">
                  <c:v>3596.5785556000001</c:v>
                </c:pt>
                <c:pt idx="2506">
                  <c:v>3598.0163642000002</c:v>
                </c:pt>
                <c:pt idx="2507">
                  <c:v>3599.4487104</c:v>
                </c:pt>
                <c:pt idx="2508">
                  <c:v>3600.8835862000001</c:v>
                </c:pt>
                <c:pt idx="2509">
                  <c:v>3602.3220148</c:v>
                </c:pt>
                <c:pt idx="2510">
                  <c:v>3603.7534558000002</c:v>
                </c:pt>
                <c:pt idx="2511">
                  <c:v>3605.1937422000001</c:v>
                </c:pt>
                <c:pt idx="2512">
                  <c:v>3606.6266357999998</c:v>
                </c:pt>
                <c:pt idx="2513">
                  <c:v>3608.0661948000002</c:v>
                </c:pt>
                <c:pt idx="2514">
                  <c:v>3609.5012505999998</c:v>
                </c:pt>
                <c:pt idx="2515">
                  <c:v>3610.9368491999999</c:v>
                </c:pt>
                <c:pt idx="2516">
                  <c:v>3612.3672308</c:v>
                </c:pt>
                <c:pt idx="2517">
                  <c:v>3613.8011996</c:v>
                </c:pt>
                <c:pt idx="2518">
                  <c:v>3615.2373738000001</c:v>
                </c:pt>
                <c:pt idx="2519">
                  <c:v>3616.6706451999999</c:v>
                </c:pt>
                <c:pt idx="2520">
                  <c:v>3618.1087096000001</c:v>
                </c:pt>
                <c:pt idx="2521">
                  <c:v>3619.5427960000002</c:v>
                </c:pt>
                <c:pt idx="2522">
                  <c:v>3620.9796529999999</c:v>
                </c:pt>
                <c:pt idx="2523">
                  <c:v>3622.4128827999998</c:v>
                </c:pt>
                <c:pt idx="2524">
                  <c:v>3623.8450842000002</c:v>
                </c:pt>
                <c:pt idx="2525">
                  <c:v>3625.2645705999998</c:v>
                </c:pt>
                <c:pt idx="2526">
                  <c:v>3626.7004855999999</c:v>
                </c:pt>
                <c:pt idx="2527">
                  <c:v>3628.135061800001</c:v>
                </c:pt>
                <c:pt idx="2528">
                  <c:v>3629.5679135999999</c:v>
                </c:pt>
                <c:pt idx="2529">
                  <c:v>3631.0047092</c:v>
                </c:pt>
                <c:pt idx="2530">
                  <c:v>3632.437151000001</c:v>
                </c:pt>
                <c:pt idx="2531">
                  <c:v>3633.8744510000001</c:v>
                </c:pt>
                <c:pt idx="2532">
                  <c:v>3635.3109227999989</c:v>
                </c:pt>
                <c:pt idx="2533">
                  <c:v>3636.7460136</c:v>
                </c:pt>
                <c:pt idx="2534">
                  <c:v>3638.1801316000001</c:v>
                </c:pt>
                <c:pt idx="2535">
                  <c:v>3639.6189278000011</c:v>
                </c:pt>
                <c:pt idx="2536">
                  <c:v>3641.0530718</c:v>
                </c:pt>
                <c:pt idx="2537">
                  <c:v>3642.4893212000002</c:v>
                </c:pt>
                <c:pt idx="2538">
                  <c:v>3643.917903999999</c:v>
                </c:pt>
                <c:pt idx="2539">
                  <c:v>3645.3576121999999</c:v>
                </c:pt>
                <c:pt idx="2540">
                  <c:v>3646.7905252</c:v>
                </c:pt>
                <c:pt idx="2541">
                  <c:v>3648.2231006000002</c:v>
                </c:pt>
                <c:pt idx="2542">
                  <c:v>3649.6626624</c:v>
                </c:pt>
                <c:pt idx="2543">
                  <c:v>3651.0924604000002</c:v>
                </c:pt>
                <c:pt idx="2544">
                  <c:v>3652.5268689999998</c:v>
                </c:pt>
                <c:pt idx="2545">
                  <c:v>3653.9676628000002</c:v>
                </c:pt>
                <c:pt idx="2546">
                  <c:v>3655.4139300000002</c:v>
                </c:pt>
                <c:pt idx="2547">
                  <c:v>3656.8575731999999</c:v>
                </c:pt>
                <c:pt idx="2548">
                  <c:v>3658.2914676</c:v>
                </c:pt>
                <c:pt idx="2549">
                  <c:v>3659.7265640000001</c:v>
                </c:pt>
                <c:pt idx="2550">
                  <c:v>3661.1601667999989</c:v>
                </c:pt>
                <c:pt idx="2551">
                  <c:v>3662.5955027999998</c:v>
                </c:pt>
                <c:pt idx="2552">
                  <c:v>3664.0301708000002</c:v>
                </c:pt>
                <c:pt idx="2553">
                  <c:v>3665.4676100000011</c:v>
                </c:pt>
                <c:pt idx="2554">
                  <c:v>3666.9010346</c:v>
                </c:pt>
                <c:pt idx="2555">
                  <c:v>3668.3334651999999</c:v>
                </c:pt>
                <c:pt idx="2556">
                  <c:v>3669.7692383999988</c:v>
                </c:pt>
                <c:pt idx="2557">
                  <c:v>3671.2050328</c:v>
                </c:pt>
                <c:pt idx="2558">
                  <c:v>3672.6378961999999</c:v>
                </c:pt>
                <c:pt idx="2559">
                  <c:v>3674.0732278</c:v>
                </c:pt>
                <c:pt idx="2560">
                  <c:v>3675.5038872</c:v>
                </c:pt>
                <c:pt idx="2561">
                  <c:v>3676.9392051999998</c:v>
                </c:pt>
                <c:pt idx="2562">
                  <c:v>3678.3744133999999</c:v>
                </c:pt>
                <c:pt idx="2563">
                  <c:v>3679.8094460000002</c:v>
                </c:pt>
                <c:pt idx="2564">
                  <c:v>3681.2422024000002</c:v>
                </c:pt>
                <c:pt idx="2565">
                  <c:v>3682.6772166000001</c:v>
                </c:pt>
                <c:pt idx="2566">
                  <c:v>3684.1094383999998</c:v>
                </c:pt>
                <c:pt idx="2567">
                  <c:v>3685.5478386</c:v>
                </c:pt>
                <c:pt idx="2568">
                  <c:v>3686.9832798000002</c:v>
                </c:pt>
                <c:pt idx="2569">
                  <c:v>3688.4195525999999</c:v>
                </c:pt>
                <c:pt idx="2570">
                  <c:v>3689.8529506</c:v>
                </c:pt>
                <c:pt idx="2571">
                  <c:v>3691.2904515999999</c:v>
                </c:pt>
                <c:pt idx="2572">
                  <c:v>3692.7234829999989</c:v>
                </c:pt>
                <c:pt idx="2573">
                  <c:v>3694.1590630000001</c:v>
                </c:pt>
                <c:pt idx="2574">
                  <c:v>3695.5909585999998</c:v>
                </c:pt>
                <c:pt idx="2575">
                  <c:v>3697.0249165999999</c:v>
                </c:pt>
                <c:pt idx="2576">
                  <c:v>3698.464798</c:v>
                </c:pt>
                <c:pt idx="2577">
                  <c:v>3699.8957654000001</c:v>
                </c:pt>
                <c:pt idx="2578">
                  <c:v>3701.3348083999999</c:v>
                </c:pt>
                <c:pt idx="2579">
                  <c:v>3702.772286800001</c:v>
                </c:pt>
                <c:pt idx="2580">
                  <c:v>3704.2016520000002</c:v>
                </c:pt>
                <c:pt idx="2581">
                  <c:v>3705.6410762</c:v>
                </c:pt>
                <c:pt idx="2582">
                  <c:v>3707.075311999999</c:v>
                </c:pt>
                <c:pt idx="2583">
                  <c:v>3708.5124982000002</c:v>
                </c:pt>
                <c:pt idx="2584">
                  <c:v>3709.9414864</c:v>
                </c:pt>
                <c:pt idx="2585">
                  <c:v>3711.3812366000002</c:v>
                </c:pt>
                <c:pt idx="2586">
                  <c:v>3712.8124272</c:v>
                </c:pt>
                <c:pt idx="2587">
                  <c:v>3714.24611</c:v>
                </c:pt>
                <c:pt idx="2588">
                  <c:v>3715.6978804</c:v>
                </c:pt>
                <c:pt idx="2589">
                  <c:v>3717.1309127999998</c:v>
                </c:pt>
                <c:pt idx="2590">
                  <c:v>3718.5651607999998</c:v>
                </c:pt>
                <c:pt idx="2591">
                  <c:v>3720.0019056000001</c:v>
                </c:pt>
                <c:pt idx="2592">
                  <c:v>3721.4375042000001</c:v>
                </c:pt>
                <c:pt idx="2593">
                  <c:v>3722.8723874000002</c:v>
                </c:pt>
                <c:pt idx="2594">
                  <c:v>3724.3090162000012</c:v>
                </c:pt>
                <c:pt idx="2595">
                  <c:v>3725.7425628000001</c:v>
                </c:pt>
                <c:pt idx="2596">
                  <c:v>3727.1779425999998</c:v>
                </c:pt>
                <c:pt idx="2597">
                  <c:v>3728.6150922000002</c:v>
                </c:pt>
                <c:pt idx="2598">
                  <c:v>3730.0472977999998</c:v>
                </c:pt>
                <c:pt idx="2599">
                  <c:v>3731.4780064000001</c:v>
                </c:pt>
                <c:pt idx="2600">
                  <c:v>3732.9124182</c:v>
                </c:pt>
                <c:pt idx="2601">
                  <c:v>3734.3487504</c:v>
                </c:pt>
                <c:pt idx="2602">
                  <c:v>3735.7827538000001</c:v>
                </c:pt>
                <c:pt idx="2603">
                  <c:v>3737.2187045999999</c:v>
                </c:pt>
                <c:pt idx="2604">
                  <c:v>3738.6527114</c:v>
                </c:pt>
                <c:pt idx="2605">
                  <c:v>3740.0879874000011</c:v>
                </c:pt>
                <c:pt idx="2606">
                  <c:v>3741.5199709999988</c:v>
                </c:pt>
                <c:pt idx="2607">
                  <c:v>3742.9593863999999</c:v>
                </c:pt>
                <c:pt idx="2608">
                  <c:v>3744.3974033999998</c:v>
                </c:pt>
                <c:pt idx="2609">
                  <c:v>3745.829526999999</c:v>
                </c:pt>
                <c:pt idx="2610">
                  <c:v>3747.2651252000001</c:v>
                </c:pt>
                <c:pt idx="2611">
                  <c:v>3748.7051698</c:v>
                </c:pt>
                <c:pt idx="2612">
                  <c:v>3750.1341176000001</c:v>
                </c:pt>
                <c:pt idx="2613">
                  <c:v>3751.5715897999989</c:v>
                </c:pt>
                <c:pt idx="2614">
                  <c:v>3753.0092507999998</c:v>
                </c:pt>
                <c:pt idx="2615">
                  <c:v>3754.4419194000002</c:v>
                </c:pt>
                <c:pt idx="2616">
                  <c:v>3755.8801936</c:v>
                </c:pt>
                <c:pt idx="2617">
                  <c:v>3757.3169413999999</c:v>
                </c:pt>
                <c:pt idx="2618">
                  <c:v>3758.746909</c:v>
                </c:pt>
                <c:pt idx="2619">
                  <c:v>3760.1847647999998</c:v>
                </c:pt>
                <c:pt idx="2620">
                  <c:v>3761.6204874</c:v>
                </c:pt>
                <c:pt idx="2621">
                  <c:v>3763.0542230000001</c:v>
                </c:pt>
                <c:pt idx="2622">
                  <c:v>3764.487888000001</c:v>
                </c:pt>
                <c:pt idx="2623">
                  <c:v>3765.9268351999999</c:v>
                </c:pt>
                <c:pt idx="2624">
                  <c:v>3767.3596762000002</c:v>
                </c:pt>
                <c:pt idx="2625">
                  <c:v>3768.7982824000001</c:v>
                </c:pt>
                <c:pt idx="2626">
                  <c:v>3770.2316351999998</c:v>
                </c:pt>
                <c:pt idx="2627">
                  <c:v>3771.666386800001</c:v>
                </c:pt>
                <c:pt idx="2628">
                  <c:v>3773.1021689999998</c:v>
                </c:pt>
                <c:pt idx="2629">
                  <c:v>3774.5315986000001</c:v>
                </c:pt>
                <c:pt idx="2630">
                  <c:v>3775.9686940000001</c:v>
                </c:pt>
                <c:pt idx="2631">
                  <c:v>3777.4035494</c:v>
                </c:pt>
                <c:pt idx="2632">
                  <c:v>3778.8394926000001</c:v>
                </c:pt>
                <c:pt idx="2633">
                  <c:v>3780.2729542000002</c:v>
                </c:pt>
                <c:pt idx="2634">
                  <c:v>3781.7107913999998</c:v>
                </c:pt>
                <c:pt idx="2635">
                  <c:v>3783.1454902</c:v>
                </c:pt>
                <c:pt idx="2636">
                  <c:v>3784.5795836000002</c:v>
                </c:pt>
                <c:pt idx="2637">
                  <c:v>3786.0155467999998</c:v>
                </c:pt>
                <c:pt idx="2638">
                  <c:v>3787.4496101999998</c:v>
                </c:pt>
                <c:pt idx="2639">
                  <c:v>3788.883105800001</c:v>
                </c:pt>
                <c:pt idx="2640">
                  <c:v>3790.3172282</c:v>
                </c:pt>
                <c:pt idx="2641">
                  <c:v>3791.7558048000001</c:v>
                </c:pt>
                <c:pt idx="2642">
                  <c:v>3793.1890704000002</c:v>
                </c:pt>
                <c:pt idx="2643">
                  <c:v>3794.6264052000001</c:v>
                </c:pt>
                <c:pt idx="2644">
                  <c:v>3796.0641860000001</c:v>
                </c:pt>
                <c:pt idx="2645">
                  <c:v>3797.4923524000001</c:v>
                </c:pt>
                <c:pt idx="2646">
                  <c:v>3798.9327165999998</c:v>
                </c:pt>
                <c:pt idx="2647">
                  <c:v>3800.3707572000012</c:v>
                </c:pt>
                <c:pt idx="2648">
                  <c:v>3801.8059899999998</c:v>
                </c:pt>
                <c:pt idx="2649">
                  <c:v>3803.2400736</c:v>
                </c:pt>
                <c:pt idx="2650">
                  <c:v>3804.6768235999998</c:v>
                </c:pt>
                <c:pt idx="2651">
                  <c:v>3806.1131494000001</c:v>
                </c:pt>
                <c:pt idx="2652">
                  <c:v>3807.550076</c:v>
                </c:pt>
                <c:pt idx="2653">
                  <c:v>3808.9846573999989</c:v>
                </c:pt>
                <c:pt idx="2654">
                  <c:v>3810.4181617999998</c:v>
                </c:pt>
                <c:pt idx="2655">
                  <c:v>3811.8555424000001</c:v>
                </c:pt>
                <c:pt idx="2656">
                  <c:v>3813.2909374000001</c:v>
                </c:pt>
                <c:pt idx="2657">
                  <c:v>3814.7242739999988</c:v>
                </c:pt>
                <c:pt idx="2658">
                  <c:v>3816.1616789999998</c:v>
                </c:pt>
                <c:pt idx="2659">
                  <c:v>3817.5987246</c:v>
                </c:pt>
                <c:pt idx="2660">
                  <c:v>3819.0328783999998</c:v>
                </c:pt>
                <c:pt idx="2661">
                  <c:v>3820.469227</c:v>
                </c:pt>
                <c:pt idx="2662">
                  <c:v>3821.9023504000002</c:v>
                </c:pt>
                <c:pt idx="2663">
                  <c:v>3823.3376750000002</c:v>
                </c:pt>
                <c:pt idx="2664">
                  <c:v>3824.769992</c:v>
                </c:pt>
                <c:pt idx="2665">
                  <c:v>3826.2054910000002</c:v>
                </c:pt>
                <c:pt idx="2666">
                  <c:v>3827.639944</c:v>
                </c:pt>
                <c:pt idx="2667">
                  <c:v>3829.0721933999998</c:v>
                </c:pt>
                <c:pt idx="2668">
                  <c:v>3830.5038754000002</c:v>
                </c:pt>
                <c:pt idx="2669">
                  <c:v>3831.9386638000001</c:v>
                </c:pt>
                <c:pt idx="2670">
                  <c:v>3833.3730810000002</c:v>
                </c:pt>
                <c:pt idx="2671">
                  <c:v>3834.811608</c:v>
                </c:pt>
                <c:pt idx="2672">
                  <c:v>3836.2545537999999</c:v>
                </c:pt>
                <c:pt idx="2673">
                  <c:v>3837.6893203999998</c:v>
                </c:pt>
                <c:pt idx="2674">
                  <c:v>3839.1230340000002</c:v>
                </c:pt>
                <c:pt idx="2675">
                  <c:v>3840.5569058000001</c:v>
                </c:pt>
                <c:pt idx="2676">
                  <c:v>3841.9919134000002</c:v>
                </c:pt>
                <c:pt idx="2677">
                  <c:v>3843.4273395999999</c:v>
                </c:pt>
                <c:pt idx="2678">
                  <c:v>3844.8620722000001</c:v>
                </c:pt>
                <c:pt idx="2679">
                  <c:v>3846.2955391999999</c:v>
                </c:pt>
                <c:pt idx="2680">
                  <c:v>3847.7332121999989</c:v>
                </c:pt>
                <c:pt idx="2681">
                  <c:v>3849.1690896</c:v>
                </c:pt>
                <c:pt idx="2682">
                  <c:v>3850.6047251999998</c:v>
                </c:pt>
                <c:pt idx="2683">
                  <c:v>3852.0393294</c:v>
                </c:pt>
                <c:pt idx="2684">
                  <c:v>3853.4711125999988</c:v>
                </c:pt>
                <c:pt idx="2685">
                  <c:v>3854.9112835999999</c:v>
                </c:pt>
                <c:pt idx="2686">
                  <c:v>3856.3474104000002</c:v>
                </c:pt>
                <c:pt idx="2687">
                  <c:v>3857.7855423999999</c:v>
                </c:pt>
                <c:pt idx="2688">
                  <c:v>3859.2159430000002</c:v>
                </c:pt>
                <c:pt idx="2689">
                  <c:v>3860.6529442000001</c:v>
                </c:pt>
                <c:pt idx="2690">
                  <c:v>3862.0905579999999</c:v>
                </c:pt>
                <c:pt idx="2691">
                  <c:v>3863.523412399999</c:v>
                </c:pt>
                <c:pt idx="2692">
                  <c:v>3864.9561368</c:v>
                </c:pt>
                <c:pt idx="2693">
                  <c:v>3866.3913567999998</c:v>
                </c:pt>
                <c:pt idx="2694">
                  <c:v>3867.8264297999999</c:v>
                </c:pt>
                <c:pt idx="2695">
                  <c:v>3869.2600831999998</c:v>
                </c:pt>
                <c:pt idx="2696">
                  <c:v>3870.694915</c:v>
                </c:pt>
                <c:pt idx="2697">
                  <c:v>3872.1314708</c:v>
                </c:pt>
                <c:pt idx="2698">
                  <c:v>3873.5689981999999</c:v>
                </c:pt>
                <c:pt idx="2699">
                  <c:v>3875.0027676</c:v>
                </c:pt>
                <c:pt idx="2700">
                  <c:v>3876.4381142000002</c:v>
                </c:pt>
                <c:pt idx="2701">
                  <c:v>3877.8722114000002</c:v>
                </c:pt>
                <c:pt idx="2702">
                  <c:v>3879.3039577999998</c:v>
                </c:pt>
                <c:pt idx="2703">
                  <c:v>3880.737647200001</c:v>
                </c:pt>
                <c:pt idx="2704">
                  <c:v>3882.1735365999998</c:v>
                </c:pt>
                <c:pt idx="2705">
                  <c:v>3883.6076996000002</c:v>
                </c:pt>
                <c:pt idx="2706">
                  <c:v>3885.0271400000001</c:v>
                </c:pt>
                <c:pt idx="2707">
                  <c:v>3886.465436</c:v>
                </c:pt>
                <c:pt idx="2708">
                  <c:v>3887.9120825999998</c:v>
                </c:pt>
                <c:pt idx="2709">
                  <c:v>3889.3497312</c:v>
                </c:pt>
                <c:pt idx="2710">
                  <c:v>3890.7887558000002</c:v>
                </c:pt>
                <c:pt idx="2711">
                  <c:v>3892.2238819999998</c:v>
                </c:pt>
                <c:pt idx="2712">
                  <c:v>3893.6586320000001</c:v>
                </c:pt>
                <c:pt idx="2713">
                  <c:v>3895.0947522000001</c:v>
                </c:pt>
                <c:pt idx="2714">
                  <c:v>3896.5315872000001</c:v>
                </c:pt>
                <c:pt idx="2715">
                  <c:v>3897.9622685999998</c:v>
                </c:pt>
                <c:pt idx="2716">
                  <c:v>3899.4004264</c:v>
                </c:pt>
                <c:pt idx="2717">
                  <c:v>3900.8343679999998</c:v>
                </c:pt>
                <c:pt idx="2718">
                  <c:v>3902.266016</c:v>
                </c:pt>
                <c:pt idx="2719">
                  <c:v>3903.7036784000002</c:v>
                </c:pt>
                <c:pt idx="2720">
                  <c:v>3905.1404637999999</c:v>
                </c:pt>
                <c:pt idx="2721">
                  <c:v>3906.5759779999998</c:v>
                </c:pt>
                <c:pt idx="2722">
                  <c:v>3908.0121494</c:v>
                </c:pt>
                <c:pt idx="2723">
                  <c:v>3909.4462445999998</c:v>
                </c:pt>
                <c:pt idx="2724">
                  <c:v>3910.8815771999998</c:v>
                </c:pt>
                <c:pt idx="2725">
                  <c:v>3912.3178990000001</c:v>
                </c:pt>
                <c:pt idx="2726">
                  <c:v>3913.7511445999999</c:v>
                </c:pt>
                <c:pt idx="2727">
                  <c:v>3915.1894253999999</c:v>
                </c:pt>
                <c:pt idx="2728">
                  <c:v>3916.6233084</c:v>
                </c:pt>
                <c:pt idx="2729">
                  <c:v>3918.058852000001</c:v>
                </c:pt>
                <c:pt idx="2730">
                  <c:v>3919.4917592000002</c:v>
                </c:pt>
                <c:pt idx="2731">
                  <c:v>3920.9312599999998</c:v>
                </c:pt>
                <c:pt idx="2732">
                  <c:v>3922.3664248</c:v>
                </c:pt>
                <c:pt idx="2733">
                  <c:v>3923.8001948000001</c:v>
                </c:pt>
                <c:pt idx="2734">
                  <c:v>3925.2363452</c:v>
                </c:pt>
                <c:pt idx="2735">
                  <c:v>3926.6664756</c:v>
                </c:pt>
                <c:pt idx="2736">
                  <c:v>3928.1052995999999</c:v>
                </c:pt>
                <c:pt idx="2737">
                  <c:v>3929.5377463999998</c:v>
                </c:pt>
                <c:pt idx="2738">
                  <c:v>3930.9746547999989</c:v>
                </c:pt>
                <c:pt idx="2739">
                  <c:v>3932.4072974000001</c:v>
                </c:pt>
                <c:pt idx="2740">
                  <c:v>3933.8396653999998</c:v>
                </c:pt>
                <c:pt idx="2741">
                  <c:v>3935.2721511999998</c:v>
                </c:pt>
                <c:pt idx="2742">
                  <c:v>3936.7098940000001</c:v>
                </c:pt>
                <c:pt idx="2743">
                  <c:v>3938.1437228</c:v>
                </c:pt>
                <c:pt idx="2744">
                  <c:v>3939.5815962000001</c:v>
                </c:pt>
                <c:pt idx="2745">
                  <c:v>3941.0156385999999</c:v>
                </c:pt>
                <c:pt idx="2746">
                  <c:v>3942.4490452</c:v>
                </c:pt>
                <c:pt idx="2747">
                  <c:v>3943.8863138000002</c:v>
                </c:pt>
                <c:pt idx="2748">
                  <c:v>3945.3219978000002</c:v>
                </c:pt>
                <c:pt idx="2749">
                  <c:v>3946.756355</c:v>
                </c:pt>
                <c:pt idx="2750">
                  <c:v>3948.1879374</c:v>
                </c:pt>
                <c:pt idx="2751">
                  <c:v>3949.6250074</c:v>
                </c:pt>
                <c:pt idx="2752">
                  <c:v>3951.0623733999992</c:v>
                </c:pt>
                <c:pt idx="2753">
                  <c:v>3952.496243</c:v>
                </c:pt>
                <c:pt idx="2754">
                  <c:v>3953.9364098000001</c:v>
                </c:pt>
                <c:pt idx="2755">
                  <c:v>3955.3810256000002</c:v>
                </c:pt>
                <c:pt idx="2756">
                  <c:v>3956.8208866</c:v>
                </c:pt>
                <c:pt idx="2757">
                  <c:v>3958.252565400001</c:v>
                </c:pt>
                <c:pt idx="2758">
                  <c:v>3959.6874290000001</c:v>
                </c:pt>
                <c:pt idx="2759">
                  <c:v>3961.1225152000002</c:v>
                </c:pt>
                <c:pt idx="2760">
                  <c:v>3962.5583882000001</c:v>
                </c:pt>
                <c:pt idx="2761">
                  <c:v>3963.9911830000001</c:v>
                </c:pt>
                <c:pt idx="2762">
                  <c:v>3965.430179</c:v>
                </c:pt>
                <c:pt idx="2763">
                  <c:v>3966.8632041999999</c:v>
                </c:pt>
                <c:pt idx="2764">
                  <c:v>3968.2985382000002</c:v>
                </c:pt>
                <c:pt idx="2765">
                  <c:v>3969.7344245999998</c:v>
                </c:pt>
                <c:pt idx="2766">
                  <c:v>3971.1699044000002</c:v>
                </c:pt>
                <c:pt idx="2767">
                  <c:v>3972.6026062000001</c:v>
                </c:pt>
                <c:pt idx="2768">
                  <c:v>3974.040109</c:v>
                </c:pt>
                <c:pt idx="2769">
                  <c:v>3975.4749259999999</c:v>
                </c:pt>
                <c:pt idx="2770">
                  <c:v>3976.9086314000001</c:v>
                </c:pt>
                <c:pt idx="2771">
                  <c:v>3978.3430760000001</c:v>
                </c:pt>
                <c:pt idx="2772">
                  <c:v>3979.7791142000001</c:v>
                </c:pt>
                <c:pt idx="2773">
                  <c:v>3981.2120169999998</c:v>
                </c:pt>
                <c:pt idx="2774">
                  <c:v>3982.6462969999989</c:v>
                </c:pt>
                <c:pt idx="2775">
                  <c:v>3984.0813859999998</c:v>
                </c:pt>
                <c:pt idx="2776">
                  <c:v>3985.5159634000001</c:v>
                </c:pt>
                <c:pt idx="2777">
                  <c:v>3986.9532966000002</c:v>
                </c:pt>
                <c:pt idx="2778">
                  <c:v>3988.3865052000001</c:v>
                </c:pt>
                <c:pt idx="2779">
                  <c:v>3989.8227992000002</c:v>
                </c:pt>
                <c:pt idx="2780">
                  <c:v>3991.2605061999998</c:v>
                </c:pt>
                <c:pt idx="2781">
                  <c:v>3992.6888527999999</c:v>
                </c:pt>
                <c:pt idx="2782">
                  <c:v>3994.1272164000002</c:v>
                </c:pt>
                <c:pt idx="2783">
                  <c:v>3995.5609574</c:v>
                </c:pt>
                <c:pt idx="2784">
                  <c:v>3996.9984238000002</c:v>
                </c:pt>
                <c:pt idx="2785">
                  <c:v>3998.4380406</c:v>
                </c:pt>
                <c:pt idx="2786">
                  <c:v>3999.8705676</c:v>
                </c:pt>
                <c:pt idx="2787">
                  <c:v>4001.3041164000001</c:v>
                </c:pt>
                <c:pt idx="2788">
                  <c:v>4002.7409303999998</c:v>
                </c:pt>
                <c:pt idx="2789">
                  <c:v>4004.1774884000001</c:v>
                </c:pt>
                <c:pt idx="2790">
                  <c:v>4005.6106300000001</c:v>
                </c:pt>
                <c:pt idx="2791">
                  <c:v>4007.0512813999999</c:v>
                </c:pt>
                <c:pt idx="2792">
                  <c:v>4008.4824306</c:v>
                </c:pt>
                <c:pt idx="2793">
                  <c:v>4009.9174068000002</c:v>
                </c:pt>
                <c:pt idx="2794">
                  <c:v>4011.3527789999998</c:v>
                </c:pt>
                <c:pt idx="2795">
                  <c:v>4012.7872127999999</c:v>
                </c:pt>
                <c:pt idx="2796">
                  <c:v>4014.2311384</c:v>
                </c:pt>
                <c:pt idx="2797">
                  <c:v>4015.6757385999999</c:v>
                </c:pt>
                <c:pt idx="2798">
                  <c:v>4017.111351</c:v>
                </c:pt>
                <c:pt idx="2799">
                  <c:v>4018.5440635999998</c:v>
                </c:pt>
                <c:pt idx="2800">
                  <c:v>4019.9806057999999</c:v>
                </c:pt>
                <c:pt idx="2801">
                  <c:v>4021.4155013999998</c:v>
                </c:pt>
                <c:pt idx="2802">
                  <c:v>4022.8503718000002</c:v>
                </c:pt>
                <c:pt idx="2803">
                  <c:v>4024.2866395999999</c:v>
                </c:pt>
                <c:pt idx="2804">
                  <c:v>4025.7217968</c:v>
                </c:pt>
                <c:pt idx="2805">
                  <c:v>4027.156581799999</c:v>
                </c:pt>
                <c:pt idx="2806">
                  <c:v>4028.5891998000011</c:v>
                </c:pt>
                <c:pt idx="2807">
                  <c:v>4030.0331815999998</c:v>
                </c:pt>
                <c:pt idx="2808">
                  <c:v>4031.4760661999999</c:v>
                </c:pt>
                <c:pt idx="2809">
                  <c:v>4032.912350600001</c:v>
                </c:pt>
                <c:pt idx="2810">
                  <c:v>4034.3438808000001</c:v>
                </c:pt>
                <c:pt idx="2811">
                  <c:v>4035.7783731999998</c:v>
                </c:pt>
                <c:pt idx="2812">
                  <c:v>4037.2133480000002</c:v>
                </c:pt>
                <c:pt idx="2813">
                  <c:v>4038.6473154</c:v>
                </c:pt>
                <c:pt idx="2814">
                  <c:v>4040.0868028</c:v>
                </c:pt>
                <c:pt idx="2815">
                  <c:v>4041.516568</c:v>
                </c:pt>
                <c:pt idx="2816">
                  <c:v>4042.9554392</c:v>
                </c:pt>
                <c:pt idx="2817">
                  <c:v>4044.387894</c:v>
                </c:pt>
                <c:pt idx="2818">
                  <c:v>4045.823238800001</c:v>
                </c:pt>
                <c:pt idx="2819">
                  <c:v>4047.2616549999998</c:v>
                </c:pt>
                <c:pt idx="2820">
                  <c:v>4048.6958988000001</c:v>
                </c:pt>
                <c:pt idx="2821">
                  <c:v>4050.1300540000002</c:v>
                </c:pt>
                <c:pt idx="2822">
                  <c:v>4051.5665749999998</c:v>
                </c:pt>
                <c:pt idx="2823">
                  <c:v>4053.0010946000002</c:v>
                </c:pt>
                <c:pt idx="2824">
                  <c:v>4054.4368743999999</c:v>
                </c:pt>
                <c:pt idx="2825">
                  <c:v>4055.8744734000002</c:v>
                </c:pt>
                <c:pt idx="2826">
                  <c:v>4057.3075374</c:v>
                </c:pt>
                <c:pt idx="2827">
                  <c:v>4058.7405324000001</c:v>
                </c:pt>
                <c:pt idx="2828">
                  <c:v>4060.1737880000001</c:v>
                </c:pt>
                <c:pt idx="2829">
                  <c:v>4061.6104977999989</c:v>
                </c:pt>
                <c:pt idx="2830">
                  <c:v>4063.0435379999999</c:v>
                </c:pt>
                <c:pt idx="2831">
                  <c:v>4064.4756938</c:v>
                </c:pt>
                <c:pt idx="2832">
                  <c:v>4065.9114650000001</c:v>
                </c:pt>
                <c:pt idx="2833">
                  <c:v>4067.3472590000001</c:v>
                </c:pt>
                <c:pt idx="2834">
                  <c:v>4068.7819421999998</c:v>
                </c:pt>
                <c:pt idx="2835">
                  <c:v>4070.2178902000001</c:v>
                </c:pt>
                <c:pt idx="2836">
                  <c:v>4071.6516035999998</c:v>
                </c:pt>
                <c:pt idx="2837">
                  <c:v>4073.0823777999999</c:v>
                </c:pt>
                <c:pt idx="2838">
                  <c:v>4074.5334616</c:v>
                </c:pt>
                <c:pt idx="2839">
                  <c:v>4075.9724252000001</c:v>
                </c:pt>
                <c:pt idx="2840">
                  <c:v>4077.4223517999999</c:v>
                </c:pt>
                <c:pt idx="2841">
                  <c:v>4078.8550163999998</c:v>
                </c:pt>
                <c:pt idx="2842">
                  <c:v>4080.2902973999999</c:v>
                </c:pt>
                <c:pt idx="2843">
                  <c:v>4081.72858</c:v>
                </c:pt>
                <c:pt idx="2844">
                  <c:v>4083.1615400000001</c:v>
                </c:pt>
                <c:pt idx="2845">
                  <c:v>4084.594685999999</c:v>
                </c:pt>
                <c:pt idx="2846">
                  <c:v>4086.0310094000001</c:v>
                </c:pt>
                <c:pt idx="2847">
                  <c:v>4087.4684047999999</c:v>
                </c:pt>
                <c:pt idx="2848">
                  <c:v>4088.8993857999999</c:v>
                </c:pt>
                <c:pt idx="2849">
                  <c:v>4090.3396339999999</c:v>
                </c:pt>
                <c:pt idx="2850">
                  <c:v>4091.7745457999999</c:v>
                </c:pt>
                <c:pt idx="2851">
                  <c:v>4093.204129799999</c:v>
                </c:pt>
                <c:pt idx="2852">
                  <c:v>4094.6428058000001</c:v>
                </c:pt>
                <c:pt idx="2853">
                  <c:v>4096.0763728000002</c:v>
                </c:pt>
                <c:pt idx="2854">
                  <c:v>4097.5128319999994</c:v>
                </c:pt>
                <c:pt idx="2855">
                  <c:v>4098.9494082000001</c:v>
                </c:pt>
                <c:pt idx="2856">
                  <c:v>4100.3806525999998</c:v>
                </c:pt>
                <c:pt idx="2857">
                  <c:v>4101.8192561999986</c:v>
                </c:pt>
                <c:pt idx="2858">
                  <c:v>4103.2537759999996</c:v>
                </c:pt>
                <c:pt idx="2859">
                  <c:v>4104.6951290000006</c:v>
                </c:pt>
                <c:pt idx="2860">
                  <c:v>4106.123725800001</c:v>
                </c:pt>
                <c:pt idx="2861">
                  <c:v>4107.5622246000003</c:v>
                </c:pt>
                <c:pt idx="2862">
                  <c:v>4108.9960891999999</c:v>
                </c:pt>
                <c:pt idx="2863">
                  <c:v>4110.4309632000004</c:v>
                </c:pt>
                <c:pt idx="2864">
                  <c:v>4111.8653907999997</c:v>
                </c:pt>
                <c:pt idx="2865">
                  <c:v>4113.2988678000002</c:v>
                </c:pt>
                <c:pt idx="2866">
                  <c:v>4114.7302878</c:v>
                </c:pt>
                <c:pt idx="2867">
                  <c:v>4116.1673246000009</c:v>
                </c:pt>
                <c:pt idx="2868">
                  <c:v>4117.6009316000009</c:v>
                </c:pt>
                <c:pt idx="2869">
                  <c:v>4119.036838</c:v>
                </c:pt>
                <c:pt idx="2870">
                  <c:v>4120.4696084000007</c:v>
                </c:pt>
                <c:pt idx="2871">
                  <c:v>4121.9070353999996</c:v>
                </c:pt>
                <c:pt idx="2872">
                  <c:v>4123.3391792000002</c:v>
                </c:pt>
                <c:pt idx="2873">
                  <c:v>4124.7739038</c:v>
                </c:pt>
                <c:pt idx="2874">
                  <c:v>4126.2057293999997</c:v>
                </c:pt>
                <c:pt idx="2875">
                  <c:v>4127.6424858</c:v>
                </c:pt>
                <c:pt idx="2876">
                  <c:v>4129.0735213999997</c:v>
                </c:pt>
                <c:pt idx="2877">
                  <c:v>4130.5074049999994</c:v>
                </c:pt>
                <c:pt idx="2878">
                  <c:v>4131.9429440000004</c:v>
                </c:pt>
                <c:pt idx="2879">
                  <c:v>4133.3756154000002</c:v>
                </c:pt>
                <c:pt idx="2880">
                  <c:v>4134.8072576000004</c:v>
                </c:pt>
                <c:pt idx="2881">
                  <c:v>4136.2424146000003</c:v>
                </c:pt>
                <c:pt idx="2882">
                  <c:v>4137.6807801999994</c:v>
                </c:pt>
                <c:pt idx="2883">
                  <c:v>4139.11481</c:v>
                </c:pt>
                <c:pt idx="2884">
                  <c:v>4140.5524862000002</c:v>
                </c:pt>
                <c:pt idx="2885">
                  <c:v>4141.9868024000007</c:v>
                </c:pt>
                <c:pt idx="2886">
                  <c:v>4143.4203369999996</c:v>
                </c:pt>
                <c:pt idx="2887">
                  <c:v>4144.8603741999996</c:v>
                </c:pt>
                <c:pt idx="2888">
                  <c:v>4146.2955726</c:v>
                </c:pt>
                <c:pt idx="2889">
                  <c:v>4147.7244039999996</c:v>
                </c:pt>
                <c:pt idx="2890">
                  <c:v>4149.1646229999997</c:v>
                </c:pt>
                <c:pt idx="2891">
                  <c:v>4150.5975462000006</c:v>
                </c:pt>
                <c:pt idx="2892">
                  <c:v>4152.0280813999998</c:v>
                </c:pt>
                <c:pt idx="2893">
                  <c:v>4153.4646192</c:v>
                </c:pt>
                <c:pt idx="2894">
                  <c:v>4154.9002167999997</c:v>
                </c:pt>
                <c:pt idx="2895">
                  <c:v>4156.3367772000001</c:v>
                </c:pt>
                <c:pt idx="2896">
                  <c:v>4157.7698108000004</c:v>
                </c:pt>
                <c:pt idx="2897">
                  <c:v>4159.2052518</c:v>
                </c:pt>
                <c:pt idx="2898">
                  <c:v>4160.6403155999997</c:v>
                </c:pt>
                <c:pt idx="2899">
                  <c:v>4162.0725148000001</c:v>
                </c:pt>
                <c:pt idx="2900">
                  <c:v>4163.5073504000002</c:v>
                </c:pt>
                <c:pt idx="2901">
                  <c:v>4164.9433966000006</c:v>
                </c:pt>
                <c:pt idx="2902">
                  <c:v>4166.3774371999998</c:v>
                </c:pt>
                <c:pt idx="2903">
                  <c:v>4167.8112540000002</c:v>
                </c:pt>
                <c:pt idx="2904">
                  <c:v>4169.2446172</c:v>
                </c:pt>
                <c:pt idx="2905">
                  <c:v>4170.6818808000007</c:v>
                </c:pt>
                <c:pt idx="2906">
                  <c:v>4172.1183627999999</c:v>
                </c:pt>
                <c:pt idx="2907">
                  <c:v>4173.5519403999997</c:v>
                </c:pt>
                <c:pt idx="2908">
                  <c:v>4174.9999627999996</c:v>
                </c:pt>
                <c:pt idx="2909">
                  <c:v>4176.437613600001</c:v>
                </c:pt>
                <c:pt idx="2910">
                  <c:v>4177.8691111999997</c:v>
                </c:pt>
                <c:pt idx="2911">
                  <c:v>4179.3048956000002</c:v>
                </c:pt>
                <c:pt idx="2912">
                  <c:v>4180.7375902000003</c:v>
                </c:pt>
                <c:pt idx="2913">
                  <c:v>4182.1692664000002</c:v>
                </c:pt>
                <c:pt idx="2914">
                  <c:v>4183.6062597999999</c:v>
                </c:pt>
                <c:pt idx="2915">
                  <c:v>4185.039554</c:v>
                </c:pt>
                <c:pt idx="2916">
                  <c:v>4186.4738190000007</c:v>
                </c:pt>
                <c:pt idx="2917">
                  <c:v>4187.9101184000001</c:v>
                </c:pt>
                <c:pt idx="2918">
                  <c:v>4189.3483030000007</c:v>
                </c:pt>
                <c:pt idx="2919">
                  <c:v>4190.7769903999997</c:v>
                </c:pt>
                <c:pt idx="2920">
                  <c:v>4192.2186495999986</c:v>
                </c:pt>
                <c:pt idx="2921">
                  <c:v>4193.6496830000006</c:v>
                </c:pt>
                <c:pt idx="2922">
                  <c:v>4195.0837023999993</c:v>
                </c:pt>
                <c:pt idx="2923">
                  <c:v>4196.5201891999995</c:v>
                </c:pt>
                <c:pt idx="2924">
                  <c:v>4197.9513081999994</c:v>
                </c:pt>
                <c:pt idx="2925">
                  <c:v>4199.3836045999997</c:v>
                </c:pt>
                <c:pt idx="2926">
                  <c:v>4200.8239611999998</c:v>
                </c:pt>
                <c:pt idx="2927">
                  <c:v>4202.2550117999999</c:v>
                </c:pt>
                <c:pt idx="2928">
                  <c:v>4203.6945266000002</c:v>
                </c:pt>
                <c:pt idx="2929">
                  <c:v>4205.1283700000004</c:v>
                </c:pt>
                <c:pt idx="2930">
                  <c:v>4206.5624511999986</c:v>
                </c:pt>
                <c:pt idx="2931">
                  <c:v>4207.9960606000004</c:v>
                </c:pt>
                <c:pt idx="2932">
                  <c:v>4209.4324962000001</c:v>
                </c:pt>
                <c:pt idx="2933">
                  <c:v>4210.8673156000004</c:v>
                </c:pt>
                <c:pt idx="2934">
                  <c:v>4212.3026536000007</c:v>
                </c:pt>
                <c:pt idx="2935">
                  <c:v>4213.7393431999999</c:v>
                </c:pt>
                <c:pt idx="2936">
                  <c:v>4215.1734844000002</c:v>
                </c:pt>
                <c:pt idx="2937">
                  <c:v>4216.604776000001</c:v>
                </c:pt>
                <c:pt idx="2938">
                  <c:v>4218.0419834000004</c:v>
                </c:pt>
                <c:pt idx="2939">
                  <c:v>4219.4741777999998</c:v>
                </c:pt>
                <c:pt idx="2940">
                  <c:v>4220.9096492000008</c:v>
                </c:pt>
                <c:pt idx="2941">
                  <c:v>4222.3451788000002</c:v>
                </c:pt>
                <c:pt idx="2942">
                  <c:v>4223.7805471999991</c:v>
                </c:pt>
                <c:pt idx="2943">
                  <c:v>4225.2170343999996</c:v>
                </c:pt>
                <c:pt idx="2944">
                  <c:v>4226.6488464000004</c:v>
                </c:pt>
                <c:pt idx="2945">
                  <c:v>4228.0863380000001</c:v>
                </c:pt>
                <c:pt idx="2946">
                  <c:v>4229.5190136000001</c:v>
                </c:pt>
                <c:pt idx="2947">
                  <c:v>4230.9524117999999</c:v>
                </c:pt>
                <c:pt idx="2948">
                  <c:v>4232.3874142000004</c:v>
                </c:pt>
                <c:pt idx="2949">
                  <c:v>4233.8220466000002</c:v>
                </c:pt>
                <c:pt idx="2950">
                  <c:v>4235.2580962000011</c:v>
                </c:pt>
                <c:pt idx="2951">
                  <c:v>4236.6921951999993</c:v>
                </c:pt>
                <c:pt idx="2952">
                  <c:v>4238.1273451999996</c:v>
                </c:pt>
                <c:pt idx="2953">
                  <c:v>4239.5638392000001</c:v>
                </c:pt>
                <c:pt idx="2954">
                  <c:v>4240.9974745999998</c:v>
                </c:pt>
                <c:pt idx="2955">
                  <c:v>4242.4339228000008</c:v>
                </c:pt>
                <c:pt idx="2956">
                  <c:v>4243.8728046000006</c:v>
                </c:pt>
                <c:pt idx="2957">
                  <c:v>4245.3070392</c:v>
                </c:pt>
                <c:pt idx="2958">
                  <c:v>4246.7400381999996</c:v>
                </c:pt>
                <c:pt idx="2959">
                  <c:v>4248.1801898000003</c:v>
                </c:pt>
                <c:pt idx="2960">
                  <c:v>4249.6146722000003</c:v>
                </c:pt>
                <c:pt idx="2961">
                  <c:v>4251.0489639999996</c:v>
                </c:pt>
                <c:pt idx="2962">
                  <c:v>4252.4837020000004</c:v>
                </c:pt>
                <c:pt idx="2963">
                  <c:v>4253.9254400000009</c:v>
                </c:pt>
                <c:pt idx="2964">
                  <c:v>4255.3749586000004</c:v>
                </c:pt>
                <c:pt idx="2965">
                  <c:v>4256.8073731999993</c:v>
                </c:pt>
                <c:pt idx="2966">
                  <c:v>4258.2416880000001</c:v>
                </c:pt>
                <c:pt idx="2967">
                  <c:v>4259.676007600001</c:v>
                </c:pt>
                <c:pt idx="2968">
                  <c:v>4261.1126483999997</c:v>
                </c:pt>
                <c:pt idx="2969">
                  <c:v>4262.5462944000001</c:v>
                </c:pt>
                <c:pt idx="2970">
                  <c:v>4263.9789887999996</c:v>
                </c:pt>
                <c:pt idx="2971">
                  <c:v>4265.4136382000006</c:v>
                </c:pt>
                <c:pt idx="2972">
                  <c:v>4266.8467819999996</c:v>
                </c:pt>
                <c:pt idx="2973">
                  <c:v>4268.2812470000008</c:v>
                </c:pt>
                <c:pt idx="2974">
                  <c:v>4269.7122897999998</c:v>
                </c:pt>
                <c:pt idx="2975">
                  <c:v>4271.1515304000004</c:v>
                </c:pt>
                <c:pt idx="2976">
                  <c:v>4272.5875758000002</c:v>
                </c:pt>
                <c:pt idx="2977">
                  <c:v>4274.0214962</c:v>
                </c:pt>
                <c:pt idx="2978">
                  <c:v>4275.4568668000002</c:v>
                </c:pt>
                <c:pt idx="2979">
                  <c:v>4276.8902247999986</c:v>
                </c:pt>
                <c:pt idx="2980">
                  <c:v>4278.3273816000001</c:v>
                </c:pt>
                <c:pt idx="2981">
                  <c:v>4279.7652016000002</c:v>
                </c:pt>
                <c:pt idx="2982">
                  <c:v>4281.1991409999991</c:v>
                </c:pt>
                <c:pt idx="2983">
                  <c:v>4282.6308300000001</c:v>
                </c:pt>
                <c:pt idx="2984">
                  <c:v>4284.0658865999994</c:v>
                </c:pt>
                <c:pt idx="2985">
                  <c:v>4285.5016670000005</c:v>
                </c:pt>
                <c:pt idx="2986">
                  <c:v>4286.9354092000003</c:v>
                </c:pt>
                <c:pt idx="2987">
                  <c:v>4288.3727515999999</c:v>
                </c:pt>
                <c:pt idx="2988">
                  <c:v>4289.8062678000006</c:v>
                </c:pt>
                <c:pt idx="2989">
                  <c:v>4291.2438884000003</c:v>
                </c:pt>
                <c:pt idx="2990">
                  <c:v>4292.6741026</c:v>
                </c:pt>
                <c:pt idx="2991">
                  <c:v>4294.1127367999998</c:v>
                </c:pt>
                <c:pt idx="2992">
                  <c:v>4295.5437371999997</c:v>
                </c:pt>
                <c:pt idx="2993">
                  <c:v>4296.9809192000002</c:v>
                </c:pt>
                <c:pt idx="2994">
                  <c:v>4298.4189692</c:v>
                </c:pt>
                <c:pt idx="2995">
                  <c:v>4299.8525006</c:v>
                </c:pt>
                <c:pt idx="2996">
                  <c:v>4301.2858864</c:v>
                </c:pt>
                <c:pt idx="2997">
                  <c:v>4302.7187752000009</c:v>
                </c:pt>
                <c:pt idx="2998">
                  <c:v>4304.1530055999992</c:v>
                </c:pt>
                <c:pt idx="2999">
                  <c:v>4305.5859443999998</c:v>
                </c:pt>
                <c:pt idx="3000">
                  <c:v>4307.0231685999997</c:v>
                </c:pt>
                <c:pt idx="3001">
                  <c:v>4308.4578302</c:v>
                </c:pt>
                <c:pt idx="3002">
                  <c:v>4309.8919866000006</c:v>
                </c:pt>
                <c:pt idx="3003">
                  <c:v>4311.3323354000004</c:v>
                </c:pt>
                <c:pt idx="3004">
                  <c:v>4312.7697067999998</c:v>
                </c:pt>
                <c:pt idx="3005">
                  <c:v>4314.2141572</c:v>
                </c:pt>
                <c:pt idx="3006">
                  <c:v>4315.6489781999999</c:v>
                </c:pt>
                <c:pt idx="3007">
                  <c:v>4317.0839818000004</c:v>
                </c:pt>
                <c:pt idx="3008">
                  <c:v>4318.5187715999991</c:v>
                </c:pt>
                <c:pt idx="3009">
                  <c:v>4319.9565102000006</c:v>
                </c:pt>
                <c:pt idx="3010">
                  <c:v>4321.3934775999996</c:v>
                </c:pt>
                <c:pt idx="3011">
                  <c:v>4322.8280320000003</c:v>
                </c:pt>
                <c:pt idx="3012">
                  <c:v>4324.2634963999999</c:v>
                </c:pt>
                <c:pt idx="3013">
                  <c:v>4325.6997069999998</c:v>
                </c:pt>
                <c:pt idx="3014">
                  <c:v>4327.1338132000001</c:v>
                </c:pt>
                <c:pt idx="3015">
                  <c:v>4328.5676376000001</c:v>
                </c:pt>
                <c:pt idx="3016">
                  <c:v>4330.0062340000004</c:v>
                </c:pt>
                <c:pt idx="3017">
                  <c:v>4331.4406973999994</c:v>
                </c:pt>
                <c:pt idx="3018">
                  <c:v>4332.8740164000001</c:v>
                </c:pt>
                <c:pt idx="3019">
                  <c:v>4334.3067234</c:v>
                </c:pt>
                <c:pt idx="3020">
                  <c:v>4335.7378320000007</c:v>
                </c:pt>
                <c:pt idx="3021">
                  <c:v>4337.1779234000014</c:v>
                </c:pt>
                <c:pt idx="3022">
                  <c:v>4338.6117758000009</c:v>
                </c:pt>
                <c:pt idx="3023">
                  <c:v>4340.0515294000006</c:v>
                </c:pt>
                <c:pt idx="3024">
                  <c:v>4341.4818085999996</c:v>
                </c:pt>
                <c:pt idx="3025">
                  <c:v>4342.9198038000004</c:v>
                </c:pt>
                <c:pt idx="3026">
                  <c:v>4344.3551934000006</c:v>
                </c:pt>
                <c:pt idx="3027">
                  <c:v>4345.7898385999997</c:v>
                </c:pt>
                <c:pt idx="3028">
                  <c:v>4347.2298535999998</c:v>
                </c:pt>
                <c:pt idx="3029">
                  <c:v>4348.6623378000004</c:v>
                </c:pt>
                <c:pt idx="3030">
                  <c:v>4350.1013032000001</c:v>
                </c:pt>
                <c:pt idx="3031">
                  <c:v>4351.5346912000005</c:v>
                </c:pt>
                <c:pt idx="3032">
                  <c:v>4352.9719072000007</c:v>
                </c:pt>
                <c:pt idx="3033">
                  <c:v>4354.4029258</c:v>
                </c:pt>
                <c:pt idx="3034">
                  <c:v>4355.8340885999996</c:v>
                </c:pt>
                <c:pt idx="3035">
                  <c:v>4357.2741183999997</c:v>
                </c:pt>
                <c:pt idx="3036">
                  <c:v>4358.7061557999996</c:v>
                </c:pt>
                <c:pt idx="3037">
                  <c:v>4360.1404813999998</c:v>
                </c:pt>
                <c:pt idx="3038">
                  <c:v>4361.5776987999998</c:v>
                </c:pt>
                <c:pt idx="3039">
                  <c:v>4363.0102247999994</c:v>
                </c:pt>
                <c:pt idx="3040">
                  <c:v>4364.4460102000003</c:v>
                </c:pt>
                <c:pt idx="3041">
                  <c:v>4365.8793958000006</c:v>
                </c:pt>
                <c:pt idx="3042">
                  <c:v>4367.3143707999998</c:v>
                </c:pt>
                <c:pt idx="3043">
                  <c:v>4368.7499623999993</c:v>
                </c:pt>
                <c:pt idx="3044">
                  <c:v>4370.1861849999996</c:v>
                </c:pt>
                <c:pt idx="3045">
                  <c:v>4371.6183836</c:v>
                </c:pt>
                <c:pt idx="3046">
                  <c:v>4373.0630822000003</c:v>
                </c:pt>
                <c:pt idx="3047">
                  <c:v>4374.5044553999996</c:v>
                </c:pt>
                <c:pt idx="3048">
                  <c:v>4375.9381768000003</c:v>
                </c:pt>
                <c:pt idx="3049">
                  <c:v>4377.3760750000001</c:v>
                </c:pt>
                <c:pt idx="3050">
                  <c:v>4378.8091006000004</c:v>
                </c:pt>
                <c:pt idx="3051">
                  <c:v>4380.244181</c:v>
                </c:pt>
                <c:pt idx="3052">
                  <c:v>4381.6795030000003</c:v>
                </c:pt>
                <c:pt idx="3053">
                  <c:v>4383.1147786000001</c:v>
                </c:pt>
                <c:pt idx="3054">
                  <c:v>4384.5471652000006</c:v>
                </c:pt>
                <c:pt idx="3055">
                  <c:v>4385.9839124</c:v>
                </c:pt>
                <c:pt idx="3056">
                  <c:v>4387.4161709999998</c:v>
                </c:pt>
                <c:pt idx="3057">
                  <c:v>4388.8548519999986</c:v>
                </c:pt>
                <c:pt idx="3058">
                  <c:v>4390.2917348000001</c:v>
                </c:pt>
                <c:pt idx="3059">
                  <c:v>4391.7278225999999</c:v>
                </c:pt>
                <c:pt idx="3060">
                  <c:v>4393.1629465999986</c:v>
                </c:pt>
                <c:pt idx="3061">
                  <c:v>4394.5933714000003</c:v>
                </c:pt>
                <c:pt idx="3062">
                  <c:v>4396.0280332000002</c:v>
                </c:pt>
                <c:pt idx="3063">
                  <c:v>4397.4665175999999</c:v>
                </c:pt>
                <c:pt idx="3064">
                  <c:v>4398.8984848000009</c:v>
                </c:pt>
                <c:pt idx="3065">
                  <c:v>4400.3372995999998</c:v>
                </c:pt>
                <c:pt idx="3066">
                  <c:v>4401.7706514000001</c:v>
                </c:pt>
                <c:pt idx="3067">
                  <c:v>4403.2034588000006</c:v>
                </c:pt>
                <c:pt idx="3068">
                  <c:v>4404.6412981999993</c:v>
                </c:pt>
                <c:pt idx="3069">
                  <c:v>4406.0785655999998</c:v>
                </c:pt>
                <c:pt idx="3070">
                  <c:v>4407.5096471999996</c:v>
                </c:pt>
                <c:pt idx="3071">
                  <c:v>4408.9487111999997</c:v>
                </c:pt>
                <c:pt idx="3072">
                  <c:v>4410.3821372000002</c:v>
                </c:pt>
                <c:pt idx="3073">
                  <c:v>4411.8154533999996</c:v>
                </c:pt>
                <c:pt idx="3074">
                  <c:v>4413.2547537999999</c:v>
                </c:pt>
                <c:pt idx="3075">
                  <c:v>4414.6861054000001</c:v>
                </c:pt>
                <c:pt idx="3076">
                  <c:v>4416.1280439999991</c:v>
                </c:pt>
                <c:pt idx="3077">
                  <c:v>4417.5739510000003</c:v>
                </c:pt>
                <c:pt idx="3078">
                  <c:v>4419.0107784000002</c:v>
                </c:pt>
                <c:pt idx="3079">
                  <c:v>4420.4457542</c:v>
                </c:pt>
                <c:pt idx="3080">
                  <c:v>4421.8796705999994</c:v>
                </c:pt>
                <c:pt idx="3081">
                  <c:v>4423.3137408000002</c:v>
                </c:pt>
                <c:pt idx="3082">
                  <c:v>4424.7505342000004</c:v>
                </c:pt>
                <c:pt idx="3083">
                  <c:v>4426.1840599999996</c:v>
                </c:pt>
                <c:pt idx="3084">
                  <c:v>4427.6168541999996</c:v>
                </c:pt>
                <c:pt idx="3085">
                  <c:v>4429.0529125999992</c:v>
                </c:pt>
                <c:pt idx="3086">
                  <c:v>4430.4863439999999</c:v>
                </c:pt>
                <c:pt idx="3087">
                  <c:v>4431.9213748000002</c:v>
                </c:pt>
                <c:pt idx="3088">
                  <c:v>4433.3552562000004</c:v>
                </c:pt>
                <c:pt idx="3089">
                  <c:v>4434.7955211999997</c:v>
                </c:pt>
                <c:pt idx="3090">
                  <c:v>4436.2291751999992</c:v>
                </c:pt>
                <c:pt idx="3091">
                  <c:v>4437.6649173999986</c:v>
                </c:pt>
                <c:pt idx="3092">
                  <c:v>4439.0990726</c:v>
                </c:pt>
                <c:pt idx="3093">
                  <c:v>4440.5348506</c:v>
                </c:pt>
                <c:pt idx="3094">
                  <c:v>4441.9735596</c:v>
                </c:pt>
                <c:pt idx="3095">
                  <c:v>4443.4048452000006</c:v>
                </c:pt>
                <c:pt idx="3096">
                  <c:v>4444.8373062000001</c:v>
                </c:pt>
                <c:pt idx="3097">
                  <c:v>4446.2777434</c:v>
                </c:pt>
                <c:pt idx="3098">
                  <c:v>4447.7142127999996</c:v>
                </c:pt>
                <c:pt idx="3099">
                  <c:v>4449.1479654000004</c:v>
                </c:pt>
                <c:pt idx="3100">
                  <c:v>4450.5797762000002</c:v>
                </c:pt>
                <c:pt idx="3101">
                  <c:v>4452.0196308000004</c:v>
                </c:pt>
                <c:pt idx="3102">
                  <c:v>4453.4545148000007</c:v>
                </c:pt>
                <c:pt idx="3103">
                  <c:v>4454.8866367999999</c:v>
                </c:pt>
                <c:pt idx="3104">
                  <c:v>4456.3279471999986</c:v>
                </c:pt>
                <c:pt idx="3105">
                  <c:v>4457.7627413999999</c:v>
                </c:pt>
                <c:pt idx="3106">
                  <c:v>4459.2023522</c:v>
                </c:pt>
                <c:pt idx="3107">
                  <c:v>4460.6388835999996</c:v>
                </c:pt>
                <c:pt idx="3108">
                  <c:v>4462.0758830000004</c:v>
                </c:pt>
                <c:pt idx="3109">
                  <c:v>4463.5118788</c:v>
                </c:pt>
                <c:pt idx="3110">
                  <c:v>4464.9444436000003</c:v>
                </c:pt>
                <c:pt idx="3111">
                  <c:v>4466.3823152000004</c:v>
                </c:pt>
                <c:pt idx="3112">
                  <c:v>4467.8181316</c:v>
                </c:pt>
                <c:pt idx="3113">
                  <c:v>4469.248540399999</c:v>
                </c:pt>
                <c:pt idx="3114">
                  <c:v>4470.6888570000001</c:v>
                </c:pt>
                <c:pt idx="3115">
                  <c:v>4472.1220782</c:v>
                </c:pt>
                <c:pt idx="3116">
                  <c:v>4473.5586721999998</c:v>
                </c:pt>
                <c:pt idx="3117">
                  <c:v>4474.9938700000002</c:v>
                </c:pt>
                <c:pt idx="3118">
                  <c:v>4476.4285697999994</c:v>
                </c:pt>
                <c:pt idx="3119">
                  <c:v>4477.8618186000003</c:v>
                </c:pt>
                <c:pt idx="3120">
                  <c:v>4479.2950914000003</c:v>
                </c:pt>
                <c:pt idx="3121">
                  <c:v>4480.7326392000004</c:v>
                </c:pt>
                <c:pt idx="3122">
                  <c:v>4482.1701118000001</c:v>
                </c:pt>
                <c:pt idx="3123">
                  <c:v>4483.6012197999999</c:v>
                </c:pt>
                <c:pt idx="3124">
                  <c:v>4485.0415549999998</c:v>
                </c:pt>
                <c:pt idx="3125">
                  <c:v>4486.4740566</c:v>
                </c:pt>
                <c:pt idx="3126">
                  <c:v>4487.9091721999994</c:v>
                </c:pt>
                <c:pt idx="3127">
                  <c:v>4489.3427922000001</c:v>
                </c:pt>
                <c:pt idx="3128">
                  <c:v>4490.7786376000004</c:v>
                </c:pt>
                <c:pt idx="3129">
                  <c:v>4492.2179806000004</c:v>
                </c:pt>
                <c:pt idx="3130">
                  <c:v>4493.6638348000006</c:v>
                </c:pt>
                <c:pt idx="3131">
                  <c:v>4495.1028550000001</c:v>
                </c:pt>
                <c:pt idx="3132">
                  <c:v>4496.5374962000014</c:v>
                </c:pt>
                <c:pt idx="3133">
                  <c:v>4497.9731488000007</c:v>
                </c:pt>
                <c:pt idx="3134">
                  <c:v>4499.4108008000003</c:v>
                </c:pt>
                <c:pt idx="3135">
                  <c:v>4500.8415034000009</c:v>
                </c:pt>
                <c:pt idx="3136">
                  <c:v>4502.2751527999999</c:v>
                </c:pt>
                <c:pt idx="3137">
                  <c:v>4503.7136873999998</c:v>
                </c:pt>
                <c:pt idx="3138">
                  <c:v>4505.1507125999997</c:v>
                </c:pt>
                <c:pt idx="3139">
                  <c:v>4506.5860682000002</c:v>
                </c:pt>
                <c:pt idx="3140">
                  <c:v>4508.0172696</c:v>
                </c:pt>
                <c:pt idx="3141">
                  <c:v>4509.4554509999998</c:v>
                </c:pt>
                <c:pt idx="3142">
                  <c:v>4510.8945457999998</c:v>
                </c:pt>
                <c:pt idx="3143">
                  <c:v>4512.3250152000001</c:v>
                </c:pt>
                <c:pt idx="3144">
                  <c:v>4513.7605955999998</c:v>
                </c:pt>
                <c:pt idx="3145">
                  <c:v>4515.1974576000002</c:v>
                </c:pt>
                <c:pt idx="3146">
                  <c:v>4516.6318769999998</c:v>
                </c:pt>
                <c:pt idx="3147">
                  <c:v>4518.0643987999993</c:v>
                </c:pt>
                <c:pt idx="3148">
                  <c:v>4519.5026806000014</c:v>
                </c:pt>
                <c:pt idx="3149">
                  <c:v>4520.9389520000004</c:v>
                </c:pt>
                <c:pt idx="3150">
                  <c:v>4522.3745306000001</c:v>
                </c:pt>
                <c:pt idx="3151">
                  <c:v>4523.8080596</c:v>
                </c:pt>
                <c:pt idx="3152">
                  <c:v>4525.2442855999998</c:v>
                </c:pt>
                <c:pt idx="3153">
                  <c:v>4526.6809475999999</c:v>
                </c:pt>
                <c:pt idx="3154">
                  <c:v>4528.1132664000006</c:v>
                </c:pt>
                <c:pt idx="3155">
                  <c:v>4529.5502388000004</c:v>
                </c:pt>
                <c:pt idx="3156">
                  <c:v>4530.9789092000001</c:v>
                </c:pt>
                <c:pt idx="3157">
                  <c:v>4532.4143342000007</c:v>
                </c:pt>
                <c:pt idx="3158">
                  <c:v>4533.8478263999996</c:v>
                </c:pt>
                <c:pt idx="3159">
                  <c:v>4535.2812733999999</c:v>
                </c:pt>
                <c:pt idx="3160">
                  <c:v>4536.7189046000003</c:v>
                </c:pt>
                <c:pt idx="3161">
                  <c:v>4538.1554840000008</c:v>
                </c:pt>
                <c:pt idx="3162">
                  <c:v>4539.5915904000003</c:v>
                </c:pt>
                <c:pt idx="3163">
                  <c:v>4541.0250845999999</c:v>
                </c:pt>
                <c:pt idx="3164">
                  <c:v>4542.4587508000004</c:v>
                </c:pt>
                <c:pt idx="3165">
                  <c:v>4543.8986556</c:v>
                </c:pt>
                <c:pt idx="3166">
                  <c:v>4545.3265676000001</c:v>
                </c:pt>
                <c:pt idx="3167">
                  <c:v>4546.7694267999996</c:v>
                </c:pt>
                <c:pt idx="3168">
                  <c:v>4548.1974425999997</c:v>
                </c:pt>
                <c:pt idx="3169">
                  <c:v>4549.6370628000004</c:v>
                </c:pt>
                <c:pt idx="3170">
                  <c:v>4551.0684964000002</c:v>
                </c:pt>
                <c:pt idx="3171">
                  <c:v>4552.5030253999994</c:v>
                </c:pt>
                <c:pt idx="3172">
                  <c:v>4553.9556320000002</c:v>
                </c:pt>
                <c:pt idx="3173">
                  <c:v>4555.3868424000011</c:v>
                </c:pt>
                <c:pt idx="3174">
                  <c:v>4556.8262398000006</c:v>
                </c:pt>
                <c:pt idx="3175">
                  <c:v>4558.2575441999998</c:v>
                </c:pt>
                <c:pt idx="3176">
                  <c:v>4559.6934457999996</c:v>
                </c:pt>
                <c:pt idx="3177">
                  <c:v>4561.1256679999997</c:v>
                </c:pt>
                <c:pt idx="3178">
                  <c:v>4562.5609381999993</c:v>
                </c:pt>
                <c:pt idx="3179">
                  <c:v>4563.9928386000001</c:v>
                </c:pt>
                <c:pt idx="3180">
                  <c:v>4565.4314383999999</c:v>
                </c:pt>
                <c:pt idx="3181">
                  <c:v>4566.8640305999998</c:v>
                </c:pt>
                <c:pt idx="3182">
                  <c:v>4568.3007696000004</c:v>
                </c:pt>
                <c:pt idx="3183">
                  <c:v>4569.7314260000003</c:v>
                </c:pt>
                <c:pt idx="3184">
                  <c:v>4571.1730921999997</c:v>
                </c:pt>
                <c:pt idx="3185">
                  <c:v>4572.6069115999999</c:v>
                </c:pt>
                <c:pt idx="3186">
                  <c:v>4574.0406302000001</c:v>
                </c:pt>
                <c:pt idx="3187">
                  <c:v>4575.4766046000004</c:v>
                </c:pt>
                <c:pt idx="3188">
                  <c:v>4576.9091191999996</c:v>
                </c:pt>
                <c:pt idx="3189">
                  <c:v>4578.3604012000014</c:v>
                </c:pt>
                <c:pt idx="3190">
                  <c:v>4579.7951709999998</c:v>
                </c:pt>
                <c:pt idx="3191">
                  <c:v>4581.2288271999996</c:v>
                </c:pt>
                <c:pt idx="3192">
                  <c:v>4582.6637965999998</c:v>
                </c:pt>
                <c:pt idx="3193">
                  <c:v>4584.0974772</c:v>
                </c:pt>
                <c:pt idx="3194">
                  <c:v>4585.5352072000014</c:v>
                </c:pt>
                <c:pt idx="3195">
                  <c:v>4586.969032</c:v>
                </c:pt>
                <c:pt idx="3196">
                  <c:v>4588.4032183999998</c:v>
                </c:pt>
                <c:pt idx="3197">
                  <c:v>4589.8411927999996</c:v>
                </c:pt>
                <c:pt idx="3198">
                  <c:v>4591.2756708000006</c:v>
                </c:pt>
                <c:pt idx="3199">
                  <c:v>4592.7140645999998</c:v>
                </c:pt>
                <c:pt idx="3200">
                  <c:v>4594.1425772000002</c:v>
                </c:pt>
                <c:pt idx="3201">
                  <c:v>4595.5841702000007</c:v>
                </c:pt>
                <c:pt idx="3202">
                  <c:v>4597.0125770000004</c:v>
                </c:pt>
                <c:pt idx="3203">
                  <c:v>4598.4544987999998</c:v>
                </c:pt>
                <c:pt idx="3204">
                  <c:v>4599.8916274000003</c:v>
                </c:pt>
                <c:pt idx="3205">
                  <c:v>4601.3244739999991</c:v>
                </c:pt>
                <c:pt idx="3206">
                  <c:v>4602.7599888000004</c:v>
                </c:pt>
                <c:pt idx="3207">
                  <c:v>4604.1963930000002</c:v>
                </c:pt>
                <c:pt idx="3208">
                  <c:v>4605.6343787999986</c:v>
                </c:pt>
                <c:pt idx="3209">
                  <c:v>4607.0666200000014</c:v>
                </c:pt>
                <c:pt idx="3210">
                  <c:v>4608.4986028000003</c:v>
                </c:pt>
                <c:pt idx="3211">
                  <c:v>4609.9388060000001</c:v>
                </c:pt>
                <c:pt idx="3212">
                  <c:v>4611.3686912000003</c:v>
                </c:pt>
                <c:pt idx="3213">
                  <c:v>4612.8037453999996</c:v>
                </c:pt>
                <c:pt idx="3214">
                  <c:v>4614.2399628000003</c:v>
                </c:pt>
                <c:pt idx="3215">
                  <c:v>4615.6728137999999</c:v>
                </c:pt>
                <c:pt idx="3216">
                  <c:v>4617.1094427999997</c:v>
                </c:pt>
                <c:pt idx="3217">
                  <c:v>4618.5441475999996</c:v>
                </c:pt>
                <c:pt idx="3218">
                  <c:v>4619.9758968000006</c:v>
                </c:pt>
                <c:pt idx="3219">
                  <c:v>4621.4121318000007</c:v>
                </c:pt>
                <c:pt idx="3220">
                  <c:v>4622.8433356000014</c:v>
                </c:pt>
                <c:pt idx="3221">
                  <c:v>4624.2761641999996</c:v>
                </c:pt>
                <c:pt idx="3222">
                  <c:v>4625.7134099999994</c:v>
                </c:pt>
                <c:pt idx="3223">
                  <c:v>4627.1486346000002</c:v>
                </c:pt>
                <c:pt idx="3224">
                  <c:v>4628.5827823999989</c:v>
                </c:pt>
                <c:pt idx="3225">
                  <c:v>4630.0170441999999</c:v>
                </c:pt>
                <c:pt idx="3226">
                  <c:v>4631.4513355999998</c:v>
                </c:pt>
                <c:pt idx="3227">
                  <c:v>4632.8840731999999</c:v>
                </c:pt>
                <c:pt idx="3228">
                  <c:v>4634.3189230000007</c:v>
                </c:pt>
                <c:pt idx="3229">
                  <c:v>4635.7561896000007</c:v>
                </c:pt>
                <c:pt idx="3230">
                  <c:v>4637.1882717999997</c:v>
                </c:pt>
                <c:pt idx="3231">
                  <c:v>4638.6255784000004</c:v>
                </c:pt>
                <c:pt idx="3232">
                  <c:v>4640.0559030000004</c:v>
                </c:pt>
                <c:pt idx="3233">
                  <c:v>4641.4950946000008</c:v>
                </c:pt>
                <c:pt idx="3234">
                  <c:v>4642.9231988000001</c:v>
                </c:pt>
                <c:pt idx="3235">
                  <c:v>4644.3622038000003</c:v>
                </c:pt>
                <c:pt idx="3236">
                  <c:v>4645.7943457999991</c:v>
                </c:pt>
                <c:pt idx="3237">
                  <c:v>4647.2296365999991</c:v>
                </c:pt>
                <c:pt idx="3238">
                  <c:v>4648.6688367999996</c:v>
                </c:pt>
                <c:pt idx="3239">
                  <c:v>4650.1005652000003</c:v>
                </c:pt>
                <c:pt idx="3240">
                  <c:v>4651.5360156000006</c:v>
                </c:pt>
                <c:pt idx="3241">
                  <c:v>4652.9712096000003</c:v>
                </c:pt>
                <c:pt idx="3242">
                  <c:v>4654.4118646000006</c:v>
                </c:pt>
                <c:pt idx="3243">
                  <c:v>4655.8450415999996</c:v>
                </c:pt>
                <c:pt idx="3244">
                  <c:v>4657.2809887999992</c:v>
                </c:pt>
                <c:pt idx="3245">
                  <c:v>4658.7143192000003</c:v>
                </c:pt>
                <c:pt idx="3246">
                  <c:v>4660.1497331999999</c:v>
                </c:pt>
                <c:pt idx="3247">
                  <c:v>4661.5816768000004</c:v>
                </c:pt>
                <c:pt idx="3248">
                  <c:v>4663.0147578000006</c:v>
                </c:pt>
                <c:pt idx="3249">
                  <c:v>4664.4518836000007</c:v>
                </c:pt>
                <c:pt idx="3250">
                  <c:v>4665.8851654</c:v>
                </c:pt>
                <c:pt idx="3251">
                  <c:v>4667.3201114000003</c:v>
                </c:pt>
                <c:pt idx="3252">
                  <c:v>4668.7575111999986</c:v>
                </c:pt>
                <c:pt idx="3253">
                  <c:v>4670.1907808000014</c:v>
                </c:pt>
                <c:pt idx="3254">
                  <c:v>4671.6274298000008</c:v>
                </c:pt>
                <c:pt idx="3255">
                  <c:v>4673.0646356000007</c:v>
                </c:pt>
                <c:pt idx="3256">
                  <c:v>4674.4989148000004</c:v>
                </c:pt>
                <c:pt idx="3257">
                  <c:v>4675.9323153999994</c:v>
                </c:pt>
                <c:pt idx="3258">
                  <c:v>4677.366677</c:v>
                </c:pt>
                <c:pt idx="3259">
                  <c:v>4678.8003852000002</c:v>
                </c:pt>
                <c:pt idx="3260">
                  <c:v>4680.2392668000002</c:v>
                </c:pt>
                <c:pt idx="3261">
                  <c:v>4681.6735404000001</c:v>
                </c:pt>
                <c:pt idx="3262">
                  <c:v>4683.1066555999996</c:v>
                </c:pt>
                <c:pt idx="3263">
                  <c:v>4684.5396707999998</c:v>
                </c:pt>
                <c:pt idx="3264">
                  <c:v>4685.9746512000002</c:v>
                </c:pt>
                <c:pt idx="3265">
                  <c:v>4687.411681399999</c:v>
                </c:pt>
                <c:pt idx="3266">
                  <c:v>4688.8453764000014</c:v>
                </c:pt>
                <c:pt idx="3267">
                  <c:v>4690.2774502000002</c:v>
                </c:pt>
                <c:pt idx="3268">
                  <c:v>4691.7140603999997</c:v>
                </c:pt>
                <c:pt idx="3269">
                  <c:v>4693.1516887999996</c:v>
                </c:pt>
                <c:pt idx="3270">
                  <c:v>4694.5808037999996</c:v>
                </c:pt>
                <c:pt idx="3271">
                  <c:v>4696.0183489999999</c:v>
                </c:pt>
                <c:pt idx="3272">
                  <c:v>4697.4555816000002</c:v>
                </c:pt>
                <c:pt idx="3273">
                  <c:v>4698.8886712000003</c:v>
                </c:pt>
                <c:pt idx="3274">
                  <c:v>4700.3265309999997</c:v>
                </c:pt>
                <c:pt idx="3275">
                  <c:v>4701.7644209999999</c:v>
                </c:pt>
                <c:pt idx="3276">
                  <c:v>4703.2002632000003</c:v>
                </c:pt>
                <c:pt idx="3277">
                  <c:v>4704.6343787999986</c:v>
                </c:pt>
                <c:pt idx="3278">
                  <c:v>4706.0738885999999</c:v>
                </c:pt>
                <c:pt idx="3279">
                  <c:v>4707.5063965999998</c:v>
                </c:pt>
                <c:pt idx="3280">
                  <c:v>4708.9440542000002</c:v>
                </c:pt>
                <c:pt idx="3281">
                  <c:v>4710.3771006000006</c:v>
                </c:pt>
                <c:pt idx="3282">
                  <c:v>4711.8128670000006</c:v>
                </c:pt>
                <c:pt idx="3283">
                  <c:v>4713.2437609999997</c:v>
                </c:pt>
                <c:pt idx="3284">
                  <c:v>4714.6772632000002</c:v>
                </c:pt>
                <c:pt idx="3285">
                  <c:v>4716.1151995999999</c:v>
                </c:pt>
                <c:pt idx="3286">
                  <c:v>4717.5488649999998</c:v>
                </c:pt>
                <c:pt idx="3287">
                  <c:v>4718.9860789999993</c:v>
                </c:pt>
                <c:pt idx="3288">
                  <c:v>4720.4183235999999</c:v>
                </c:pt>
                <c:pt idx="3289">
                  <c:v>4721.8417805999998</c:v>
                </c:pt>
                <c:pt idx="3290">
                  <c:v>4723.2800404</c:v>
                </c:pt>
                <c:pt idx="3291">
                  <c:v>4724.7144853999998</c:v>
                </c:pt>
                <c:pt idx="3292">
                  <c:v>4726.1527814000001</c:v>
                </c:pt>
                <c:pt idx="3293">
                  <c:v>4727.5990292000006</c:v>
                </c:pt>
                <c:pt idx="3294">
                  <c:v>4729.0493984000004</c:v>
                </c:pt>
                <c:pt idx="3295">
                  <c:v>4730.4888502000003</c:v>
                </c:pt>
                <c:pt idx="3296">
                  <c:v>4731.9256859999996</c:v>
                </c:pt>
                <c:pt idx="3297">
                  <c:v>4733.3728030000002</c:v>
                </c:pt>
                <c:pt idx="3298">
                  <c:v>4734.8094786000001</c:v>
                </c:pt>
                <c:pt idx="3299">
                  <c:v>4736.2408960000002</c:v>
                </c:pt>
                <c:pt idx="3300">
                  <c:v>4737.6763811999999</c:v>
                </c:pt>
                <c:pt idx="3301">
                  <c:v>4739.1128134000001</c:v>
                </c:pt>
                <c:pt idx="3302">
                  <c:v>4740.5468665999997</c:v>
                </c:pt>
                <c:pt idx="3303">
                  <c:v>4741.9820051999995</c:v>
                </c:pt>
                <c:pt idx="3304">
                  <c:v>4743.4158279999992</c:v>
                </c:pt>
                <c:pt idx="3305">
                  <c:v>4744.8512104000001</c:v>
                </c:pt>
                <c:pt idx="3306">
                  <c:v>4746.2910821999994</c:v>
                </c:pt>
                <c:pt idx="3307">
                  <c:v>4747.7365644000001</c:v>
                </c:pt>
                <c:pt idx="3308">
                  <c:v>4749.1735177999999</c:v>
                </c:pt>
                <c:pt idx="3309">
                  <c:v>4750.6091866000006</c:v>
                </c:pt>
                <c:pt idx="3310">
                  <c:v>4752.0451266</c:v>
                </c:pt>
                <c:pt idx="3311">
                  <c:v>4753.4801983999996</c:v>
                </c:pt>
                <c:pt idx="3312">
                  <c:v>4754.9127950000002</c:v>
                </c:pt>
                <c:pt idx="3313">
                  <c:v>4756.3460026000002</c:v>
                </c:pt>
                <c:pt idx="3314">
                  <c:v>4757.7836269999989</c:v>
                </c:pt>
                <c:pt idx="3315">
                  <c:v>4759.2135754000001</c:v>
                </c:pt>
                <c:pt idx="3316">
                  <c:v>4760.6508143999999</c:v>
                </c:pt>
                <c:pt idx="3317">
                  <c:v>4762.0843421999998</c:v>
                </c:pt>
                <c:pt idx="3318">
                  <c:v>4763.5185093999999</c:v>
                </c:pt>
                <c:pt idx="3319">
                  <c:v>4764.9517865999997</c:v>
                </c:pt>
                <c:pt idx="3320">
                  <c:v>4766.3863914000003</c:v>
                </c:pt>
                <c:pt idx="3321">
                  <c:v>4767.8226304</c:v>
                </c:pt>
                <c:pt idx="3322">
                  <c:v>4769.2565168000001</c:v>
                </c:pt>
                <c:pt idx="3323">
                  <c:v>4770.6921477999986</c:v>
                </c:pt>
                <c:pt idx="3324">
                  <c:v>4772.1302482000001</c:v>
                </c:pt>
                <c:pt idx="3325">
                  <c:v>4773.5643804000001</c:v>
                </c:pt>
                <c:pt idx="3326">
                  <c:v>4775.0003049999996</c:v>
                </c:pt>
                <c:pt idx="3327">
                  <c:v>4776.4310681999996</c:v>
                </c:pt>
                <c:pt idx="3328">
                  <c:v>4777.8683318000003</c:v>
                </c:pt>
                <c:pt idx="3329">
                  <c:v>4779.2999188000003</c:v>
                </c:pt>
                <c:pt idx="3330">
                  <c:v>4780.7359987999998</c:v>
                </c:pt>
                <c:pt idx="3331">
                  <c:v>4782.1691976000002</c:v>
                </c:pt>
                <c:pt idx="3332">
                  <c:v>4783.6024336</c:v>
                </c:pt>
                <c:pt idx="3333">
                  <c:v>4785.0424698000006</c:v>
                </c:pt>
                <c:pt idx="3334">
                  <c:v>4786.4759279999998</c:v>
                </c:pt>
                <c:pt idx="3335">
                  <c:v>4787.9119484000012</c:v>
                </c:pt>
                <c:pt idx="3336">
                  <c:v>4789.3479831999994</c:v>
                </c:pt>
                <c:pt idx="3337">
                  <c:v>4790.7804056000004</c:v>
                </c:pt>
                <c:pt idx="3338">
                  <c:v>4792.2300554000003</c:v>
                </c:pt>
                <c:pt idx="3339">
                  <c:v>4793.6732161999998</c:v>
                </c:pt>
                <c:pt idx="3340">
                  <c:v>4795.1073833999999</c:v>
                </c:pt>
                <c:pt idx="3341">
                  <c:v>4796.538262</c:v>
                </c:pt>
                <c:pt idx="3342">
                  <c:v>4797.9780876000004</c:v>
                </c:pt>
                <c:pt idx="3343">
                  <c:v>4799.4137208000002</c:v>
                </c:pt>
                <c:pt idx="3344">
                  <c:v>4800.8484570000001</c:v>
                </c:pt>
                <c:pt idx="3345">
                  <c:v>4802.2878201999993</c:v>
                </c:pt>
                <c:pt idx="3346">
                  <c:v>4803.7201826</c:v>
                </c:pt>
                <c:pt idx="3347">
                  <c:v>4805.1547386000002</c:v>
                </c:pt>
                <c:pt idx="3348">
                  <c:v>4806.5898420000003</c:v>
                </c:pt>
                <c:pt idx="3349">
                  <c:v>4808.0246281999989</c:v>
                </c:pt>
                <c:pt idx="3350">
                  <c:v>4809.4592228000001</c:v>
                </c:pt>
                <c:pt idx="3351">
                  <c:v>4810.8926779999993</c:v>
                </c:pt>
                <c:pt idx="3352">
                  <c:v>4812.3289744000003</c:v>
                </c:pt>
                <c:pt idx="3353">
                  <c:v>4813.7640686000004</c:v>
                </c:pt>
                <c:pt idx="3354">
                  <c:v>4815.2006244000004</c:v>
                </c:pt>
                <c:pt idx="3355">
                  <c:v>4816.6314580000007</c:v>
                </c:pt>
                <c:pt idx="3356">
                  <c:v>4818.0695918000001</c:v>
                </c:pt>
                <c:pt idx="3357">
                  <c:v>4819.5068093999998</c:v>
                </c:pt>
                <c:pt idx="3358">
                  <c:v>4820.9449714000002</c:v>
                </c:pt>
                <c:pt idx="3359">
                  <c:v>4822.3841954</c:v>
                </c:pt>
                <c:pt idx="3360">
                  <c:v>4823.8140528000004</c:v>
                </c:pt>
                <c:pt idx="3361">
                  <c:v>4825.2529918</c:v>
                </c:pt>
                <c:pt idx="3362">
                  <c:v>4826.6828753999998</c:v>
                </c:pt>
                <c:pt idx="3363">
                  <c:v>4828.1185673999989</c:v>
                </c:pt>
                <c:pt idx="3364">
                  <c:v>4829.5547651999996</c:v>
                </c:pt>
                <c:pt idx="3365">
                  <c:v>4830.9890938000008</c:v>
                </c:pt>
                <c:pt idx="3366">
                  <c:v>4832.421255799999</c:v>
                </c:pt>
                <c:pt idx="3367">
                  <c:v>4833.8529992000003</c:v>
                </c:pt>
                <c:pt idx="3368">
                  <c:v>4835.2916061999986</c:v>
                </c:pt>
                <c:pt idx="3369">
                  <c:v>4836.7252387999997</c:v>
                </c:pt>
                <c:pt idx="3370">
                  <c:v>4838.1581998000001</c:v>
                </c:pt>
                <c:pt idx="3371">
                  <c:v>4839.5948124000006</c:v>
                </c:pt>
                <c:pt idx="3372">
                  <c:v>4841.0268779999997</c:v>
                </c:pt>
                <c:pt idx="3373">
                  <c:v>4842.4645419999997</c:v>
                </c:pt>
                <c:pt idx="3374">
                  <c:v>4843.8995462000003</c:v>
                </c:pt>
                <c:pt idx="3375">
                  <c:v>4845.3350920000003</c:v>
                </c:pt>
                <c:pt idx="3376">
                  <c:v>4846.7663732000001</c:v>
                </c:pt>
                <c:pt idx="3377">
                  <c:v>4848.2072822</c:v>
                </c:pt>
                <c:pt idx="3378">
                  <c:v>4849.6412380000002</c:v>
                </c:pt>
                <c:pt idx="3379">
                  <c:v>4851.0766404000015</c:v>
                </c:pt>
                <c:pt idx="3380">
                  <c:v>4852.5154130000001</c:v>
                </c:pt>
                <c:pt idx="3381">
                  <c:v>4853.9488492</c:v>
                </c:pt>
                <c:pt idx="3382">
                  <c:v>4855.3847298000001</c:v>
                </c:pt>
                <c:pt idx="3383">
                  <c:v>4856.8196982000009</c:v>
                </c:pt>
                <c:pt idx="3384">
                  <c:v>4858.2535218000003</c:v>
                </c:pt>
                <c:pt idx="3385">
                  <c:v>4859.6889259999998</c:v>
                </c:pt>
                <c:pt idx="3386">
                  <c:v>4861.1220558000005</c:v>
                </c:pt>
                <c:pt idx="3387">
                  <c:v>4862.5710885999997</c:v>
                </c:pt>
                <c:pt idx="3388">
                  <c:v>4864.0114450000001</c:v>
                </c:pt>
                <c:pt idx="3389">
                  <c:v>4865.4481528000006</c:v>
                </c:pt>
                <c:pt idx="3390">
                  <c:v>4866.8856040000001</c:v>
                </c:pt>
                <c:pt idx="3391">
                  <c:v>4868.3173645999996</c:v>
                </c:pt>
                <c:pt idx="3392">
                  <c:v>4869.7519669999992</c:v>
                </c:pt>
                <c:pt idx="3393">
                  <c:v>4871.1883332000007</c:v>
                </c:pt>
                <c:pt idx="3394">
                  <c:v>4872.6260844000008</c:v>
                </c:pt>
                <c:pt idx="3395">
                  <c:v>4874.0631714000001</c:v>
                </c:pt>
                <c:pt idx="3396">
                  <c:v>4875.4931788000004</c:v>
                </c:pt>
                <c:pt idx="3397">
                  <c:v>4876.9272822000003</c:v>
                </c:pt>
                <c:pt idx="3398">
                  <c:v>4878.3598932000004</c:v>
                </c:pt>
                <c:pt idx="3399">
                  <c:v>4879.7949532000002</c:v>
                </c:pt>
                <c:pt idx="3400">
                  <c:v>4881.2283133999999</c:v>
                </c:pt>
                <c:pt idx="3401">
                  <c:v>4882.6611090000006</c:v>
                </c:pt>
                <c:pt idx="3402">
                  <c:v>4884.0997373999999</c:v>
                </c:pt>
                <c:pt idx="3403">
                  <c:v>4885.5344655999997</c:v>
                </c:pt>
                <c:pt idx="3404">
                  <c:v>4886.9690718000002</c:v>
                </c:pt>
                <c:pt idx="3405">
                  <c:v>4888.4043696000008</c:v>
                </c:pt>
                <c:pt idx="3406">
                  <c:v>4889.8358045999994</c:v>
                </c:pt>
                <c:pt idx="3407">
                  <c:v>4891.2693479999998</c:v>
                </c:pt>
                <c:pt idx="3408">
                  <c:v>4892.7095327999996</c:v>
                </c:pt>
                <c:pt idx="3409">
                  <c:v>4894.1387133999997</c:v>
                </c:pt>
                <c:pt idx="3410">
                  <c:v>4895.5742111999998</c:v>
                </c:pt>
                <c:pt idx="3411">
                  <c:v>4897.0109839999996</c:v>
                </c:pt>
                <c:pt idx="3412">
                  <c:v>4898.4440052000009</c:v>
                </c:pt>
                <c:pt idx="3413">
                  <c:v>4899.8797364000002</c:v>
                </c:pt>
                <c:pt idx="3414">
                  <c:v>4901.3172198000002</c:v>
                </c:pt>
                <c:pt idx="3415">
                  <c:v>4902.7523365999996</c:v>
                </c:pt>
                <c:pt idx="3416">
                  <c:v>4904.1840515999993</c:v>
                </c:pt>
                <c:pt idx="3417">
                  <c:v>4905.6185764000002</c:v>
                </c:pt>
                <c:pt idx="3418">
                  <c:v>4907.0530472</c:v>
                </c:pt>
                <c:pt idx="3419">
                  <c:v>4908.4884801999997</c:v>
                </c:pt>
                <c:pt idx="3420">
                  <c:v>4909.923407799999</c:v>
                </c:pt>
                <c:pt idx="3421">
                  <c:v>4911.3649964000006</c:v>
                </c:pt>
                <c:pt idx="3422">
                  <c:v>4912.8070213999999</c:v>
                </c:pt>
                <c:pt idx="3423">
                  <c:v>4914.2472778000001</c:v>
                </c:pt>
                <c:pt idx="3424">
                  <c:v>4915.6810800000003</c:v>
                </c:pt>
                <c:pt idx="3425">
                  <c:v>4917.1171408</c:v>
                </c:pt>
                <c:pt idx="3426">
                  <c:v>4918.5475070000002</c:v>
                </c:pt>
                <c:pt idx="3427">
                  <c:v>4919.9853382000001</c:v>
                </c:pt>
                <c:pt idx="3428">
                  <c:v>4921.4219178000003</c:v>
                </c:pt>
                <c:pt idx="3429">
                  <c:v>4922.8544253999989</c:v>
                </c:pt>
                <c:pt idx="3430">
                  <c:v>4924.2926098000007</c:v>
                </c:pt>
                <c:pt idx="3431">
                  <c:v>4925.7277226000006</c:v>
                </c:pt>
                <c:pt idx="3432">
                  <c:v>4927.1627428000002</c:v>
                </c:pt>
                <c:pt idx="3433">
                  <c:v>4928.5971853999999</c:v>
                </c:pt>
                <c:pt idx="3434">
                  <c:v>4930.0322126000001</c:v>
                </c:pt>
                <c:pt idx="3435">
                  <c:v>4931.4676197999997</c:v>
                </c:pt>
                <c:pt idx="3436">
                  <c:v>4932.9011216000008</c:v>
                </c:pt>
                <c:pt idx="3437">
                  <c:v>4934.3335940000006</c:v>
                </c:pt>
                <c:pt idx="3438">
                  <c:v>4935.7700294000006</c:v>
                </c:pt>
                <c:pt idx="3439">
                  <c:v>4937.2017673999999</c:v>
                </c:pt>
                <c:pt idx="3440">
                  <c:v>4938.6405792000014</c:v>
                </c:pt>
                <c:pt idx="3441">
                  <c:v>4940.0727119999992</c:v>
                </c:pt>
                <c:pt idx="3442">
                  <c:v>4941.5107298000003</c:v>
                </c:pt>
                <c:pt idx="3443">
                  <c:v>4942.9419003999992</c:v>
                </c:pt>
                <c:pt idx="3444">
                  <c:v>4944.3783677999991</c:v>
                </c:pt>
                <c:pt idx="3445">
                  <c:v>4945.8109012000004</c:v>
                </c:pt>
                <c:pt idx="3446">
                  <c:v>4947.2476812000004</c:v>
                </c:pt>
                <c:pt idx="3447">
                  <c:v>4948.6870286000003</c:v>
                </c:pt>
                <c:pt idx="3448">
                  <c:v>4950.1201641999996</c:v>
                </c:pt>
                <c:pt idx="3449">
                  <c:v>4951.5556925999999</c:v>
                </c:pt>
                <c:pt idx="3450">
                  <c:v>4952.9961089999997</c:v>
                </c:pt>
                <c:pt idx="3451">
                  <c:v>4954.4261904000005</c:v>
                </c:pt>
                <c:pt idx="3452">
                  <c:v>4955.8630483999996</c:v>
                </c:pt>
                <c:pt idx="3453">
                  <c:v>4957.2965064</c:v>
                </c:pt>
                <c:pt idx="3454">
                  <c:v>4958.7297095999993</c:v>
                </c:pt>
                <c:pt idx="3455">
                  <c:v>4960.1678196000003</c:v>
                </c:pt>
                <c:pt idx="3456">
                  <c:v>4961.6044796000006</c:v>
                </c:pt>
                <c:pt idx="3457">
                  <c:v>4963.0345423999997</c:v>
                </c:pt>
                <c:pt idx="3458">
                  <c:v>4964.4738881999992</c:v>
                </c:pt>
                <c:pt idx="3459">
                  <c:v>4965.9107967999998</c:v>
                </c:pt>
                <c:pt idx="3460">
                  <c:v>4967.3394400000006</c:v>
                </c:pt>
                <c:pt idx="3461">
                  <c:v>4968.7779191999998</c:v>
                </c:pt>
                <c:pt idx="3462">
                  <c:v>4970.2133359999989</c:v>
                </c:pt>
                <c:pt idx="3463">
                  <c:v>4971.6473084000008</c:v>
                </c:pt>
                <c:pt idx="3464">
                  <c:v>4973.0879957999996</c:v>
                </c:pt>
                <c:pt idx="3465">
                  <c:v>4974.5075702000004</c:v>
                </c:pt>
                <c:pt idx="3466">
                  <c:v>4975.9425262000004</c:v>
                </c:pt>
                <c:pt idx="3467">
                  <c:v>4977.3756913999996</c:v>
                </c:pt>
                <c:pt idx="3468">
                  <c:v>4978.8301701999999</c:v>
                </c:pt>
                <c:pt idx="3469">
                  <c:v>4980.2789475999998</c:v>
                </c:pt>
                <c:pt idx="3470">
                  <c:v>4981.7132402000007</c:v>
                </c:pt>
                <c:pt idx="3471">
                  <c:v>4983.147573799999</c:v>
                </c:pt>
                <c:pt idx="3472">
                  <c:v>4984.5810947999998</c:v>
                </c:pt>
                <c:pt idx="3473">
                  <c:v>4986.0185911999997</c:v>
                </c:pt>
                <c:pt idx="3474">
                  <c:v>4987.4535722000001</c:v>
                </c:pt>
                <c:pt idx="3475">
                  <c:v>4988.8867238000003</c:v>
                </c:pt>
                <c:pt idx="3476">
                  <c:v>4990.3243702</c:v>
                </c:pt>
                <c:pt idx="3477">
                  <c:v>4991.7634695999996</c:v>
                </c:pt>
                <c:pt idx="3478">
                  <c:v>4993.1951298000004</c:v>
                </c:pt>
                <c:pt idx="3479">
                  <c:v>4994.6291021999996</c:v>
                </c:pt>
                <c:pt idx="3480">
                  <c:v>4996.0688726000008</c:v>
                </c:pt>
                <c:pt idx="3481">
                  <c:v>4997.5000977999998</c:v>
                </c:pt>
                <c:pt idx="3482">
                  <c:v>4998.9369784</c:v>
                </c:pt>
                <c:pt idx="3483">
                  <c:v>5000.3692917999997</c:v>
                </c:pt>
                <c:pt idx="3484">
                  <c:v>5001.8074894000001</c:v>
                </c:pt>
                <c:pt idx="3485">
                  <c:v>5003.2391846</c:v>
                </c:pt>
                <c:pt idx="3486">
                  <c:v>5004.6727913999994</c:v>
                </c:pt>
                <c:pt idx="3487">
                  <c:v>5006.1106579999996</c:v>
                </c:pt>
                <c:pt idx="3488">
                  <c:v>5007.5442220000004</c:v>
                </c:pt>
                <c:pt idx="3489">
                  <c:v>5008.9812576000004</c:v>
                </c:pt>
                <c:pt idx="3490">
                  <c:v>5010.4162893999992</c:v>
                </c:pt>
                <c:pt idx="3491">
                  <c:v>5011.8492303999992</c:v>
                </c:pt>
                <c:pt idx="3492">
                  <c:v>5013.2837847999999</c:v>
                </c:pt>
                <c:pt idx="3493">
                  <c:v>5014.7224176</c:v>
                </c:pt>
                <c:pt idx="3494">
                  <c:v>5016.1606178000002</c:v>
                </c:pt>
                <c:pt idx="3495">
                  <c:v>5017.597702</c:v>
                </c:pt>
                <c:pt idx="3496">
                  <c:v>5019.0266074000001</c:v>
                </c:pt>
                <c:pt idx="3497">
                  <c:v>5020.4653424000007</c:v>
                </c:pt>
                <c:pt idx="3498">
                  <c:v>5021.8988956000003</c:v>
                </c:pt>
                <c:pt idx="3499">
                  <c:v>5023.3360486000001</c:v>
                </c:pt>
                <c:pt idx="3500">
                  <c:v>5024.7704692000007</c:v>
                </c:pt>
                <c:pt idx="3501">
                  <c:v>5026.2030531999999</c:v>
                </c:pt>
                <c:pt idx="3502">
                  <c:v>5027.6397324</c:v>
                </c:pt>
                <c:pt idx="3503">
                  <c:v>5029.0730937999997</c:v>
                </c:pt>
                <c:pt idx="3504">
                  <c:v>5030.5111883999998</c:v>
                </c:pt>
                <c:pt idx="3505">
                  <c:v>5031.9448845999996</c:v>
                </c:pt>
                <c:pt idx="3506">
                  <c:v>5033.379614800001</c:v>
                </c:pt>
                <c:pt idx="3507">
                  <c:v>5034.8128588</c:v>
                </c:pt>
                <c:pt idx="3508">
                  <c:v>5036.2452825999999</c:v>
                </c:pt>
                <c:pt idx="3509">
                  <c:v>5037.6808743999991</c:v>
                </c:pt>
                <c:pt idx="3510">
                  <c:v>5039.1165638000002</c:v>
                </c:pt>
                <c:pt idx="3511">
                  <c:v>5040.5586996000002</c:v>
                </c:pt>
                <c:pt idx="3512">
                  <c:v>5042.001037</c:v>
                </c:pt>
                <c:pt idx="3513">
                  <c:v>5043.4427627999994</c:v>
                </c:pt>
                <c:pt idx="3514">
                  <c:v>5044.8736849999996</c:v>
                </c:pt>
                <c:pt idx="3515">
                  <c:v>5046.3056544000001</c:v>
                </c:pt>
                <c:pt idx="3516">
                  <c:v>5047.7456669999992</c:v>
                </c:pt>
                <c:pt idx="3517">
                  <c:v>5049.1772001999998</c:v>
                </c:pt>
                <c:pt idx="3518">
                  <c:v>5050.6125446000005</c:v>
                </c:pt>
                <c:pt idx="3519">
                  <c:v>5052.0526760000012</c:v>
                </c:pt>
                <c:pt idx="3520">
                  <c:v>5053.4864624000002</c:v>
                </c:pt>
                <c:pt idx="3521">
                  <c:v>5054.9207420000002</c:v>
                </c:pt>
                <c:pt idx="3522">
                  <c:v>5056.3589785999993</c:v>
                </c:pt>
                <c:pt idx="3523">
                  <c:v>5057.7945783999994</c:v>
                </c:pt>
                <c:pt idx="3524">
                  <c:v>5059.2299655999996</c:v>
                </c:pt>
                <c:pt idx="3525">
                  <c:v>5060.6628045999996</c:v>
                </c:pt>
                <c:pt idx="3526">
                  <c:v>5062.1014359999999</c:v>
                </c:pt>
                <c:pt idx="3527">
                  <c:v>5063.5339955999998</c:v>
                </c:pt>
                <c:pt idx="3528">
                  <c:v>5064.968304</c:v>
                </c:pt>
                <c:pt idx="3529">
                  <c:v>5066.4072367999997</c:v>
                </c:pt>
                <c:pt idx="3530">
                  <c:v>5067.8425291999993</c:v>
                </c:pt>
                <c:pt idx="3531">
                  <c:v>5069.281739</c:v>
                </c:pt>
                <c:pt idx="3532">
                  <c:v>5070.7163635999996</c:v>
                </c:pt>
                <c:pt idx="3533">
                  <c:v>5072.1535236000009</c:v>
                </c:pt>
                <c:pt idx="3534">
                  <c:v>5073.5880607999998</c:v>
                </c:pt>
                <c:pt idx="3535">
                  <c:v>5075.0220528</c:v>
                </c:pt>
                <c:pt idx="3536">
                  <c:v>5076.4585367999998</c:v>
                </c:pt>
                <c:pt idx="3537">
                  <c:v>5077.8909330000006</c:v>
                </c:pt>
                <c:pt idx="3538">
                  <c:v>5079.3248229999999</c:v>
                </c:pt>
                <c:pt idx="3539">
                  <c:v>5080.7611359999992</c:v>
                </c:pt>
                <c:pt idx="3540">
                  <c:v>5082.1955608000007</c:v>
                </c:pt>
                <c:pt idx="3541">
                  <c:v>5083.6287616</c:v>
                </c:pt>
                <c:pt idx="3542">
                  <c:v>5085.0644662000004</c:v>
                </c:pt>
                <c:pt idx="3543">
                  <c:v>5086.4968974000003</c:v>
                </c:pt>
                <c:pt idx="3544">
                  <c:v>5087.9295647999998</c:v>
                </c:pt>
                <c:pt idx="3545">
                  <c:v>5089.3675641999998</c:v>
                </c:pt>
                <c:pt idx="3546">
                  <c:v>5090.8011752000002</c:v>
                </c:pt>
                <c:pt idx="3547">
                  <c:v>5092.2462328000001</c:v>
                </c:pt>
                <c:pt idx="3548">
                  <c:v>5093.6846219999998</c:v>
                </c:pt>
                <c:pt idx="3549">
                  <c:v>5095.1231407999994</c:v>
                </c:pt>
                <c:pt idx="3550">
                  <c:v>5096.5568230000008</c:v>
                </c:pt>
                <c:pt idx="3551">
                  <c:v>5097.9901038000007</c:v>
                </c:pt>
                <c:pt idx="3552">
                  <c:v>5099.4283798000006</c:v>
                </c:pt>
                <c:pt idx="3553">
                  <c:v>5100.8585774000003</c:v>
                </c:pt>
                <c:pt idx="3554">
                  <c:v>5102.299137</c:v>
                </c:pt>
                <c:pt idx="3555">
                  <c:v>5103.734888</c:v>
                </c:pt>
                <c:pt idx="3556">
                  <c:v>5105.1675216000003</c:v>
                </c:pt>
                <c:pt idx="3557">
                  <c:v>5106.5999764000007</c:v>
                </c:pt>
                <c:pt idx="3558">
                  <c:v>5108.0353812000003</c:v>
                </c:pt>
                <c:pt idx="3559">
                  <c:v>5109.4703577999999</c:v>
                </c:pt>
                <c:pt idx="3560">
                  <c:v>5110.9070879999999</c:v>
                </c:pt>
                <c:pt idx="3561">
                  <c:v>5112.3415555999991</c:v>
                </c:pt>
                <c:pt idx="3562">
                  <c:v>5113.7754876000008</c:v>
                </c:pt>
                <c:pt idx="3563">
                  <c:v>5115.2071612</c:v>
                </c:pt>
                <c:pt idx="3564">
                  <c:v>5116.6475517999997</c:v>
                </c:pt>
                <c:pt idx="3565">
                  <c:v>5118.0803707999994</c:v>
                </c:pt>
                <c:pt idx="3566">
                  <c:v>5119.5195798000004</c:v>
                </c:pt>
                <c:pt idx="3567">
                  <c:v>5120.9531623999992</c:v>
                </c:pt>
                <c:pt idx="3568">
                  <c:v>5122.3888892000004</c:v>
                </c:pt>
                <c:pt idx="3569">
                  <c:v>5123.8274641999997</c:v>
                </c:pt>
                <c:pt idx="3570">
                  <c:v>5125.263895</c:v>
                </c:pt>
                <c:pt idx="3571">
                  <c:v>5126.6979000000001</c:v>
                </c:pt>
                <c:pt idx="3572">
                  <c:v>5128.1347871999997</c:v>
                </c:pt>
                <c:pt idx="3573">
                  <c:v>5129.5685831999999</c:v>
                </c:pt>
                <c:pt idx="3574">
                  <c:v>5131.0030357999995</c:v>
                </c:pt>
                <c:pt idx="3575">
                  <c:v>5132.4363882000007</c:v>
                </c:pt>
                <c:pt idx="3576">
                  <c:v>5133.8746668000003</c:v>
                </c:pt>
                <c:pt idx="3577">
                  <c:v>5135.3093724</c:v>
                </c:pt>
                <c:pt idx="3578">
                  <c:v>5136.7464506000006</c:v>
                </c:pt>
                <c:pt idx="3579">
                  <c:v>5138.1827543999998</c:v>
                </c:pt>
                <c:pt idx="3580">
                  <c:v>5139.6125597999999</c:v>
                </c:pt>
                <c:pt idx="3581">
                  <c:v>5141.0486609999998</c:v>
                </c:pt>
                <c:pt idx="3582">
                  <c:v>5142.4854595999996</c:v>
                </c:pt>
                <c:pt idx="3583">
                  <c:v>5143.9213187999994</c:v>
                </c:pt>
                <c:pt idx="3584">
                  <c:v>5145.3536807999999</c:v>
                </c:pt>
                <c:pt idx="3585">
                  <c:v>5146.7934752000001</c:v>
                </c:pt>
                <c:pt idx="3586">
                  <c:v>5148.2247517999986</c:v>
                </c:pt>
                <c:pt idx="3587">
                  <c:v>5149.6628603999998</c:v>
                </c:pt>
                <c:pt idx="3588">
                  <c:v>5151.0979686000001</c:v>
                </c:pt>
                <c:pt idx="3589">
                  <c:v>5152.5339863999998</c:v>
                </c:pt>
                <c:pt idx="3590">
                  <c:v>5153.9688700000006</c:v>
                </c:pt>
                <c:pt idx="3591">
                  <c:v>5155.4053916000003</c:v>
                </c:pt>
                <c:pt idx="3592">
                  <c:v>5156.8377458000004</c:v>
                </c:pt>
                <c:pt idx="3593">
                  <c:v>5158.2728459999998</c:v>
                </c:pt>
                <c:pt idx="3594">
                  <c:v>5159.7078223999997</c:v>
                </c:pt>
                <c:pt idx="3595">
                  <c:v>5161.1454452000007</c:v>
                </c:pt>
                <c:pt idx="3596">
                  <c:v>5162.5789457999999</c:v>
                </c:pt>
                <c:pt idx="3597">
                  <c:v>5164.0194289999999</c:v>
                </c:pt>
                <c:pt idx="3598">
                  <c:v>5165.4530144</c:v>
                </c:pt>
                <c:pt idx="3599">
                  <c:v>5166.8890736000003</c:v>
                </c:pt>
                <c:pt idx="3600">
                  <c:v>5168.3264597999996</c:v>
                </c:pt>
                <c:pt idx="3601">
                  <c:v>5169.7607069999985</c:v>
                </c:pt>
                <c:pt idx="3602">
                  <c:v>5171.1993438</c:v>
                </c:pt>
                <c:pt idx="3603">
                  <c:v>5172.6311815999998</c:v>
                </c:pt>
                <c:pt idx="3604">
                  <c:v>5174.0700648000002</c:v>
                </c:pt>
                <c:pt idx="3605">
                  <c:v>5175.5084363999986</c:v>
                </c:pt>
                <c:pt idx="3606">
                  <c:v>5176.9379463999994</c:v>
                </c:pt>
                <c:pt idx="3607">
                  <c:v>5178.3673141999989</c:v>
                </c:pt>
                <c:pt idx="3608">
                  <c:v>5179.8012529999996</c:v>
                </c:pt>
                <c:pt idx="3609">
                  <c:v>5181.2376322</c:v>
                </c:pt>
                <c:pt idx="3610">
                  <c:v>5182.6734625999998</c:v>
                </c:pt>
                <c:pt idx="3611">
                  <c:v>5184.1096458000002</c:v>
                </c:pt>
                <c:pt idx="3612">
                  <c:v>5185.5450722000014</c:v>
                </c:pt>
                <c:pt idx="3613">
                  <c:v>5186.9808972000001</c:v>
                </c:pt>
                <c:pt idx="3614">
                  <c:v>5188.4125044000002</c:v>
                </c:pt>
                <c:pt idx="3615">
                  <c:v>5189.8482494</c:v>
                </c:pt>
                <c:pt idx="3616">
                  <c:v>5191.2849461999986</c:v>
                </c:pt>
                <c:pt idx="3617">
                  <c:v>5192.7161539999997</c:v>
                </c:pt>
                <c:pt idx="3618">
                  <c:v>5194.1546526000002</c:v>
                </c:pt>
                <c:pt idx="3619">
                  <c:v>5195.5918430000002</c:v>
                </c:pt>
                <c:pt idx="3620">
                  <c:v>5197.0247848000008</c:v>
                </c:pt>
                <c:pt idx="3621">
                  <c:v>5198.458912600001</c:v>
                </c:pt>
                <c:pt idx="3622">
                  <c:v>5199.8964586000002</c:v>
                </c:pt>
                <c:pt idx="3623">
                  <c:v>5201.3309141999998</c:v>
                </c:pt>
                <c:pt idx="3624">
                  <c:v>5202.7646881999999</c:v>
                </c:pt>
                <c:pt idx="3625">
                  <c:v>5204.2016789999998</c:v>
                </c:pt>
                <c:pt idx="3626">
                  <c:v>5205.6383838000002</c:v>
                </c:pt>
                <c:pt idx="3627">
                  <c:v>5207.0703118000001</c:v>
                </c:pt>
                <c:pt idx="3628">
                  <c:v>5208.5080748</c:v>
                </c:pt>
                <c:pt idx="3629">
                  <c:v>5209.945028600001</c:v>
                </c:pt>
                <c:pt idx="3630">
                  <c:v>5211.3796006000002</c:v>
                </c:pt>
                <c:pt idx="3631">
                  <c:v>5212.8146453999998</c:v>
                </c:pt>
                <c:pt idx="3632">
                  <c:v>5214.2529092000004</c:v>
                </c:pt>
                <c:pt idx="3633">
                  <c:v>5215.6881385999995</c:v>
                </c:pt>
                <c:pt idx="3634">
                  <c:v>5217.1196995999999</c:v>
                </c:pt>
                <c:pt idx="3635">
                  <c:v>5218.5571974000004</c:v>
                </c:pt>
                <c:pt idx="3636">
                  <c:v>5219.9943113999998</c:v>
                </c:pt>
                <c:pt idx="3637">
                  <c:v>5221.4296675999994</c:v>
                </c:pt>
                <c:pt idx="3638">
                  <c:v>5222.8708114000001</c:v>
                </c:pt>
                <c:pt idx="3639">
                  <c:v>5224.3002859999997</c:v>
                </c:pt>
                <c:pt idx="3640">
                  <c:v>5225.7372329999998</c:v>
                </c:pt>
                <c:pt idx="3641">
                  <c:v>5227.176614</c:v>
                </c:pt>
                <c:pt idx="3642">
                  <c:v>5228.6084986000014</c:v>
                </c:pt>
                <c:pt idx="3643">
                  <c:v>5230.0410038</c:v>
                </c:pt>
                <c:pt idx="3644">
                  <c:v>5231.4788687999999</c:v>
                </c:pt>
                <c:pt idx="3645">
                  <c:v>5232.9123153999999</c:v>
                </c:pt>
                <c:pt idx="3646">
                  <c:v>5234.3484613999999</c:v>
                </c:pt>
                <c:pt idx="3647">
                  <c:v>5235.7822461999986</c:v>
                </c:pt>
                <c:pt idx="3648">
                  <c:v>5237.2218699999994</c:v>
                </c:pt>
                <c:pt idx="3649">
                  <c:v>5238.6530498000002</c:v>
                </c:pt>
                <c:pt idx="3650">
                  <c:v>5240.0885908</c:v>
                </c:pt>
                <c:pt idx="3651">
                  <c:v>5241.5211482000004</c:v>
                </c:pt>
                <c:pt idx="3652">
                  <c:v>5242.9586237999993</c:v>
                </c:pt>
                <c:pt idx="3653">
                  <c:v>5244.3904996000001</c:v>
                </c:pt>
                <c:pt idx="3654">
                  <c:v>5245.8255950000002</c:v>
                </c:pt>
                <c:pt idx="3655">
                  <c:v>5247.2575348</c:v>
                </c:pt>
                <c:pt idx="3656">
                  <c:v>5248.6930252000002</c:v>
                </c:pt>
                <c:pt idx="3657">
                  <c:v>5250.1272253999996</c:v>
                </c:pt>
                <c:pt idx="3658">
                  <c:v>5251.5639498</c:v>
                </c:pt>
                <c:pt idx="3659">
                  <c:v>5252.9997364000001</c:v>
                </c:pt>
                <c:pt idx="3660">
                  <c:v>5254.4320119999993</c:v>
                </c:pt>
                <c:pt idx="3661">
                  <c:v>5255.8657853999994</c:v>
                </c:pt>
                <c:pt idx="3662">
                  <c:v>5257.3015076000001</c:v>
                </c:pt>
                <c:pt idx="3663">
                  <c:v>5258.7332993999999</c:v>
                </c:pt>
                <c:pt idx="3664">
                  <c:v>5260.1705846000004</c:v>
                </c:pt>
                <c:pt idx="3665">
                  <c:v>5261.6088307999999</c:v>
                </c:pt>
                <c:pt idx="3666">
                  <c:v>5263.0400219999992</c:v>
                </c:pt>
                <c:pt idx="3667">
                  <c:v>5264.475375</c:v>
                </c:pt>
                <c:pt idx="3668">
                  <c:v>5265.9170388000002</c:v>
                </c:pt>
                <c:pt idx="3669">
                  <c:v>5267.3478385999997</c:v>
                </c:pt>
                <c:pt idx="3670">
                  <c:v>5268.7866492000003</c:v>
                </c:pt>
                <c:pt idx="3671">
                  <c:v>5270.2029290000009</c:v>
                </c:pt>
                <c:pt idx="3672">
                  <c:v>5271.6562910000002</c:v>
                </c:pt>
                <c:pt idx="3673">
                  <c:v>5273.0908805999998</c:v>
                </c:pt>
                <c:pt idx="3674">
                  <c:v>5274.5271524</c:v>
                </c:pt>
                <c:pt idx="3675">
                  <c:v>5275.9657848000006</c:v>
                </c:pt>
                <c:pt idx="3676">
                  <c:v>5277.3987567999993</c:v>
                </c:pt>
                <c:pt idx="3677">
                  <c:v>5278.8430085999998</c:v>
                </c:pt>
                <c:pt idx="3678">
                  <c:v>5280.2868500000004</c:v>
                </c:pt>
                <c:pt idx="3679">
                  <c:v>5281.7246913999998</c:v>
                </c:pt>
                <c:pt idx="3680">
                  <c:v>5283.1587899999986</c:v>
                </c:pt>
                <c:pt idx="3681">
                  <c:v>5284.5920827999998</c:v>
                </c:pt>
                <c:pt idx="3682">
                  <c:v>5286.0244596000002</c:v>
                </c:pt>
                <c:pt idx="3683">
                  <c:v>5287.4595445999994</c:v>
                </c:pt>
                <c:pt idx="3684">
                  <c:v>5288.8961022000003</c:v>
                </c:pt>
                <c:pt idx="3685">
                  <c:v>5290.3283297999997</c:v>
                </c:pt>
                <c:pt idx="3686">
                  <c:v>5291.7622584000001</c:v>
                </c:pt>
                <c:pt idx="3687">
                  <c:v>5293.1991748</c:v>
                </c:pt>
                <c:pt idx="3688">
                  <c:v>5294.6310098000004</c:v>
                </c:pt>
                <c:pt idx="3689">
                  <c:v>5296.0659154000004</c:v>
                </c:pt>
                <c:pt idx="3690">
                  <c:v>5297.4862791999994</c:v>
                </c:pt>
                <c:pt idx="3691">
                  <c:v>5298.9241238000004</c:v>
                </c:pt>
                <c:pt idx="3692">
                  <c:v>5300.3560269999998</c:v>
                </c:pt>
                <c:pt idx="3693">
                  <c:v>5301.7973727999997</c:v>
                </c:pt>
                <c:pt idx="3694">
                  <c:v>5303.2361326</c:v>
                </c:pt>
                <c:pt idx="3695">
                  <c:v>5304.6673002000007</c:v>
                </c:pt>
                <c:pt idx="3696">
                  <c:v>5306.1026963999993</c:v>
                </c:pt>
                <c:pt idx="3697">
                  <c:v>5307.5339112000001</c:v>
                </c:pt>
                <c:pt idx="3698">
                  <c:v>5308.9705979999999</c:v>
                </c:pt>
                <c:pt idx="3699">
                  <c:v>5310.4040510000004</c:v>
                </c:pt>
                <c:pt idx="3700">
                  <c:v>5311.8422072000003</c:v>
                </c:pt>
                <c:pt idx="3701">
                  <c:v>5313.2771808000007</c:v>
                </c:pt>
                <c:pt idx="3702">
                  <c:v>5314.7119217999998</c:v>
                </c:pt>
                <c:pt idx="3703">
                  <c:v>5316.1488995999998</c:v>
                </c:pt>
                <c:pt idx="3704">
                  <c:v>5317.5816032000002</c:v>
                </c:pt>
                <c:pt idx="3705">
                  <c:v>5319.0187548000004</c:v>
                </c:pt>
                <c:pt idx="3706">
                  <c:v>5320.4542015999996</c:v>
                </c:pt>
                <c:pt idx="3707">
                  <c:v>5321.8885372000004</c:v>
                </c:pt>
                <c:pt idx="3708">
                  <c:v>5323.3239101999998</c:v>
                </c:pt>
                <c:pt idx="3709">
                  <c:v>5324.7575782000004</c:v>
                </c:pt>
                <c:pt idx="3710">
                  <c:v>5326.1968367999998</c:v>
                </c:pt>
                <c:pt idx="3711">
                  <c:v>5327.6297271999993</c:v>
                </c:pt>
                <c:pt idx="3712">
                  <c:v>5329.0677392000007</c:v>
                </c:pt>
                <c:pt idx="3713">
                  <c:v>5330.4994704000001</c:v>
                </c:pt>
                <c:pt idx="3714">
                  <c:v>5331.932116</c:v>
                </c:pt>
                <c:pt idx="3715">
                  <c:v>5333.3729241999999</c:v>
                </c:pt>
                <c:pt idx="3716">
                  <c:v>5334.8048393999998</c:v>
                </c:pt>
                <c:pt idx="3717">
                  <c:v>5336.2469553999999</c:v>
                </c:pt>
                <c:pt idx="3718">
                  <c:v>5337.6931603999992</c:v>
                </c:pt>
                <c:pt idx="3719">
                  <c:v>5339.1279272000002</c:v>
                </c:pt>
                <c:pt idx="3720">
                  <c:v>5340.5619653999993</c:v>
                </c:pt>
                <c:pt idx="3721">
                  <c:v>5341.9983481999998</c:v>
                </c:pt>
                <c:pt idx="3722">
                  <c:v>5343.4336682000003</c:v>
                </c:pt>
                <c:pt idx="3723">
                  <c:v>5344.8737344000001</c:v>
                </c:pt>
                <c:pt idx="3724">
                  <c:v>5346.3030648000004</c:v>
                </c:pt>
                <c:pt idx="3725">
                  <c:v>5347.7378244000001</c:v>
                </c:pt>
                <c:pt idx="3726">
                  <c:v>5349.1739674</c:v>
                </c:pt>
                <c:pt idx="3727">
                  <c:v>5350.6088786</c:v>
                </c:pt>
                <c:pt idx="3728">
                  <c:v>5352.0398525999999</c:v>
                </c:pt>
                <c:pt idx="3729">
                  <c:v>5353.4809836000004</c:v>
                </c:pt>
                <c:pt idx="3730">
                  <c:v>5354.9131192000004</c:v>
                </c:pt>
                <c:pt idx="3731">
                  <c:v>5356.3489282</c:v>
                </c:pt>
                <c:pt idx="3732">
                  <c:v>5357.7815406</c:v>
                </c:pt>
                <c:pt idx="3733">
                  <c:v>5359.2139037999996</c:v>
                </c:pt>
                <c:pt idx="3734">
                  <c:v>5360.6496472000008</c:v>
                </c:pt>
                <c:pt idx="3735">
                  <c:v>5362.0861318000007</c:v>
                </c:pt>
                <c:pt idx="3736">
                  <c:v>5363.5355648000004</c:v>
                </c:pt>
                <c:pt idx="3737">
                  <c:v>5364.9684284000004</c:v>
                </c:pt>
                <c:pt idx="3738">
                  <c:v>5366.4018782000003</c:v>
                </c:pt>
                <c:pt idx="3739">
                  <c:v>5367.8427143999997</c:v>
                </c:pt>
                <c:pt idx="3740">
                  <c:v>5369.2805754000001</c:v>
                </c:pt>
                <c:pt idx="3741">
                  <c:v>5370.710172000001</c:v>
                </c:pt>
                <c:pt idx="3742">
                  <c:v>5372.1458364</c:v>
                </c:pt>
                <c:pt idx="3743">
                  <c:v>5373.5830590000014</c:v>
                </c:pt>
                <c:pt idx="3744">
                  <c:v>5375.0149492</c:v>
                </c:pt>
                <c:pt idx="3745">
                  <c:v>5376.4494107999999</c:v>
                </c:pt>
                <c:pt idx="3746">
                  <c:v>5377.8876923999997</c:v>
                </c:pt>
                <c:pt idx="3747">
                  <c:v>5379.3241201999999</c:v>
                </c:pt>
                <c:pt idx="3748">
                  <c:v>5380.7579728000001</c:v>
                </c:pt>
                <c:pt idx="3749">
                  <c:v>5382.1946212000003</c:v>
                </c:pt>
                <c:pt idx="3750">
                  <c:v>5383.627559999999</c:v>
                </c:pt>
                <c:pt idx="3751">
                  <c:v>5385.0626658000001</c:v>
                </c:pt>
                <c:pt idx="3752">
                  <c:v>5386.5011602000004</c:v>
                </c:pt>
                <c:pt idx="3753">
                  <c:v>5387.9165770000009</c:v>
                </c:pt>
                <c:pt idx="3754">
                  <c:v>5389.3530891999999</c:v>
                </c:pt>
                <c:pt idx="3755">
                  <c:v>5390.7899799999996</c:v>
                </c:pt>
                <c:pt idx="3756">
                  <c:v>5392.239685999999</c:v>
                </c:pt>
                <c:pt idx="3757">
                  <c:v>5393.6726464000003</c:v>
                </c:pt>
                <c:pt idx="3758">
                  <c:v>5395.1108657999994</c:v>
                </c:pt>
                <c:pt idx="3759">
                  <c:v>5396.5449455999997</c:v>
                </c:pt>
                <c:pt idx="3760">
                  <c:v>5397.9765977999996</c:v>
                </c:pt>
                <c:pt idx="3761">
                  <c:v>5399.4113532000001</c:v>
                </c:pt>
                <c:pt idx="3762">
                  <c:v>5400.8458327999997</c:v>
                </c:pt>
                <c:pt idx="3763">
                  <c:v>5402.2785759999997</c:v>
                </c:pt>
                <c:pt idx="3764">
                  <c:v>5403.7158972000007</c:v>
                </c:pt>
                <c:pt idx="3765">
                  <c:v>5405.1488908000001</c:v>
                </c:pt>
                <c:pt idx="3766">
                  <c:v>5406.5845863999994</c:v>
                </c:pt>
                <c:pt idx="3767">
                  <c:v>5408.0173424000004</c:v>
                </c:pt>
                <c:pt idx="3768">
                  <c:v>5409.4497651999991</c:v>
                </c:pt>
                <c:pt idx="3769">
                  <c:v>5410.8865688000014</c:v>
                </c:pt>
                <c:pt idx="3770">
                  <c:v>5412.3211864000004</c:v>
                </c:pt>
                <c:pt idx="3771">
                  <c:v>5413.7593412000006</c:v>
                </c:pt>
                <c:pt idx="3772">
                  <c:v>5415.1920778000003</c:v>
                </c:pt>
                <c:pt idx="3773">
                  <c:v>5416.6287635999997</c:v>
                </c:pt>
                <c:pt idx="3774">
                  <c:v>5418.0690854000004</c:v>
                </c:pt>
                <c:pt idx="3775">
                  <c:v>5419.4984608000004</c:v>
                </c:pt>
                <c:pt idx="3776">
                  <c:v>5420.9322650000004</c:v>
                </c:pt>
                <c:pt idx="3777">
                  <c:v>5422.3710317999994</c:v>
                </c:pt>
                <c:pt idx="3778">
                  <c:v>5423.8071502000003</c:v>
                </c:pt>
                <c:pt idx="3779">
                  <c:v>5425.2380337999994</c:v>
                </c:pt>
                <c:pt idx="3780">
                  <c:v>5426.6790142</c:v>
                </c:pt>
                <c:pt idx="3781">
                  <c:v>5428.1169202000001</c:v>
                </c:pt>
                <c:pt idx="3782">
                  <c:v>5429.5516048000009</c:v>
                </c:pt>
                <c:pt idx="3783">
                  <c:v>5430.9870348000004</c:v>
                </c:pt>
                <c:pt idx="3784">
                  <c:v>5432.4198839999999</c:v>
                </c:pt>
                <c:pt idx="3785">
                  <c:v>5433.8540848000002</c:v>
                </c:pt>
                <c:pt idx="3786">
                  <c:v>5435.2901742000004</c:v>
                </c:pt>
                <c:pt idx="3787">
                  <c:v>5436.7244351999998</c:v>
                </c:pt>
                <c:pt idx="3788">
                  <c:v>5438.1585428000008</c:v>
                </c:pt>
                <c:pt idx="3789">
                  <c:v>5439.5937192000001</c:v>
                </c:pt>
                <c:pt idx="3790">
                  <c:v>5441.0259993999989</c:v>
                </c:pt>
                <c:pt idx="3791">
                  <c:v>5442.4645364000007</c:v>
                </c:pt>
                <c:pt idx="3792">
                  <c:v>5443.9020028000004</c:v>
                </c:pt>
                <c:pt idx="3793">
                  <c:v>5445.3370543999999</c:v>
                </c:pt>
                <c:pt idx="3794">
                  <c:v>5446.7721819999997</c:v>
                </c:pt>
                <c:pt idx="3795">
                  <c:v>5448.2123487999997</c:v>
                </c:pt>
                <c:pt idx="3796">
                  <c:v>5449.6439932000003</c:v>
                </c:pt>
                <c:pt idx="3797">
                  <c:v>5451.0846588000004</c:v>
                </c:pt>
                <c:pt idx="3798">
                  <c:v>5452.5181279999997</c:v>
                </c:pt>
                <c:pt idx="3799">
                  <c:v>5453.9544965999994</c:v>
                </c:pt>
                <c:pt idx="3800">
                  <c:v>5455.3910698</c:v>
                </c:pt>
                <c:pt idx="3801">
                  <c:v>5456.8412883999999</c:v>
                </c:pt>
                <c:pt idx="3802">
                  <c:v>5458.2794144</c:v>
                </c:pt>
                <c:pt idx="3803">
                  <c:v>5459.7092347999987</c:v>
                </c:pt>
                <c:pt idx="3804">
                  <c:v>5461.1483976</c:v>
                </c:pt>
                <c:pt idx="3805">
                  <c:v>5462.5837549999997</c:v>
                </c:pt>
                <c:pt idx="3806">
                  <c:v>5464.0161871999999</c:v>
                </c:pt>
                <c:pt idx="3807">
                  <c:v>5465.4523198000006</c:v>
                </c:pt>
                <c:pt idx="3808">
                  <c:v>5466.8889733999986</c:v>
                </c:pt>
                <c:pt idx="3809">
                  <c:v>5468.3265874000008</c:v>
                </c:pt>
                <c:pt idx="3810">
                  <c:v>5469.7610570000006</c:v>
                </c:pt>
                <c:pt idx="3811">
                  <c:v>5471.1978054000001</c:v>
                </c:pt>
                <c:pt idx="3812">
                  <c:v>5472.6309424000001</c:v>
                </c:pt>
                <c:pt idx="3813">
                  <c:v>5474.064179</c:v>
                </c:pt>
                <c:pt idx="3814">
                  <c:v>5475.5028042000004</c:v>
                </c:pt>
                <c:pt idx="3815">
                  <c:v>5476.9415995999998</c:v>
                </c:pt>
                <c:pt idx="3816">
                  <c:v>5478.3774729999996</c:v>
                </c:pt>
                <c:pt idx="3817">
                  <c:v>5479.8108899999997</c:v>
                </c:pt>
                <c:pt idx="3818">
                  <c:v>5481.2476204000004</c:v>
                </c:pt>
                <c:pt idx="3819">
                  <c:v>5482.6811355999998</c:v>
                </c:pt>
                <c:pt idx="3820">
                  <c:v>5484.1185677999993</c:v>
                </c:pt>
                <c:pt idx="3821">
                  <c:v>5485.5541428000024</c:v>
                </c:pt>
                <c:pt idx="3822">
                  <c:v>5486.9898119999998</c:v>
                </c:pt>
                <c:pt idx="3823">
                  <c:v>5488.4214912000007</c:v>
                </c:pt>
                <c:pt idx="3824">
                  <c:v>5489.8599627999993</c:v>
                </c:pt>
                <c:pt idx="3825">
                  <c:v>5491.2929323999997</c:v>
                </c:pt>
                <c:pt idx="3826">
                  <c:v>5492.73056</c:v>
                </c:pt>
                <c:pt idx="3827">
                  <c:v>5494.1634166000003</c:v>
                </c:pt>
                <c:pt idx="3828">
                  <c:v>5495.6014130000003</c:v>
                </c:pt>
                <c:pt idx="3829">
                  <c:v>5497.0394528000006</c:v>
                </c:pt>
                <c:pt idx="3830">
                  <c:v>5498.4720399999997</c:v>
                </c:pt>
                <c:pt idx="3831">
                  <c:v>5499.9078565999998</c:v>
                </c:pt>
                <c:pt idx="3832">
                  <c:v>5501.3429018000006</c:v>
                </c:pt>
                <c:pt idx="3833">
                  <c:v>5502.7797148</c:v>
                </c:pt>
                <c:pt idx="3834">
                  <c:v>5504.2167285999994</c:v>
                </c:pt>
                <c:pt idx="3835">
                  <c:v>5505.6495551999997</c:v>
                </c:pt>
                <c:pt idx="3836">
                  <c:v>5507.0837286000015</c:v>
                </c:pt>
                <c:pt idx="3837">
                  <c:v>5508.5186479999993</c:v>
                </c:pt>
                <c:pt idx="3838">
                  <c:v>5509.9551703999996</c:v>
                </c:pt>
                <c:pt idx="3839">
                  <c:v>5511.3906889999998</c:v>
                </c:pt>
                <c:pt idx="3840">
                  <c:v>5512.8274306000003</c:v>
                </c:pt>
                <c:pt idx="3841">
                  <c:v>5514.2625615999996</c:v>
                </c:pt>
                <c:pt idx="3842">
                  <c:v>5515.6969983999998</c:v>
                </c:pt>
                <c:pt idx="3843">
                  <c:v>5517.1335079999999</c:v>
                </c:pt>
                <c:pt idx="3844">
                  <c:v>5518.5652752000015</c:v>
                </c:pt>
                <c:pt idx="3845">
                  <c:v>5520.0016452</c:v>
                </c:pt>
                <c:pt idx="3846">
                  <c:v>5521.4359228000003</c:v>
                </c:pt>
                <c:pt idx="3847">
                  <c:v>5522.8741694</c:v>
                </c:pt>
                <c:pt idx="3848">
                  <c:v>5524.3079612000001</c:v>
                </c:pt>
                <c:pt idx="3849">
                  <c:v>5525.748660799999</c:v>
                </c:pt>
                <c:pt idx="3850">
                  <c:v>5527.1821804000001</c:v>
                </c:pt>
                <c:pt idx="3851">
                  <c:v>5528.6185655999998</c:v>
                </c:pt>
                <c:pt idx="3852">
                  <c:v>5530.0509718000012</c:v>
                </c:pt>
                <c:pt idx="3853">
                  <c:v>5531.4896796000012</c:v>
                </c:pt>
                <c:pt idx="3854">
                  <c:v>5532.9261516000006</c:v>
                </c:pt>
                <c:pt idx="3855">
                  <c:v>5534.3576138000008</c:v>
                </c:pt>
                <c:pt idx="3856">
                  <c:v>5535.7933961999997</c:v>
                </c:pt>
                <c:pt idx="3857">
                  <c:v>5537.2325476000015</c:v>
                </c:pt>
                <c:pt idx="3858">
                  <c:v>5538.6639416000007</c:v>
                </c:pt>
                <c:pt idx="3859">
                  <c:v>5540.0978024000005</c:v>
                </c:pt>
                <c:pt idx="3860">
                  <c:v>5541.5346532000003</c:v>
                </c:pt>
                <c:pt idx="3861">
                  <c:v>5542.9666488000003</c:v>
                </c:pt>
                <c:pt idx="3862">
                  <c:v>5544.4068900000002</c:v>
                </c:pt>
                <c:pt idx="3863">
                  <c:v>5545.8367292000003</c:v>
                </c:pt>
                <c:pt idx="3864">
                  <c:v>5547.2780941999999</c:v>
                </c:pt>
                <c:pt idx="3865">
                  <c:v>5548.7086221999998</c:v>
                </c:pt>
                <c:pt idx="3866">
                  <c:v>5550.1505957999998</c:v>
                </c:pt>
                <c:pt idx="3867">
                  <c:v>5551.5815813999998</c:v>
                </c:pt>
                <c:pt idx="3868">
                  <c:v>5553.0207012000001</c:v>
                </c:pt>
                <c:pt idx="3869">
                  <c:v>5554.4545760000001</c:v>
                </c:pt>
                <c:pt idx="3870">
                  <c:v>5555.8882235999999</c:v>
                </c:pt>
                <c:pt idx="3871">
                  <c:v>5557.3236577999996</c:v>
                </c:pt>
                <c:pt idx="3872">
                  <c:v>5558.7585256000002</c:v>
                </c:pt>
                <c:pt idx="3873">
                  <c:v>5560.1936613999987</c:v>
                </c:pt>
                <c:pt idx="3874">
                  <c:v>5561.6280333999994</c:v>
                </c:pt>
                <c:pt idx="3875">
                  <c:v>5563.0673852</c:v>
                </c:pt>
                <c:pt idx="3876">
                  <c:v>5564.4990538000002</c:v>
                </c:pt>
                <c:pt idx="3877">
                  <c:v>5565.9387397999999</c:v>
                </c:pt>
                <c:pt idx="3878">
                  <c:v>5567.3747112000001</c:v>
                </c:pt>
                <c:pt idx="3879">
                  <c:v>5568.8095819999999</c:v>
                </c:pt>
                <c:pt idx="3880">
                  <c:v>5570.2558523999996</c:v>
                </c:pt>
                <c:pt idx="3881">
                  <c:v>5571.6995557999999</c:v>
                </c:pt>
                <c:pt idx="3882">
                  <c:v>5573.1378160000004</c:v>
                </c:pt>
                <c:pt idx="3883">
                  <c:v>5574.5738599999986</c:v>
                </c:pt>
                <c:pt idx="3884">
                  <c:v>5576.0044921999997</c:v>
                </c:pt>
                <c:pt idx="3885">
                  <c:v>5577.4398166000001</c:v>
                </c:pt>
                <c:pt idx="3886">
                  <c:v>5578.8774481999999</c:v>
                </c:pt>
                <c:pt idx="3887">
                  <c:v>5580.3132322000001</c:v>
                </c:pt>
                <c:pt idx="3888">
                  <c:v>5581.7489925999998</c:v>
                </c:pt>
                <c:pt idx="3889">
                  <c:v>5583.1814892000011</c:v>
                </c:pt>
                <c:pt idx="3890">
                  <c:v>5584.6174753999994</c:v>
                </c:pt>
                <c:pt idx="3891">
                  <c:v>5586.0534156000003</c:v>
                </c:pt>
                <c:pt idx="3892">
                  <c:v>5587.4913356000006</c:v>
                </c:pt>
                <c:pt idx="3893">
                  <c:v>5588.9245824</c:v>
                </c:pt>
                <c:pt idx="3894">
                  <c:v>5590.3551329999991</c:v>
                </c:pt>
                <c:pt idx="3895">
                  <c:v>5591.7923068</c:v>
                </c:pt>
                <c:pt idx="3896">
                  <c:v>5593.2274559999996</c:v>
                </c:pt>
                <c:pt idx="3897">
                  <c:v>5594.6648175999999</c:v>
                </c:pt>
                <c:pt idx="3898">
                  <c:v>5596.0971817999998</c:v>
                </c:pt>
                <c:pt idx="3899">
                  <c:v>5597.532099</c:v>
                </c:pt>
                <c:pt idx="3900">
                  <c:v>5598.9660492000003</c:v>
                </c:pt>
                <c:pt idx="3901">
                  <c:v>5600.4036201999998</c:v>
                </c:pt>
                <c:pt idx="3902">
                  <c:v>5601.8414098000003</c:v>
                </c:pt>
                <c:pt idx="3903">
                  <c:v>5603.2780712000003</c:v>
                </c:pt>
                <c:pt idx="3904">
                  <c:v>5604.7115318000006</c:v>
                </c:pt>
                <c:pt idx="3905">
                  <c:v>5606.1454739999999</c:v>
                </c:pt>
                <c:pt idx="3906">
                  <c:v>5607.5803157999999</c:v>
                </c:pt>
                <c:pt idx="3907">
                  <c:v>5609.013735999999</c:v>
                </c:pt>
                <c:pt idx="3908">
                  <c:v>5610.4476402</c:v>
                </c:pt>
                <c:pt idx="3909">
                  <c:v>5611.883850799999</c:v>
                </c:pt>
                <c:pt idx="3910">
                  <c:v>5613.3213255999999</c:v>
                </c:pt>
                <c:pt idx="3911">
                  <c:v>5614.7544275999999</c:v>
                </c:pt>
                <c:pt idx="3912">
                  <c:v>5616.1884259999988</c:v>
                </c:pt>
                <c:pt idx="3913">
                  <c:v>5617.6236675999999</c:v>
                </c:pt>
                <c:pt idx="3914">
                  <c:v>5619.0604993999996</c:v>
                </c:pt>
                <c:pt idx="3915">
                  <c:v>5620.4945580000003</c:v>
                </c:pt>
                <c:pt idx="3916">
                  <c:v>5621.9331346000008</c:v>
                </c:pt>
                <c:pt idx="3917">
                  <c:v>5623.3681820000002</c:v>
                </c:pt>
                <c:pt idx="3918">
                  <c:v>5624.7992671999991</c:v>
                </c:pt>
                <c:pt idx="3919">
                  <c:v>5626.2366661999986</c:v>
                </c:pt>
                <c:pt idx="3920">
                  <c:v>5627.6751036000014</c:v>
                </c:pt>
                <c:pt idx="3921">
                  <c:v>5629.1071985999997</c:v>
                </c:pt>
                <c:pt idx="3922">
                  <c:v>5630.5566124000006</c:v>
                </c:pt>
                <c:pt idx="3923">
                  <c:v>5631.9987630000014</c:v>
                </c:pt>
                <c:pt idx="3924">
                  <c:v>5633.4290469999996</c:v>
                </c:pt>
                <c:pt idx="3925">
                  <c:v>5634.8651599999994</c:v>
                </c:pt>
                <c:pt idx="3926">
                  <c:v>5636.2986881999996</c:v>
                </c:pt>
                <c:pt idx="3927">
                  <c:v>5637.7303475999997</c:v>
                </c:pt>
                <c:pt idx="3928">
                  <c:v>5639.1732806</c:v>
                </c:pt>
                <c:pt idx="3929">
                  <c:v>5640.6046127999998</c:v>
                </c:pt>
                <c:pt idx="3930">
                  <c:v>5642.0376046000001</c:v>
                </c:pt>
                <c:pt idx="3931">
                  <c:v>5643.4726196000001</c:v>
                </c:pt>
                <c:pt idx="3932">
                  <c:v>5644.9128682</c:v>
                </c:pt>
                <c:pt idx="3933">
                  <c:v>5646.3448060000001</c:v>
                </c:pt>
                <c:pt idx="3934">
                  <c:v>5647.7834199999998</c:v>
                </c:pt>
                <c:pt idx="3935">
                  <c:v>5649.2178162</c:v>
                </c:pt>
                <c:pt idx="3936">
                  <c:v>5650.6547117999999</c:v>
                </c:pt>
                <c:pt idx="3937">
                  <c:v>5652.0912007999996</c:v>
                </c:pt>
                <c:pt idx="3938">
                  <c:v>5653.5237772</c:v>
                </c:pt>
                <c:pt idx="3939">
                  <c:v>5654.9621491999987</c:v>
                </c:pt>
                <c:pt idx="3940">
                  <c:v>5656.3946718000007</c:v>
                </c:pt>
                <c:pt idx="3941">
                  <c:v>5657.8339953999994</c:v>
                </c:pt>
                <c:pt idx="3942">
                  <c:v>5659.2672261999996</c:v>
                </c:pt>
                <c:pt idx="3943">
                  <c:v>5660.7045651999997</c:v>
                </c:pt>
                <c:pt idx="3944">
                  <c:v>5662.1367913999993</c:v>
                </c:pt>
                <c:pt idx="3945">
                  <c:v>5663.5748395999999</c:v>
                </c:pt>
                <c:pt idx="3946">
                  <c:v>5665.0018854</c:v>
                </c:pt>
                <c:pt idx="3947">
                  <c:v>5666.4421687999993</c:v>
                </c:pt>
                <c:pt idx="3948">
                  <c:v>5667.8759915999999</c:v>
                </c:pt>
                <c:pt idx="3949">
                  <c:v>5669.313821400001</c:v>
                </c:pt>
                <c:pt idx="3950">
                  <c:v>5670.7478327999997</c:v>
                </c:pt>
                <c:pt idx="3951">
                  <c:v>5672.1844906000006</c:v>
                </c:pt>
                <c:pt idx="3952">
                  <c:v>5673.6241684000006</c:v>
                </c:pt>
                <c:pt idx="3953">
                  <c:v>5675.0593173999996</c:v>
                </c:pt>
                <c:pt idx="3954">
                  <c:v>5676.4911507999996</c:v>
                </c:pt>
                <c:pt idx="3955">
                  <c:v>5677.9306753999999</c:v>
                </c:pt>
                <c:pt idx="3956">
                  <c:v>5679.3639757999999</c:v>
                </c:pt>
                <c:pt idx="3957">
                  <c:v>5680.7990449999998</c:v>
                </c:pt>
                <c:pt idx="3958">
                  <c:v>5682.2355255999992</c:v>
                </c:pt>
                <c:pt idx="3959">
                  <c:v>5683.6717728000003</c:v>
                </c:pt>
                <c:pt idx="3960">
                  <c:v>5685.1043820000004</c:v>
                </c:pt>
                <c:pt idx="3961">
                  <c:v>5686.5472225999993</c:v>
                </c:pt>
                <c:pt idx="3962">
                  <c:v>5687.9791215999994</c:v>
                </c:pt>
                <c:pt idx="3963">
                  <c:v>5689.4136500000004</c:v>
                </c:pt>
                <c:pt idx="3964">
                  <c:v>5690.8483257999997</c:v>
                </c:pt>
                <c:pt idx="3965">
                  <c:v>5692.2840812000004</c:v>
                </c:pt>
                <c:pt idx="3966">
                  <c:v>5693.7188032000004</c:v>
                </c:pt>
                <c:pt idx="3967">
                  <c:v>5695.1512518</c:v>
                </c:pt>
                <c:pt idx="3968">
                  <c:v>5696.5887911999998</c:v>
                </c:pt>
                <c:pt idx="3969">
                  <c:v>5698.0289092000003</c:v>
                </c:pt>
                <c:pt idx="3970">
                  <c:v>5699.4599236000013</c:v>
                </c:pt>
                <c:pt idx="3971">
                  <c:v>5700.8924806000005</c:v>
                </c:pt>
                <c:pt idx="3972">
                  <c:v>5702.330876</c:v>
                </c:pt>
                <c:pt idx="3973">
                  <c:v>5703.7654750000002</c:v>
                </c:pt>
                <c:pt idx="3974">
                  <c:v>5705.1996812000007</c:v>
                </c:pt>
                <c:pt idx="3975">
                  <c:v>5706.6357146</c:v>
                </c:pt>
                <c:pt idx="3976">
                  <c:v>5708.0679235999996</c:v>
                </c:pt>
                <c:pt idx="3977">
                  <c:v>5709.5060326000003</c:v>
                </c:pt>
                <c:pt idx="3978">
                  <c:v>5710.9404014000002</c:v>
                </c:pt>
                <c:pt idx="3979">
                  <c:v>5712.3751972</c:v>
                </c:pt>
                <c:pt idx="3980">
                  <c:v>5713.8109424000004</c:v>
                </c:pt>
                <c:pt idx="3981">
                  <c:v>5715.2456294000003</c:v>
                </c:pt>
                <c:pt idx="3982">
                  <c:v>5716.6863374000004</c:v>
                </c:pt>
                <c:pt idx="3983">
                  <c:v>5718.1178344</c:v>
                </c:pt>
                <c:pt idx="3984">
                  <c:v>5719.5534888000002</c:v>
                </c:pt>
                <c:pt idx="3985">
                  <c:v>5720.9884887999997</c:v>
                </c:pt>
                <c:pt idx="3986">
                  <c:v>5722.4213120000004</c:v>
                </c:pt>
                <c:pt idx="3987">
                  <c:v>5723.8599033999999</c:v>
                </c:pt>
                <c:pt idx="3988">
                  <c:v>5725.2956828000006</c:v>
                </c:pt>
                <c:pt idx="3989">
                  <c:v>5726.7320448</c:v>
                </c:pt>
                <c:pt idx="3990">
                  <c:v>5728.1683274000006</c:v>
                </c:pt>
                <c:pt idx="3991">
                  <c:v>5729.6004178000003</c:v>
                </c:pt>
                <c:pt idx="3992">
                  <c:v>5731.0352419999999</c:v>
                </c:pt>
                <c:pt idx="3993">
                  <c:v>5732.4702227999996</c:v>
                </c:pt>
                <c:pt idx="3994">
                  <c:v>5733.903398200001</c:v>
                </c:pt>
                <c:pt idx="3995">
                  <c:v>5735.3421388000006</c:v>
                </c:pt>
                <c:pt idx="3996">
                  <c:v>5736.7733023999999</c:v>
                </c:pt>
                <c:pt idx="3997">
                  <c:v>5738.2086131999986</c:v>
                </c:pt>
                <c:pt idx="3998">
                  <c:v>5739.6408164000004</c:v>
                </c:pt>
                <c:pt idx="3999">
                  <c:v>5741.0758392000007</c:v>
                </c:pt>
                <c:pt idx="4000">
                  <c:v>5742.5126338</c:v>
                </c:pt>
                <c:pt idx="4001">
                  <c:v>5743.9482826000003</c:v>
                </c:pt>
                <c:pt idx="4002">
                  <c:v>5745.3789194000001</c:v>
                </c:pt>
                <c:pt idx="4003">
                  <c:v>5746.8166935999998</c:v>
                </c:pt>
                <c:pt idx="4004">
                  <c:v>5748.2479678</c:v>
                </c:pt>
                <c:pt idx="4005">
                  <c:v>5749.6916440000005</c:v>
                </c:pt>
                <c:pt idx="4006">
                  <c:v>5751.1356978000013</c:v>
                </c:pt>
                <c:pt idx="4007">
                  <c:v>5752.5751229999996</c:v>
                </c:pt>
                <c:pt idx="4008">
                  <c:v>5754.0078444000001</c:v>
                </c:pt>
                <c:pt idx="4009">
                  <c:v>5755.4433040000004</c:v>
                </c:pt>
                <c:pt idx="4010">
                  <c:v>5756.8785318</c:v>
                </c:pt>
                <c:pt idx="4011">
                  <c:v>5758.3127675999986</c:v>
                </c:pt>
                <c:pt idx="4012">
                  <c:v>5759.7448015999998</c:v>
                </c:pt>
                <c:pt idx="4013">
                  <c:v>5761.1804745999998</c:v>
                </c:pt>
                <c:pt idx="4014">
                  <c:v>5762.6153185999992</c:v>
                </c:pt>
                <c:pt idx="4015">
                  <c:v>5764.0473461999991</c:v>
                </c:pt>
                <c:pt idx="4016">
                  <c:v>5765.4855850000004</c:v>
                </c:pt>
                <c:pt idx="4017">
                  <c:v>5766.9194791999998</c:v>
                </c:pt>
                <c:pt idx="4018">
                  <c:v>5768.357583</c:v>
                </c:pt>
                <c:pt idx="4019">
                  <c:v>5769.7928245999992</c:v>
                </c:pt>
                <c:pt idx="4020">
                  <c:v>5771.2261627999997</c:v>
                </c:pt>
                <c:pt idx="4021">
                  <c:v>5772.6612733999991</c:v>
                </c:pt>
                <c:pt idx="4022">
                  <c:v>5774.0930016000002</c:v>
                </c:pt>
                <c:pt idx="4023">
                  <c:v>5775.5294000000004</c:v>
                </c:pt>
                <c:pt idx="4024">
                  <c:v>5776.9666705999998</c:v>
                </c:pt>
                <c:pt idx="4025">
                  <c:v>5778.4046546</c:v>
                </c:pt>
                <c:pt idx="4026">
                  <c:v>5779.8431389999996</c:v>
                </c:pt>
                <c:pt idx="4027">
                  <c:v>5781.2758469999999</c:v>
                </c:pt>
                <c:pt idx="4028">
                  <c:v>5782.7055362000001</c:v>
                </c:pt>
                <c:pt idx="4029">
                  <c:v>5784.1432579999992</c:v>
                </c:pt>
                <c:pt idx="4030">
                  <c:v>5785.5796184000001</c:v>
                </c:pt>
                <c:pt idx="4031">
                  <c:v>5787.0159942</c:v>
                </c:pt>
                <c:pt idx="4032">
                  <c:v>5788.4472486000004</c:v>
                </c:pt>
                <c:pt idx="4033">
                  <c:v>5789.8834874000004</c:v>
                </c:pt>
                <c:pt idx="4034">
                  <c:v>5791.3202923999997</c:v>
                </c:pt>
                <c:pt idx="4035">
                  <c:v>5792.7519199999997</c:v>
                </c:pt>
                <c:pt idx="4036">
                  <c:v>5794.1903339999999</c:v>
                </c:pt>
                <c:pt idx="4037">
                  <c:v>5795.6252924</c:v>
                </c:pt>
                <c:pt idx="4038">
                  <c:v>5797.0591361999996</c:v>
                </c:pt>
                <c:pt idx="4039">
                  <c:v>5798.4908029999997</c:v>
                </c:pt>
                <c:pt idx="4040">
                  <c:v>5799.9257861999986</c:v>
                </c:pt>
                <c:pt idx="4041">
                  <c:v>5801.3583315999986</c:v>
                </c:pt>
                <c:pt idx="4042">
                  <c:v>5802.7926627999996</c:v>
                </c:pt>
                <c:pt idx="4043">
                  <c:v>5804.2279778000002</c:v>
                </c:pt>
                <c:pt idx="4044">
                  <c:v>5805.6619742000003</c:v>
                </c:pt>
                <c:pt idx="4045">
                  <c:v>5807.0990160000001</c:v>
                </c:pt>
                <c:pt idx="4046">
                  <c:v>5808.5314448000008</c:v>
                </c:pt>
                <c:pt idx="4047">
                  <c:v>5809.9679808000001</c:v>
                </c:pt>
                <c:pt idx="4048">
                  <c:v>5811.4054335999999</c:v>
                </c:pt>
                <c:pt idx="4049">
                  <c:v>5812.8358048</c:v>
                </c:pt>
                <c:pt idx="4050">
                  <c:v>5814.2726798000003</c:v>
                </c:pt>
                <c:pt idx="4051">
                  <c:v>5815.7105772000004</c:v>
                </c:pt>
                <c:pt idx="4052">
                  <c:v>5817.143245199999</c:v>
                </c:pt>
                <c:pt idx="4053">
                  <c:v>5818.5767382000004</c:v>
                </c:pt>
                <c:pt idx="4054">
                  <c:v>5820.0151503999996</c:v>
                </c:pt>
                <c:pt idx="4055">
                  <c:v>5821.4557741999997</c:v>
                </c:pt>
                <c:pt idx="4056">
                  <c:v>5822.8870485999996</c:v>
                </c:pt>
                <c:pt idx="4057">
                  <c:v>5824.3282360000003</c:v>
                </c:pt>
                <c:pt idx="4058">
                  <c:v>5825.7610685999998</c:v>
                </c:pt>
                <c:pt idx="4059">
                  <c:v>5827.1927001999993</c:v>
                </c:pt>
                <c:pt idx="4060">
                  <c:v>5828.6296624000006</c:v>
                </c:pt>
                <c:pt idx="4061">
                  <c:v>5830.0648121999993</c:v>
                </c:pt>
                <c:pt idx="4062">
                  <c:v>5831.5104646</c:v>
                </c:pt>
                <c:pt idx="4063">
                  <c:v>5832.9474639999999</c:v>
                </c:pt>
                <c:pt idx="4064">
                  <c:v>5834.3837598</c:v>
                </c:pt>
                <c:pt idx="4065">
                  <c:v>5835.8179811999998</c:v>
                </c:pt>
                <c:pt idx="4066">
                  <c:v>5837.2550126000006</c:v>
                </c:pt>
                <c:pt idx="4067">
                  <c:v>5838.6871249999986</c:v>
                </c:pt>
                <c:pt idx="4068">
                  <c:v>5840.1261151999997</c:v>
                </c:pt>
                <c:pt idx="4069">
                  <c:v>5841.5619896000007</c:v>
                </c:pt>
                <c:pt idx="4070">
                  <c:v>5842.9946651999999</c:v>
                </c:pt>
                <c:pt idx="4071">
                  <c:v>5844.4296017999995</c:v>
                </c:pt>
                <c:pt idx="4072">
                  <c:v>5845.8699292000001</c:v>
                </c:pt>
                <c:pt idx="4073">
                  <c:v>5847.3016049999997</c:v>
                </c:pt>
                <c:pt idx="4074">
                  <c:v>5848.7390821999998</c:v>
                </c:pt>
                <c:pt idx="4075">
                  <c:v>5850.1725179999994</c:v>
                </c:pt>
                <c:pt idx="4076">
                  <c:v>5851.6056216000006</c:v>
                </c:pt>
                <c:pt idx="4077">
                  <c:v>5853.0402143999991</c:v>
                </c:pt>
                <c:pt idx="4078">
                  <c:v>5854.4720391999999</c:v>
                </c:pt>
                <c:pt idx="4079">
                  <c:v>5855.9098267999998</c:v>
                </c:pt>
                <c:pt idx="4080">
                  <c:v>5857.3442138</c:v>
                </c:pt>
                <c:pt idx="4081">
                  <c:v>5858.7805503999998</c:v>
                </c:pt>
                <c:pt idx="4082">
                  <c:v>5860.2279866000008</c:v>
                </c:pt>
                <c:pt idx="4083">
                  <c:v>5861.6641313999999</c:v>
                </c:pt>
                <c:pt idx="4084">
                  <c:v>5863.0936554</c:v>
                </c:pt>
                <c:pt idx="4085">
                  <c:v>5864.5372557999999</c:v>
                </c:pt>
                <c:pt idx="4086">
                  <c:v>5865.9729026000005</c:v>
                </c:pt>
                <c:pt idx="4087">
                  <c:v>5867.4049519999999</c:v>
                </c:pt>
                <c:pt idx="4088">
                  <c:v>5868.8436018000002</c:v>
                </c:pt>
                <c:pt idx="4089">
                  <c:v>5870.2777942000002</c:v>
                </c:pt>
                <c:pt idx="4090">
                  <c:v>5871.7132895999994</c:v>
                </c:pt>
                <c:pt idx="4091">
                  <c:v>5873.147934399999</c:v>
                </c:pt>
                <c:pt idx="4092">
                  <c:v>5874.5845977999998</c:v>
                </c:pt>
                <c:pt idx="4093">
                  <c:v>5876.0166944000002</c:v>
                </c:pt>
                <c:pt idx="4094">
                  <c:v>5877.4526408000002</c:v>
                </c:pt>
                <c:pt idx="4095">
                  <c:v>5878.8904946000011</c:v>
                </c:pt>
                <c:pt idx="4096">
                  <c:v>5880.3241768000007</c:v>
                </c:pt>
                <c:pt idx="4097">
                  <c:v>5881.7593328000003</c:v>
                </c:pt>
                <c:pt idx="4098">
                  <c:v>5883.194754000001</c:v>
                </c:pt>
                <c:pt idx="4099">
                  <c:v>5884.6331255999994</c:v>
                </c:pt>
                <c:pt idx="4100">
                  <c:v>5886.0654242000001</c:v>
                </c:pt>
                <c:pt idx="4101">
                  <c:v>5887.5143209999997</c:v>
                </c:pt>
                <c:pt idx="4102">
                  <c:v>5888.9522135999996</c:v>
                </c:pt>
                <c:pt idx="4103">
                  <c:v>5890.3832431999999</c:v>
                </c:pt>
                <c:pt idx="4104">
                  <c:v>5891.818448</c:v>
                </c:pt>
                <c:pt idx="4105">
                  <c:v>5893.2529336000007</c:v>
                </c:pt>
                <c:pt idx="4106">
                  <c:v>5894.6912033999997</c:v>
                </c:pt>
                <c:pt idx="4107">
                  <c:v>5896.1231117999996</c:v>
                </c:pt>
                <c:pt idx="4108">
                  <c:v>5897.5580345999997</c:v>
                </c:pt>
                <c:pt idx="4109">
                  <c:v>5898.9946927999999</c:v>
                </c:pt>
                <c:pt idx="4110">
                  <c:v>5900.4323896000014</c:v>
                </c:pt>
                <c:pt idx="4111">
                  <c:v>5901.8712260000002</c:v>
                </c:pt>
                <c:pt idx="4112">
                  <c:v>5903.3006708000003</c:v>
                </c:pt>
                <c:pt idx="4113">
                  <c:v>5904.7355377999993</c:v>
                </c:pt>
                <c:pt idx="4114">
                  <c:v>5906.1718064000006</c:v>
                </c:pt>
                <c:pt idx="4115">
                  <c:v>5907.6063969999996</c:v>
                </c:pt>
                <c:pt idx="4116">
                  <c:v>5909.0414996</c:v>
                </c:pt>
                <c:pt idx="4117">
                  <c:v>5910.4757431999997</c:v>
                </c:pt>
                <c:pt idx="4118">
                  <c:v>5911.9136301999988</c:v>
                </c:pt>
                <c:pt idx="4119">
                  <c:v>5913.3515521999998</c:v>
                </c:pt>
                <c:pt idx="4120">
                  <c:v>5914.7823771999992</c:v>
                </c:pt>
                <c:pt idx="4121">
                  <c:v>5916.2144243999992</c:v>
                </c:pt>
                <c:pt idx="4122">
                  <c:v>5917.6518672000002</c:v>
                </c:pt>
                <c:pt idx="4123">
                  <c:v>5919.0877190000001</c:v>
                </c:pt>
                <c:pt idx="4124">
                  <c:v>5920.5222617999998</c:v>
                </c:pt>
                <c:pt idx="4125">
                  <c:v>5921.9631257999999</c:v>
                </c:pt>
                <c:pt idx="4126">
                  <c:v>5923.4012074000002</c:v>
                </c:pt>
                <c:pt idx="4127">
                  <c:v>5924.8340016000002</c:v>
                </c:pt>
                <c:pt idx="4128">
                  <c:v>5926.2707176000004</c:v>
                </c:pt>
                <c:pt idx="4129">
                  <c:v>5927.7071640000013</c:v>
                </c:pt>
                <c:pt idx="4130">
                  <c:v>5929.1412273999986</c:v>
                </c:pt>
                <c:pt idx="4131">
                  <c:v>5930.5770312000004</c:v>
                </c:pt>
                <c:pt idx="4132">
                  <c:v>5932.0123579999999</c:v>
                </c:pt>
                <c:pt idx="4133">
                  <c:v>5933.4436073999996</c:v>
                </c:pt>
                <c:pt idx="4134">
                  <c:v>5934.8814825999998</c:v>
                </c:pt>
                <c:pt idx="4135">
                  <c:v>5936.3183033999994</c:v>
                </c:pt>
                <c:pt idx="4136">
                  <c:v>5937.7488211999998</c:v>
                </c:pt>
                <c:pt idx="4137">
                  <c:v>5939.1857999999993</c:v>
                </c:pt>
                <c:pt idx="4138">
                  <c:v>5940.6168356000007</c:v>
                </c:pt>
                <c:pt idx="4139">
                  <c:v>5942.0506895999988</c:v>
                </c:pt>
                <c:pt idx="4140">
                  <c:v>5943.4886055999996</c:v>
                </c:pt>
                <c:pt idx="4141">
                  <c:v>5944.9192257999994</c:v>
                </c:pt>
                <c:pt idx="4142">
                  <c:v>5946.3535380000003</c:v>
                </c:pt>
                <c:pt idx="4143">
                  <c:v>5947.791067600001</c:v>
                </c:pt>
                <c:pt idx="4144">
                  <c:v>5949.2242109999997</c:v>
                </c:pt>
                <c:pt idx="4145">
                  <c:v>5950.6622460000008</c:v>
                </c:pt>
                <c:pt idx="4146">
                  <c:v>5952.0985342000004</c:v>
                </c:pt>
                <c:pt idx="4147">
                  <c:v>5953.5317263999996</c:v>
                </c:pt>
                <c:pt idx="4148">
                  <c:v>5954.9672832000006</c:v>
                </c:pt>
                <c:pt idx="4149">
                  <c:v>5956.4014818000014</c:v>
                </c:pt>
                <c:pt idx="4150">
                  <c:v>5957.8343293999997</c:v>
                </c:pt>
                <c:pt idx="4151">
                  <c:v>5959.2731409999997</c:v>
                </c:pt>
                <c:pt idx="4152">
                  <c:v>5960.7065641999998</c:v>
                </c:pt>
                <c:pt idx="4153">
                  <c:v>5962.1430345999997</c:v>
                </c:pt>
                <c:pt idx="4154">
                  <c:v>5963.5736586000003</c:v>
                </c:pt>
                <c:pt idx="4155">
                  <c:v>5965.0125992000003</c:v>
                </c:pt>
                <c:pt idx="4156">
                  <c:v>5966.4487237999992</c:v>
                </c:pt>
                <c:pt idx="4157">
                  <c:v>5967.8829207999997</c:v>
                </c:pt>
                <c:pt idx="4158">
                  <c:v>5969.3243327999999</c:v>
                </c:pt>
                <c:pt idx="4159">
                  <c:v>5970.7536019999998</c:v>
                </c:pt>
                <c:pt idx="4160">
                  <c:v>5972.1905784</c:v>
                </c:pt>
                <c:pt idx="4161">
                  <c:v>5973.6276652000006</c:v>
                </c:pt>
                <c:pt idx="4162">
                  <c:v>5975.0584644</c:v>
                </c:pt>
                <c:pt idx="4163">
                  <c:v>5976.4936034000002</c:v>
                </c:pt>
                <c:pt idx="4164">
                  <c:v>5977.9306132000002</c:v>
                </c:pt>
                <c:pt idx="4165">
                  <c:v>5979.3724268000014</c:v>
                </c:pt>
                <c:pt idx="4166">
                  <c:v>5980.8028765999998</c:v>
                </c:pt>
                <c:pt idx="4167">
                  <c:v>5982.2380979999998</c:v>
                </c:pt>
                <c:pt idx="4168">
                  <c:v>5983.6751341999998</c:v>
                </c:pt>
                <c:pt idx="4169">
                  <c:v>5985.106613599999</c:v>
                </c:pt>
                <c:pt idx="4170">
                  <c:v>5986.5429370000002</c:v>
                </c:pt>
                <c:pt idx="4171">
                  <c:v>5987.9758448000011</c:v>
                </c:pt>
                <c:pt idx="4172">
                  <c:v>5989.4087947999997</c:v>
                </c:pt>
                <c:pt idx="4173">
                  <c:v>5990.8470418000006</c:v>
                </c:pt>
                <c:pt idx="4174">
                  <c:v>5992.2823007999996</c:v>
                </c:pt>
                <c:pt idx="4175">
                  <c:v>5993.7281959999991</c:v>
                </c:pt>
                <c:pt idx="4176">
                  <c:v>5995.1678980000006</c:v>
                </c:pt>
                <c:pt idx="4177">
                  <c:v>5996.5982486000003</c:v>
                </c:pt>
                <c:pt idx="4178">
                  <c:v>5998.0313832000002</c:v>
                </c:pt>
                <c:pt idx="4179">
                  <c:v>5999.4701476</c:v>
                </c:pt>
                <c:pt idx="4180">
                  <c:v>6000.9068475999993</c:v>
                </c:pt>
                <c:pt idx="4181">
                  <c:v>6002.3388419999992</c:v>
                </c:pt>
                <c:pt idx="4182">
                  <c:v>6003.7727137999991</c:v>
                </c:pt>
                <c:pt idx="4183">
                  <c:v>6005.2088381999993</c:v>
                </c:pt>
                <c:pt idx="4184">
                  <c:v>6006.6415797999998</c:v>
                </c:pt>
                <c:pt idx="4185">
                  <c:v>6008.0777862000004</c:v>
                </c:pt>
                <c:pt idx="4186">
                  <c:v>6009.531391999999</c:v>
                </c:pt>
                <c:pt idx="4187">
                  <c:v>6010.9664540000003</c:v>
                </c:pt>
                <c:pt idx="4188">
                  <c:v>6012.4031566000003</c:v>
                </c:pt>
                <c:pt idx="4189">
                  <c:v>6013.8373254000007</c:v>
                </c:pt>
                <c:pt idx="4190">
                  <c:v>6015.2744914000004</c:v>
                </c:pt>
                <c:pt idx="4191">
                  <c:v>6016.7086927999999</c:v>
                </c:pt>
                <c:pt idx="4192">
                  <c:v>6018.1449474000001</c:v>
                </c:pt>
                <c:pt idx="4193">
                  <c:v>6019.5825249999998</c:v>
                </c:pt>
                <c:pt idx="4194">
                  <c:v>6021.0167751999998</c:v>
                </c:pt>
                <c:pt idx="4195">
                  <c:v>6022.4553576000008</c:v>
                </c:pt>
                <c:pt idx="4196">
                  <c:v>6023.8904831999998</c:v>
                </c:pt>
                <c:pt idx="4197">
                  <c:v>6025.3248504000003</c:v>
                </c:pt>
                <c:pt idx="4198">
                  <c:v>6026.758124</c:v>
                </c:pt>
                <c:pt idx="4199">
                  <c:v>6028.1932832000002</c:v>
                </c:pt>
                <c:pt idx="4200">
                  <c:v>6029.6185136000004</c:v>
                </c:pt>
                <c:pt idx="4201">
                  <c:v>6031.0507805999996</c:v>
                </c:pt>
                <c:pt idx="4202">
                  <c:v>6032.4888124000008</c:v>
                </c:pt>
                <c:pt idx="4203">
                  <c:v>6033.9228694000003</c:v>
                </c:pt>
                <c:pt idx="4204">
                  <c:v>6035.3553956000014</c:v>
                </c:pt>
                <c:pt idx="4205">
                  <c:v>6036.7925114</c:v>
                </c:pt>
                <c:pt idx="4206">
                  <c:v>6038.2265054</c:v>
                </c:pt>
                <c:pt idx="4207">
                  <c:v>6039.6600672000004</c:v>
                </c:pt>
                <c:pt idx="4208">
                  <c:v>6041.0943278000004</c:v>
                </c:pt>
                <c:pt idx="4209">
                  <c:v>6042.5296386</c:v>
                </c:pt>
                <c:pt idx="4210">
                  <c:v>6043.9663811999999</c:v>
                </c:pt>
                <c:pt idx="4211">
                  <c:v>6045.4005183999998</c:v>
                </c:pt>
                <c:pt idx="4212">
                  <c:v>6046.8345552000001</c:v>
                </c:pt>
                <c:pt idx="4213">
                  <c:v>6048.2679246000007</c:v>
                </c:pt>
                <c:pt idx="4214">
                  <c:v>6049.7165487999991</c:v>
                </c:pt>
                <c:pt idx="4215">
                  <c:v>6051.1596812000007</c:v>
                </c:pt>
                <c:pt idx="4216">
                  <c:v>6052.5906220000006</c:v>
                </c:pt>
                <c:pt idx="4217">
                  <c:v>6054.0242793999996</c:v>
                </c:pt>
                <c:pt idx="4218">
                  <c:v>6055.4571174000002</c:v>
                </c:pt>
                <c:pt idx="4219">
                  <c:v>6056.8906306000008</c:v>
                </c:pt>
                <c:pt idx="4220">
                  <c:v>6058.3251399999999</c:v>
                </c:pt>
                <c:pt idx="4221">
                  <c:v>6059.7611074000006</c:v>
                </c:pt>
                <c:pt idx="4222">
                  <c:v>6061.1952890000002</c:v>
                </c:pt>
                <c:pt idx="4223">
                  <c:v>6062.6316476000011</c:v>
                </c:pt>
                <c:pt idx="4224">
                  <c:v>6064.0691132000002</c:v>
                </c:pt>
                <c:pt idx="4225">
                  <c:v>6065.5062111999996</c:v>
                </c:pt>
                <c:pt idx="4226">
                  <c:v>6066.9435715999998</c:v>
                </c:pt>
                <c:pt idx="4227">
                  <c:v>6068.3758102000002</c:v>
                </c:pt>
                <c:pt idx="4228">
                  <c:v>6069.8114670000004</c:v>
                </c:pt>
                <c:pt idx="4229">
                  <c:v>6071.2481621999996</c:v>
                </c:pt>
                <c:pt idx="4230">
                  <c:v>6072.6809427999997</c:v>
                </c:pt>
                <c:pt idx="4231">
                  <c:v>6074.1225562</c:v>
                </c:pt>
                <c:pt idx="4232">
                  <c:v>6075.5555009999998</c:v>
                </c:pt>
                <c:pt idx="4233">
                  <c:v>6076.9900377999993</c:v>
                </c:pt>
                <c:pt idx="4234">
                  <c:v>6078.4289675999999</c:v>
                </c:pt>
                <c:pt idx="4235">
                  <c:v>6079.8658126</c:v>
                </c:pt>
                <c:pt idx="4236">
                  <c:v>6081.2956728000008</c:v>
                </c:pt>
                <c:pt idx="4237">
                  <c:v>6082.7345690000002</c:v>
                </c:pt>
                <c:pt idx="4238">
                  <c:v>6084.1815736000008</c:v>
                </c:pt>
                <c:pt idx="4239">
                  <c:v>6085.6211785999994</c:v>
                </c:pt>
                <c:pt idx="4240">
                  <c:v>6087.0520044000004</c:v>
                </c:pt>
                <c:pt idx="4241">
                  <c:v>6088.4902244000004</c:v>
                </c:pt>
                <c:pt idx="4242">
                  <c:v>6089.9265811999994</c:v>
                </c:pt>
                <c:pt idx="4243">
                  <c:v>6091.3596948000004</c:v>
                </c:pt>
                <c:pt idx="4244">
                  <c:v>6092.7931716000003</c:v>
                </c:pt>
                <c:pt idx="4245">
                  <c:v>6094.2288976</c:v>
                </c:pt>
                <c:pt idx="4246">
                  <c:v>6095.6626206000001</c:v>
                </c:pt>
                <c:pt idx="4247">
                  <c:v>6097.0934121999999</c:v>
                </c:pt>
                <c:pt idx="4248">
                  <c:v>6098.5314892000006</c:v>
                </c:pt>
                <c:pt idx="4249">
                  <c:v>6099.9667368</c:v>
                </c:pt>
                <c:pt idx="4250">
                  <c:v>6101.3997361999991</c:v>
                </c:pt>
                <c:pt idx="4251">
                  <c:v>6102.8338906000008</c:v>
                </c:pt>
                <c:pt idx="4252">
                  <c:v>6104.2718498000004</c:v>
                </c:pt>
                <c:pt idx="4253">
                  <c:v>6105.7040506000003</c:v>
                </c:pt>
                <c:pt idx="4254">
                  <c:v>6107.1377484000004</c:v>
                </c:pt>
                <c:pt idx="4255">
                  <c:v>6108.5816881999999</c:v>
                </c:pt>
                <c:pt idx="4256">
                  <c:v>6110.0292129999998</c:v>
                </c:pt>
                <c:pt idx="4257">
                  <c:v>6111.4665712000015</c:v>
                </c:pt>
                <c:pt idx="4258">
                  <c:v>6112.8986248000001</c:v>
                </c:pt>
                <c:pt idx="4259">
                  <c:v>6114.3396218000007</c:v>
                </c:pt>
                <c:pt idx="4260">
                  <c:v>6115.7712686000004</c:v>
                </c:pt>
                <c:pt idx="4261">
                  <c:v>6117.2046825999996</c:v>
                </c:pt>
                <c:pt idx="4262">
                  <c:v>6118.6458755999993</c:v>
                </c:pt>
                <c:pt idx="4263">
                  <c:v>6120.0755318000001</c:v>
                </c:pt>
                <c:pt idx="4264">
                  <c:v>6121.5183671999994</c:v>
                </c:pt>
                <c:pt idx="4265">
                  <c:v>6122.9494851999989</c:v>
                </c:pt>
                <c:pt idx="4266">
                  <c:v>6124.3906557999999</c:v>
                </c:pt>
                <c:pt idx="4267">
                  <c:v>6125.821333599999</c:v>
                </c:pt>
                <c:pt idx="4268">
                  <c:v>6127.2528564000004</c:v>
                </c:pt>
                <c:pt idx="4269">
                  <c:v>6128.692301</c:v>
                </c:pt>
                <c:pt idx="4270">
                  <c:v>6130.122183200001</c:v>
                </c:pt>
                <c:pt idx="4271">
                  <c:v>6131.5624458000002</c:v>
                </c:pt>
                <c:pt idx="4272">
                  <c:v>6133.0001459999994</c:v>
                </c:pt>
                <c:pt idx="4273">
                  <c:v>6134.4353409999994</c:v>
                </c:pt>
                <c:pt idx="4274">
                  <c:v>6135.8680609999992</c:v>
                </c:pt>
                <c:pt idx="4275">
                  <c:v>6137.3034846</c:v>
                </c:pt>
                <c:pt idx="4276">
                  <c:v>6138.7376373999996</c:v>
                </c:pt>
                <c:pt idx="4277">
                  <c:v>6140.1719522000003</c:v>
                </c:pt>
                <c:pt idx="4278">
                  <c:v>6141.6091220000008</c:v>
                </c:pt>
                <c:pt idx="4279">
                  <c:v>6143.0423479999999</c:v>
                </c:pt>
                <c:pt idx="4280">
                  <c:v>6144.4772702</c:v>
                </c:pt>
                <c:pt idx="4281">
                  <c:v>6145.9156974000007</c:v>
                </c:pt>
                <c:pt idx="4282">
                  <c:v>6147.3475535999996</c:v>
                </c:pt>
                <c:pt idx="4283">
                  <c:v>6148.7851487999997</c:v>
                </c:pt>
                <c:pt idx="4284">
                  <c:v>6150.2192444000002</c:v>
                </c:pt>
                <c:pt idx="4285">
                  <c:v>6151.6577152</c:v>
                </c:pt>
                <c:pt idx="4286">
                  <c:v>6153.0875515999996</c:v>
                </c:pt>
                <c:pt idx="4287">
                  <c:v>6154.5229916000008</c:v>
                </c:pt>
                <c:pt idx="4288">
                  <c:v>6155.9582563999993</c:v>
                </c:pt>
                <c:pt idx="4289">
                  <c:v>6157.3923373999996</c:v>
                </c:pt>
                <c:pt idx="4290">
                  <c:v>6158.8318969999991</c:v>
                </c:pt>
                <c:pt idx="4291">
                  <c:v>6160.2765318000002</c:v>
                </c:pt>
                <c:pt idx="4292">
                  <c:v>6161.7157139999999</c:v>
                </c:pt>
                <c:pt idx="4293">
                  <c:v>6163.1507072000004</c:v>
                </c:pt>
                <c:pt idx="4294">
                  <c:v>6164.5876713999996</c:v>
                </c:pt>
                <c:pt idx="4295">
                  <c:v>6166.0212641999997</c:v>
                </c:pt>
                <c:pt idx="4296">
                  <c:v>6167.459798599999</c:v>
                </c:pt>
                <c:pt idx="4297">
                  <c:v>6168.8948383999996</c:v>
                </c:pt>
                <c:pt idx="4298">
                  <c:v>6170.3279539999994</c:v>
                </c:pt>
                <c:pt idx="4299">
                  <c:v>6171.7630193999994</c:v>
                </c:pt>
                <c:pt idx="4300">
                  <c:v>6173.1971068000003</c:v>
                </c:pt>
                <c:pt idx="4301">
                  <c:v>6174.6414769999992</c:v>
                </c:pt>
                <c:pt idx="4302">
                  <c:v>6176.0688189999992</c:v>
                </c:pt>
                <c:pt idx="4303">
                  <c:v>6177.5073223999998</c:v>
                </c:pt>
                <c:pt idx="4304">
                  <c:v>6178.9401847999998</c:v>
                </c:pt>
                <c:pt idx="4305">
                  <c:v>6180.3764299999993</c:v>
                </c:pt>
                <c:pt idx="4306">
                  <c:v>6181.817019600001</c:v>
                </c:pt>
                <c:pt idx="4307">
                  <c:v>6183.2486114000003</c:v>
                </c:pt>
                <c:pt idx="4308">
                  <c:v>6184.6833378000001</c:v>
                </c:pt>
                <c:pt idx="4309">
                  <c:v>6186.1192632000002</c:v>
                </c:pt>
                <c:pt idx="4310">
                  <c:v>6187.5560997999992</c:v>
                </c:pt>
                <c:pt idx="4311">
                  <c:v>6188.9900512000004</c:v>
                </c:pt>
                <c:pt idx="4312">
                  <c:v>6190.4236274000004</c:v>
                </c:pt>
                <c:pt idx="4313">
                  <c:v>6191.8593324000003</c:v>
                </c:pt>
                <c:pt idx="4314">
                  <c:v>6193.294100000001</c:v>
                </c:pt>
                <c:pt idx="4315">
                  <c:v>6194.7301195999999</c:v>
                </c:pt>
                <c:pt idx="4316">
                  <c:v>6196.1635854000006</c:v>
                </c:pt>
                <c:pt idx="4317">
                  <c:v>6197.5994706000001</c:v>
                </c:pt>
                <c:pt idx="4318">
                  <c:v>6199.0344041999997</c:v>
                </c:pt>
                <c:pt idx="4319">
                  <c:v>6200.4664635999998</c:v>
                </c:pt>
                <c:pt idx="4320">
                  <c:v>6201.9037726000006</c:v>
                </c:pt>
                <c:pt idx="4321">
                  <c:v>6203.3382376</c:v>
                </c:pt>
                <c:pt idx="4322">
                  <c:v>6204.7712238000004</c:v>
                </c:pt>
                <c:pt idx="4323">
                  <c:v>6206.2072966000014</c:v>
                </c:pt>
                <c:pt idx="4324">
                  <c:v>6207.6410592000002</c:v>
                </c:pt>
                <c:pt idx="4325">
                  <c:v>6209.0759229999994</c:v>
                </c:pt>
                <c:pt idx="4326">
                  <c:v>6210.5119537999999</c:v>
                </c:pt>
                <c:pt idx="4327">
                  <c:v>6211.9400192000003</c:v>
                </c:pt>
                <c:pt idx="4328">
                  <c:v>6213.3745964</c:v>
                </c:pt>
                <c:pt idx="4329">
                  <c:v>6214.8156720000006</c:v>
                </c:pt>
                <c:pt idx="4330">
                  <c:v>6216.2533258000003</c:v>
                </c:pt>
                <c:pt idx="4331">
                  <c:v>6217.6879274000003</c:v>
                </c:pt>
                <c:pt idx="4332">
                  <c:v>6219.1203545999997</c:v>
                </c:pt>
                <c:pt idx="4333">
                  <c:v>6220.5439959999994</c:v>
                </c:pt>
                <c:pt idx="4334">
                  <c:v>6221.972769</c:v>
                </c:pt>
                <c:pt idx="4335">
                  <c:v>6223.4124930000007</c:v>
                </c:pt>
                <c:pt idx="4336">
                  <c:v>6224.8429335999999</c:v>
                </c:pt>
                <c:pt idx="4337">
                  <c:v>6226.2818005999998</c:v>
                </c:pt>
                <c:pt idx="4338">
                  <c:v>6227.7142819999999</c:v>
                </c:pt>
                <c:pt idx="4339">
                  <c:v>6229.1610632000002</c:v>
                </c:pt>
                <c:pt idx="4340">
                  <c:v>6230.5993312000001</c:v>
                </c:pt>
                <c:pt idx="4341">
                  <c:v>6232.0399344000007</c:v>
                </c:pt>
                <c:pt idx="4342">
                  <c:v>6233.4785486000001</c:v>
                </c:pt>
                <c:pt idx="4343">
                  <c:v>6234.9101724000011</c:v>
                </c:pt>
                <c:pt idx="4344">
                  <c:v>6236.345546999999</c:v>
                </c:pt>
                <c:pt idx="4345">
                  <c:v>6237.7795215999986</c:v>
                </c:pt>
                <c:pt idx="4346">
                  <c:v>6239.2122159999999</c:v>
                </c:pt>
                <c:pt idx="4347">
                  <c:v>6240.6484390000014</c:v>
                </c:pt>
                <c:pt idx="4348">
                  <c:v>6242.0848865999997</c:v>
                </c:pt>
                <c:pt idx="4349">
                  <c:v>6243.5165908000008</c:v>
                </c:pt>
                <c:pt idx="4350">
                  <c:v>6244.9483746000014</c:v>
                </c:pt>
                <c:pt idx="4351">
                  <c:v>6246.3827699999993</c:v>
                </c:pt>
                <c:pt idx="4352">
                  <c:v>6247.8211160000001</c:v>
                </c:pt>
                <c:pt idx="4353">
                  <c:v>6249.2593293999998</c:v>
                </c:pt>
                <c:pt idx="4354">
                  <c:v>6250.6955250000001</c:v>
                </c:pt>
                <c:pt idx="4355">
                  <c:v>6252.1283492000002</c:v>
                </c:pt>
                <c:pt idx="4356">
                  <c:v>6253.5648107999996</c:v>
                </c:pt>
                <c:pt idx="4357">
                  <c:v>6254.9993386000006</c:v>
                </c:pt>
                <c:pt idx="4358">
                  <c:v>6256.4357484000002</c:v>
                </c:pt>
                <c:pt idx="4359">
                  <c:v>6257.8705908000002</c:v>
                </c:pt>
                <c:pt idx="4360">
                  <c:v>6259.3039185999996</c:v>
                </c:pt>
                <c:pt idx="4361">
                  <c:v>6260.7382449999996</c:v>
                </c:pt>
                <c:pt idx="4362">
                  <c:v>6262.1741189999993</c:v>
                </c:pt>
                <c:pt idx="4363">
                  <c:v>6263.6110003999993</c:v>
                </c:pt>
                <c:pt idx="4364">
                  <c:v>6265.0484206000001</c:v>
                </c:pt>
                <c:pt idx="4365">
                  <c:v>6266.4856852000003</c:v>
                </c:pt>
                <c:pt idx="4366">
                  <c:v>6267.9225347999991</c:v>
                </c:pt>
                <c:pt idx="4367">
                  <c:v>6269.3556740000004</c:v>
                </c:pt>
                <c:pt idx="4368">
                  <c:v>6270.7972264</c:v>
                </c:pt>
                <c:pt idx="4369">
                  <c:v>6272.2294976000003</c:v>
                </c:pt>
                <c:pt idx="4370">
                  <c:v>6273.6624861999999</c:v>
                </c:pt>
                <c:pt idx="4371">
                  <c:v>6275.1017620000002</c:v>
                </c:pt>
                <c:pt idx="4372">
                  <c:v>6276.5419114000006</c:v>
                </c:pt>
                <c:pt idx="4373">
                  <c:v>6277.9745116000004</c:v>
                </c:pt>
                <c:pt idx="4374">
                  <c:v>6279.4095849999994</c:v>
                </c:pt>
                <c:pt idx="4375">
                  <c:v>6280.8441273999997</c:v>
                </c:pt>
                <c:pt idx="4376">
                  <c:v>6282.2755357999986</c:v>
                </c:pt>
                <c:pt idx="4377">
                  <c:v>6283.7083519999996</c:v>
                </c:pt>
                <c:pt idx="4378">
                  <c:v>6285.1458714</c:v>
                </c:pt>
                <c:pt idx="4379">
                  <c:v>6286.5795466</c:v>
                </c:pt>
                <c:pt idx="4380">
                  <c:v>6288.019585</c:v>
                </c:pt>
                <c:pt idx="4381">
                  <c:v>6289.4504207999998</c:v>
                </c:pt>
                <c:pt idx="4382">
                  <c:v>6290.8866704000002</c:v>
                </c:pt>
                <c:pt idx="4383">
                  <c:v>6292.3201604000014</c:v>
                </c:pt>
                <c:pt idx="4384">
                  <c:v>6293.7528845999996</c:v>
                </c:pt>
                <c:pt idx="4385">
                  <c:v>6295.1897060000001</c:v>
                </c:pt>
                <c:pt idx="4386">
                  <c:v>6296.6210870000004</c:v>
                </c:pt>
                <c:pt idx="4387">
                  <c:v>6298.0570673999991</c:v>
                </c:pt>
                <c:pt idx="4388">
                  <c:v>6299.4949565999996</c:v>
                </c:pt>
                <c:pt idx="4389">
                  <c:v>6300.9270137999993</c:v>
                </c:pt>
                <c:pt idx="4390">
                  <c:v>6302.3637469999994</c:v>
                </c:pt>
                <c:pt idx="4391">
                  <c:v>6303.7944733999993</c:v>
                </c:pt>
                <c:pt idx="4392">
                  <c:v>6305.2296888000001</c:v>
                </c:pt>
                <c:pt idx="4393">
                  <c:v>6306.6627372000003</c:v>
                </c:pt>
                <c:pt idx="4394">
                  <c:v>6308.0992924000002</c:v>
                </c:pt>
                <c:pt idx="4395">
                  <c:v>6309.5326127999997</c:v>
                </c:pt>
                <c:pt idx="4396">
                  <c:v>6310.9694064000014</c:v>
                </c:pt>
                <c:pt idx="4397">
                  <c:v>6312.4056093999989</c:v>
                </c:pt>
                <c:pt idx="4398">
                  <c:v>6313.8397979999991</c:v>
                </c:pt>
                <c:pt idx="4399">
                  <c:v>6315.2782501999991</c:v>
                </c:pt>
                <c:pt idx="4400">
                  <c:v>6316.7137724000004</c:v>
                </c:pt>
                <c:pt idx="4401">
                  <c:v>6318.1457739999996</c:v>
                </c:pt>
                <c:pt idx="4402">
                  <c:v>6319.5848270000006</c:v>
                </c:pt>
                <c:pt idx="4403">
                  <c:v>6321.0158606000005</c:v>
                </c:pt>
                <c:pt idx="4404">
                  <c:v>6322.4523160000008</c:v>
                </c:pt>
                <c:pt idx="4405">
                  <c:v>6323.8861023999998</c:v>
                </c:pt>
                <c:pt idx="4406">
                  <c:v>6325.3230258000012</c:v>
                </c:pt>
                <c:pt idx="4407">
                  <c:v>6326.7578255999997</c:v>
                </c:pt>
                <c:pt idx="4408">
                  <c:v>6328.1943882000014</c:v>
                </c:pt>
                <c:pt idx="4409">
                  <c:v>6329.6303271999996</c:v>
                </c:pt>
                <c:pt idx="4410">
                  <c:v>6331.0654649999997</c:v>
                </c:pt>
                <c:pt idx="4411">
                  <c:v>6332.5002780000004</c:v>
                </c:pt>
                <c:pt idx="4412">
                  <c:v>6333.9379344000008</c:v>
                </c:pt>
                <c:pt idx="4413">
                  <c:v>6335.3716383999999</c:v>
                </c:pt>
                <c:pt idx="4414">
                  <c:v>6336.8062306000002</c:v>
                </c:pt>
                <c:pt idx="4415">
                  <c:v>6338.2423728000003</c:v>
                </c:pt>
                <c:pt idx="4416">
                  <c:v>6339.6745834000003</c:v>
                </c:pt>
                <c:pt idx="4417">
                  <c:v>6341.1110286000003</c:v>
                </c:pt>
                <c:pt idx="4418">
                  <c:v>6342.5472855999997</c:v>
                </c:pt>
                <c:pt idx="4419">
                  <c:v>6343.9807837999997</c:v>
                </c:pt>
                <c:pt idx="4420">
                  <c:v>6345.4178764000008</c:v>
                </c:pt>
                <c:pt idx="4421">
                  <c:v>6346.8502116</c:v>
                </c:pt>
                <c:pt idx="4422">
                  <c:v>6348.3058270000001</c:v>
                </c:pt>
                <c:pt idx="4423">
                  <c:v>6349.7600444</c:v>
                </c:pt>
                <c:pt idx="4424">
                  <c:v>6351.1931602000004</c:v>
                </c:pt>
                <c:pt idx="4425">
                  <c:v>6352.6278110000003</c:v>
                </c:pt>
                <c:pt idx="4426">
                  <c:v>6354.0613604000009</c:v>
                </c:pt>
                <c:pt idx="4427">
                  <c:v>6355.4956877999994</c:v>
                </c:pt>
                <c:pt idx="4428">
                  <c:v>6356.9324880000004</c:v>
                </c:pt>
                <c:pt idx="4429">
                  <c:v>6358.3670421999996</c:v>
                </c:pt>
                <c:pt idx="4430">
                  <c:v>6359.8013396000006</c:v>
                </c:pt>
                <c:pt idx="4431">
                  <c:v>6361.2383535999998</c:v>
                </c:pt>
                <c:pt idx="4432">
                  <c:v>6362.6695173999997</c:v>
                </c:pt>
                <c:pt idx="4433">
                  <c:v>6364.1085533999994</c:v>
                </c:pt>
                <c:pt idx="4434">
                  <c:v>6365.5475008000003</c:v>
                </c:pt>
                <c:pt idx="4435">
                  <c:v>6366.9806022000002</c:v>
                </c:pt>
                <c:pt idx="4436">
                  <c:v>6368.4175406000004</c:v>
                </c:pt>
                <c:pt idx="4437">
                  <c:v>6369.8506467999996</c:v>
                </c:pt>
                <c:pt idx="4438">
                  <c:v>6371.2875975999996</c:v>
                </c:pt>
                <c:pt idx="4439">
                  <c:v>6372.7229960000004</c:v>
                </c:pt>
                <c:pt idx="4440">
                  <c:v>6374.1583310000015</c:v>
                </c:pt>
                <c:pt idx="4441">
                  <c:v>6375.5954959999999</c:v>
                </c:pt>
                <c:pt idx="4442">
                  <c:v>6377.0309949999992</c:v>
                </c:pt>
                <c:pt idx="4443">
                  <c:v>6378.4698241999986</c:v>
                </c:pt>
                <c:pt idx="4444">
                  <c:v>6379.9034981999994</c:v>
                </c:pt>
                <c:pt idx="4445">
                  <c:v>6381.3193101999996</c:v>
                </c:pt>
                <c:pt idx="4446">
                  <c:v>6382.7568043999991</c:v>
                </c:pt>
                <c:pt idx="4447">
                  <c:v>6384.1941928000006</c:v>
                </c:pt>
                <c:pt idx="4448">
                  <c:v>6385.6316717999998</c:v>
                </c:pt>
                <c:pt idx="4449">
                  <c:v>6387.0618498000003</c:v>
                </c:pt>
                <c:pt idx="4450">
                  <c:v>6388.5013227999998</c:v>
                </c:pt>
                <c:pt idx="4451">
                  <c:v>6389.9327741999996</c:v>
                </c:pt>
                <c:pt idx="4452">
                  <c:v>6391.3671184000004</c:v>
                </c:pt>
                <c:pt idx="4453">
                  <c:v>6392.8017095999994</c:v>
                </c:pt>
                <c:pt idx="4454">
                  <c:v>6394.2372091999987</c:v>
                </c:pt>
                <c:pt idx="4455">
                  <c:v>6395.6697890000014</c:v>
                </c:pt>
                <c:pt idx="4456">
                  <c:v>6397.1012065999994</c:v>
                </c:pt>
                <c:pt idx="4457">
                  <c:v>6398.5373630000004</c:v>
                </c:pt>
                <c:pt idx="4458">
                  <c:v>6399.9762415999994</c:v>
                </c:pt>
                <c:pt idx="4459">
                  <c:v>6401.4073179999996</c:v>
                </c:pt>
                <c:pt idx="4460">
                  <c:v>6402.8418436000011</c:v>
                </c:pt>
                <c:pt idx="4461">
                  <c:v>6404.2783728000004</c:v>
                </c:pt>
                <c:pt idx="4462">
                  <c:v>6405.7148996000014</c:v>
                </c:pt>
                <c:pt idx="4463">
                  <c:v>6407.1474755999998</c:v>
                </c:pt>
                <c:pt idx="4464">
                  <c:v>6408.5883486000002</c:v>
                </c:pt>
                <c:pt idx="4465">
                  <c:v>6410.0349366</c:v>
                </c:pt>
                <c:pt idx="4466">
                  <c:v>6411.4704296</c:v>
                </c:pt>
                <c:pt idx="4467">
                  <c:v>6412.9058451999999</c:v>
                </c:pt>
                <c:pt idx="4468">
                  <c:v>6414.3443844000003</c:v>
                </c:pt>
                <c:pt idx="4469">
                  <c:v>6415.7826877999996</c:v>
                </c:pt>
                <c:pt idx="4470">
                  <c:v>6417.2126882000002</c:v>
                </c:pt>
                <c:pt idx="4471">
                  <c:v>6418.6493344</c:v>
                </c:pt>
                <c:pt idx="4472">
                  <c:v>6420.0824553999992</c:v>
                </c:pt>
                <c:pt idx="4473">
                  <c:v>6421.5225493999997</c:v>
                </c:pt>
                <c:pt idx="4474">
                  <c:v>6422.9576509999997</c:v>
                </c:pt>
                <c:pt idx="4475">
                  <c:v>6424.3953412000001</c:v>
                </c:pt>
                <c:pt idx="4476">
                  <c:v>6425.8320234000003</c:v>
                </c:pt>
                <c:pt idx="4477">
                  <c:v>6427.2669907999998</c:v>
                </c:pt>
                <c:pt idx="4478">
                  <c:v>6428.7082882000004</c:v>
                </c:pt>
                <c:pt idx="4479">
                  <c:v>6430.1390162000007</c:v>
                </c:pt>
                <c:pt idx="4480">
                  <c:v>6431.5780525999999</c:v>
                </c:pt>
                <c:pt idx="4481">
                  <c:v>6433.0123616000001</c:v>
                </c:pt>
                <c:pt idx="4482">
                  <c:v>6434.4454607999996</c:v>
                </c:pt>
                <c:pt idx="4483">
                  <c:v>6435.8810599999997</c:v>
                </c:pt>
                <c:pt idx="4484">
                  <c:v>6437.3170422000003</c:v>
                </c:pt>
                <c:pt idx="4485">
                  <c:v>6438.7344255999997</c:v>
                </c:pt>
                <c:pt idx="4486">
                  <c:v>6440.1702224000001</c:v>
                </c:pt>
                <c:pt idx="4487">
                  <c:v>6441.6019919999999</c:v>
                </c:pt>
                <c:pt idx="4488">
                  <c:v>6443.0414942000007</c:v>
                </c:pt>
                <c:pt idx="4489">
                  <c:v>6444.4736863999997</c:v>
                </c:pt>
                <c:pt idx="4490">
                  <c:v>6445.9098346000001</c:v>
                </c:pt>
                <c:pt idx="4491">
                  <c:v>6447.3421708000014</c:v>
                </c:pt>
                <c:pt idx="4492">
                  <c:v>6448.7800179999986</c:v>
                </c:pt>
                <c:pt idx="4493">
                  <c:v>6450.2110024000003</c:v>
                </c:pt>
                <c:pt idx="4494">
                  <c:v>6451.6474997999994</c:v>
                </c:pt>
                <c:pt idx="4495">
                  <c:v>6453.0844225999999</c:v>
                </c:pt>
                <c:pt idx="4496">
                  <c:v>6454.5199522000003</c:v>
                </c:pt>
                <c:pt idx="4497">
                  <c:v>6455.9501240000009</c:v>
                </c:pt>
                <c:pt idx="4498">
                  <c:v>6457.3870429999997</c:v>
                </c:pt>
                <c:pt idx="4499">
                  <c:v>6458.8247997999988</c:v>
                </c:pt>
                <c:pt idx="4500">
                  <c:v>6460.2601334000001</c:v>
                </c:pt>
                <c:pt idx="4501">
                  <c:v>6461.6944622000001</c:v>
                </c:pt>
                <c:pt idx="4502">
                  <c:v>6463.1302429999996</c:v>
                </c:pt>
                <c:pt idx="4503">
                  <c:v>6464.5638352000014</c:v>
                </c:pt>
                <c:pt idx="4504">
                  <c:v>6466.0023184000001</c:v>
                </c:pt>
                <c:pt idx="4505">
                  <c:v>6467.4355194</c:v>
                </c:pt>
                <c:pt idx="4506">
                  <c:v>6468.881232400001</c:v>
                </c:pt>
                <c:pt idx="4507">
                  <c:v>6470.3053846000003</c:v>
                </c:pt>
                <c:pt idx="4508">
                  <c:v>6471.7410189999991</c:v>
                </c:pt>
                <c:pt idx="4509">
                  <c:v>6473.1761912000002</c:v>
                </c:pt>
                <c:pt idx="4510">
                  <c:v>6474.6173398000001</c:v>
                </c:pt>
                <c:pt idx="4511">
                  <c:v>6476.0448055999996</c:v>
                </c:pt>
                <c:pt idx="4512">
                  <c:v>6477.4843030000002</c:v>
                </c:pt>
                <c:pt idx="4513">
                  <c:v>6478.9202856000002</c:v>
                </c:pt>
                <c:pt idx="4514">
                  <c:v>6480.3549587999996</c:v>
                </c:pt>
                <c:pt idx="4515">
                  <c:v>6481.7885666000002</c:v>
                </c:pt>
                <c:pt idx="4516">
                  <c:v>6483.2251802000001</c:v>
                </c:pt>
                <c:pt idx="4517">
                  <c:v>6484.6665537999997</c:v>
                </c:pt>
                <c:pt idx="4518">
                  <c:v>6486.1003519999986</c:v>
                </c:pt>
                <c:pt idx="4519">
                  <c:v>6487.5358118000004</c:v>
                </c:pt>
                <c:pt idx="4520">
                  <c:v>6488.9706118000004</c:v>
                </c:pt>
                <c:pt idx="4521">
                  <c:v>6490.4063793999994</c:v>
                </c:pt>
                <c:pt idx="4522">
                  <c:v>6491.8439746000004</c:v>
                </c:pt>
                <c:pt idx="4523">
                  <c:v>6493.2760418000007</c:v>
                </c:pt>
                <c:pt idx="4524">
                  <c:v>6494.7074597999999</c:v>
                </c:pt>
                <c:pt idx="4525">
                  <c:v>6496.1478798000007</c:v>
                </c:pt>
                <c:pt idx="4526">
                  <c:v>6497.5816663999994</c:v>
                </c:pt>
                <c:pt idx="4527">
                  <c:v>6499.0213735999987</c:v>
                </c:pt>
                <c:pt idx="4528">
                  <c:v>6500.4612503999997</c:v>
                </c:pt>
                <c:pt idx="4529">
                  <c:v>6501.8937466000007</c:v>
                </c:pt>
                <c:pt idx="4530">
                  <c:v>6503.3276036000007</c:v>
                </c:pt>
                <c:pt idx="4531">
                  <c:v>6504.7636364</c:v>
                </c:pt>
                <c:pt idx="4532">
                  <c:v>6506.1985904000003</c:v>
                </c:pt>
                <c:pt idx="4533">
                  <c:v>6507.6356669999996</c:v>
                </c:pt>
                <c:pt idx="4534">
                  <c:v>6509.0689715999997</c:v>
                </c:pt>
                <c:pt idx="4535">
                  <c:v>6510.5075077999991</c:v>
                </c:pt>
                <c:pt idx="4536">
                  <c:v>6511.9451744000007</c:v>
                </c:pt>
                <c:pt idx="4537">
                  <c:v>6513.3747308000002</c:v>
                </c:pt>
                <c:pt idx="4538">
                  <c:v>6514.8095151999996</c:v>
                </c:pt>
                <c:pt idx="4539">
                  <c:v>6516.2465244000005</c:v>
                </c:pt>
                <c:pt idx="4540">
                  <c:v>6517.6802578000006</c:v>
                </c:pt>
                <c:pt idx="4541">
                  <c:v>6519.1165449999999</c:v>
                </c:pt>
                <c:pt idx="4542">
                  <c:v>6520.5485338000008</c:v>
                </c:pt>
                <c:pt idx="4543">
                  <c:v>6521.9850597999994</c:v>
                </c:pt>
                <c:pt idx="4544">
                  <c:v>6523.4238423999996</c:v>
                </c:pt>
                <c:pt idx="4545">
                  <c:v>6524.8577948000002</c:v>
                </c:pt>
                <c:pt idx="4546">
                  <c:v>6526.2898619999996</c:v>
                </c:pt>
                <c:pt idx="4547">
                  <c:v>6527.7279454</c:v>
                </c:pt>
                <c:pt idx="4548">
                  <c:v>6529.1628822000002</c:v>
                </c:pt>
                <c:pt idx="4549">
                  <c:v>6530.6121739999999</c:v>
                </c:pt>
                <c:pt idx="4550">
                  <c:v>6532.0490401999996</c:v>
                </c:pt>
                <c:pt idx="4551">
                  <c:v>6533.4843172000001</c:v>
                </c:pt>
                <c:pt idx="4552">
                  <c:v>6534.9167625999999</c:v>
                </c:pt>
                <c:pt idx="4553">
                  <c:v>6536.353333600001</c:v>
                </c:pt>
                <c:pt idx="4554">
                  <c:v>6537.7846888000004</c:v>
                </c:pt>
                <c:pt idx="4555">
                  <c:v>6539.2231321999998</c:v>
                </c:pt>
                <c:pt idx="4556">
                  <c:v>6540.6570107999996</c:v>
                </c:pt>
                <c:pt idx="4557">
                  <c:v>6542.0907095999992</c:v>
                </c:pt>
                <c:pt idx="4558">
                  <c:v>6543.5282085999997</c:v>
                </c:pt>
                <c:pt idx="4559">
                  <c:v>6544.9615922000003</c:v>
                </c:pt>
                <c:pt idx="4560">
                  <c:v>6546.4001144000003</c:v>
                </c:pt>
                <c:pt idx="4561">
                  <c:v>6547.8378148000002</c:v>
                </c:pt>
                <c:pt idx="4562">
                  <c:v>6549.2746304000002</c:v>
                </c:pt>
                <c:pt idx="4563">
                  <c:v>6550.7100066000003</c:v>
                </c:pt>
                <c:pt idx="4564">
                  <c:v>6552.1422876000006</c:v>
                </c:pt>
                <c:pt idx="4565">
                  <c:v>6553.5798992</c:v>
                </c:pt>
                <c:pt idx="4566">
                  <c:v>6555.0161755999998</c:v>
                </c:pt>
                <c:pt idx="4567">
                  <c:v>6556.4505684000014</c:v>
                </c:pt>
                <c:pt idx="4568">
                  <c:v>6557.8838904000004</c:v>
                </c:pt>
                <c:pt idx="4569">
                  <c:v>6559.3186426000002</c:v>
                </c:pt>
                <c:pt idx="4570">
                  <c:v>6560.7556488</c:v>
                </c:pt>
                <c:pt idx="4571">
                  <c:v>6562.1945339999993</c:v>
                </c:pt>
                <c:pt idx="4572">
                  <c:v>6563.6238022000007</c:v>
                </c:pt>
                <c:pt idx="4573">
                  <c:v>6565.0590609999999</c:v>
                </c:pt>
                <c:pt idx="4574">
                  <c:v>6566.4949299999989</c:v>
                </c:pt>
                <c:pt idx="4575">
                  <c:v>6567.9322792000003</c:v>
                </c:pt>
                <c:pt idx="4576">
                  <c:v>6569.3674123999999</c:v>
                </c:pt>
                <c:pt idx="4577">
                  <c:v>6570.8008642000004</c:v>
                </c:pt>
                <c:pt idx="4578">
                  <c:v>6572.2340765999998</c:v>
                </c:pt>
                <c:pt idx="4579">
                  <c:v>6573.6729898000003</c:v>
                </c:pt>
                <c:pt idx="4580">
                  <c:v>6575.1126593999998</c:v>
                </c:pt>
                <c:pt idx="4581">
                  <c:v>6576.5440715999994</c:v>
                </c:pt>
                <c:pt idx="4582">
                  <c:v>6577.9817622</c:v>
                </c:pt>
                <c:pt idx="4583">
                  <c:v>6579.4178333999998</c:v>
                </c:pt>
                <c:pt idx="4584">
                  <c:v>6580.851153399999</c:v>
                </c:pt>
                <c:pt idx="4585">
                  <c:v>6582.2851572</c:v>
                </c:pt>
                <c:pt idx="4586">
                  <c:v>6583.7214144</c:v>
                </c:pt>
                <c:pt idx="4587">
                  <c:v>6585.1571278000001</c:v>
                </c:pt>
                <c:pt idx="4588">
                  <c:v>6586.5940854</c:v>
                </c:pt>
                <c:pt idx="4589">
                  <c:v>6588.0355908000001</c:v>
                </c:pt>
                <c:pt idx="4590">
                  <c:v>6589.483233599999</c:v>
                </c:pt>
                <c:pt idx="4591">
                  <c:v>6590.9148971999994</c:v>
                </c:pt>
                <c:pt idx="4592">
                  <c:v>6592.3525970000001</c:v>
                </c:pt>
                <c:pt idx="4593">
                  <c:v>6593.7868736</c:v>
                </c:pt>
                <c:pt idx="4594">
                  <c:v>6595.2186132000006</c:v>
                </c:pt>
                <c:pt idx="4595">
                  <c:v>6596.6542694</c:v>
                </c:pt>
                <c:pt idx="4596">
                  <c:v>6598.0925580000012</c:v>
                </c:pt>
                <c:pt idx="4597">
                  <c:v>6599.5280074000011</c:v>
                </c:pt>
                <c:pt idx="4598">
                  <c:v>6600.9610730000004</c:v>
                </c:pt>
                <c:pt idx="4599">
                  <c:v>6602.3943399999989</c:v>
                </c:pt>
                <c:pt idx="4600">
                  <c:v>6603.8283179999999</c:v>
                </c:pt>
                <c:pt idx="4601">
                  <c:v>6605.2667623999996</c:v>
                </c:pt>
                <c:pt idx="4602">
                  <c:v>6606.7009812000006</c:v>
                </c:pt>
                <c:pt idx="4603">
                  <c:v>6608.1366864000011</c:v>
                </c:pt>
                <c:pt idx="4604">
                  <c:v>6609.5716841999993</c:v>
                </c:pt>
                <c:pt idx="4605">
                  <c:v>6611.004433600001</c:v>
                </c:pt>
                <c:pt idx="4606">
                  <c:v>6612.4328073999986</c:v>
                </c:pt>
                <c:pt idx="4607">
                  <c:v>6613.8612585999999</c:v>
                </c:pt>
                <c:pt idx="4608">
                  <c:v>6615.2933074000002</c:v>
                </c:pt>
                <c:pt idx="4609">
                  <c:v>6616.7260068000014</c:v>
                </c:pt>
                <c:pt idx="4610">
                  <c:v>6618.1609166000007</c:v>
                </c:pt>
                <c:pt idx="4611">
                  <c:v>6619.5991192000001</c:v>
                </c:pt>
                <c:pt idx="4612">
                  <c:v>6621.0339581999997</c:v>
                </c:pt>
                <c:pt idx="4613">
                  <c:v>6622.4749852000004</c:v>
                </c:pt>
                <c:pt idx="4614">
                  <c:v>6623.907214599999</c:v>
                </c:pt>
                <c:pt idx="4615">
                  <c:v>6625.3435100000006</c:v>
                </c:pt>
                <c:pt idx="4616">
                  <c:v>6626.7817515999996</c:v>
                </c:pt>
                <c:pt idx="4617">
                  <c:v>6628.2211880000004</c:v>
                </c:pt>
                <c:pt idx="4618">
                  <c:v>6629.6515517999997</c:v>
                </c:pt>
                <c:pt idx="4619">
                  <c:v>6631.0866515999996</c:v>
                </c:pt>
                <c:pt idx="4620">
                  <c:v>6632.5245267999999</c:v>
                </c:pt>
                <c:pt idx="4621">
                  <c:v>6633.9584427999998</c:v>
                </c:pt>
                <c:pt idx="4622">
                  <c:v>6635.4052771999995</c:v>
                </c:pt>
                <c:pt idx="4623">
                  <c:v>6636.8450762000011</c:v>
                </c:pt>
                <c:pt idx="4624">
                  <c:v>6638.2764404</c:v>
                </c:pt>
                <c:pt idx="4625">
                  <c:v>6639.7134039999992</c:v>
                </c:pt>
                <c:pt idx="4626">
                  <c:v>6641.1491804000007</c:v>
                </c:pt>
                <c:pt idx="4627">
                  <c:v>6642.5833969999994</c:v>
                </c:pt>
                <c:pt idx="4628">
                  <c:v>6644.0236534000014</c:v>
                </c:pt>
                <c:pt idx="4629">
                  <c:v>6645.4571003999999</c:v>
                </c:pt>
                <c:pt idx="4630">
                  <c:v>6646.8975999999993</c:v>
                </c:pt>
                <c:pt idx="4631">
                  <c:v>6648.3299497999997</c:v>
                </c:pt>
                <c:pt idx="4632">
                  <c:v>6649.7626512000006</c:v>
                </c:pt>
                <c:pt idx="4633">
                  <c:v>6651.2008602000014</c:v>
                </c:pt>
                <c:pt idx="4634">
                  <c:v>6652.6351930000001</c:v>
                </c:pt>
                <c:pt idx="4635">
                  <c:v>6654.0678621999996</c:v>
                </c:pt>
                <c:pt idx="4636">
                  <c:v>6655.5049669999989</c:v>
                </c:pt>
                <c:pt idx="4637">
                  <c:v>6656.9373692000008</c:v>
                </c:pt>
                <c:pt idx="4638">
                  <c:v>6658.3744921999996</c:v>
                </c:pt>
                <c:pt idx="4639">
                  <c:v>6659.8141836000004</c:v>
                </c:pt>
                <c:pt idx="4640">
                  <c:v>6661.2443647999999</c:v>
                </c:pt>
                <c:pt idx="4641">
                  <c:v>6662.6829025999996</c:v>
                </c:pt>
                <c:pt idx="4642">
                  <c:v>6664.1161193999997</c:v>
                </c:pt>
                <c:pt idx="4643">
                  <c:v>6665.5521779999999</c:v>
                </c:pt>
                <c:pt idx="4644">
                  <c:v>6666.9884798000003</c:v>
                </c:pt>
                <c:pt idx="4645">
                  <c:v>6668.420407399999</c:v>
                </c:pt>
                <c:pt idx="4646">
                  <c:v>6669.8578969999999</c:v>
                </c:pt>
                <c:pt idx="4647">
                  <c:v>6671.2906462000001</c:v>
                </c:pt>
                <c:pt idx="4648">
                  <c:v>6672.7276727999997</c:v>
                </c:pt>
                <c:pt idx="4649">
                  <c:v>6674.1659254000006</c:v>
                </c:pt>
                <c:pt idx="4650">
                  <c:v>6675.5970585999994</c:v>
                </c:pt>
                <c:pt idx="4651">
                  <c:v>6677.0350268000011</c:v>
                </c:pt>
                <c:pt idx="4652">
                  <c:v>6678.4642567999999</c:v>
                </c:pt>
                <c:pt idx="4653">
                  <c:v>6679.9031518000002</c:v>
                </c:pt>
                <c:pt idx="4654">
                  <c:v>6681.3428920000006</c:v>
                </c:pt>
                <c:pt idx="4655">
                  <c:v>6682.7687256000008</c:v>
                </c:pt>
                <c:pt idx="4656">
                  <c:v>6684.2074682000002</c:v>
                </c:pt>
                <c:pt idx="4657">
                  <c:v>6685.6411542000014</c:v>
                </c:pt>
                <c:pt idx="4658">
                  <c:v>6687.0751961999986</c:v>
                </c:pt>
                <c:pt idx="4659">
                  <c:v>6688.5087469999999</c:v>
                </c:pt>
                <c:pt idx="4660">
                  <c:v>6689.9457870000006</c:v>
                </c:pt>
                <c:pt idx="4661">
                  <c:v>6691.3794210000005</c:v>
                </c:pt>
                <c:pt idx="4662">
                  <c:v>6692.8129707999997</c:v>
                </c:pt>
                <c:pt idx="4663">
                  <c:v>6694.2532413999998</c:v>
                </c:pt>
                <c:pt idx="4664">
                  <c:v>6695.683102</c:v>
                </c:pt>
                <c:pt idx="4665">
                  <c:v>6697.1207541999993</c:v>
                </c:pt>
                <c:pt idx="4666">
                  <c:v>6698.551437600001</c:v>
                </c:pt>
                <c:pt idx="4667">
                  <c:v>6699.984131799999</c:v>
                </c:pt>
                <c:pt idx="4668">
                  <c:v>6701.4223297999997</c:v>
                </c:pt>
                <c:pt idx="4669">
                  <c:v>6702.8520812000006</c:v>
                </c:pt>
                <c:pt idx="4670">
                  <c:v>6704.2884795999998</c:v>
                </c:pt>
                <c:pt idx="4671">
                  <c:v>6705.7243986000003</c:v>
                </c:pt>
                <c:pt idx="4672">
                  <c:v>6707.1592297999987</c:v>
                </c:pt>
                <c:pt idx="4673">
                  <c:v>6708.5904948000007</c:v>
                </c:pt>
                <c:pt idx="4674">
                  <c:v>6710.025160799999</c:v>
                </c:pt>
                <c:pt idx="4675">
                  <c:v>6711.4627541999998</c:v>
                </c:pt>
                <c:pt idx="4676">
                  <c:v>6712.8946125999992</c:v>
                </c:pt>
                <c:pt idx="4677">
                  <c:v>6714.3333653999998</c:v>
                </c:pt>
                <c:pt idx="4678">
                  <c:v>6715.7700886000002</c:v>
                </c:pt>
                <c:pt idx="4679">
                  <c:v>6717.2071760000008</c:v>
                </c:pt>
                <c:pt idx="4680">
                  <c:v>6718.6261533999996</c:v>
                </c:pt>
                <c:pt idx="4681">
                  <c:v>6720.0590641999997</c:v>
                </c:pt>
                <c:pt idx="4682">
                  <c:v>6721.4978702000008</c:v>
                </c:pt>
                <c:pt idx="4683">
                  <c:v>6722.9285434000003</c:v>
                </c:pt>
                <c:pt idx="4684">
                  <c:v>6724.3649603999993</c:v>
                </c:pt>
                <c:pt idx="4685">
                  <c:v>6725.8030096000002</c:v>
                </c:pt>
                <c:pt idx="4686">
                  <c:v>6727.2360263999999</c:v>
                </c:pt>
                <c:pt idx="4687">
                  <c:v>6728.6738965999994</c:v>
                </c:pt>
                <c:pt idx="4688">
                  <c:v>6730.1078477999999</c:v>
                </c:pt>
                <c:pt idx="4689">
                  <c:v>6731.5439014000003</c:v>
                </c:pt>
                <c:pt idx="4690">
                  <c:v>6732.9831534000004</c:v>
                </c:pt>
                <c:pt idx="4691">
                  <c:v>6734.4153554000004</c:v>
                </c:pt>
                <c:pt idx="4692">
                  <c:v>6735.8498683999987</c:v>
                </c:pt>
                <c:pt idx="4693">
                  <c:v>6737.285315000001</c:v>
                </c:pt>
                <c:pt idx="4694">
                  <c:v>6738.7216111999996</c:v>
                </c:pt>
                <c:pt idx="4695">
                  <c:v>6740.1562670000012</c:v>
                </c:pt>
                <c:pt idx="4696">
                  <c:v>6741.5885083999992</c:v>
                </c:pt>
                <c:pt idx="4697">
                  <c:v>6743.0258016000007</c:v>
                </c:pt>
                <c:pt idx="4698">
                  <c:v>6744.4600000000009</c:v>
                </c:pt>
                <c:pt idx="4699">
                  <c:v>6745.8919317999998</c:v>
                </c:pt>
                <c:pt idx="4700">
                  <c:v>6747.3266551999986</c:v>
                </c:pt>
                <c:pt idx="4701">
                  <c:v>6748.7692582</c:v>
                </c:pt>
                <c:pt idx="4702">
                  <c:v>6750.2049832000002</c:v>
                </c:pt>
                <c:pt idx="4703">
                  <c:v>6751.6370743999996</c:v>
                </c:pt>
                <c:pt idx="4704">
                  <c:v>6753.0696618000002</c:v>
                </c:pt>
                <c:pt idx="4705">
                  <c:v>6754.5055202000003</c:v>
                </c:pt>
                <c:pt idx="4706">
                  <c:v>6755.9411970000001</c:v>
                </c:pt>
                <c:pt idx="4707">
                  <c:v>6757.3758522000007</c:v>
                </c:pt>
                <c:pt idx="4708">
                  <c:v>6758.8060618</c:v>
                </c:pt>
                <c:pt idx="4709">
                  <c:v>6760.2446958</c:v>
                </c:pt>
                <c:pt idx="4710">
                  <c:v>6761.6804017999993</c:v>
                </c:pt>
                <c:pt idx="4711">
                  <c:v>6763.1186015999992</c:v>
                </c:pt>
                <c:pt idx="4712">
                  <c:v>6764.5520220000008</c:v>
                </c:pt>
                <c:pt idx="4713">
                  <c:v>6765.9853776</c:v>
                </c:pt>
                <c:pt idx="4714">
                  <c:v>6767.4210148000002</c:v>
                </c:pt>
                <c:pt idx="4715">
                  <c:v>6768.8597963999982</c:v>
                </c:pt>
                <c:pt idx="4716">
                  <c:v>6770.2867926000008</c:v>
                </c:pt>
                <c:pt idx="4717">
                  <c:v>6771.7240657999992</c:v>
                </c:pt>
                <c:pt idx="4718">
                  <c:v>6773.1624368000003</c:v>
                </c:pt>
                <c:pt idx="4719">
                  <c:v>6774.6012952000001</c:v>
                </c:pt>
                <c:pt idx="4720">
                  <c:v>6776.0384744000012</c:v>
                </c:pt>
                <c:pt idx="4721">
                  <c:v>6777.4693583999997</c:v>
                </c:pt>
                <c:pt idx="4722">
                  <c:v>6778.9095136000014</c:v>
                </c:pt>
                <c:pt idx="4723">
                  <c:v>6780.3417537999994</c:v>
                </c:pt>
                <c:pt idx="4724">
                  <c:v>6781.7761324000003</c:v>
                </c:pt>
                <c:pt idx="4725">
                  <c:v>6783.2111986</c:v>
                </c:pt>
                <c:pt idx="4726">
                  <c:v>6784.6344327999996</c:v>
                </c:pt>
                <c:pt idx="4727">
                  <c:v>6786.066370999999</c:v>
                </c:pt>
                <c:pt idx="4728">
                  <c:v>6787.5021925999999</c:v>
                </c:pt>
                <c:pt idx="4729">
                  <c:v>6788.9344173999998</c:v>
                </c:pt>
                <c:pt idx="4730">
                  <c:v>6790.3681987999998</c:v>
                </c:pt>
                <c:pt idx="4731">
                  <c:v>6791.8032442000012</c:v>
                </c:pt>
                <c:pt idx="4732">
                  <c:v>6793.2374028000004</c:v>
                </c:pt>
                <c:pt idx="4733">
                  <c:v>6794.6695520000012</c:v>
                </c:pt>
                <c:pt idx="4734">
                  <c:v>6796.1074896000009</c:v>
                </c:pt>
                <c:pt idx="4735">
                  <c:v>6797.5410377999997</c:v>
                </c:pt>
                <c:pt idx="4736">
                  <c:v>6798.9767712000003</c:v>
                </c:pt>
                <c:pt idx="4737">
                  <c:v>6800.4094557999997</c:v>
                </c:pt>
                <c:pt idx="4738">
                  <c:v>6801.8437972000002</c:v>
                </c:pt>
                <c:pt idx="4739">
                  <c:v>6803.2796384000003</c:v>
                </c:pt>
                <c:pt idx="4740">
                  <c:v>6804.7155549999998</c:v>
                </c:pt>
                <c:pt idx="4741">
                  <c:v>6806.1495713999993</c:v>
                </c:pt>
                <c:pt idx="4742">
                  <c:v>6807.582811799999</c:v>
                </c:pt>
                <c:pt idx="4743">
                  <c:v>6809.0194012000011</c:v>
                </c:pt>
                <c:pt idx="4744">
                  <c:v>6810.4568495999993</c:v>
                </c:pt>
                <c:pt idx="4745">
                  <c:v>6811.8908084000004</c:v>
                </c:pt>
                <c:pt idx="4746">
                  <c:v>6813.3313346000004</c:v>
                </c:pt>
                <c:pt idx="4747">
                  <c:v>6814.7640603999998</c:v>
                </c:pt>
                <c:pt idx="4748">
                  <c:v>6816.1930906000007</c:v>
                </c:pt>
                <c:pt idx="4749">
                  <c:v>6817.6342759999998</c:v>
                </c:pt>
                <c:pt idx="4750">
                  <c:v>6819.0626662000013</c:v>
                </c:pt>
                <c:pt idx="4751">
                  <c:v>6820.4983641999988</c:v>
                </c:pt>
                <c:pt idx="4752">
                  <c:v>6821.9366032000007</c:v>
                </c:pt>
                <c:pt idx="4753">
                  <c:v>6823.3751851999996</c:v>
                </c:pt>
                <c:pt idx="4754">
                  <c:v>6824.8114805999994</c:v>
                </c:pt>
                <c:pt idx="4755">
                  <c:v>6826.2464864000012</c:v>
                </c:pt>
                <c:pt idx="4756">
                  <c:v>6827.6826810000002</c:v>
                </c:pt>
                <c:pt idx="4757">
                  <c:v>6829.1345931999986</c:v>
                </c:pt>
                <c:pt idx="4758">
                  <c:v>6830.5691844000003</c:v>
                </c:pt>
                <c:pt idx="4759">
                  <c:v>6832.0058078000002</c:v>
                </c:pt>
                <c:pt idx="4760">
                  <c:v>6833.4419699999999</c:v>
                </c:pt>
                <c:pt idx="4761">
                  <c:v>6834.8733970000003</c:v>
                </c:pt>
                <c:pt idx="4762">
                  <c:v>6836.3099810000003</c:v>
                </c:pt>
                <c:pt idx="4763">
                  <c:v>6837.7434111999992</c:v>
                </c:pt>
                <c:pt idx="4764">
                  <c:v>6839.1783253999993</c:v>
                </c:pt>
                <c:pt idx="4765">
                  <c:v>6840.6120226000003</c:v>
                </c:pt>
                <c:pt idx="4766">
                  <c:v>6842.0441810000002</c:v>
                </c:pt>
                <c:pt idx="4767">
                  <c:v>6843.4841107999991</c:v>
                </c:pt>
                <c:pt idx="4768">
                  <c:v>6844.9133149999998</c:v>
                </c:pt>
                <c:pt idx="4769">
                  <c:v>6846.3558915999993</c:v>
                </c:pt>
                <c:pt idx="4770">
                  <c:v>6847.7860893999996</c:v>
                </c:pt>
                <c:pt idx="4771">
                  <c:v>6849.2279303999994</c:v>
                </c:pt>
                <c:pt idx="4772">
                  <c:v>6850.6597248000007</c:v>
                </c:pt>
                <c:pt idx="4773">
                  <c:v>6852.0941671999999</c:v>
                </c:pt>
                <c:pt idx="4774">
                  <c:v>6853.5271268000006</c:v>
                </c:pt>
                <c:pt idx="4775">
                  <c:v>6854.9629701999993</c:v>
                </c:pt>
                <c:pt idx="4776">
                  <c:v>6856.3994492000002</c:v>
                </c:pt>
                <c:pt idx="4777">
                  <c:v>6857.8336857999993</c:v>
                </c:pt>
                <c:pt idx="4778">
                  <c:v>6859.2727112000011</c:v>
                </c:pt>
                <c:pt idx="4779">
                  <c:v>6860.7050363999997</c:v>
                </c:pt>
                <c:pt idx="4780">
                  <c:v>6862.1400703999998</c:v>
                </c:pt>
                <c:pt idx="4781">
                  <c:v>6863.5781636000002</c:v>
                </c:pt>
                <c:pt idx="4782">
                  <c:v>6865.0122109999993</c:v>
                </c:pt>
                <c:pt idx="4783">
                  <c:v>6866.4482915999997</c:v>
                </c:pt>
                <c:pt idx="4784">
                  <c:v>6867.8850088000008</c:v>
                </c:pt>
                <c:pt idx="4785">
                  <c:v>6869.3213121999997</c:v>
                </c:pt>
                <c:pt idx="4786">
                  <c:v>6870.7604923999997</c:v>
                </c:pt>
                <c:pt idx="4787">
                  <c:v>6872.1936987999998</c:v>
                </c:pt>
                <c:pt idx="4788">
                  <c:v>6873.6316886000004</c:v>
                </c:pt>
                <c:pt idx="4789">
                  <c:v>6875.0701570000001</c:v>
                </c:pt>
                <c:pt idx="4790">
                  <c:v>6876.5084884000007</c:v>
                </c:pt>
                <c:pt idx="4791">
                  <c:v>6877.9416322000006</c:v>
                </c:pt>
                <c:pt idx="4792">
                  <c:v>6879.3786679999994</c:v>
                </c:pt>
                <c:pt idx="4793">
                  <c:v>6880.8128108000001</c:v>
                </c:pt>
                <c:pt idx="4794">
                  <c:v>6882.2476210000004</c:v>
                </c:pt>
                <c:pt idx="4795">
                  <c:v>6883.6806837999993</c:v>
                </c:pt>
                <c:pt idx="4796">
                  <c:v>6885.1156278000008</c:v>
                </c:pt>
                <c:pt idx="4797">
                  <c:v>6886.5496799999992</c:v>
                </c:pt>
                <c:pt idx="4798">
                  <c:v>6887.9990541999996</c:v>
                </c:pt>
                <c:pt idx="4799">
                  <c:v>6889.4310270000014</c:v>
                </c:pt>
                <c:pt idx="4800">
                  <c:v>6890.8673182000002</c:v>
                </c:pt>
                <c:pt idx="4801">
                  <c:v>6892.3011358000003</c:v>
                </c:pt>
                <c:pt idx="4802">
                  <c:v>6893.7376745999991</c:v>
                </c:pt>
                <c:pt idx="4803">
                  <c:v>6895.1715181999998</c:v>
                </c:pt>
                <c:pt idx="4804">
                  <c:v>6896.6051146</c:v>
                </c:pt>
                <c:pt idx="4805">
                  <c:v>6898.0394686</c:v>
                </c:pt>
                <c:pt idx="4806">
                  <c:v>6899.4750666000009</c:v>
                </c:pt>
                <c:pt idx="4807">
                  <c:v>6900.9081489999999</c:v>
                </c:pt>
                <c:pt idx="4808">
                  <c:v>6902.3445981999994</c:v>
                </c:pt>
                <c:pt idx="4809">
                  <c:v>6903.7816344000003</c:v>
                </c:pt>
                <c:pt idx="4810">
                  <c:v>6905.2160307999993</c:v>
                </c:pt>
                <c:pt idx="4811">
                  <c:v>6906.6501057999994</c:v>
                </c:pt>
                <c:pt idx="4812">
                  <c:v>6908.0730970000004</c:v>
                </c:pt>
                <c:pt idx="4813">
                  <c:v>6909.5028995999992</c:v>
                </c:pt>
                <c:pt idx="4814">
                  <c:v>6910.9420717999992</c:v>
                </c:pt>
                <c:pt idx="4815">
                  <c:v>6912.3792729999996</c:v>
                </c:pt>
                <c:pt idx="4816">
                  <c:v>6913.8192968000003</c:v>
                </c:pt>
                <c:pt idx="4817">
                  <c:v>6915.2492189999994</c:v>
                </c:pt>
                <c:pt idx="4818">
                  <c:v>6916.6845554000001</c:v>
                </c:pt>
                <c:pt idx="4819">
                  <c:v>6918.1217003999991</c:v>
                </c:pt>
                <c:pt idx="4820">
                  <c:v>6919.5546904000003</c:v>
                </c:pt>
                <c:pt idx="4821">
                  <c:v>6920.9911032</c:v>
                </c:pt>
                <c:pt idx="4822">
                  <c:v>6922.4292751999992</c:v>
                </c:pt>
                <c:pt idx="4823">
                  <c:v>6923.8672390000011</c:v>
                </c:pt>
                <c:pt idx="4824">
                  <c:v>6925.3005923999999</c:v>
                </c:pt>
                <c:pt idx="4825">
                  <c:v>6926.7339664000001</c:v>
                </c:pt>
                <c:pt idx="4826">
                  <c:v>6928.1685696000004</c:v>
                </c:pt>
                <c:pt idx="4827">
                  <c:v>6929.6067721999989</c:v>
                </c:pt>
                <c:pt idx="4828">
                  <c:v>6931.0373003999994</c:v>
                </c:pt>
                <c:pt idx="4829">
                  <c:v>6932.4731072000004</c:v>
                </c:pt>
                <c:pt idx="4830">
                  <c:v>6933.9074469999996</c:v>
                </c:pt>
                <c:pt idx="4831">
                  <c:v>6935.3439156000004</c:v>
                </c:pt>
                <c:pt idx="4832">
                  <c:v>6936.7773262000001</c:v>
                </c:pt>
                <c:pt idx="4833">
                  <c:v>6938.2128064000008</c:v>
                </c:pt>
                <c:pt idx="4834">
                  <c:v>6939.6431477999986</c:v>
                </c:pt>
                <c:pt idx="4835">
                  <c:v>6941.0795962000002</c:v>
                </c:pt>
                <c:pt idx="4836">
                  <c:v>6942.5126932000003</c:v>
                </c:pt>
                <c:pt idx="4837">
                  <c:v>6943.9498101999998</c:v>
                </c:pt>
                <c:pt idx="4838">
                  <c:v>6945.3839783999993</c:v>
                </c:pt>
                <c:pt idx="4839">
                  <c:v>6946.8260229999996</c:v>
                </c:pt>
                <c:pt idx="4840">
                  <c:v>6948.2691124000003</c:v>
                </c:pt>
                <c:pt idx="4841">
                  <c:v>6949.7089016</c:v>
                </c:pt>
                <c:pt idx="4842">
                  <c:v>6951.1415852000009</c:v>
                </c:pt>
                <c:pt idx="4843">
                  <c:v>6952.5774483999994</c:v>
                </c:pt>
                <c:pt idx="4844">
                  <c:v>6954.0070210000003</c:v>
                </c:pt>
                <c:pt idx="4845">
                  <c:v>6955.4435541999992</c:v>
                </c:pt>
                <c:pt idx="4846">
                  <c:v>6956.8807750000014</c:v>
                </c:pt>
                <c:pt idx="4847">
                  <c:v>6958.3138252000008</c:v>
                </c:pt>
                <c:pt idx="4848">
                  <c:v>6959.7504072000011</c:v>
                </c:pt>
                <c:pt idx="4849">
                  <c:v>6961.1900361999997</c:v>
                </c:pt>
                <c:pt idx="4850">
                  <c:v>6962.6226785999997</c:v>
                </c:pt>
                <c:pt idx="4851">
                  <c:v>6964.0623995999986</c:v>
                </c:pt>
                <c:pt idx="4852">
                  <c:v>6965.4963378000002</c:v>
                </c:pt>
                <c:pt idx="4853">
                  <c:v>6966.9347800000014</c:v>
                </c:pt>
                <c:pt idx="4854">
                  <c:v>6968.3652050000001</c:v>
                </c:pt>
                <c:pt idx="4855">
                  <c:v>6969.8092405999996</c:v>
                </c:pt>
                <c:pt idx="4856">
                  <c:v>6971.2407311999996</c:v>
                </c:pt>
                <c:pt idx="4857">
                  <c:v>6972.6774711999997</c:v>
                </c:pt>
                <c:pt idx="4858">
                  <c:v>6974.0956642000001</c:v>
                </c:pt>
                <c:pt idx="4859">
                  <c:v>6975.5345013999986</c:v>
                </c:pt>
                <c:pt idx="4860">
                  <c:v>6976.9732973999999</c:v>
                </c:pt>
                <c:pt idx="4861">
                  <c:v>6978.4026153999994</c:v>
                </c:pt>
                <c:pt idx="4862">
                  <c:v>6979.8414904000001</c:v>
                </c:pt>
                <c:pt idx="4863">
                  <c:v>6981.2742204000006</c:v>
                </c:pt>
                <c:pt idx="4864">
                  <c:v>6982.7139597999994</c:v>
                </c:pt>
                <c:pt idx="4865">
                  <c:v>6984.1471009999996</c:v>
                </c:pt>
                <c:pt idx="4866">
                  <c:v>6985.585481600001</c:v>
                </c:pt>
                <c:pt idx="4867">
                  <c:v>6987.0198906000014</c:v>
                </c:pt>
                <c:pt idx="4868">
                  <c:v>6988.457739200001</c:v>
                </c:pt>
                <c:pt idx="4869">
                  <c:v>6989.8912493999987</c:v>
                </c:pt>
                <c:pt idx="4870">
                  <c:v>6991.3264456000006</c:v>
                </c:pt>
                <c:pt idx="4871">
                  <c:v>6992.7577474000009</c:v>
                </c:pt>
                <c:pt idx="4872">
                  <c:v>6994.1925392000003</c:v>
                </c:pt>
                <c:pt idx="4873">
                  <c:v>6995.6276154000006</c:v>
                </c:pt>
                <c:pt idx="4874">
                  <c:v>6997.0572668000004</c:v>
                </c:pt>
                <c:pt idx="4875">
                  <c:v>6998.4977036</c:v>
                </c:pt>
                <c:pt idx="4876">
                  <c:v>6999.9321384000004</c:v>
                </c:pt>
                <c:pt idx="4877">
                  <c:v>7001.3666702</c:v>
                </c:pt>
                <c:pt idx="4878">
                  <c:v>7002.8018244000004</c:v>
                </c:pt>
                <c:pt idx="4879">
                  <c:v>7004.2377562000011</c:v>
                </c:pt>
                <c:pt idx="4880">
                  <c:v>7005.6589341999988</c:v>
                </c:pt>
                <c:pt idx="4881">
                  <c:v>7007.0943073999997</c:v>
                </c:pt>
                <c:pt idx="4882">
                  <c:v>7008.5297055999999</c:v>
                </c:pt>
                <c:pt idx="4883">
                  <c:v>7009.9639613999998</c:v>
                </c:pt>
                <c:pt idx="4884">
                  <c:v>7011.3830056000006</c:v>
                </c:pt>
                <c:pt idx="4885">
                  <c:v>7012.8161976000001</c:v>
                </c:pt>
                <c:pt idx="4886">
                  <c:v>7014.2579425999993</c:v>
                </c:pt>
                <c:pt idx="4887">
                  <c:v>7015.6974224000014</c:v>
                </c:pt>
                <c:pt idx="4888">
                  <c:v>7017.1294040000012</c:v>
                </c:pt>
                <c:pt idx="4889">
                  <c:v>7018.567832400001</c:v>
                </c:pt>
                <c:pt idx="4890">
                  <c:v>7020.0017656000009</c:v>
                </c:pt>
                <c:pt idx="4891">
                  <c:v>7021.4338812000015</c:v>
                </c:pt>
                <c:pt idx="4892">
                  <c:v>7022.8728233999991</c:v>
                </c:pt>
                <c:pt idx="4893">
                  <c:v>7024.3051281999997</c:v>
                </c:pt>
                <c:pt idx="4894">
                  <c:v>7025.7469703999996</c:v>
                </c:pt>
                <c:pt idx="4895">
                  <c:v>7027.1771766000002</c:v>
                </c:pt>
                <c:pt idx="4896">
                  <c:v>7028.6171717999996</c:v>
                </c:pt>
                <c:pt idx="4897">
                  <c:v>7030.0504182000004</c:v>
                </c:pt>
                <c:pt idx="4898">
                  <c:v>7031.4912257999986</c:v>
                </c:pt>
                <c:pt idx="4899">
                  <c:v>7032.9247486000004</c:v>
                </c:pt>
                <c:pt idx="4900">
                  <c:v>7034.3635741999997</c:v>
                </c:pt>
                <c:pt idx="4901">
                  <c:v>7035.7921646000004</c:v>
                </c:pt>
                <c:pt idx="4902">
                  <c:v>7037.2302271999997</c:v>
                </c:pt>
                <c:pt idx="4903">
                  <c:v>7038.6627613999999</c:v>
                </c:pt>
                <c:pt idx="4904">
                  <c:v>7040.1003475999996</c:v>
                </c:pt>
                <c:pt idx="4905">
                  <c:v>7041.5347837999998</c:v>
                </c:pt>
                <c:pt idx="4906">
                  <c:v>7042.9683456000002</c:v>
                </c:pt>
                <c:pt idx="4907">
                  <c:v>7044.3984102000004</c:v>
                </c:pt>
                <c:pt idx="4908">
                  <c:v>7045.8362880000004</c:v>
                </c:pt>
                <c:pt idx="4909">
                  <c:v>7047.2735190000003</c:v>
                </c:pt>
                <c:pt idx="4910">
                  <c:v>7048.7076150000012</c:v>
                </c:pt>
                <c:pt idx="4911">
                  <c:v>7050.142302799999</c:v>
                </c:pt>
                <c:pt idx="4912">
                  <c:v>7051.5783528000002</c:v>
                </c:pt>
                <c:pt idx="4913">
                  <c:v>7053.011475199999</c:v>
                </c:pt>
                <c:pt idx="4914">
                  <c:v>7054.4496442</c:v>
                </c:pt>
                <c:pt idx="4915">
                  <c:v>7055.8847641999992</c:v>
                </c:pt>
                <c:pt idx="4916">
                  <c:v>7057.3237164000002</c:v>
                </c:pt>
                <c:pt idx="4917">
                  <c:v>7058.755170800001</c:v>
                </c:pt>
                <c:pt idx="4918">
                  <c:v>7060.1899336000006</c:v>
                </c:pt>
                <c:pt idx="4919">
                  <c:v>7061.6309517999998</c:v>
                </c:pt>
                <c:pt idx="4920">
                  <c:v>7063.0609597999992</c:v>
                </c:pt>
                <c:pt idx="4921">
                  <c:v>7064.5024426</c:v>
                </c:pt>
                <c:pt idx="4922">
                  <c:v>7065.9339055999999</c:v>
                </c:pt>
                <c:pt idx="4923">
                  <c:v>7067.3678407999996</c:v>
                </c:pt>
                <c:pt idx="4924">
                  <c:v>7068.8064690000001</c:v>
                </c:pt>
                <c:pt idx="4925">
                  <c:v>7070.2415636000014</c:v>
                </c:pt>
                <c:pt idx="4926">
                  <c:v>7071.673119000001</c:v>
                </c:pt>
                <c:pt idx="4927">
                  <c:v>7073.1050257999996</c:v>
                </c:pt>
                <c:pt idx="4928">
                  <c:v>7074.5466238000008</c:v>
                </c:pt>
                <c:pt idx="4929">
                  <c:v>7075.9650572</c:v>
                </c:pt>
                <c:pt idx="4930">
                  <c:v>7077.4065383999996</c:v>
                </c:pt>
                <c:pt idx="4931">
                  <c:v>7078.8458586000006</c:v>
                </c:pt>
                <c:pt idx="4932">
                  <c:v>7080.2882739999995</c:v>
                </c:pt>
                <c:pt idx="4933">
                  <c:v>7081.7254680000005</c:v>
                </c:pt>
                <c:pt idx="4934">
                  <c:v>7083.1644931999999</c:v>
                </c:pt>
                <c:pt idx="4935">
                  <c:v>7084.5929283999994</c:v>
                </c:pt>
                <c:pt idx="4936">
                  <c:v>7086.0328357999997</c:v>
                </c:pt>
                <c:pt idx="4937">
                  <c:v>7087.466402</c:v>
                </c:pt>
                <c:pt idx="4938">
                  <c:v>7088.9004799999993</c:v>
                </c:pt>
                <c:pt idx="4939">
                  <c:v>7090.3395752000006</c:v>
                </c:pt>
                <c:pt idx="4940">
                  <c:v>7091.7718693999996</c:v>
                </c:pt>
                <c:pt idx="4941">
                  <c:v>7093.2082039999996</c:v>
                </c:pt>
                <c:pt idx="4942">
                  <c:v>7094.6418726000002</c:v>
                </c:pt>
                <c:pt idx="4943">
                  <c:v>7096.0763827999999</c:v>
                </c:pt>
                <c:pt idx="4944">
                  <c:v>7097.5094709999994</c:v>
                </c:pt>
                <c:pt idx="4945">
                  <c:v>7098.9479555999987</c:v>
                </c:pt>
                <c:pt idx="4946">
                  <c:v>7100.3867532000004</c:v>
                </c:pt>
                <c:pt idx="4947">
                  <c:v>7101.8162991999998</c:v>
                </c:pt>
                <c:pt idx="4948">
                  <c:v>7103.2563303999996</c:v>
                </c:pt>
                <c:pt idx="4949">
                  <c:v>7104.6909895999997</c:v>
                </c:pt>
                <c:pt idx="4950">
                  <c:v>7106.1217613999997</c:v>
                </c:pt>
                <c:pt idx="4951">
                  <c:v>7107.5616382000007</c:v>
                </c:pt>
                <c:pt idx="4952">
                  <c:v>7108.9955592000006</c:v>
                </c:pt>
                <c:pt idx="4953">
                  <c:v>7110.4272532000005</c:v>
                </c:pt>
                <c:pt idx="4954">
                  <c:v>7111.8652534000012</c:v>
                </c:pt>
                <c:pt idx="4955">
                  <c:v>7113.3015341999999</c:v>
                </c:pt>
                <c:pt idx="4956">
                  <c:v>7114.7362783999997</c:v>
                </c:pt>
                <c:pt idx="4957">
                  <c:v>7116.1704398000002</c:v>
                </c:pt>
                <c:pt idx="4958">
                  <c:v>7117.6058709999998</c:v>
                </c:pt>
                <c:pt idx="4959">
                  <c:v>7119.0433568000008</c:v>
                </c:pt>
                <c:pt idx="4960">
                  <c:v>7120.4781233999993</c:v>
                </c:pt>
                <c:pt idx="4961">
                  <c:v>7121.9173626000002</c:v>
                </c:pt>
                <c:pt idx="4962">
                  <c:v>7123.3475650000009</c:v>
                </c:pt>
                <c:pt idx="4963">
                  <c:v>7124.7866880000001</c:v>
                </c:pt>
                <c:pt idx="4964">
                  <c:v>7126.2267069999998</c:v>
                </c:pt>
                <c:pt idx="4965">
                  <c:v>7127.6591958000008</c:v>
                </c:pt>
                <c:pt idx="4966">
                  <c:v>7129.0957288000009</c:v>
                </c:pt>
                <c:pt idx="4967">
                  <c:v>7130.5310315999996</c:v>
                </c:pt>
                <c:pt idx="4968">
                  <c:v>7131.9682184000003</c:v>
                </c:pt>
                <c:pt idx="4969">
                  <c:v>7133.3995502000007</c:v>
                </c:pt>
                <c:pt idx="4970">
                  <c:v>7134.8380579999994</c:v>
                </c:pt>
                <c:pt idx="4971">
                  <c:v>7136.2839078000006</c:v>
                </c:pt>
                <c:pt idx="4972">
                  <c:v>7137.7281829999993</c:v>
                </c:pt>
                <c:pt idx="4973">
                  <c:v>7139.159667599999</c:v>
                </c:pt>
                <c:pt idx="4974">
                  <c:v>7140.5929735999989</c:v>
                </c:pt>
                <c:pt idx="4975">
                  <c:v>7142.0270508000003</c:v>
                </c:pt>
                <c:pt idx="4976">
                  <c:v>7143.4653042000009</c:v>
                </c:pt>
                <c:pt idx="4977">
                  <c:v>7144.8957221999999</c:v>
                </c:pt>
                <c:pt idx="4978">
                  <c:v>7146.3325353999999</c:v>
                </c:pt>
                <c:pt idx="4979">
                  <c:v>7147.7692469999993</c:v>
                </c:pt>
                <c:pt idx="4980">
                  <c:v>7149.1998002000009</c:v>
                </c:pt>
                <c:pt idx="4981">
                  <c:v>7150.6359331999993</c:v>
                </c:pt>
                <c:pt idx="4982">
                  <c:v>7152.0691164</c:v>
                </c:pt>
                <c:pt idx="4983">
                  <c:v>7153.5039399999996</c:v>
                </c:pt>
                <c:pt idx="4984">
                  <c:v>7154.943218800001</c:v>
                </c:pt>
                <c:pt idx="4985">
                  <c:v>7156.3892070000002</c:v>
                </c:pt>
                <c:pt idx="4986">
                  <c:v>7157.8246880000006</c:v>
                </c:pt>
                <c:pt idx="4987">
                  <c:v>7159.2643776000004</c:v>
                </c:pt>
                <c:pt idx="4988">
                  <c:v>7160.7114783999996</c:v>
                </c:pt>
                <c:pt idx="4989">
                  <c:v>7162.1500877999988</c:v>
                </c:pt>
                <c:pt idx="4990">
                  <c:v>7163.5836104</c:v>
                </c:pt>
                <c:pt idx="4991">
                  <c:v>7165.0232728000001</c:v>
                </c:pt>
                <c:pt idx="4992">
                  <c:v>7166.4571562000001</c:v>
                </c:pt>
                <c:pt idx="4993">
                  <c:v>7167.8907491999998</c:v>
                </c:pt>
                <c:pt idx="4994">
                  <c:v>7169.3274294000003</c:v>
                </c:pt>
                <c:pt idx="4995">
                  <c:v>7170.7644318000002</c:v>
                </c:pt>
                <c:pt idx="4996">
                  <c:v>7172.1999460000006</c:v>
                </c:pt>
                <c:pt idx="4997">
                  <c:v>7173.6327348000004</c:v>
                </c:pt>
                <c:pt idx="4998">
                  <c:v>7175.0694906000008</c:v>
                </c:pt>
                <c:pt idx="4999">
                  <c:v>7176.5064270000003</c:v>
                </c:pt>
                <c:pt idx="5000">
                  <c:v>7177.9418566000004</c:v>
                </c:pt>
                <c:pt idx="5001">
                  <c:v>7179.3751625999994</c:v>
                </c:pt>
                <c:pt idx="5002">
                  <c:v>7180.8091373999996</c:v>
                </c:pt>
                <c:pt idx="5003">
                  <c:v>7182.2468000000008</c:v>
                </c:pt>
                <c:pt idx="5004">
                  <c:v>7183.6839235999996</c:v>
                </c:pt>
                <c:pt idx="5005">
                  <c:v>7185.1197597999999</c:v>
                </c:pt>
                <c:pt idx="5006">
                  <c:v>7186.5565356000006</c:v>
                </c:pt>
                <c:pt idx="5007">
                  <c:v>7188.0035250000001</c:v>
                </c:pt>
                <c:pt idx="5008">
                  <c:v>7189.4398798000011</c:v>
                </c:pt>
                <c:pt idx="5009">
                  <c:v>7190.8876034000004</c:v>
                </c:pt>
                <c:pt idx="5010">
                  <c:v>7192.3205095999992</c:v>
                </c:pt>
                <c:pt idx="5011">
                  <c:v>7193.7584013999985</c:v>
                </c:pt>
                <c:pt idx="5012">
                  <c:v>7195.1932623999992</c:v>
                </c:pt>
                <c:pt idx="5013">
                  <c:v>7196.6244046000011</c:v>
                </c:pt>
                <c:pt idx="5014">
                  <c:v>7198.0592237999999</c:v>
                </c:pt>
                <c:pt idx="5015">
                  <c:v>7199.4939209999993</c:v>
                </c:pt>
                <c:pt idx="5016">
                  <c:v>7200.9261368000007</c:v>
                </c:pt>
                <c:pt idx="5017">
                  <c:v>7202.3643510000011</c:v>
                </c:pt>
                <c:pt idx="5018">
                  <c:v>7203.7992856000001</c:v>
                </c:pt>
                <c:pt idx="5019">
                  <c:v>7205.2378134000001</c:v>
                </c:pt>
                <c:pt idx="5020">
                  <c:v>7206.6695009999994</c:v>
                </c:pt>
                <c:pt idx="5021">
                  <c:v>7208.1069926</c:v>
                </c:pt>
                <c:pt idx="5022">
                  <c:v>7209.5459141999991</c:v>
                </c:pt>
                <c:pt idx="5023">
                  <c:v>7210.9827236000001</c:v>
                </c:pt>
                <c:pt idx="5024">
                  <c:v>7212.4007450000008</c:v>
                </c:pt>
                <c:pt idx="5025">
                  <c:v>7213.8314989999999</c:v>
                </c:pt>
                <c:pt idx="5026">
                  <c:v>7215.2710386000008</c:v>
                </c:pt>
                <c:pt idx="5027">
                  <c:v>7216.7011968000006</c:v>
                </c:pt>
                <c:pt idx="5028">
                  <c:v>7218.1392242000002</c:v>
                </c:pt>
                <c:pt idx="5029">
                  <c:v>7219.5567892000008</c:v>
                </c:pt>
                <c:pt idx="5030">
                  <c:v>7220.9940911999993</c:v>
                </c:pt>
                <c:pt idx="5031">
                  <c:v>7222.4316324000001</c:v>
                </c:pt>
                <c:pt idx="5032">
                  <c:v>7223.8688063999998</c:v>
                </c:pt>
                <c:pt idx="5033">
                  <c:v>7225.3067143999997</c:v>
                </c:pt>
                <c:pt idx="5034">
                  <c:v>7226.7415447999983</c:v>
                </c:pt>
                <c:pt idx="5035">
                  <c:v>7228.1741781999999</c:v>
                </c:pt>
                <c:pt idx="5036">
                  <c:v>7229.6152507999996</c:v>
                </c:pt>
                <c:pt idx="5037">
                  <c:v>7231.0460785999994</c:v>
                </c:pt>
                <c:pt idx="5038">
                  <c:v>7232.482936800001</c:v>
                </c:pt>
                <c:pt idx="5039">
                  <c:v>7233.9181530000014</c:v>
                </c:pt>
                <c:pt idx="5040">
                  <c:v>7235.353392</c:v>
                </c:pt>
                <c:pt idx="5041">
                  <c:v>7236.7890719999996</c:v>
                </c:pt>
                <c:pt idx="5042">
                  <c:v>7238.2254274000006</c:v>
                </c:pt>
                <c:pt idx="5043">
                  <c:v>7239.6596831999996</c:v>
                </c:pt>
                <c:pt idx="5044">
                  <c:v>7241.0988161999994</c:v>
                </c:pt>
                <c:pt idx="5045">
                  <c:v>7242.5319956000003</c:v>
                </c:pt>
                <c:pt idx="5046">
                  <c:v>7243.9628725999992</c:v>
                </c:pt>
                <c:pt idx="5047">
                  <c:v>7245.4001506000004</c:v>
                </c:pt>
                <c:pt idx="5048">
                  <c:v>7246.8405933999993</c:v>
                </c:pt>
                <c:pt idx="5049">
                  <c:v>7248.2841681999998</c:v>
                </c:pt>
                <c:pt idx="5050">
                  <c:v>7249.7172246</c:v>
                </c:pt>
                <c:pt idx="5051">
                  <c:v>7251.1552582000004</c:v>
                </c:pt>
                <c:pt idx="5052">
                  <c:v>7252.5893147999996</c:v>
                </c:pt>
                <c:pt idx="5053">
                  <c:v>7254.0223482000001</c:v>
                </c:pt>
                <c:pt idx="5054">
                  <c:v>7255.4548555999991</c:v>
                </c:pt>
                <c:pt idx="5055">
                  <c:v>7256.8920129999997</c:v>
                </c:pt>
                <c:pt idx="5056">
                  <c:v>7258.3265378000006</c:v>
                </c:pt>
                <c:pt idx="5057">
                  <c:v>7259.7500935999997</c:v>
                </c:pt>
                <c:pt idx="5058">
                  <c:v>7261.1791691999997</c:v>
                </c:pt>
                <c:pt idx="5059">
                  <c:v>7262.6209467999997</c:v>
                </c:pt>
                <c:pt idx="5060">
                  <c:v>7264.0545502000004</c:v>
                </c:pt>
                <c:pt idx="5061">
                  <c:v>7265.4933105999999</c:v>
                </c:pt>
                <c:pt idx="5062">
                  <c:v>7266.9247115999997</c:v>
                </c:pt>
                <c:pt idx="5063">
                  <c:v>7268.3582857999991</c:v>
                </c:pt>
                <c:pt idx="5064">
                  <c:v>7269.7928824000001</c:v>
                </c:pt>
                <c:pt idx="5065">
                  <c:v>7271.2315233999998</c:v>
                </c:pt>
                <c:pt idx="5066">
                  <c:v>7272.6678895999994</c:v>
                </c:pt>
                <c:pt idx="5067">
                  <c:v>7274.0996433999999</c:v>
                </c:pt>
                <c:pt idx="5068">
                  <c:v>7275.5366658000003</c:v>
                </c:pt>
                <c:pt idx="5069">
                  <c:v>7276.9695208000003</c:v>
                </c:pt>
                <c:pt idx="5070">
                  <c:v>7278.406078</c:v>
                </c:pt>
                <c:pt idx="5071">
                  <c:v>7279.839870400001</c:v>
                </c:pt>
                <c:pt idx="5072">
                  <c:v>7281.2760633999987</c:v>
                </c:pt>
                <c:pt idx="5073">
                  <c:v>7282.7125742000007</c:v>
                </c:pt>
                <c:pt idx="5074">
                  <c:v>7284.1455560000004</c:v>
                </c:pt>
                <c:pt idx="5075">
                  <c:v>7285.5853686</c:v>
                </c:pt>
                <c:pt idx="5076">
                  <c:v>7287.0196945999996</c:v>
                </c:pt>
                <c:pt idx="5077">
                  <c:v>7288.4527617999993</c:v>
                </c:pt>
                <c:pt idx="5078">
                  <c:v>7289.8863370000008</c:v>
                </c:pt>
                <c:pt idx="5079">
                  <c:v>7291.3217432000001</c:v>
                </c:pt>
                <c:pt idx="5080">
                  <c:v>7292.7566604000003</c:v>
                </c:pt>
                <c:pt idx="5081">
                  <c:v>7294.1902071999993</c:v>
                </c:pt>
                <c:pt idx="5082">
                  <c:v>7295.6243881999999</c:v>
                </c:pt>
                <c:pt idx="5083">
                  <c:v>7297.0596765999999</c:v>
                </c:pt>
                <c:pt idx="5084">
                  <c:v>7298.4904660000011</c:v>
                </c:pt>
                <c:pt idx="5085">
                  <c:v>7299.9271997999986</c:v>
                </c:pt>
                <c:pt idx="5086">
                  <c:v>7301.3618492000014</c:v>
                </c:pt>
                <c:pt idx="5087">
                  <c:v>7302.795443</c:v>
                </c:pt>
                <c:pt idx="5088">
                  <c:v>7304.2316360000004</c:v>
                </c:pt>
                <c:pt idx="5089">
                  <c:v>7305.6671082000003</c:v>
                </c:pt>
                <c:pt idx="5090">
                  <c:v>7307.1031361999994</c:v>
                </c:pt>
                <c:pt idx="5091">
                  <c:v>7308.5365350000011</c:v>
                </c:pt>
                <c:pt idx="5092">
                  <c:v>7309.9708496000003</c:v>
                </c:pt>
                <c:pt idx="5093">
                  <c:v>7311.4095172000016</c:v>
                </c:pt>
                <c:pt idx="5094">
                  <c:v>7312.8495710000007</c:v>
                </c:pt>
                <c:pt idx="5095">
                  <c:v>7314.280702600001</c:v>
                </c:pt>
                <c:pt idx="5096">
                  <c:v>7315.7209978000001</c:v>
                </c:pt>
                <c:pt idx="5097">
                  <c:v>7317.1574965999998</c:v>
                </c:pt>
                <c:pt idx="5098">
                  <c:v>7318.5916501999991</c:v>
                </c:pt>
                <c:pt idx="5099">
                  <c:v>7320.0212220000003</c:v>
                </c:pt>
                <c:pt idx="5100">
                  <c:v>7321.4627271999998</c:v>
                </c:pt>
                <c:pt idx="5101">
                  <c:v>7322.8961665999996</c:v>
                </c:pt>
                <c:pt idx="5102">
                  <c:v>7324.3304036</c:v>
                </c:pt>
                <c:pt idx="5103">
                  <c:v>7325.7635777999994</c:v>
                </c:pt>
                <c:pt idx="5104">
                  <c:v>7327.2031690000003</c:v>
                </c:pt>
                <c:pt idx="5105">
                  <c:v>7328.6420369999996</c:v>
                </c:pt>
                <c:pt idx="5106">
                  <c:v>7330.0736472000008</c:v>
                </c:pt>
                <c:pt idx="5107">
                  <c:v>7331.5141080000003</c:v>
                </c:pt>
                <c:pt idx="5108">
                  <c:v>7332.9407789999996</c:v>
                </c:pt>
                <c:pt idx="5109">
                  <c:v>7334.3805653999998</c:v>
                </c:pt>
                <c:pt idx="5110">
                  <c:v>7335.8070577999997</c:v>
                </c:pt>
                <c:pt idx="5111">
                  <c:v>7337.2388529999998</c:v>
                </c:pt>
                <c:pt idx="5112">
                  <c:v>7338.6758755999999</c:v>
                </c:pt>
                <c:pt idx="5113">
                  <c:v>7340.1073583999996</c:v>
                </c:pt>
                <c:pt idx="5114">
                  <c:v>7341.5410258000002</c:v>
                </c:pt>
                <c:pt idx="5115">
                  <c:v>7342.9773153999986</c:v>
                </c:pt>
                <c:pt idx="5116">
                  <c:v>7344.4086698000001</c:v>
                </c:pt>
                <c:pt idx="5117">
                  <c:v>7345.8421908</c:v>
                </c:pt>
                <c:pt idx="5118">
                  <c:v>7347.277067</c:v>
                </c:pt>
                <c:pt idx="5119">
                  <c:v>7348.7121711999989</c:v>
                </c:pt>
                <c:pt idx="5120">
                  <c:v>7350.1495064000001</c:v>
                </c:pt>
                <c:pt idx="5121">
                  <c:v>7351.5863335999993</c:v>
                </c:pt>
                <c:pt idx="5122">
                  <c:v>7353.0179401999994</c:v>
                </c:pt>
                <c:pt idx="5123">
                  <c:v>7354.452034599999</c:v>
                </c:pt>
                <c:pt idx="5124">
                  <c:v>7355.8866571999997</c:v>
                </c:pt>
                <c:pt idx="5125">
                  <c:v>7357.3228099999997</c:v>
                </c:pt>
                <c:pt idx="5126">
                  <c:v>7358.7611711999998</c:v>
                </c:pt>
                <c:pt idx="5127">
                  <c:v>7360.1939410000005</c:v>
                </c:pt>
                <c:pt idx="5128">
                  <c:v>7361.6307744000014</c:v>
                </c:pt>
                <c:pt idx="5129">
                  <c:v>7363.0626728000007</c:v>
                </c:pt>
                <c:pt idx="5130">
                  <c:v>7364.4968611999993</c:v>
                </c:pt>
                <c:pt idx="5131">
                  <c:v>7365.9204356</c:v>
                </c:pt>
                <c:pt idx="5132">
                  <c:v>7367.3678744000008</c:v>
                </c:pt>
                <c:pt idx="5133">
                  <c:v>7368.8024968000009</c:v>
                </c:pt>
                <c:pt idx="5134">
                  <c:v>7370.2372793999994</c:v>
                </c:pt>
                <c:pt idx="5135">
                  <c:v>7371.6771159999989</c:v>
                </c:pt>
                <c:pt idx="5136">
                  <c:v>7373.1101156000004</c:v>
                </c:pt>
                <c:pt idx="5137">
                  <c:v>7374.5446370000009</c:v>
                </c:pt>
                <c:pt idx="5138">
                  <c:v>7375.9826640000001</c:v>
                </c:pt>
                <c:pt idx="5139">
                  <c:v>7377.4161539999996</c:v>
                </c:pt>
                <c:pt idx="5140">
                  <c:v>7378.8534094000006</c:v>
                </c:pt>
                <c:pt idx="5141">
                  <c:v>7380.2880054000007</c:v>
                </c:pt>
                <c:pt idx="5142">
                  <c:v>7381.7236680000015</c:v>
                </c:pt>
                <c:pt idx="5143">
                  <c:v>7383.1600337999989</c:v>
                </c:pt>
                <c:pt idx="5144">
                  <c:v>7384.5905632000013</c:v>
                </c:pt>
                <c:pt idx="5145">
                  <c:v>7386.0292493999996</c:v>
                </c:pt>
                <c:pt idx="5146">
                  <c:v>7387.4665129999994</c:v>
                </c:pt>
                <c:pt idx="5147">
                  <c:v>7388.9000182</c:v>
                </c:pt>
                <c:pt idx="5148">
                  <c:v>7390.3375408000011</c:v>
                </c:pt>
                <c:pt idx="5149">
                  <c:v>7391.7715055999997</c:v>
                </c:pt>
                <c:pt idx="5150">
                  <c:v>7393.2074802000006</c:v>
                </c:pt>
                <c:pt idx="5151">
                  <c:v>7394.6427850000009</c:v>
                </c:pt>
                <c:pt idx="5152">
                  <c:v>7396.0796724000002</c:v>
                </c:pt>
                <c:pt idx="5153">
                  <c:v>7397.5100063999998</c:v>
                </c:pt>
                <c:pt idx="5154">
                  <c:v>7398.9493870000006</c:v>
                </c:pt>
                <c:pt idx="5155">
                  <c:v>7400.3838765999999</c:v>
                </c:pt>
                <c:pt idx="5156">
                  <c:v>7401.8186003999999</c:v>
                </c:pt>
                <c:pt idx="5157">
                  <c:v>7403.2537723999994</c:v>
                </c:pt>
                <c:pt idx="5158">
                  <c:v>7404.6919771999992</c:v>
                </c:pt>
                <c:pt idx="5159">
                  <c:v>7406.1225326000003</c:v>
                </c:pt>
                <c:pt idx="5160">
                  <c:v>7407.562011</c:v>
                </c:pt>
                <c:pt idx="5161">
                  <c:v>7408.9984744000003</c:v>
                </c:pt>
                <c:pt idx="5162">
                  <c:v>7410.434639000001</c:v>
                </c:pt>
                <c:pt idx="5163">
                  <c:v>7411.8700387999997</c:v>
                </c:pt>
                <c:pt idx="5164">
                  <c:v>7413.3082273999999</c:v>
                </c:pt>
                <c:pt idx="5165">
                  <c:v>7414.7427788000005</c:v>
                </c:pt>
                <c:pt idx="5166">
                  <c:v>7416.1769423999986</c:v>
                </c:pt>
                <c:pt idx="5167">
                  <c:v>7417.6175009999988</c:v>
                </c:pt>
                <c:pt idx="5168">
                  <c:v>7419.0497004000008</c:v>
                </c:pt>
                <c:pt idx="5169">
                  <c:v>7420.4898324000014</c:v>
                </c:pt>
                <c:pt idx="5170">
                  <c:v>7421.9213203999998</c:v>
                </c:pt>
                <c:pt idx="5171">
                  <c:v>7423.3547218000003</c:v>
                </c:pt>
                <c:pt idx="5172">
                  <c:v>7424.7897876000006</c:v>
                </c:pt>
                <c:pt idx="5173">
                  <c:v>7426.2307873999989</c:v>
                </c:pt>
                <c:pt idx="5174">
                  <c:v>7427.6759388000009</c:v>
                </c:pt>
                <c:pt idx="5175">
                  <c:v>7429.1084780000001</c:v>
                </c:pt>
                <c:pt idx="5176">
                  <c:v>7430.5464646000009</c:v>
                </c:pt>
                <c:pt idx="5177">
                  <c:v>7431.9850120000001</c:v>
                </c:pt>
                <c:pt idx="5178">
                  <c:v>7433.414608000001</c:v>
                </c:pt>
                <c:pt idx="5179">
                  <c:v>7434.853170800001</c:v>
                </c:pt>
                <c:pt idx="5180">
                  <c:v>7436.2877917999986</c:v>
                </c:pt>
                <c:pt idx="5181">
                  <c:v>7437.7244588000003</c:v>
                </c:pt>
                <c:pt idx="5182">
                  <c:v>7439.1579320000001</c:v>
                </c:pt>
                <c:pt idx="5183">
                  <c:v>7440.5919465999996</c:v>
                </c:pt>
                <c:pt idx="5184">
                  <c:v>7442.0290971999984</c:v>
                </c:pt>
                <c:pt idx="5185">
                  <c:v>7443.4608286000002</c:v>
                </c:pt>
                <c:pt idx="5186">
                  <c:v>7444.8976089999996</c:v>
                </c:pt>
                <c:pt idx="5187">
                  <c:v>7446.3319098000011</c:v>
                </c:pt>
                <c:pt idx="5188">
                  <c:v>7447.7649596000001</c:v>
                </c:pt>
                <c:pt idx="5189">
                  <c:v>7449.2019092</c:v>
                </c:pt>
                <c:pt idx="5190">
                  <c:v>7450.6363469999997</c:v>
                </c:pt>
                <c:pt idx="5191">
                  <c:v>7452.0726070000001</c:v>
                </c:pt>
                <c:pt idx="5192">
                  <c:v>7453.5122555999988</c:v>
                </c:pt>
                <c:pt idx="5193">
                  <c:v>7454.9562921999996</c:v>
                </c:pt>
                <c:pt idx="5194">
                  <c:v>7456.3934947999996</c:v>
                </c:pt>
                <c:pt idx="5195">
                  <c:v>7457.8305649999993</c:v>
                </c:pt>
                <c:pt idx="5196">
                  <c:v>7459.2686491999993</c:v>
                </c:pt>
                <c:pt idx="5197">
                  <c:v>7460.6997758000016</c:v>
                </c:pt>
                <c:pt idx="5198">
                  <c:v>7462.1391976000004</c:v>
                </c:pt>
                <c:pt idx="5199">
                  <c:v>7463.5779148000001</c:v>
                </c:pt>
                <c:pt idx="5200">
                  <c:v>7465.0141723999996</c:v>
                </c:pt>
                <c:pt idx="5201">
                  <c:v>7466.4503756000004</c:v>
                </c:pt>
                <c:pt idx="5202">
                  <c:v>7467.8844547999997</c:v>
                </c:pt>
                <c:pt idx="5203">
                  <c:v>7469.3215568000014</c:v>
                </c:pt>
                <c:pt idx="5204">
                  <c:v>7470.7546866000002</c:v>
                </c:pt>
                <c:pt idx="5205">
                  <c:v>7472.1934689999998</c:v>
                </c:pt>
                <c:pt idx="5206">
                  <c:v>7473.6281971999997</c:v>
                </c:pt>
                <c:pt idx="5207">
                  <c:v>7475.0620309999986</c:v>
                </c:pt>
                <c:pt idx="5208">
                  <c:v>7476.4948653999991</c:v>
                </c:pt>
                <c:pt idx="5209">
                  <c:v>7477.9335535999999</c:v>
                </c:pt>
                <c:pt idx="5210">
                  <c:v>7479.3642901999992</c:v>
                </c:pt>
                <c:pt idx="5211">
                  <c:v>7480.7965989999993</c:v>
                </c:pt>
                <c:pt idx="5212">
                  <c:v>7482.2357602000002</c:v>
                </c:pt>
                <c:pt idx="5213">
                  <c:v>7483.6693830000004</c:v>
                </c:pt>
                <c:pt idx="5214">
                  <c:v>7485.1024657999997</c:v>
                </c:pt>
                <c:pt idx="5215">
                  <c:v>7486.5529609999994</c:v>
                </c:pt>
                <c:pt idx="5216">
                  <c:v>7487.9914428000002</c:v>
                </c:pt>
                <c:pt idx="5217">
                  <c:v>7489.4293545999999</c:v>
                </c:pt>
                <c:pt idx="5218">
                  <c:v>7490.8607872000011</c:v>
                </c:pt>
                <c:pt idx="5219">
                  <c:v>7492.2956587999997</c:v>
                </c:pt>
                <c:pt idx="5220">
                  <c:v>7493.7337704000001</c:v>
                </c:pt>
                <c:pt idx="5221">
                  <c:v>7495.1624295999991</c:v>
                </c:pt>
                <c:pt idx="5222">
                  <c:v>7496.5959937999996</c:v>
                </c:pt>
                <c:pt idx="5223">
                  <c:v>7498.0290919999998</c:v>
                </c:pt>
                <c:pt idx="5224">
                  <c:v>7499.4652948000003</c:v>
                </c:pt>
                <c:pt idx="5225">
                  <c:v>7500.8995081999992</c:v>
                </c:pt>
                <c:pt idx="5226">
                  <c:v>7502.3336798</c:v>
                </c:pt>
                <c:pt idx="5227">
                  <c:v>7503.7699498000002</c:v>
                </c:pt>
                <c:pt idx="5228">
                  <c:v>7505.2039768000004</c:v>
                </c:pt>
                <c:pt idx="5229">
                  <c:v>7506.6438939999989</c:v>
                </c:pt>
                <c:pt idx="5230">
                  <c:v>7508.0732625999999</c:v>
                </c:pt>
                <c:pt idx="5231">
                  <c:v>7509.5151394000004</c:v>
                </c:pt>
                <c:pt idx="5232">
                  <c:v>7510.9331665999998</c:v>
                </c:pt>
                <c:pt idx="5233">
                  <c:v>7512.3706617999997</c:v>
                </c:pt>
                <c:pt idx="5234">
                  <c:v>7513.8088661999991</c:v>
                </c:pt>
                <c:pt idx="5235">
                  <c:v>7515.2392674000002</c:v>
                </c:pt>
                <c:pt idx="5236">
                  <c:v>7516.6819286</c:v>
                </c:pt>
                <c:pt idx="5237">
                  <c:v>7518.1261232000006</c:v>
                </c:pt>
                <c:pt idx="5238">
                  <c:v>7519.5664293999998</c:v>
                </c:pt>
                <c:pt idx="5239">
                  <c:v>7520.9997403999996</c:v>
                </c:pt>
                <c:pt idx="5240">
                  <c:v>7522.4364279999991</c:v>
                </c:pt>
                <c:pt idx="5241">
                  <c:v>7523.8776673999992</c:v>
                </c:pt>
                <c:pt idx="5242">
                  <c:v>7525.3114275999997</c:v>
                </c:pt>
                <c:pt idx="5243">
                  <c:v>7526.7445275999999</c:v>
                </c:pt>
                <c:pt idx="5244">
                  <c:v>7528.1767478000011</c:v>
                </c:pt>
                <c:pt idx="5245">
                  <c:v>7529.6120706000002</c:v>
                </c:pt>
                <c:pt idx="5246">
                  <c:v>7531.0513776000007</c:v>
                </c:pt>
                <c:pt idx="5247">
                  <c:v>7532.4877804000007</c:v>
                </c:pt>
                <c:pt idx="5248">
                  <c:v>7533.9240591999987</c:v>
                </c:pt>
                <c:pt idx="5249">
                  <c:v>7535.354013000001</c:v>
                </c:pt>
                <c:pt idx="5250">
                  <c:v>7536.7812461999983</c:v>
                </c:pt>
                <c:pt idx="5251">
                  <c:v>7538.2116150000002</c:v>
                </c:pt>
                <c:pt idx="5252">
                  <c:v>7539.644263799999</c:v>
                </c:pt>
                <c:pt idx="5253">
                  <c:v>7541.0768097999999</c:v>
                </c:pt>
                <c:pt idx="5254">
                  <c:v>7542.5130957999991</c:v>
                </c:pt>
                <c:pt idx="5255">
                  <c:v>7543.9480926000006</c:v>
                </c:pt>
                <c:pt idx="5256">
                  <c:v>7545.3842205999999</c:v>
                </c:pt>
                <c:pt idx="5257">
                  <c:v>7546.8213118000003</c:v>
                </c:pt>
                <c:pt idx="5258">
                  <c:v>7548.2574758000001</c:v>
                </c:pt>
                <c:pt idx="5259">
                  <c:v>7549.6935627999992</c:v>
                </c:pt>
                <c:pt idx="5260">
                  <c:v>7551.1231224000003</c:v>
                </c:pt>
                <c:pt idx="5261">
                  <c:v>7552.5633260000004</c:v>
                </c:pt>
                <c:pt idx="5262">
                  <c:v>7553.9950412000007</c:v>
                </c:pt>
                <c:pt idx="5263">
                  <c:v>7555.4319872000005</c:v>
                </c:pt>
                <c:pt idx="5264">
                  <c:v>7556.8732239999999</c:v>
                </c:pt>
                <c:pt idx="5265">
                  <c:v>7558.3046377999999</c:v>
                </c:pt>
                <c:pt idx="5266">
                  <c:v>7559.7401860000009</c:v>
                </c:pt>
                <c:pt idx="5267">
                  <c:v>7561.1796621999993</c:v>
                </c:pt>
                <c:pt idx="5268">
                  <c:v>7562.6129197999999</c:v>
                </c:pt>
                <c:pt idx="5269">
                  <c:v>7564.0527390000007</c:v>
                </c:pt>
                <c:pt idx="5270">
                  <c:v>7565.484308000001</c:v>
                </c:pt>
                <c:pt idx="5271">
                  <c:v>7566.9201255999997</c:v>
                </c:pt>
                <c:pt idx="5272">
                  <c:v>7568.3545656000006</c:v>
                </c:pt>
                <c:pt idx="5273">
                  <c:v>7569.7942397999996</c:v>
                </c:pt>
                <c:pt idx="5274">
                  <c:v>7571.2281453999994</c:v>
                </c:pt>
                <c:pt idx="5275">
                  <c:v>7572.666295</c:v>
                </c:pt>
                <c:pt idx="5276">
                  <c:v>7574.1022803999986</c:v>
                </c:pt>
                <c:pt idx="5277">
                  <c:v>7575.5384925999997</c:v>
                </c:pt>
                <c:pt idx="5278">
                  <c:v>7576.9801372000002</c:v>
                </c:pt>
                <c:pt idx="5279">
                  <c:v>7578.4222947999997</c:v>
                </c:pt>
                <c:pt idx="5280">
                  <c:v>7579.8574372000003</c:v>
                </c:pt>
                <c:pt idx="5281">
                  <c:v>7581.294034999999</c:v>
                </c:pt>
                <c:pt idx="5282">
                  <c:v>7582.7299309999999</c:v>
                </c:pt>
                <c:pt idx="5283">
                  <c:v>7584.1612032000003</c:v>
                </c:pt>
                <c:pt idx="5284">
                  <c:v>7585.5912871999999</c:v>
                </c:pt>
                <c:pt idx="5285">
                  <c:v>7587.0233195999999</c:v>
                </c:pt>
                <c:pt idx="5286">
                  <c:v>7588.4587662000004</c:v>
                </c:pt>
                <c:pt idx="5287">
                  <c:v>7589.8952840000002</c:v>
                </c:pt>
                <c:pt idx="5288">
                  <c:v>7591.3255348000002</c:v>
                </c:pt>
                <c:pt idx="5289">
                  <c:v>7592.7616147999997</c:v>
                </c:pt>
                <c:pt idx="5290">
                  <c:v>7594.1949290000002</c:v>
                </c:pt>
                <c:pt idx="5291">
                  <c:v>7595.6270772000007</c:v>
                </c:pt>
                <c:pt idx="5292">
                  <c:v>7597.0626597999999</c:v>
                </c:pt>
                <c:pt idx="5293">
                  <c:v>7598.4940971999986</c:v>
                </c:pt>
                <c:pt idx="5294">
                  <c:v>7599.9299703999995</c:v>
                </c:pt>
                <c:pt idx="5295">
                  <c:v>7601.3636964000007</c:v>
                </c:pt>
                <c:pt idx="5296">
                  <c:v>7602.7984127999998</c:v>
                </c:pt>
                <c:pt idx="5297">
                  <c:v>7604.2448309999991</c:v>
                </c:pt>
                <c:pt idx="5298">
                  <c:v>7605.6857339999988</c:v>
                </c:pt>
                <c:pt idx="5299">
                  <c:v>7607.1322608</c:v>
                </c:pt>
                <c:pt idx="5300">
                  <c:v>7608.5658804000004</c:v>
                </c:pt>
                <c:pt idx="5301">
                  <c:v>7610.005634000001</c:v>
                </c:pt>
                <c:pt idx="5302">
                  <c:v>7611.4393858000012</c:v>
                </c:pt>
                <c:pt idx="5303">
                  <c:v>7612.8750737999999</c:v>
                </c:pt>
                <c:pt idx="5304">
                  <c:v>7614.3110129999995</c:v>
                </c:pt>
                <c:pt idx="5305">
                  <c:v>7615.7431429999997</c:v>
                </c:pt>
                <c:pt idx="5306">
                  <c:v>7617.1840498000001</c:v>
                </c:pt>
                <c:pt idx="5307">
                  <c:v>7618.620407200001</c:v>
                </c:pt>
                <c:pt idx="5308">
                  <c:v>7620.056783</c:v>
                </c:pt>
                <c:pt idx="5309">
                  <c:v>7621.4957995999994</c:v>
                </c:pt>
                <c:pt idx="5310">
                  <c:v>7622.9303117999998</c:v>
                </c:pt>
                <c:pt idx="5311">
                  <c:v>7624.3678772000003</c:v>
                </c:pt>
                <c:pt idx="5312">
                  <c:v>7625.8031332</c:v>
                </c:pt>
                <c:pt idx="5313">
                  <c:v>7627.2410578000008</c:v>
                </c:pt>
                <c:pt idx="5314">
                  <c:v>7628.6757117999996</c:v>
                </c:pt>
                <c:pt idx="5315">
                  <c:v>7630.111079199999</c:v>
                </c:pt>
                <c:pt idx="5316">
                  <c:v>7631.5465156000009</c:v>
                </c:pt>
                <c:pt idx="5317">
                  <c:v>7632.9815043999988</c:v>
                </c:pt>
                <c:pt idx="5318">
                  <c:v>7634.4144617999991</c:v>
                </c:pt>
                <c:pt idx="5319">
                  <c:v>7635.8542550000002</c:v>
                </c:pt>
                <c:pt idx="5320">
                  <c:v>7637.2842154000009</c:v>
                </c:pt>
                <c:pt idx="5321">
                  <c:v>7638.7208580000006</c:v>
                </c:pt>
                <c:pt idx="5322">
                  <c:v>7640.1563332000014</c:v>
                </c:pt>
                <c:pt idx="5323">
                  <c:v>7641.5906698000008</c:v>
                </c:pt>
                <c:pt idx="5324">
                  <c:v>7643.0269743999988</c:v>
                </c:pt>
                <c:pt idx="5325">
                  <c:v>7644.4612653999993</c:v>
                </c:pt>
                <c:pt idx="5326">
                  <c:v>7645.8931853999993</c:v>
                </c:pt>
                <c:pt idx="5327">
                  <c:v>7647.3296546000001</c:v>
                </c:pt>
                <c:pt idx="5328">
                  <c:v>7648.7629484000008</c:v>
                </c:pt>
                <c:pt idx="5329">
                  <c:v>7650.2003251999986</c:v>
                </c:pt>
                <c:pt idx="5330">
                  <c:v>7651.6321221999997</c:v>
                </c:pt>
                <c:pt idx="5331">
                  <c:v>7653.0705191999996</c:v>
                </c:pt>
                <c:pt idx="5332">
                  <c:v>7654.5015203999992</c:v>
                </c:pt>
                <c:pt idx="5333">
                  <c:v>7655.9423957999998</c:v>
                </c:pt>
                <c:pt idx="5334">
                  <c:v>7657.3740662</c:v>
                </c:pt>
                <c:pt idx="5335">
                  <c:v>7658.8120398000001</c:v>
                </c:pt>
                <c:pt idx="5336">
                  <c:v>7660.2488878000004</c:v>
                </c:pt>
                <c:pt idx="5337">
                  <c:v>7661.6828533999997</c:v>
                </c:pt>
                <c:pt idx="5338">
                  <c:v>7663.120602</c:v>
                </c:pt>
                <c:pt idx="5339">
                  <c:v>7664.5555221999994</c:v>
                </c:pt>
                <c:pt idx="5340">
                  <c:v>7665.9895150000011</c:v>
                </c:pt>
                <c:pt idx="5341">
                  <c:v>7667.4226051999995</c:v>
                </c:pt>
                <c:pt idx="5342">
                  <c:v>7668.8584965999999</c:v>
                </c:pt>
                <c:pt idx="5343">
                  <c:v>7670.294104999999</c:v>
                </c:pt>
                <c:pt idx="5344">
                  <c:v>7671.7282816000006</c:v>
                </c:pt>
                <c:pt idx="5345">
                  <c:v>7673.1621229999992</c:v>
                </c:pt>
                <c:pt idx="5346">
                  <c:v>7674.5997464000002</c:v>
                </c:pt>
                <c:pt idx="5347">
                  <c:v>7676.0343438000009</c:v>
                </c:pt>
                <c:pt idx="5348">
                  <c:v>7677.4670766000008</c:v>
                </c:pt>
                <c:pt idx="5349">
                  <c:v>7678.9058653999991</c:v>
                </c:pt>
                <c:pt idx="5350">
                  <c:v>7680.3415508000007</c:v>
                </c:pt>
                <c:pt idx="5351">
                  <c:v>7681.7730767999992</c:v>
                </c:pt>
                <c:pt idx="5352">
                  <c:v>7683.2068284000006</c:v>
                </c:pt>
                <c:pt idx="5353">
                  <c:v>7684.6485048000004</c:v>
                </c:pt>
                <c:pt idx="5354">
                  <c:v>7686.0809470000004</c:v>
                </c:pt>
                <c:pt idx="5355">
                  <c:v>7687.5131343999992</c:v>
                </c:pt>
                <c:pt idx="5356">
                  <c:v>7688.9507790000007</c:v>
                </c:pt>
                <c:pt idx="5357">
                  <c:v>7690.3843575999999</c:v>
                </c:pt>
                <c:pt idx="5358">
                  <c:v>7691.8192867999996</c:v>
                </c:pt>
                <c:pt idx="5359">
                  <c:v>7693.2548483999999</c:v>
                </c:pt>
                <c:pt idx="5360">
                  <c:v>7694.6878460000007</c:v>
                </c:pt>
                <c:pt idx="5361">
                  <c:v>7696.1225270000004</c:v>
                </c:pt>
                <c:pt idx="5362">
                  <c:v>7697.5588615999995</c:v>
                </c:pt>
                <c:pt idx="5363">
                  <c:v>7698.9875193999997</c:v>
                </c:pt>
                <c:pt idx="5364">
                  <c:v>7700.4266995999988</c:v>
                </c:pt>
                <c:pt idx="5365">
                  <c:v>7701.8606272000006</c:v>
                </c:pt>
                <c:pt idx="5366">
                  <c:v>7703.2961370000003</c:v>
                </c:pt>
                <c:pt idx="5367">
                  <c:v>7704.7328182000001</c:v>
                </c:pt>
                <c:pt idx="5368">
                  <c:v>7706.1668547999998</c:v>
                </c:pt>
                <c:pt idx="5369">
                  <c:v>7707.6034937999993</c:v>
                </c:pt>
                <c:pt idx="5370">
                  <c:v>7709.0382268000003</c:v>
                </c:pt>
                <c:pt idx="5371">
                  <c:v>7710.4735564000002</c:v>
                </c:pt>
                <c:pt idx="5372">
                  <c:v>7711.9143933999994</c:v>
                </c:pt>
                <c:pt idx="5373">
                  <c:v>7713.3443157999991</c:v>
                </c:pt>
                <c:pt idx="5374">
                  <c:v>7714.7821151999988</c:v>
                </c:pt>
                <c:pt idx="5375">
                  <c:v>7716.2233305999998</c:v>
                </c:pt>
                <c:pt idx="5376">
                  <c:v>7717.6531121999997</c:v>
                </c:pt>
                <c:pt idx="5377">
                  <c:v>7719.0932279999997</c:v>
                </c:pt>
                <c:pt idx="5378">
                  <c:v>7720.5280223999998</c:v>
                </c:pt>
                <c:pt idx="5379">
                  <c:v>7721.9609351999998</c:v>
                </c:pt>
                <c:pt idx="5380">
                  <c:v>7723.3942317999999</c:v>
                </c:pt>
                <c:pt idx="5381">
                  <c:v>7724.8315505999999</c:v>
                </c:pt>
                <c:pt idx="5382">
                  <c:v>7726.2768807999992</c:v>
                </c:pt>
                <c:pt idx="5383">
                  <c:v>7727.7160160000003</c:v>
                </c:pt>
                <c:pt idx="5384">
                  <c:v>7729.1595843999994</c:v>
                </c:pt>
                <c:pt idx="5385">
                  <c:v>7730.6036743999994</c:v>
                </c:pt>
                <c:pt idx="5386">
                  <c:v>7732.0426195999999</c:v>
                </c:pt>
                <c:pt idx="5387">
                  <c:v>7733.4789386000002</c:v>
                </c:pt>
                <c:pt idx="5388">
                  <c:v>7734.9159232000002</c:v>
                </c:pt>
                <c:pt idx="5389">
                  <c:v>7736.3508855999999</c:v>
                </c:pt>
                <c:pt idx="5390">
                  <c:v>7737.7859817999997</c:v>
                </c:pt>
                <c:pt idx="5391">
                  <c:v>7739.2223561999999</c:v>
                </c:pt>
                <c:pt idx="5392">
                  <c:v>7740.6546799999996</c:v>
                </c:pt>
                <c:pt idx="5393">
                  <c:v>7742.0935318000002</c:v>
                </c:pt>
                <c:pt idx="5394">
                  <c:v>7743.5251912000003</c:v>
                </c:pt>
                <c:pt idx="5395">
                  <c:v>7744.9607595999987</c:v>
                </c:pt>
                <c:pt idx="5396">
                  <c:v>7746.3974467999997</c:v>
                </c:pt>
                <c:pt idx="5397">
                  <c:v>7747.8306513999996</c:v>
                </c:pt>
                <c:pt idx="5398">
                  <c:v>7749.2647147999987</c:v>
                </c:pt>
                <c:pt idx="5399">
                  <c:v>7750.6979775999989</c:v>
                </c:pt>
                <c:pt idx="5400">
                  <c:v>7752.1396282000014</c:v>
                </c:pt>
                <c:pt idx="5401">
                  <c:v>7753.5725232000004</c:v>
                </c:pt>
                <c:pt idx="5402">
                  <c:v>7755.0136679999996</c:v>
                </c:pt>
                <c:pt idx="5403">
                  <c:v>7756.4422931999998</c:v>
                </c:pt>
                <c:pt idx="5404">
                  <c:v>7757.8775737999986</c:v>
                </c:pt>
                <c:pt idx="5405">
                  <c:v>7759.3156499999996</c:v>
                </c:pt>
                <c:pt idx="5406">
                  <c:v>7760.7487206000014</c:v>
                </c:pt>
                <c:pt idx="5407">
                  <c:v>7762.1890108000007</c:v>
                </c:pt>
                <c:pt idx="5408">
                  <c:v>7763.6184042000004</c:v>
                </c:pt>
                <c:pt idx="5409">
                  <c:v>7765.0553338</c:v>
                </c:pt>
                <c:pt idx="5410">
                  <c:v>7766.4899811999994</c:v>
                </c:pt>
                <c:pt idx="5411">
                  <c:v>7767.9312241999996</c:v>
                </c:pt>
                <c:pt idx="5412">
                  <c:v>7769.3617962000008</c:v>
                </c:pt>
                <c:pt idx="5413">
                  <c:v>7770.7988996000004</c:v>
                </c:pt>
                <c:pt idx="5414">
                  <c:v>7772.2314635999992</c:v>
                </c:pt>
                <c:pt idx="5415">
                  <c:v>7773.6699357999996</c:v>
                </c:pt>
                <c:pt idx="5416">
                  <c:v>7775.1068091999996</c:v>
                </c:pt>
                <c:pt idx="5417">
                  <c:v>7776.5435419999994</c:v>
                </c:pt>
                <c:pt idx="5418">
                  <c:v>7777.9753215999999</c:v>
                </c:pt>
                <c:pt idx="5419">
                  <c:v>7779.4125297999999</c:v>
                </c:pt>
                <c:pt idx="5420">
                  <c:v>7780.8469664000004</c:v>
                </c:pt>
                <c:pt idx="5421">
                  <c:v>7782.2874750000001</c:v>
                </c:pt>
                <c:pt idx="5422">
                  <c:v>7783.7215483999998</c:v>
                </c:pt>
                <c:pt idx="5423">
                  <c:v>7785.170097199999</c:v>
                </c:pt>
                <c:pt idx="5424">
                  <c:v>7786.6101405999998</c:v>
                </c:pt>
                <c:pt idx="5425">
                  <c:v>7788.0474076</c:v>
                </c:pt>
                <c:pt idx="5426">
                  <c:v>7789.4863410000007</c:v>
                </c:pt>
                <c:pt idx="5427">
                  <c:v>7790.921002</c:v>
                </c:pt>
                <c:pt idx="5428">
                  <c:v>7792.3537235999993</c:v>
                </c:pt>
                <c:pt idx="5429">
                  <c:v>7793.7914852000004</c:v>
                </c:pt>
                <c:pt idx="5430">
                  <c:v>7795.2274278000004</c:v>
                </c:pt>
                <c:pt idx="5431">
                  <c:v>7796.6597156000007</c:v>
                </c:pt>
                <c:pt idx="5432">
                  <c:v>7798.0956355999997</c:v>
                </c:pt>
                <c:pt idx="5433">
                  <c:v>7799.5295862000003</c:v>
                </c:pt>
                <c:pt idx="5434">
                  <c:v>7800.9670624000009</c:v>
                </c:pt>
                <c:pt idx="5435">
                  <c:v>7802.4015650000001</c:v>
                </c:pt>
                <c:pt idx="5436">
                  <c:v>7803.8399700000009</c:v>
                </c:pt>
                <c:pt idx="5437">
                  <c:v>7805.2735108000006</c:v>
                </c:pt>
                <c:pt idx="5438">
                  <c:v>7806.7111201999996</c:v>
                </c:pt>
                <c:pt idx="5439">
                  <c:v>7808.1447712000008</c:v>
                </c:pt>
                <c:pt idx="5440">
                  <c:v>7809.5806133999986</c:v>
                </c:pt>
                <c:pt idx="5441">
                  <c:v>7811.0185134000003</c:v>
                </c:pt>
                <c:pt idx="5442">
                  <c:v>7812.4509108000002</c:v>
                </c:pt>
                <c:pt idx="5443">
                  <c:v>7813.8871354000003</c:v>
                </c:pt>
                <c:pt idx="5444">
                  <c:v>7815.3261018000003</c:v>
                </c:pt>
                <c:pt idx="5445">
                  <c:v>7816.7598937999992</c:v>
                </c:pt>
                <c:pt idx="5446">
                  <c:v>7818.1957094000009</c:v>
                </c:pt>
                <c:pt idx="5447">
                  <c:v>7819.6291245999992</c:v>
                </c:pt>
                <c:pt idx="5448">
                  <c:v>7821.0655858</c:v>
                </c:pt>
                <c:pt idx="5449">
                  <c:v>7822.5043171999987</c:v>
                </c:pt>
                <c:pt idx="5450">
                  <c:v>7823.9393144000014</c:v>
                </c:pt>
                <c:pt idx="5451">
                  <c:v>7825.3798179999994</c:v>
                </c:pt>
                <c:pt idx="5452">
                  <c:v>7826.8095086000003</c:v>
                </c:pt>
                <c:pt idx="5453">
                  <c:v>7828.2486980000003</c:v>
                </c:pt>
                <c:pt idx="5454">
                  <c:v>7829.6823485999994</c:v>
                </c:pt>
                <c:pt idx="5455">
                  <c:v>7831.1198577999994</c:v>
                </c:pt>
                <c:pt idx="5456">
                  <c:v>7832.5559145999996</c:v>
                </c:pt>
                <c:pt idx="5457">
                  <c:v>7833.9887580000004</c:v>
                </c:pt>
                <c:pt idx="5458">
                  <c:v>7835.4208714000006</c:v>
                </c:pt>
                <c:pt idx="5459">
                  <c:v>7836.8608403999997</c:v>
                </c:pt>
                <c:pt idx="5460">
                  <c:v>7838.2920524000001</c:v>
                </c:pt>
                <c:pt idx="5461">
                  <c:v>7839.7295205999999</c:v>
                </c:pt>
                <c:pt idx="5462">
                  <c:v>7841.1620377999989</c:v>
                </c:pt>
                <c:pt idx="5463">
                  <c:v>7842.5995590000002</c:v>
                </c:pt>
                <c:pt idx="5464">
                  <c:v>7844.0334720000001</c:v>
                </c:pt>
                <c:pt idx="5465">
                  <c:v>7845.4656802000009</c:v>
                </c:pt>
                <c:pt idx="5466">
                  <c:v>7846.8980896000012</c:v>
                </c:pt>
                <c:pt idx="5467">
                  <c:v>7848.3340838000004</c:v>
                </c:pt>
                <c:pt idx="5468">
                  <c:v>7849.7701505999994</c:v>
                </c:pt>
                <c:pt idx="5469">
                  <c:v>7851.2065413999999</c:v>
                </c:pt>
                <c:pt idx="5470">
                  <c:v>7852.6400219999996</c:v>
                </c:pt>
                <c:pt idx="5471">
                  <c:v>7854.0776274</c:v>
                </c:pt>
                <c:pt idx="5472">
                  <c:v>7855.5144745999987</c:v>
                </c:pt>
                <c:pt idx="5473">
                  <c:v>7856.9448807999997</c:v>
                </c:pt>
                <c:pt idx="5474">
                  <c:v>7858.380804800001</c:v>
                </c:pt>
                <c:pt idx="5475">
                  <c:v>7859.8190403999997</c:v>
                </c:pt>
                <c:pt idx="5476">
                  <c:v>7861.2525070000002</c:v>
                </c:pt>
                <c:pt idx="5477">
                  <c:v>7862.6854370000001</c:v>
                </c:pt>
                <c:pt idx="5478">
                  <c:v>7864.125037400001</c:v>
                </c:pt>
                <c:pt idx="5479">
                  <c:v>7865.5649466000004</c:v>
                </c:pt>
                <c:pt idx="5480">
                  <c:v>7866.9963539999999</c:v>
                </c:pt>
                <c:pt idx="5481">
                  <c:v>7868.4334495999992</c:v>
                </c:pt>
                <c:pt idx="5482">
                  <c:v>7869.8654930000002</c:v>
                </c:pt>
                <c:pt idx="5483">
                  <c:v>7871.3021395999986</c:v>
                </c:pt>
                <c:pt idx="5484">
                  <c:v>7872.7391200000002</c:v>
                </c:pt>
                <c:pt idx="5485">
                  <c:v>7874.1707116000007</c:v>
                </c:pt>
                <c:pt idx="5486">
                  <c:v>7875.6080178000002</c:v>
                </c:pt>
                <c:pt idx="5487">
                  <c:v>7877.0426521999998</c:v>
                </c:pt>
                <c:pt idx="5488">
                  <c:v>7878.4759139999996</c:v>
                </c:pt>
                <c:pt idx="5489">
                  <c:v>7879.9158859999998</c:v>
                </c:pt>
                <c:pt idx="5490">
                  <c:v>7881.3488985999993</c:v>
                </c:pt>
                <c:pt idx="5491">
                  <c:v>7882.7852943999997</c:v>
                </c:pt>
                <c:pt idx="5492">
                  <c:v>7884.2196104000004</c:v>
                </c:pt>
                <c:pt idx="5493">
                  <c:v>7885.6548575999996</c:v>
                </c:pt>
                <c:pt idx="5494">
                  <c:v>7887.0924269999996</c:v>
                </c:pt>
                <c:pt idx="5495">
                  <c:v>7888.5248030000002</c:v>
                </c:pt>
                <c:pt idx="5496">
                  <c:v>7889.9616332000014</c:v>
                </c:pt>
                <c:pt idx="5497">
                  <c:v>7891.3962267999996</c:v>
                </c:pt>
                <c:pt idx="5498">
                  <c:v>7892.8314775999997</c:v>
                </c:pt>
                <c:pt idx="5499">
                  <c:v>7894.2653964000001</c:v>
                </c:pt>
                <c:pt idx="5500">
                  <c:v>7895.7002445999997</c:v>
                </c:pt>
                <c:pt idx="5501">
                  <c:v>7897.1352182000001</c:v>
                </c:pt>
                <c:pt idx="5502">
                  <c:v>7898.5688674000003</c:v>
                </c:pt>
                <c:pt idx="5503">
                  <c:v>7900.0103613999991</c:v>
                </c:pt>
                <c:pt idx="5504">
                  <c:v>7901.4555042000011</c:v>
                </c:pt>
                <c:pt idx="5505">
                  <c:v>7902.8915393999996</c:v>
                </c:pt>
                <c:pt idx="5506">
                  <c:v>7904.3246737999998</c:v>
                </c:pt>
                <c:pt idx="5507">
                  <c:v>7905.7601250000007</c:v>
                </c:pt>
                <c:pt idx="5508">
                  <c:v>7907.1951266000005</c:v>
                </c:pt>
                <c:pt idx="5509">
                  <c:v>7908.6321740000003</c:v>
                </c:pt>
                <c:pt idx="5510">
                  <c:v>7910.0662907999986</c:v>
                </c:pt>
                <c:pt idx="5511">
                  <c:v>7911.5021932</c:v>
                </c:pt>
                <c:pt idx="5512">
                  <c:v>7912.9427444000003</c:v>
                </c:pt>
                <c:pt idx="5513">
                  <c:v>7914.3800460000002</c:v>
                </c:pt>
                <c:pt idx="5514">
                  <c:v>7915.8119693999997</c:v>
                </c:pt>
                <c:pt idx="5515">
                  <c:v>7917.2469448000002</c:v>
                </c:pt>
                <c:pt idx="5516">
                  <c:v>7918.6839479999999</c:v>
                </c:pt>
                <c:pt idx="5517">
                  <c:v>7920.1198242000009</c:v>
                </c:pt>
                <c:pt idx="5518">
                  <c:v>7921.5545000000002</c:v>
                </c:pt>
                <c:pt idx="5519">
                  <c:v>7922.9883455999998</c:v>
                </c:pt>
                <c:pt idx="5520">
                  <c:v>7924.4240602000009</c:v>
                </c:pt>
                <c:pt idx="5521">
                  <c:v>7925.8601415999992</c:v>
                </c:pt>
                <c:pt idx="5522">
                  <c:v>7927.289804</c:v>
                </c:pt>
                <c:pt idx="5523">
                  <c:v>7928.7278117999986</c:v>
                </c:pt>
                <c:pt idx="5524">
                  <c:v>7930.1658194000001</c:v>
                </c:pt>
                <c:pt idx="5525">
                  <c:v>7931.5974610000003</c:v>
                </c:pt>
                <c:pt idx="5526">
                  <c:v>7933.0399955999992</c:v>
                </c:pt>
                <c:pt idx="5527">
                  <c:v>7934.4756616000004</c:v>
                </c:pt>
                <c:pt idx="5528">
                  <c:v>7935.9131985999993</c:v>
                </c:pt>
                <c:pt idx="5529">
                  <c:v>7937.3350650000011</c:v>
                </c:pt>
                <c:pt idx="5530">
                  <c:v>7938.770781199999</c:v>
                </c:pt>
                <c:pt idx="5531">
                  <c:v>7940.2168772000005</c:v>
                </c:pt>
                <c:pt idx="5532">
                  <c:v>7941.6520053999993</c:v>
                </c:pt>
                <c:pt idx="5533">
                  <c:v>7943.0847352000001</c:v>
                </c:pt>
                <c:pt idx="5534">
                  <c:v>7944.5195065999997</c:v>
                </c:pt>
                <c:pt idx="5535">
                  <c:v>7945.9607382000004</c:v>
                </c:pt>
                <c:pt idx="5536">
                  <c:v>7947.4062368000004</c:v>
                </c:pt>
                <c:pt idx="5537">
                  <c:v>7948.8394740000003</c:v>
                </c:pt>
                <c:pt idx="5538">
                  <c:v>7950.272745799999</c:v>
                </c:pt>
                <c:pt idx="5539">
                  <c:v>7951.7087837999989</c:v>
                </c:pt>
                <c:pt idx="5540">
                  <c:v>7953.1438394000024</c:v>
                </c:pt>
                <c:pt idx="5541">
                  <c:v>7954.5685012000004</c:v>
                </c:pt>
                <c:pt idx="5542">
                  <c:v>7956.0005804000002</c:v>
                </c:pt>
                <c:pt idx="5543">
                  <c:v>7957.433278200001</c:v>
                </c:pt>
                <c:pt idx="5544">
                  <c:v>7958.8718260000014</c:v>
                </c:pt>
                <c:pt idx="5545">
                  <c:v>7960.3078912000001</c:v>
                </c:pt>
                <c:pt idx="5546">
                  <c:v>7961.7382591999994</c:v>
                </c:pt>
                <c:pt idx="5547">
                  <c:v>7963.1756278000003</c:v>
                </c:pt>
                <c:pt idx="5548">
                  <c:v>7964.609017400001</c:v>
                </c:pt>
                <c:pt idx="5549">
                  <c:v>7966.0472129999998</c:v>
                </c:pt>
                <c:pt idx="5550">
                  <c:v>7967.4873512000004</c:v>
                </c:pt>
                <c:pt idx="5551">
                  <c:v>7968.9174142000002</c:v>
                </c:pt>
                <c:pt idx="5552">
                  <c:v>7970.3568942000002</c:v>
                </c:pt>
                <c:pt idx="5553">
                  <c:v>7971.7902731999984</c:v>
                </c:pt>
                <c:pt idx="5554">
                  <c:v>7973.225668000001</c:v>
                </c:pt>
                <c:pt idx="5555">
                  <c:v>7974.6589910000012</c:v>
                </c:pt>
                <c:pt idx="5556">
                  <c:v>7976.0930598000004</c:v>
                </c:pt>
                <c:pt idx="5557">
                  <c:v>7977.5268947999994</c:v>
                </c:pt>
                <c:pt idx="5558">
                  <c:v>7978.966579599999</c:v>
                </c:pt>
                <c:pt idx="5559">
                  <c:v>7980.4009366</c:v>
                </c:pt>
                <c:pt idx="5560">
                  <c:v>7981.8365815999996</c:v>
                </c:pt>
                <c:pt idx="5561">
                  <c:v>7983.2738221999998</c:v>
                </c:pt>
                <c:pt idx="5562">
                  <c:v>7984.7085399999996</c:v>
                </c:pt>
                <c:pt idx="5563">
                  <c:v>7986.1428865999987</c:v>
                </c:pt>
                <c:pt idx="5564">
                  <c:v>7987.5787908000002</c:v>
                </c:pt>
                <c:pt idx="5565">
                  <c:v>7989.0162452000004</c:v>
                </c:pt>
                <c:pt idx="5566">
                  <c:v>7990.4530889999996</c:v>
                </c:pt>
                <c:pt idx="5567">
                  <c:v>7991.8860060000006</c:v>
                </c:pt>
                <c:pt idx="5568">
                  <c:v>7993.3198825999989</c:v>
                </c:pt>
                <c:pt idx="5569">
                  <c:v>7994.7554716000004</c:v>
                </c:pt>
                <c:pt idx="5570">
                  <c:v>7996.1883589999998</c:v>
                </c:pt>
                <c:pt idx="5571">
                  <c:v>7997.6243492000012</c:v>
                </c:pt>
                <c:pt idx="5572">
                  <c:v>7999.0557157999992</c:v>
                </c:pt>
                <c:pt idx="5573">
                  <c:v>8000.4914103999999</c:v>
                </c:pt>
                <c:pt idx="5574">
                  <c:v>8001.9256150000001</c:v>
                </c:pt>
                <c:pt idx="5575">
                  <c:v>8003.3597439999994</c:v>
                </c:pt>
                <c:pt idx="5576">
                  <c:v>8004.797224599999</c:v>
                </c:pt>
                <c:pt idx="5577">
                  <c:v>8006.2349389999999</c:v>
                </c:pt>
                <c:pt idx="5578">
                  <c:v>8007.6675910000004</c:v>
                </c:pt>
                <c:pt idx="5579">
                  <c:v>8009.1003985999996</c:v>
                </c:pt>
                <c:pt idx="5580">
                  <c:v>8010.5400893999986</c:v>
                </c:pt>
                <c:pt idx="5581">
                  <c:v>8011.9742356000006</c:v>
                </c:pt>
                <c:pt idx="5582">
                  <c:v>8013.4093297999989</c:v>
                </c:pt>
                <c:pt idx="5583">
                  <c:v>8014.8487989999994</c:v>
                </c:pt>
                <c:pt idx="5584">
                  <c:v>8016.285155399999</c:v>
                </c:pt>
                <c:pt idx="5585">
                  <c:v>8017.7210080000004</c:v>
                </c:pt>
                <c:pt idx="5586">
                  <c:v>8019.1560802000004</c:v>
                </c:pt>
                <c:pt idx="5587">
                  <c:v>8020.5930758000004</c:v>
                </c:pt>
                <c:pt idx="5588">
                  <c:v>8022.0342970000002</c:v>
                </c:pt>
                <c:pt idx="5589">
                  <c:v>8023.4685947999997</c:v>
                </c:pt>
                <c:pt idx="5590">
                  <c:v>8024.8984698000004</c:v>
                </c:pt>
                <c:pt idx="5591">
                  <c:v>8026.3355758000007</c:v>
                </c:pt>
                <c:pt idx="5592">
                  <c:v>8027.7659374000004</c:v>
                </c:pt>
                <c:pt idx="5593">
                  <c:v>8029.206302999999</c:v>
                </c:pt>
                <c:pt idx="5594">
                  <c:v>8030.6365573999992</c:v>
                </c:pt>
                <c:pt idx="5595">
                  <c:v>8032.0754588</c:v>
                </c:pt>
                <c:pt idx="5596">
                  <c:v>8033.5200779999996</c:v>
                </c:pt>
                <c:pt idx="5597">
                  <c:v>8034.9639011999998</c:v>
                </c:pt>
                <c:pt idx="5598">
                  <c:v>8036.3987059999999</c:v>
                </c:pt>
                <c:pt idx="5599">
                  <c:v>8037.8352499999992</c:v>
                </c:pt>
                <c:pt idx="5600">
                  <c:v>8039.2684253999996</c:v>
                </c:pt>
                <c:pt idx="5601">
                  <c:v>8040.7068702000006</c:v>
                </c:pt>
                <c:pt idx="5602">
                  <c:v>8042.1395753999996</c:v>
                </c:pt>
                <c:pt idx="5603">
                  <c:v>8043.5738284000008</c:v>
                </c:pt>
                <c:pt idx="5604">
                  <c:v>8045.0060410000006</c:v>
                </c:pt>
                <c:pt idx="5605">
                  <c:v>8046.4431855999992</c:v>
                </c:pt>
                <c:pt idx="5606">
                  <c:v>8047.8774094000009</c:v>
                </c:pt>
                <c:pt idx="5607">
                  <c:v>8049.3268450000014</c:v>
                </c:pt>
                <c:pt idx="5608">
                  <c:v>8050.7604481999997</c:v>
                </c:pt>
                <c:pt idx="5609">
                  <c:v>8052.1970214000003</c:v>
                </c:pt>
                <c:pt idx="5610">
                  <c:v>8053.633522000001</c:v>
                </c:pt>
                <c:pt idx="5611">
                  <c:v>8055.0684712000002</c:v>
                </c:pt>
                <c:pt idx="5612">
                  <c:v>8056.505731199999</c:v>
                </c:pt>
                <c:pt idx="5613">
                  <c:v>8057.9404836000003</c:v>
                </c:pt>
                <c:pt idx="5614">
                  <c:v>8059.3781942000014</c:v>
                </c:pt>
                <c:pt idx="5615">
                  <c:v>8060.8148451999996</c:v>
                </c:pt>
                <c:pt idx="5616">
                  <c:v>8062.2441174000014</c:v>
                </c:pt>
                <c:pt idx="5617">
                  <c:v>8063.6813468000009</c:v>
                </c:pt>
                <c:pt idx="5618">
                  <c:v>8065.1136158000008</c:v>
                </c:pt>
                <c:pt idx="5619">
                  <c:v>8066.5527629999997</c:v>
                </c:pt>
                <c:pt idx="5620">
                  <c:v>8067.9861713999999</c:v>
                </c:pt>
                <c:pt idx="5621">
                  <c:v>8069.4260868000001</c:v>
                </c:pt>
                <c:pt idx="5622">
                  <c:v>8070.8565052000004</c:v>
                </c:pt>
                <c:pt idx="5623">
                  <c:v>8072.2932116000011</c:v>
                </c:pt>
                <c:pt idx="5624">
                  <c:v>8073.7250828000006</c:v>
                </c:pt>
                <c:pt idx="5625">
                  <c:v>8075.1615875999996</c:v>
                </c:pt>
                <c:pt idx="5626">
                  <c:v>8076.5919170000006</c:v>
                </c:pt>
                <c:pt idx="5627">
                  <c:v>8078.0266384000006</c:v>
                </c:pt>
                <c:pt idx="5628">
                  <c:v>8079.4638733999991</c:v>
                </c:pt>
                <c:pt idx="5629">
                  <c:v>8080.9117855999993</c:v>
                </c:pt>
                <c:pt idx="5630">
                  <c:v>8082.3471496000002</c:v>
                </c:pt>
                <c:pt idx="5631">
                  <c:v>8083.7858456000004</c:v>
                </c:pt>
                <c:pt idx="5632">
                  <c:v>8085.2176222000007</c:v>
                </c:pt>
                <c:pt idx="5633">
                  <c:v>8086.6551514000002</c:v>
                </c:pt>
                <c:pt idx="5634">
                  <c:v>8088.091310400001</c:v>
                </c:pt>
                <c:pt idx="5635">
                  <c:v>8089.5248460000003</c:v>
                </c:pt>
                <c:pt idx="5636">
                  <c:v>8090.9565688000002</c:v>
                </c:pt>
                <c:pt idx="5637">
                  <c:v>8092.3948131999996</c:v>
                </c:pt>
                <c:pt idx="5638">
                  <c:v>8093.8264362</c:v>
                </c:pt>
                <c:pt idx="5639">
                  <c:v>8095.2616437999995</c:v>
                </c:pt>
                <c:pt idx="5640">
                  <c:v>8096.6995406000005</c:v>
                </c:pt>
                <c:pt idx="5641">
                  <c:v>8098.1433275999998</c:v>
                </c:pt>
                <c:pt idx="5642">
                  <c:v>8099.5841253999997</c:v>
                </c:pt>
                <c:pt idx="5643">
                  <c:v>8101.0187334000002</c:v>
                </c:pt>
                <c:pt idx="5644">
                  <c:v>8102.4518725999997</c:v>
                </c:pt>
                <c:pt idx="5645">
                  <c:v>8103.8879830000014</c:v>
                </c:pt>
                <c:pt idx="5646">
                  <c:v>8105.3251514000003</c:v>
                </c:pt>
                <c:pt idx="5647">
                  <c:v>8106.7557958000007</c:v>
                </c:pt>
                <c:pt idx="5648">
                  <c:v>8108.1953358000001</c:v>
                </c:pt>
                <c:pt idx="5649">
                  <c:v>8109.6281562000004</c:v>
                </c:pt>
                <c:pt idx="5650">
                  <c:v>8111.0694533999986</c:v>
                </c:pt>
                <c:pt idx="5651">
                  <c:v>8112.5025194</c:v>
                </c:pt>
                <c:pt idx="5652">
                  <c:v>8113.9393333999997</c:v>
                </c:pt>
                <c:pt idx="5653">
                  <c:v>8115.3789290000004</c:v>
                </c:pt>
                <c:pt idx="5654">
                  <c:v>8116.8105095999999</c:v>
                </c:pt>
                <c:pt idx="5655">
                  <c:v>8118.2447275999994</c:v>
                </c:pt>
                <c:pt idx="5656">
                  <c:v>8119.6835820000006</c:v>
                </c:pt>
                <c:pt idx="5657">
                  <c:v>8121.1175155999999</c:v>
                </c:pt>
                <c:pt idx="5658">
                  <c:v>8122.5514047999995</c:v>
                </c:pt>
                <c:pt idx="5659">
                  <c:v>8123.9860625999991</c:v>
                </c:pt>
                <c:pt idx="5660">
                  <c:v>8125.4223271999999</c:v>
                </c:pt>
                <c:pt idx="5661">
                  <c:v>8126.8568815999997</c:v>
                </c:pt>
                <c:pt idx="5662">
                  <c:v>8128.2916322000001</c:v>
                </c:pt>
                <c:pt idx="5663">
                  <c:v>8129.7397314</c:v>
                </c:pt>
                <c:pt idx="5664">
                  <c:v>8131.1747753999998</c:v>
                </c:pt>
                <c:pt idx="5665">
                  <c:v>8132.6067486000002</c:v>
                </c:pt>
                <c:pt idx="5666">
                  <c:v>8134.0442862</c:v>
                </c:pt>
                <c:pt idx="5667">
                  <c:v>8135.4777548000002</c:v>
                </c:pt>
                <c:pt idx="5668">
                  <c:v>8136.9127642000003</c:v>
                </c:pt>
                <c:pt idx="5669">
                  <c:v>8138.3471336000002</c:v>
                </c:pt>
                <c:pt idx="5670">
                  <c:v>8139.7837103999991</c:v>
                </c:pt>
                <c:pt idx="5671">
                  <c:v>8141.2155394000001</c:v>
                </c:pt>
                <c:pt idx="5672">
                  <c:v>8142.6557790000006</c:v>
                </c:pt>
                <c:pt idx="5673">
                  <c:v>8144.0857436000006</c:v>
                </c:pt>
                <c:pt idx="5674">
                  <c:v>8145.5515266000002</c:v>
                </c:pt>
                <c:pt idx="5675">
                  <c:v>8146.9887159999998</c:v>
                </c:pt>
                <c:pt idx="5676">
                  <c:v>8148.4210691999997</c:v>
                </c:pt>
                <c:pt idx="5677">
                  <c:v>8149.8614833999991</c:v>
                </c:pt>
                <c:pt idx="5678">
                  <c:v>8151.2930278000003</c:v>
                </c:pt>
                <c:pt idx="5679">
                  <c:v>8152.729803799999</c:v>
                </c:pt>
                <c:pt idx="5680">
                  <c:v>8154.1635336000008</c:v>
                </c:pt>
                <c:pt idx="5681">
                  <c:v>8155.5976217999996</c:v>
                </c:pt>
                <c:pt idx="5682">
                  <c:v>8157.0327932</c:v>
                </c:pt>
                <c:pt idx="5683">
                  <c:v>8158.4745083999996</c:v>
                </c:pt>
                <c:pt idx="5684">
                  <c:v>8159.9047315999996</c:v>
                </c:pt>
                <c:pt idx="5685">
                  <c:v>8161.3394534000008</c:v>
                </c:pt>
                <c:pt idx="5686">
                  <c:v>8162.7731509999994</c:v>
                </c:pt>
                <c:pt idx="5687">
                  <c:v>8164.2089402000001</c:v>
                </c:pt>
                <c:pt idx="5688">
                  <c:v>8165.6471942000007</c:v>
                </c:pt>
                <c:pt idx="5689">
                  <c:v>8167.0816336000007</c:v>
                </c:pt>
                <c:pt idx="5690">
                  <c:v>8168.5164294000006</c:v>
                </c:pt>
                <c:pt idx="5691">
                  <c:v>8169.9560223999997</c:v>
                </c:pt>
                <c:pt idx="5692">
                  <c:v>8171.3905163999998</c:v>
                </c:pt>
                <c:pt idx="5693">
                  <c:v>8172.8257505999991</c:v>
                </c:pt>
                <c:pt idx="5694">
                  <c:v>8174.2582595999993</c:v>
                </c:pt>
                <c:pt idx="5695">
                  <c:v>8175.6977618000001</c:v>
                </c:pt>
                <c:pt idx="5696">
                  <c:v>8177.1302984000013</c:v>
                </c:pt>
                <c:pt idx="5697">
                  <c:v>8178.5699151999997</c:v>
                </c:pt>
                <c:pt idx="5698">
                  <c:v>8180.005822000001</c:v>
                </c:pt>
                <c:pt idx="5699">
                  <c:v>8181.4370033999994</c:v>
                </c:pt>
                <c:pt idx="5700">
                  <c:v>8182.8725771999989</c:v>
                </c:pt>
                <c:pt idx="5701">
                  <c:v>8184.3080550000004</c:v>
                </c:pt>
                <c:pt idx="5702">
                  <c:v>8185.7443905999999</c:v>
                </c:pt>
                <c:pt idx="5703">
                  <c:v>8187.1769637999996</c:v>
                </c:pt>
                <c:pt idx="5704">
                  <c:v>8188.6119335999992</c:v>
                </c:pt>
                <c:pt idx="5705">
                  <c:v>8190.0499280000004</c:v>
                </c:pt>
                <c:pt idx="5706">
                  <c:v>8191.4843592000007</c:v>
                </c:pt>
                <c:pt idx="5707">
                  <c:v>8192.9219350000003</c:v>
                </c:pt>
                <c:pt idx="5708">
                  <c:v>8194.357745199999</c:v>
                </c:pt>
                <c:pt idx="5709">
                  <c:v>8195.7915585999981</c:v>
                </c:pt>
                <c:pt idx="5710">
                  <c:v>8197.2283360000001</c:v>
                </c:pt>
                <c:pt idx="5711">
                  <c:v>8198.6607924</c:v>
                </c:pt>
                <c:pt idx="5712">
                  <c:v>8200.095648999999</c:v>
                </c:pt>
                <c:pt idx="5713">
                  <c:v>8201.5273932000018</c:v>
                </c:pt>
                <c:pt idx="5714">
                  <c:v>8202.9626411999998</c:v>
                </c:pt>
                <c:pt idx="5715">
                  <c:v>8204.3973215999995</c:v>
                </c:pt>
                <c:pt idx="5716">
                  <c:v>8205.8360912000007</c:v>
                </c:pt>
                <c:pt idx="5717">
                  <c:v>8207.2688957999999</c:v>
                </c:pt>
                <c:pt idx="5718">
                  <c:v>8208.7083146000004</c:v>
                </c:pt>
                <c:pt idx="5719">
                  <c:v>8210.1417156000007</c:v>
                </c:pt>
                <c:pt idx="5720">
                  <c:v>8211.5823755999991</c:v>
                </c:pt>
                <c:pt idx="5721">
                  <c:v>8213.0004521999999</c:v>
                </c:pt>
                <c:pt idx="5722">
                  <c:v>8214.4355071999998</c:v>
                </c:pt>
                <c:pt idx="5723">
                  <c:v>8215.8669141999999</c:v>
                </c:pt>
                <c:pt idx="5724">
                  <c:v>8217.3067616000008</c:v>
                </c:pt>
                <c:pt idx="5725">
                  <c:v>8218.7411563999995</c:v>
                </c:pt>
                <c:pt idx="5726">
                  <c:v>8220.1781565999991</c:v>
                </c:pt>
                <c:pt idx="5727">
                  <c:v>8221.6084690000007</c:v>
                </c:pt>
                <c:pt idx="5728">
                  <c:v>8223.0478426000009</c:v>
                </c:pt>
                <c:pt idx="5729">
                  <c:v>8224.484231800001</c:v>
                </c:pt>
                <c:pt idx="5730">
                  <c:v>8225.9214451999997</c:v>
                </c:pt>
                <c:pt idx="5731">
                  <c:v>8227.3563992000018</c:v>
                </c:pt>
                <c:pt idx="5732">
                  <c:v>8228.7903770000012</c:v>
                </c:pt>
                <c:pt idx="5733">
                  <c:v>8230.2296437999994</c:v>
                </c:pt>
                <c:pt idx="5734">
                  <c:v>8231.6618108000002</c:v>
                </c:pt>
                <c:pt idx="5735">
                  <c:v>8233.1008950000014</c:v>
                </c:pt>
                <c:pt idx="5736">
                  <c:v>8234.5391133999983</c:v>
                </c:pt>
                <c:pt idx="5737">
                  <c:v>8235.9752360000002</c:v>
                </c:pt>
                <c:pt idx="5738">
                  <c:v>8237.4109606000002</c:v>
                </c:pt>
                <c:pt idx="5739">
                  <c:v>8238.8456709999991</c:v>
                </c:pt>
                <c:pt idx="5740">
                  <c:v>8240.2785691999998</c:v>
                </c:pt>
                <c:pt idx="5741">
                  <c:v>8241.7186599999986</c:v>
                </c:pt>
                <c:pt idx="5742">
                  <c:v>8243.1478662000009</c:v>
                </c:pt>
                <c:pt idx="5743">
                  <c:v>8244.5856948000001</c:v>
                </c:pt>
                <c:pt idx="5744">
                  <c:v>8246.0220024000009</c:v>
                </c:pt>
                <c:pt idx="5745">
                  <c:v>8247.4587012000011</c:v>
                </c:pt>
                <c:pt idx="5746">
                  <c:v>8248.892490000002</c:v>
                </c:pt>
                <c:pt idx="5747">
                  <c:v>8250.3265457999987</c:v>
                </c:pt>
                <c:pt idx="5748">
                  <c:v>8251.7641691999997</c:v>
                </c:pt>
                <c:pt idx="5749">
                  <c:v>8253.1988292000005</c:v>
                </c:pt>
                <c:pt idx="5750">
                  <c:v>8254.6397589999997</c:v>
                </c:pt>
                <c:pt idx="5751">
                  <c:v>8256.0699980000009</c:v>
                </c:pt>
                <c:pt idx="5752">
                  <c:v>8257.5072323999993</c:v>
                </c:pt>
                <c:pt idx="5753">
                  <c:v>8258.9414263999988</c:v>
                </c:pt>
                <c:pt idx="5754">
                  <c:v>8260.3729994000005</c:v>
                </c:pt>
                <c:pt idx="5755">
                  <c:v>8261.8137066000018</c:v>
                </c:pt>
                <c:pt idx="5756">
                  <c:v>8263.2464492000017</c:v>
                </c:pt>
                <c:pt idx="5757">
                  <c:v>8264.6821238000011</c:v>
                </c:pt>
                <c:pt idx="5758">
                  <c:v>8266.1190223999984</c:v>
                </c:pt>
                <c:pt idx="5759">
                  <c:v>8267.5533773999996</c:v>
                </c:pt>
                <c:pt idx="5760">
                  <c:v>8268.9904631999998</c:v>
                </c:pt>
                <c:pt idx="5761">
                  <c:v>8270.4233975999996</c:v>
                </c:pt>
                <c:pt idx="5762">
                  <c:v>8271.8604928000004</c:v>
                </c:pt>
                <c:pt idx="5763">
                  <c:v>8273.2962587999991</c:v>
                </c:pt>
                <c:pt idx="5764">
                  <c:v>8274.7362993999996</c:v>
                </c:pt>
                <c:pt idx="5765">
                  <c:v>8276.1832343999995</c:v>
                </c:pt>
                <c:pt idx="5766">
                  <c:v>8277.6213754</c:v>
                </c:pt>
                <c:pt idx="5767">
                  <c:v>8279.0589768000009</c:v>
                </c:pt>
                <c:pt idx="5768">
                  <c:v>8280.4915623999987</c:v>
                </c:pt>
                <c:pt idx="5769">
                  <c:v>8281.9247130000003</c:v>
                </c:pt>
                <c:pt idx="5770">
                  <c:v>8283.3653924000009</c:v>
                </c:pt>
                <c:pt idx="5771">
                  <c:v>8284.8023921999993</c:v>
                </c:pt>
                <c:pt idx="5772">
                  <c:v>8286.2362527999994</c:v>
                </c:pt>
                <c:pt idx="5773">
                  <c:v>8287.6553653999999</c:v>
                </c:pt>
                <c:pt idx="5774">
                  <c:v>8289.0929242000002</c:v>
                </c:pt>
                <c:pt idx="5775">
                  <c:v>8290.5219479999996</c:v>
                </c:pt>
                <c:pt idx="5776">
                  <c:v>8291.9632091999993</c:v>
                </c:pt>
                <c:pt idx="5777">
                  <c:v>8293.3965976</c:v>
                </c:pt>
                <c:pt idx="5778">
                  <c:v>8294.8275443999992</c:v>
                </c:pt>
                <c:pt idx="5779">
                  <c:v>8296.2680184000019</c:v>
                </c:pt>
                <c:pt idx="5780">
                  <c:v>8297.6985408</c:v>
                </c:pt>
                <c:pt idx="5781">
                  <c:v>8299.1374246000014</c:v>
                </c:pt>
                <c:pt idx="5782">
                  <c:v>8300.5754027999992</c:v>
                </c:pt>
                <c:pt idx="5783">
                  <c:v>8302.0092863999998</c:v>
                </c:pt>
                <c:pt idx="5784">
                  <c:v>8303.4433033999994</c:v>
                </c:pt>
                <c:pt idx="5785">
                  <c:v>8304.8781712000018</c:v>
                </c:pt>
                <c:pt idx="5786">
                  <c:v>8306.3173958000007</c:v>
                </c:pt>
                <c:pt idx="5787">
                  <c:v>8307.7544187999993</c:v>
                </c:pt>
                <c:pt idx="5788">
                  <c:v>8309.1899517999991</c:v>
                </c:pt>
                <c:pt idx="5789">
                  <c:v>8310.6243271999992</c:v>
                </c:pt>
                <c:pt idx="5790">
                  <c:v>8312.0599738000001</c:v>
                </c:pt>
                <c:pt idx="5791">
                  <c:v>8313.4975126000008</c:v>
                </c:pt>
                <c:pt idx="5792">
                  <c:v>8314.9282318000005</c:v>
                </c:pt>
                <c:pt idx="5793">
                  <c:v>8316.353353399998</c:v>
                </c:pt>
                <c:pt idx="5794">
                  <c:v>8317.7847378000006</c:v>
                </c:pt>
                <c:pt idx="5795">
                  <c:v>8319.2213948000008</c:v>
                </c:pt>
                <c:pt idx="5796">
                  <c:v>8320.6550525999992</c:v>
                </c:pt>
                <c:pt idx="5797">
                  <c:v>8322.0868778000004</c:v>
                </c:pt>
                <c:pt idx="5798">
                  <c:v>8323.5220860000009</c:v>
                </c:pt>
                <c:pt idx="5799">
                  <c:v>8324.974892000002</c:v>
                </c:pt>
                <c:pt idx="5800">
                  <c:v>8326.4094805999994</c:v>
                </c:pt>
                <c:pt idx="5801">
                  <c:v>8327.8448190000017</c:v>
                </c:pt>
                <c:pt idx="5802">
                  <c:v>8329.2766852000004</c:v>
                </c:pt>
                <c:pt idx="5803">
                  <c:v>8330.7157787999986</c:v>
                </c:pt>
                <c:pt idx="5804">
                  <c:v>8332.1552978</c:v>
                </c:pt>
                <c:pt idx="5805">
                  <c:v>8333.5859046000005</c:v>
                </c:pt>
                <c:pt idx="5806">
                  <c:v>8335.0192773999988</c:v>
                </c:pt>
                <c:pt idx="5807">
                  <c:v>8336.4544678000002</c:v>
                </c:pt>
                <c:pt idx="5808">
                  <c:v>8337.8886368000003</c:v>
                </c:pt>
                <c:pt idx="5809">
                  <c:v>8339.3267443999994</c:v>
                </c:pt>
                <c:pt idx="5810">
                  <c:v>8340.7588589999978</c:v>
                </c:pt>
                <c:pt idx="5811">
                  <c:v>8342.1946275999999</c:v>
                </c:pt>
                <c:pt idx="5812">
                  <c:v>8343.6305123999991</c:v>
                </c:pt>
                <c:pt idx="5813">
                  <c:v>8345.0639150000006</c:v>
                </c:pt>
                <c:pt idx="5814">
                  <c:v>8346.4996351999998</c:v>
                </c:pt>
                <c:pt idx="5815">
                  <c:v>8347.9353797999993</c:v>
                </c:pt>
                <c:pt idx="5816">
                  <c:v>8349.3734804000014</c:v>
                </c:pt>
                <c:pt idx="5817">
                  <c:v>8350.8067081999998</c:v>
                </c:pt>
                <c:pt idx="5818">
                  <c:v>8352.2429362000003</c:v>
                </c:pt>
                <c:pt idx="5819">
                  <c:v>8353.676028599999</c:v>
                </c:pt>
                <c:pt idx="5820">
                  <c:v>8355.1170332000002</c:v>
                </c:pt>
                <c:pt idx="5821">
                  <c:v>8356.5524483999998</c:v>
                </c:pt>
                <c:pt idx="5822">
                  <c:v>8357.983913</c:v>
                </c:pt>
                <c:pt idx="5823">
                  <c:v>8359.4176815999999</c:v>
                </c:pt>
                <c:pt idx="5824">
                  <c:v>8360.8559750000004</c:v>
                </c:pt>
                <c:pt idx="5825">
                  <c:v>8362.2853801999991</c:v>
                </c:pt>
                <c:pt idx="5826">
                  <c:v>8363.7258084000005</c:v>
                </c:pt>
                <c:pt idx="5827">
                  <c:v>8365.1597131999988</c:v>
                </c:pt>
                <c:pt idx="5828">
                  <c:v>8366.5976180000016</c:v>
                </c:pt>
                <c:pt idx="5829">
                  <c:v>8368.0338251999983</c:v>
                </c:pt>
                <c:pt idx="5830">
                  <c:v>8369.4701172000005</c:v>
                </c:pt>
                <c:pt idx="5831">
                  <c:v>8370.9067945999996</c:v>
                </c:pt>
                <c:pt idx="5832">
                  <c:v>8372.3408175999994</c:v>
                </c:pt>
                <c:pt idx="5833">
                  <c:v>8373.7819400000008</c:v>
                </c:pt>
                <c:pt idx="5834">
                  <c:v>8375.2128816000004</c:v>
                </c:pt>
                <c:pt idx="5835">
                  <c:v>8376.6454923999991</c:v>
                </c:pt>
                <c:pt idx="5836">
                  <c:v>8378.0791673999993</c:v>
                </c:pt>
                <c:pt idx="5837">
                  <c:v>8379.5142627999994</c:v>
                </c:pt>
                <c:pt idx="5838">
                  <c:v>8380.9485387999994</c:v>
                </c:pt>
                <c:pt idx="5839">
                  <c:v>8382.3826129999998</c:v>
                </c:pt>
                <c:pt idx="5840">
                  <c:v>8383.8266134000005</c:v>
                </c:pt>
                <c:pt idx="5841">
                  <c:v>8385.2734049999999</c:v>
                </c:pt>
                <c:pt idx="5842">
                  <c:v>8386.7050275999991</c:v>
                </c:pt>
                <c:pt idx="5843">
                  <c:v>8388.1412504</c:v>
                </c:pt>
                <c:pt idx="5844">
                  <c:v>8389.5783382000009</c:v>
                </c:pt>
                <c:pt idx="5845">
                  <c:v>8391.0157073999981</c:v>
                </c:pt>
                <c:pt idx="5846">
                  <c:v>8392.4476719999984</c:v>
                </c:pt>
                <c:pt idx="5847">
                  <c:v>8393.8812260000013</c:v>
                </c:pt>
                <c:pt idx="5848">
                  <c:v>8395.3160949999983</c:v>
                </c:pt>
                <c:pt idx="5849">
                  <c:v>8396.750587999999</c:v>
                </c:pt>
                <c:pt idx="5850">
                  <c:v>8398.1870965999988</c:v>
                </c:pt>
                <c:pt idx="5851">
                  <c:v>8399.6203220000007</c:v>
                </c:pt>
                <c:pt idx="5852">
                  <c:v>8401.0743626000003</c:v>
                </c:pt>
                <c:pt idx="5853">
                  <c:v>8402.5046461999991</c:v>
                </c:pt>
                <c:pt idx="5854">
                  <c:v>8403.9410317999991</c:v>
                </c:pt>
                <c:pt idx="5855">
                  <c:v>8405.3781606000011</c:v>
                </c:pt>
                <c:pt idx="5856">
                  <c:v>8406.8131895999995</c:v>
                </c:pt>
                <c:pt idx="5857">
                  <c:v>8408.2435210000003</c:v>
                </c:pt>
                <c:pt idx="5858">
                  <c:v>8409.6852099999996</c:v>
                </c:pt>
                <c:pt idx="5859">
                  <c:v>8411.1152674000004</c:v>
                </c:pt>
                <c:pt idx="5860">
                  <c:v>8412.5558012000001</c:v>
                </c:pt>
                <c:pt idx="5861">
                  <c:v>8413.9888202000002</c:v>
                </c:pt>
                <c:pt idx="5862">
                  <c:v>8415.4232783999996</c:v>
                </c:pt>
                <c:pt idx="5863">
                  <c:v>8416.8604022000018</c:v>
                </c:pt>
                <c:pt idx="5864">
                  <c:v>8418.2981938000012</c:v>
                </c:pt>
                <c:pt idx="5865">
                  <c:v>8419.7343860000001</c:v>
                </c:pt>
                <c:pt idx="5866">
                  <c:v>8421.1709852000004</c:v>
                </c:pt>
                <c:pt idx="5867">
                  <c:v>8422.6033325999997</c:v>
                </c:pt>
                <c:pt idx="5868">
                  <c:v>8424.0438451999999</c:v>
                </c:pt>
                <c:pt idx="5869">
                  <c:v>8425.4837548000014</c:v>
                </c:pt>
                <c:pt idx="5870">
                  <c:v>8426.9121014000011</c:v>
                </c:pt>
                <c:pt idx="5871">
                  <c:v>8428.3501940000006</c:v>
                </c:pt>
                <c:pt idx="5872">
                  <c:v>8429.7844240000013</c:v>
                </c:pt>
                <c:pt idx="5873">
                  <c:v>8431.2196245999985</c:v>
                </c:pt>
                <c:pt idx="5874">
                  <c:v>8432.6553924</c:v>
                </c:pt>
                <c:pt idx="5875">
                  <c:v>8434.0941845999987</c:v>
                </c:pt>
                <c:pt idx="5876">
                  <c:v>8435.5293789999996</c:v>
                </c:pt>
                <c:pt idx="5877">
                  <c:v>8436.9649436</c:v>
                </c:pt>
                <c:pt idx="5878">
                  <c:v>8438.3977252000004</c:v>
                </c:pt>
                <c:pt idx="5879">
                  <c:v>8439.8331710000002</c:v>
                </c:pt>
                <c:pt idx="5880">
                  <c:v>8441.2715717999999</c:v>
                </c:pt>
                <c:pt idx="5881">
                  <c:v>8442.7076942000003</c:v>
                </c:pt>
                <c:pt idx="5882">
                  <c:v>8444.1456710000002</c:v>
                </c:pt>
                <c:pt idx="5883">
                  <c:v>8445.5777897999997</c:v>
                </c:pt>
                <c:pt idx="5884">
                  <c:v>8447.0136101999997</c:v>
                </c:pt>
                <c:pt idx="5885">
                  <c:v>8448.4509521999989</c:v>
                </c:pt>
                <c:pt idx="5886">
                  <c:v>8449.8858925999994</c:v>
                </c:pt>
                <c:pt idx="5887">
                  <c:v>8451.3192050000016</c:v>
                </c:pt>
                <c:pt idx="5888">
                  <c:v>8452.7574855999992</c:v>
                </c:pt>
                <c:pt idx="5889">
                  <c:v>8454.1870257999999</c:v>
                </c:pt>
                <c:pt idx="5890">
                  <c:v>8455.624473599999</c:v>
                </c:pt>
                <c:pt idx="5891">
                  <c:v>8457.059319</c:v>
                </c:pt>
                <c:pt idx="5892">
                  <c:v>8458.4964981999983</c:v>
                </c:pt>
                <c:pt idx="5893">
                  <c:v>8459.9343561999995</c:v>
                </c:pt>
                <c:pt idx="5894">
                  <c:v>8461.3727252000008</c:v>
                </c:pt>
                <c:pt idx="5895">
                  <c:v>8462.8061211999993</c:v>
                </c:pt>
                <c:pt idx="5896">
                  <c:v>8464.2423041999991</c:v>
                </c:pt>
                <c:pt idx="5897">
                  <c:v>8465.6885375999991</c:v>
                </c:pt>
                <c:pt idx="5898">
                  <c:v>8467.1184744000002</c:v>
                </c:pt>
                <c:pt idx="5899">
                  <c:v>8468.5474746</c:v>
                </c:pt>
                <c:pt idx="5900">
                  <c:v>8469.9814731999995</c:v>
                </c:pt>
                <c:pt idx="5901">
                  <c:v>8471.4180452000001</c:v>
                </c:pt>
                <c:pt idx="5902">
                  <c:v>8472.8541103999996</c:v>
                </c:pt>
                <c:pt idx="5903">
                  <c:v>8474.2852805999992</c:v>
                </c:pt>
                <c:pt idx="5904">
                  <c:v>8475.7252686000011</c:v>
                </c:pt>
                <c:pt idx="5905">
                  <c:v>8477.1553600000007</c:v>
                </c:pt>
                <c:pt idx="5906">
                  <c:v>8478.5955140000005</c:v>
                </c:pt>
                <c:pt idx="5907">
                  <c:v>8480.0409183999982</c:v>
                </c:pt>
                <c:pt idx="5908">
                  <c:v>8481.4816702000007</c:v>
                </c:pt>
                <c:pt idx="5909">
                  <c:v>8482.9192900000016</c:v>
                </c:pt>
                <c:pt idx="5910">
                  <c:v>8484.3518301999993</c:v>
                </c:pt>
                <c:pt idx="5911">
                  <c:v>8485.7864907999992</c:v>
                </c:pt>
                <c:pt idx="5912">
                  <c:v>8487.2180174000005</c:v>
                </c:pt>
                <c:pt idx="5913">
                  <c:v>8488.654351000001</c:v>
                </c:pt>
                <c:pt idx="5914">
                  <c:v>8490.0941186</c:v>
                </c:pt>
                <c:pt idx="5915">
                  <c:v>8491.527595399999</c:v>
                </c:pt>
                <c:pt idx="5916">
                  <c:v>8492.9585165999997</c:v>
                </c:pt>
                <c:pt idx="5917">
                  <c:v>8494.3989566</c:v>
                </c:pt>
                <c:pt idx="5918">
                  <c:v>8495.8323626000001</c:v>
                </c:pt>
                <c:pt idx="5919">
                  <c:v>8497.2662013999998</c:v>
                </c:pt>
                <c:pt idx="5920">
                  <c:v>8498.7019704000013</c:v>
                </c:pt>
                <c:pt idx="5921">
                  <c:v>8500.1366329999983</c:v>
                </c:pt>
                <c:pt idx="5922">
                  <c:v>8501.5679113999995</c:v>
                </c:pt>
                <c:pt idx="5923">
                  <c:v>8503.0083184000014</c:v>
                </c:pt>
                <c:pt idx="5924">
                  <c:v>8504.443792</c:v>
                </c:pt>
                <c:pt idx="5925">
                  <c:v>8505.8814887999979</c:v>
                </c:pt>
                <c:pt idx="5926">
                  <c:v>8507.3202522000011</c:v>
                </c:pt>
                <c:pt idx="5927">
                  <c:v>8508.7495245999999</c:v>
                </c:pt>
                <c:pt idx="5928">
                  <c:v>8510.1883648000003</c:v>
                </c:pt>
                <c:pt idx="5929">
                  <c:v>8511.6317211999994</c:v>
                </c:pt>
                <c:pt idx="5930">
                  <c:v>8513.0738215999991</c:v>
                </c:pt>
                <c:pt idx="5931">
                  <c:v>8514.5115257999987</c:v>
                </c:pt>
                <c:pt idx="5932">
                  <c:v>8515.9456947999988</c:v>
                </c:pt>
                <c:pt idx="5933">
                  <c:v>8517.3819347999997</c:v>
                </c:pt>
                <c:pt idx="5934">
                  <c:v>8518.8209762000006</c:v>
                </c:pt>
                <c:pt idx="5935">
                  <c:v>8520.2535160000007</c:v>
                </c:pt>
                <c:pt idx="5936">
                  <c:v>8521.6898950000013</c:v>
                </c:pt>
                <c:pt idx="5937">
                  <c:v>8523.1269699999993</c:v>
                </c:pt>
                <c:pt idx="5938">
                  <c:v>8524.5609965999993</c:v>
                </c:pt>
                <c:pt idx="5939">
                  <c:v>8525.9931916000005</c:v>
                </c:pt>
                <c:pt idx="5940">
                  <c:v>8527.4252334000012</c:v>
                </c:pt>
                <c:pt idx="5941">
                  <c:v>8528.8627665999993</c:v>
                </c:pt>
                <c:pt idx="5942">
                  <c:v>8530.2972534</c:v>
                </c:pt>
                <c:pt idx="5943">
                  <c:v>8531.7284248000014</c:v>
                </c:pt>
                <c:pt idx="5944">
                  <c:v>8533.1674871999985</c:v>
                </c:pt>
                <c:pt idx="5945">
                  <c:v>8534.6005743999995</c:v>
                </c:pt>
                <c:pt idx="5946">
                  <c:v>8536.0410458000006</c:v>
                </c:pt>
                <c:pt idx="5947">
                  <c:v>8537.4762875999986</c:v>
                </c:pt>
                <c:pt idx="5948">
                  <c:v>8538.9163360000002</c:v>
                </c:pt>
                <c:pt idx="5949">
                  <c:v>8540.3473307999993</c:v>
                </c:pt>
                <c:pt idx="5950">
                  <c:v>8541.7838871999993</c:v>
                </c:pt>
                <c:pt idx="5951">
                  <c:v>8543.2178777999998</c:v>
                </c:pt>
                <c:pt idx="5952">
                  <c:v>8544.6514496</c:v>
                </c:pt>
                <c:pt idx="5953">
                  <c:v>8546.0885094000005</c:v>
                </c:pt>
                <c:pt idx="5954">
                  <c:v>8547.5207401999996</c:v>
                </c:pt>
                <c:pt idx="5955">
                  <c:v>8548.9553798000015</c:v>
                </c:pt>
                <c:pt idx="5956">
                  <c:v>8550.3951199999992</c:v>
                </c:pt>
                <c:pt idx="5957">
                  <c:v>8551.8254823999996</c:v>
                </c:pt>
                <c:pt idx="5958">
                  <c:v>8553.2636554000001</c:v>
                </c:pt>
                <c:pt idx="5959">
                  <c:v>8554.7012364000002</c:v>
                </c:pt>
                <c:pt idx="5960">
                  <c:v>8556.1355765999997</c:v>
                </c:pt>
                <c:pt idx="5961">
                  <c:v>8557.5666440000005</c:v>
                </c:pt>
                <c:pt idx="5962">
                  <c:v>8559.0064160000002</c:v>
                </c:pt>
                <c:pt idx="5963">
                  <c:v>8560.4371030000002</c:v>
                </c:pt>
                <c:pt idx="5964">
                  <c:v>8561.8755806000008</c:v>
                </c:pt>
                <c:pt idx="5965">
                  <c:v>8563.3106836000006</c:v>
                </c:pt>
                <c:pt idx="5966">
                  <c:v>8564.7596242</c:v>
                </c:pt>
                <c:pt idx="5967">
                  <c:v>8566.1939177999993</c:v>
                </c:pt>
                <c:pt idx="5968">
                  <c:v>8567.6301063999999</c:v>
                </c:pt>
                <c:pt idx="5969">
                  <c:v>8569.0641751999992</c:v>
                </c:pt>
                <c:pt idx="5970">
                  <c:v>8570.5025509999996</c:v>
                </c:pt>
                <c:pt idx="5971">
                  <c:v>8571.9359089999998</c:v>
                </c:pt>
                <c:pt idx="5972">
                  <c:v>8573.3722947999995</c:v>
                </c:pt>
                <c:pt idx="5973">
                  <c:v>8574.8026989999998</c:v>
                </c:pt>
                <c:pt idx="5974">
                  <c:v>8576.2380100000009</c:v>
                </c:pt>
                <c:pt idx="5975">
                  <c:v>8577.6891320000013</c:v>
                </c:pt>
                <c:pt idx="5976">
                  <c:v>8579.1261549999999</c:v>
                </c:pt>
                <c:pt idx="5977">
                  <c:v>8580.5648508000013</c:v>
                </c:pt>
                <c:pt idx="5978">
                  <c:v>8582.0086486</c:v>
                </c:pt>
                <c:pt idx="5979">
                  <c:v>8583.4487426000014</c:v>
                </c:pt>
                <c:pt idx="5980">
                  <c:v>8584.8794868000004</c:v>
                </c:pt>
                <c:pt idx="5981">
                  <c:v>8586.3183042000001</c:v>
                </c:pt>
                <c:pt idx="5982">
                  <c:v>8587.750182400001</c:v>
                </c:pt>
                <c:pt idx="5983">
                  <c:v>8589.1869244000009</c:v>
                </c:pt>
                <c:pt idx="5984">
                  <c:v>8590.6272100000006</c:v>
                </c:pt>
                <c:pt idx="5985">
                  <c:v>8592.0557251999999</c:v>
                </c:pt>
                <c:pt idx="5986">
                  <c:v>8593.4910560000008</c:v>
                </c:pt>
                <c:pt idx="5987">
                  <c:v>8594.9245266000016</c:v>
                </c:pt>
                <c:pt idx="5988">
                  <c:v>8596.3613311999998</c:v>
                </c:pt>
                <c:pt idx="5989">
                  <c:v>8597.7981360000013</c:v>
                </c:pt>
                <c:pt idx="5990">
                  <c:v>8599.2449068000005</c:v>
                </c:pt>
                <c:pt idx="5991">
                  <c:v>8600.6828215999994</c:v>
                </c:pt>
                <c:pt idx="5992">
                  <c:v>8602.1135303999999</c:v>
                </c:pt>
                <c:pt idx="5993">
                  <c:v>8603.5532261999997</c:v>
                </c:pt>
                <c:pt idx="5994">
                  <c:v>8604.985478999999</c:v>
                </c:pt>
                <c:pt idx="5995">
                  <c:v>8606.4256256000008</c:v>
                </c:pt>
                <c:pt idx="5996">
                  <c:v>8607.8624701999997</c:v>
                </c:pt>
                <c:pt idx="5997">
                  <c:v>8609.2938393999993</c:v>
                </c:pt>
                <c:pt idx="5998">
                  <c:v>8610.7373986000002</c:v>
                </c:pt>
                <c:pt idx="5999">
                  <c:v>8612.1689974000001</c:v>
                </c:pt>
                <c:pt idx="6000">
                  <c:v>8613.6080284</c:v>
                </c:pt>
                <c:pt idx="6001">
                  <c:v>8615.0416889999997</c:v>
                </c:pt>
                <c:pt idx="6002">
                  <c:v>8616.4762835999991</c:v>
                </c:pt>
                <c:pt idx="6003">
                  <c:v>8617.9142800000009</c:v>
                </c:pt>
                <c:pt idx="6004">
                  <c:v>8619.3517993999994</c:v>
                </c:pt>
                <c:pt idx="6005">
                  <c:v>8620.783458599999</c:v>
                </c:pt>
                <c:pt idx="6006">
                  <c:v>8622.2184612000001</c:v>
                </c:pt>
                <c:pt idx="6007">
                  <c:v>8623.6550270000007</c:v>
                </c:pt>
                <c:pt idx="6008">
                  <c:v>8625.0912604000005</c:v>
                </c:pt>
                <c:pt idx="6009">
                  <c:v>8626.5241024000006</c:v>
                </c:pt>
                <c:pt idx="6010">
                  <c:v>8627.9793535999997</c:v>
                </c:pt>
                <c:pt idx="6011">
                  <c:v>8629.416426400001</c:v>
                </c:pt>
                <c:pt idx="6012">
                  <c:v>8630.8501480000014</c:v>
                </c:pt>
                <c:pt idx="6013">
                  <c:v>8632.2833229999997</c:v>
                </c:pt>
                <c:pt idx="6014">
                  <c:v>8633.7199574000006</c:v>
                </c:pt>
                <c:pt idx="6015">
                  <c:v>8635.1556536000007</c:v>
                </c:pt>
                <c:pt idx="6016">
                  <c:v>8636.5904206000014</c:v>
                </c:pt>
                <c:pt idx="6017">
                  <c:v>8638.0273094000004</c:v>
                </c:pt>
                <c:pt idx="6018">
                  <c:v>8639.4610546000004</c:v>
                </c:pt>
                <c:pt idx="6019">
                  <c:v>8640.8997307999998</c:v>
                </c:pt>
                <c:pt idx="6020">
                  <c:v>8642.3346543999996</c:v>
                </c:pt>
                <c:pt idx="6021">
                  <c:v>8643.7700158000007</c:v>
                </c:pt>
                <c:pt idx="6022">
                  <c:v>8645.2051904</c:v>
                </c:pt>
                <c:pt idx="6023">
                  <c:v>8646.6388719999995</c:v>
                </c:pt>
                <c:pt idx="6024">
                  <c:v>8648.0778757999997</c:v>
                </c:pt>
                <c:pt idx="6025">
                  <c:v>8649.5093319999978</c:v>
                </c:pt>
                <c:pt idx="6026">
                  <c:v>8650.9446903999997</c:v>
                </c:pt>
                <c:pt idx="6027">
                  <c:v>8652.3822700000001</c:v>
                </c:pt>
                <c:pt idx="6028">
                  <c:v>8653.8121549999996</c:v>
                </c:pt>
                <c:pt idx="6029">
                  <c:v>8655.2545654000005</c:v>
                </c:pt>
                <c:pt idx="6030">
                  <c:v>8656.6858544000024</c:v>
                </c:pt>
                <c:pt idx="6031">
                  <c:v>8658.1249802000002</c:v>
                </c:pt>
                <c:pt idx="6032">
                  <c:v>8659.5583441999988</c:v>
                </c:pt>
                <c:pt idx="6033">
                  <c:v>8660.994147200001</c:v>
                </c:pt>
                <c:pt idx="6034">
                  <c:v>8662.4333430000006</c:v>
                </c:pt>
                <c:pt idx="6035">
                  <c:v>8663.8703212</c:v>
                </c:pt>
                <c:pt idx="6036">
                  <c:v>8665.3032039999998</c:v>
                </c:pt>
                <c:pt idx="6037">
                  <c:v>8666.7397986000014</c:v>
                </c:pt>
                <c:pt idx="6038">
                  <c:v>8668.1751216000011</c:v>
                </c:pt>
                <c:pt idx="6039">
                  <c:v>8669.6096289999987</c:v>
                </c:pt>
                <c:pt idx="6040">
                  <c:v>8671.0453204000005</c:v>
                </c:pt>
                <c:pt idx="6041">
                  <c:v>8672.4789877999992</c:v>
                </c:pt>
                <c:pt idx="6042">
                  <c:v>8673.9098835999994</c:v>
                </c:pt>
                <c:pt idx="6043">
                  <c:v>8675.3452452000001</c:v>
                </c:pt>
                <c:pt idx="6044">
                  <c:v>8676.7773990000023</c:v>
                </c:pt>
                <c:pt idx="6045">
                  <c:v>8678.2119619999994</c:v>
                </c:pt>
                <c:pt idx="6046">
                  <c:v>8679.6533567999995</c:v>
                </c:pt>
                <c:pt idx="6047">
                  <c:v>8681.0868309999987</c:v>
                </c:pt>
                <c:pt idx="6048">
                  <c:v>8682.5254707999993</c:v>
                </c:pt>
                <c:pt idx="6049">
                  <c:v>8683.9694345999997</c:v>
                </c:pt>
                <c:pt idx="6050">
                  <c:v>8685.4154445999993</c:v>
                </c:pt>
                <c:pt idx="6051">
                  <c:v>8686.853750799999</c:v>
                </c:pt>
                <c:pt idx="6052">
                  <c:v>8688.2883097999984</c:v>
                </c:pt>
                <c:pt idx="6053">
                  <c:v>8689.7068518000015</c:v>
                </c:pt>
                <c:pt idx="6054">
                  <c:v>8691.1421484000002</c:v>
                </c:pt>
                <c:pt idx="6055">
                  <c:v>8692.582835600002</c:v>
                </c:pt>
                <c:pt idx="6056">
                  <c:v>8694.0160410000008</c:v>
                </c:pt>
                <c:pt idx="6057">
                  <c:v>8695.4525891999983</c:v>
                </c:pt>
                <c:pt idx="6058">
                  <c:v>8696.8833746</c:v>
                </c:pt>
                <c:pt idx="6059">
                  <c:v>8698.3202904000009</c:v>
                </c:pt>
                <c:pt idx="6060">
                  <c:v>8699.7556867999992</c:v>
                </c:pt>
                <c:pt idx="6061">
                  <c:v>8701.1915268000012</c:v>
                </c:pt>
                <c:pt idx="6062">
                  <c:v>8702.6272075999987</c:v>
                </c:pt>
                <c:pt idx="6063">
                  <c:v>8704.0600880000002</c:v>
                </c:pt>
                <c:pt idx="6064">
                  <c:v>8705.5004633999997</c:v>
                </c:pt>
                <c:pt idx="6065">
                  <c:v>8706.9392182000011</c:v>
                </c:pt>
                <c:pt idx="6066">
                  <c:v>8708.3711444</c:v>
                </c:pt>
                <c:pt idx="6067">
                  <c:v>8709.8103776000007</c:v>
                </c:pt>
                <c:pt idx="6068">
                  <c:v>8711.2432187999984</c:v>
                </c:pt>
                <c:pt idx="6069">
                  <c:v>8712.6776212000004</c:v>
                </c:pt>
                <c:pt idx="6070">
                  <c:v>8714.1178000000018</c:v>
                </c:pt>
                <c:pt idx="6071">
                  <c:v>8715.5505104000003</c:v>
                </c:pt>
                <c:pt idx="6072">
                  <c:v>8716.9887287999991</c:v>
                </c:pt>
                <c:pt idx="6073">
                  <c:v>8718.4224423999985</c:v>
                </c:pt>
                <c:pt idx="6074">
                  <c:v>8719.8593837999997</c:v>
                </c:pt>
                <c:pt idx="6075">
                  <c:v>8721.2981126000013</c:v>
                </c:pt>
                <c:pt idx="6076">
                  <c:v>8722.7264694000005</c:v>
                </c:pt>
                <c:pt idx="6077">
                  <c:v>8724.1621469999991</c:v>
                </c:pt>
                <c:pt idx="6078">
                  <c:v>8725.5935223999986</c:v>
                </c:pt>
                <c:pt idx="6079">
                  <c:v>8727.0336874000004</c:v>
                </c:pt>
                <c:pt idx="6080">
                  <c:v>8728.4644088000023</c:v>
                </c:pt>
                <c:pt idx="6081">
                  <c:v>8729.9069240000008</c:v>
                </c:pt>
                <c:pt idx="6082">
                  <c:v>8731.3353755999997</c:v>
                </c:pt>
                <c:pt idx="6083">
                  <c:v>8732.7782805999996</c:v>
                </c:pt>
                <c:pt idx="6084">
                  <c:v>8734.2104407999996</c:v>
                </c:pt>
                <c:pt idx="6085">
                  <c:v>8735.6528040000012</c:v>
                </c:pt>
                <c:pt idx="6086">
                  <c:v>8737.0847775999991</c:v>
                </c:pt>
                <c:pt idx="6087">
                  <c:v>8738.5206696000005</c:v>
                </c:pt>
                <c:pt idx="6088">
                  <c:v>8739.9571653999992</c:v>
                </c:pt>
                <c:pt idx="6089">
                  <c:v>8741.3931178000003</c:v>
                </c:pt>
                <c:pt idx="6090">
                  <c:v>8742.8350644000002</c:v>
                </c:pt>
                <c:pt idx="6091">
                  <c:v>8744.280320599999</c:v>
                </c:pt>
                <c:pt idx="6092">
                  <c:v>8745.720390800001</c:v>
                </c:pt>
                <c:pt idx="6093">
                  <c:v>8747.1520371999995</c:v>
                </c:pt>
                <c:pt idx="6094">
                  <c:v>8748.5838033999989</c:v>
                </c:pt>
                <c:pt idx="6095">
                  <c:v>8750.025391000001</c:v>
                </c:pt>
                <c:pt idx="6096">
                  <c:v>8751.4547717999994</c:v>
                </c:pt>
                <c:pt idx="6097">
                  <c:v>8752.8947583999998</c:v>
                </c:pt>
                <c:pt idx="6098">
                  <c:v>8754.3313281999999</c:v>
                </c:pt>
                <c:pt idx="6099">
                  <c:v>8755.7711395999995</c:v>
                </c:pt>
                <c:pt idx="6100">
                  <c:v>8757.2085380000008</c:v>
                </c:pt>
                <c:pt idx="6101">
                  <c:v>8758.6421671999997</c:v>
                </c:pt>
                <c:pt idx="6102">
                  <c:v>8760.0774017999993</c:v>
                </c:pt>
                <c:pt idx="6103">
                  <c:v>8761.5251260000005</c:v>
                </c:pt>
                <c:pt idx="6104">
                  <c:v>8762.9610064000008</c:v>
                </c:pt>
                <c:pt idx="6105">
                  <c:v>8764.3972747999996</c:v>
                </c:pt>
                <c:pt idx="6106">
                  <c:v>8765.8364426000007</c:v>
                </c:pt>
                <c:pt idx="6107">
                  <c:v>8767.2663894000016</c:v>
                </c:pt>
                <c:pt idx="6108">
                  <c:v>8768.7051474</c:v>
                </c:pt>
                <c:pt idx="6109">
                  <c:v>8770.1372421999986</c:v>
                </c:pt>
                <c:pt idx="6110">
                  <c:v>8771.5760661999993</c:v>
                </c:pt>
                <c:pt idx="6111">
                  <c:v>8773.0128313999994</c:v>
                </c:pt>
                <c:pt idx="6112">
                  <c:v>8774.4420163999985</c:v>
                </c:pt>
                <c:pt idx="6113">
                  <c:v>8775.8925380000001</c:v>
                </c:pt>
                <c:pt idx="6114">
                  <c:v>8777.3477014</c:v>
                </c:pt>
                <c:pt idx="6115">
                  <c:v>8778.7810181999994</c:v>
                </c:pt>
                <c:pt idx="6116">
                  <c:v>8780.2184289999987</c:v>
                </c:pt>
                <c:pt idx="6117">
                  <c:v>8781.6561698000005</c:v>
                </c:pt>
                <c:pt idx="6118">
                  <c:v>8783.089787400002</c:v>
                </c:pt>
                <c:pt idx="6119">
                  <c:v>8784.5273206000002</c:v>
                </c:pt>
                <c:pt idx="6120">
                  <c:v>8785.9576489999999</c:v>
                </c:pt>
                <c:pt idx="6121">
                  <c:v>8787.3984187999995</c:v>
                </c:pt>
                <c:pt idx="6122">
                  <c:v>8788.8276240000014</c:v>
                </c:pt>
                <c:pt idx="6123">
                  <c:v>8790.2676513999995</c:v>
                </c:pt>
                <c:pt idx="6124">
                  <c:v>8791.6998331999985</c:v>
                </c:pt>
                <c:pt idx="6125">
                  <c:v>8793.1381196000002</c:v>
                </c:pt>
                <c:pt idx="6126">
                  <c:v>8794.5734467999991</c:v>
                </c:pt>
                <c:pt idx="6127">
                  <c:v>8796.0083697999999</c:v>
                </c:pt>
                <c:pt idx="6128">
                  <c:v>8797.4423189999998</c:v>
                </c:pt>
                <c:pt idx="6129">
                  <c:v>8798.8765048000005</c:v>
                </c:pt>
                <c:pt idx="6130">
                  <c:v>8800.3109706000014</c:v>
                </c:pt>
                <c:pt idx="6131">
                  <c:v>8801.7470659999999</c:v>
                </c:pt>
                <c:pt idx="6132">
                  <c:v>8803.1888257999999</c:v>
                </c:pt>
                <c:pt idx="6133">
                  <c:v>8804.6275232000007</c:v>
                </c:pt>
                <c:pt idx="6134">
                  <c:v>8806.0693907999994</c:v>
                </c:pt>
                <c:pt idx="6135">
                  <c:v>8807.5041824000018</c:v>
                </c:pt>
                <c:pt idx="6136">
                  <c:v>8808.9352891999988</c:v>
                </c:pt>
                <c:pt idx="6137">
                  <c:v>8810.3739564000025</c:v>
                </c:pt>
                <c:pt idx="6138">
                  <c:v>8811.8083143999993</c:v>
                </c:pt>
                <c:pt idx="6139">
                  <c:v>8813.2429000000011</c:v>
                </c:pt>
                <c:pt idx="6140">
                  <c:v>8814.676027200001</c:v>
                </c:pt>
                <c:pt idx="6141">
                  <c:v>8816.1145442000015</c:v>
                </c:pt>
                <c:pt idx="6142">
                  <c:v>8817.5614200000018</c:v>
                </c:pt>
                <c:pt idx="6143">
                  <c:v>8818.9994880000013</c:v>
                </c:pt>
                <c:pt idx="6144">
                  <c:v>8820.4402539999992</c:v>
                </c:pt>
                <c:pt idx="6145">
                  <c:v>8821.8700883999991</c:v>
                </c:pt>
                <c:pt idx="6146">
                  <c:v>8823.3157812000009</c:v>
                </c:pt>
                <c:pt idx="6147">
                  <c:v>8824.7564594000014</c:v>
                </c:pt>
                <c:pt idx="6148">
                  <c:v>8826.1917549999998</c:v>
                </c:pt>
                <c:pt idx="6149">
                  <c:v>8827.6298199999983</c:v>
                </c:pt>
                <c:pt idx="6150">
                  <c:v>8829.0589822000002</c:v>
                </c:pt>
                <c:pt idx="6151">
                  <c:v>8830.4941029999991</c:v>
                </c:pt>
                <c:pt idx="6152">
                  <c:v>8831.9299591999988</c:v>
                </c:pt>
                <c:pt idx="6153">
                  <c:v>8833.3697716000006</c:v>
                </c:pt>
                <c:pt idx="6154">
                  <c:v>8834.8037003999998</c:v>
                </c:pt>
                <c:pt idx="6155">
                  <c:v>8836.2421854000004</c:v>
                </c:pt>
                <c:pt idx="6156">
                  <c:v>8837.6777320000001</c:v>
                </c:pt>
                <c:pt idx="6157">
                  <c:v>8839.1111507999995</c:v>
                </c:pt>
                <c:pt idx="6158">
                  <c:v>8840.5502309999974</c:v>
                </c:pt>
                <c:pt idx="6159">
                  <c:v>8841.9824263999999</c:v>
                </c:pt>
                <c:pt idx="6160">
                  <c:v>8843.4204356000009</c:v>
                </c:pt>
                <c:pt idx="6161">
                  <c:v>8844.8559910000004</c:v>
                </c:pt>
                <c:pt idx="6162">
                  <c:v>8846.2911533999995</c:v>
                </c:pt>
                <c:pt idx="6163">
                  <c:v>8847.7225514000002</c:v>
                </c:pt>
                <c:pt idx="6164">
                  <c:v>8849.1592246</c:v>
                </c:pt>
                <c:pt idx="6165">
                  <c:v>8850.5925595999979</c:v>
                </c:pt>
                <c:pt idx="6166">
                  <c:v>8852.0316776</c:v>
                </c:pt>
                <c:pt idx="6167">
                  <c:v>8853.4649984000007</c:v>
                </c:pt>
                <c:pt idx="6168">
                  <c:v>8854.9042334000005</c:v>
                </c:pt>
                <c:pt idx="6169">
                  <c:v>8856.3408524000006</c:v>
                </c:pt>
                <c:pt idx="6170">
                  <c:v>8857.7792169999993</c:v>
                </c:pt>
                <c:pt idx="6171">
                  <c:v>8859.2104335999993</c:v>
                </c:pt>
                <c:pt idx="6172">
                  <c:v>8860.6431840000005</c:v>
                </c:pt>
                <c:pt idx="6173">
                  <c:v>8862.0809042000001</c:v>
                </c:pt>
                <c:pt idx="6174">
                  <c:v>8863.5173367999996</c:v>
                </c:pt>
                <c:pt idx="6175">
                  <c:v>8864.9565808000007</c:v>
                </c:pt>
                <c:pt idx="6176">
                  <c:v>8866.3963110000004</c:v>
                </c:pt>
                <c:pt idx="6177">
                  <c:v>8867.8291971999988</c:v>
                </c:pt>
                <c:pt idx="6178">
                  <c:v>8869.264057800001</c:v>
                </c:pt>
                <c:pt idx="6179">
                  <c:v>8870.7022070000003</c:v>
                </c:pt>
                <c:pt idx="6180">
                  <c:v>8872.1360767999995</c:v>
                </c:pt>
                <c:pt idx="6181">
                  <c:v>8873.5731747999998</c:v>
                </c:pt>
                <c:pt idx="6182">
                  <c:v>8875.0075269999998</c:v>
                </c:pt>
                <c:pt idx="6183">
                  <c:v>8876.4454175999999</c:v>
                </c:pt>
                <c:pt idx="6184">
                  <c:v>8877.8889417999999</c:v>
                </c:pt>
                <c:pt idx="6185">
                  <c:v>8879.3290094000004</c:v>
                </c:pt>
                <c:pt idx="6186">
                  <c:v>8880.7689979999996</c:v>
                </c:pt>
                <c:pt idx="6187">
                  <c:v>8882.2009484000009</c:v>
                </c:pt>
                <c:pt idx="6188">
                  <c:v>8883.632768200001</c:v>
                </c:pt>
                <c:pt idx="6189">
                  <c:v>8885.0693033999996</c:v>
                </c:pt>
                <c:pt idx="6190">
                  <c:v>8886.5046229999989</c:v>
                </c:pt>
                <c:pt idx="6191">
                  <c:v>8887.9399878000004</c:v>
                </c:pt>
                <c:pt idx="6192">
                  <c:v>8889.3760653999998</c:v>
                </c:pt>
                <c:pt idx="6193">
                  <c:v>8890.8073999999997</c:v>
                </c:pt>
                <c:pt idx="6194">
                  <c:v>8892.2446237999993</c:v>
                </c:pt>
                <c:pt idx="6195">
                  <c:v>8893.6788669999987</c:v>
                </c:pt>
                <c:pt idx="6196">
                  <c:v>8895.113457200001</c:v>
                </c:pt>
                <c:pt idx="6197">
                  <c:v>8896.5450858000004</c:v>
                </c:pt>
                <c:pt idx="6198">
                  <c:v>8897.9801745999994</c:v>
                </c:pt>
                <c:pt idx="6199">
                  <c:v>8899.4136655999991</c:v>
                </c:pt>
                <c:pt idx="6200">
                  <c:v>8900.8502025999987</c:v>
                </c:pt>
                <c:pt idx="6201">
                  <c:v>8902.2750045999983</c:v>
                </c:pt>
                <c:pt idx="6202">
                  <c:v>8903.7055308000017</c:v>
                </c:pt>
                <c:pt idx="6203">
                  <c:v>8905.1436807999999</c:v>
                </c:pt>
                <c:pt idx="6204">
                  <c:v>8906.5799375999995</c:v>
                </c:pt>
                <c:pt idx="6205">
                  <c:v>8908.0139080000008</c:v>
                </c:pt>
                <c:pt idx="6206">
                  <c:v>8909.4483050000017</c:v>
                </c:pt>
                <c:pt idx="6207">
                  <c:v>8910.8801379999986</c:v>
                </c:pt>
                <c:pt idx="6208">
                  <c:v>8912.3178271999986</c:v>
                </c:pt>
                <c:pt idx="6209">
                  <c:v>8913.7527952</c:v>
                </c:pt>
                <c:pt idx="6210">
                  <c:v>8915.1899537999998</c:v>
                </c:pt>
                <c:pt idx="6211">
                  <c:v>8916.6247198000001</c:v>
                </c:pt>
                <c:pt idx="6212">
                  <c:v>8918.0604309999999</c:v>
                </c:pt>
                <c:pt idx="6213">
                  <c:v>8919.4920042000012</c:v>
                </c:pt>
                <c:pt idx="6214">
                  <c:v>8920.9268807999997</c:v>
                </c:pt>
                <c:pt idx="6215">
                  <c:v>8922.3593096000004</c:v>
                </c:pt>
                <c:pt idx="6216">
                  <c:v>8923.7955949999996</c:v>
                </c:pt>
                <c:pt idx="6217">
                  <c:v>8925.2327961999981</c:v>
                </c:pt>
                <c:pt idx="6218">
                  <c:v>8926.6681530000005</c:v>
                </c:pt>
                <c:pt idx="6219">
                  <c:v>8928.0968389999998</c:v>
                </c:pt>
                <c:pt idx="6220">
                  <c:v>8929.5344853999995</c:v>
                </c:pt>
                <c:pt idx="6221">
                  <c:v>8930.971227</c:v>
                </c:pt>
                <c:pt idx="6222">
                  <c:v>8932.4008364000001</c:v>
                </c:pt>
                <c:pt idx="6223">
                  <c:v>8933.8389267999992</c:v>
                </c:pt>
                <c:pt idx="6224">
                  <c:v>8935.2729408000014</c:v>
                </c:pt>
                <c:pt idx="6225">
                  <c:v>8936.7108420000004</c:v>
                </c:pt>
                <c:pt idx="6226">
                  <c:v>8938.144262400001</c:v>
                </c:pt>
                <c:pt idx="6227">
                  <c:v>8939.5786105999996</c:v>
                </c:pt>
                <c:pt idx="6228">
                  <c:v>8941.0147588</c:v>
                </c:pt>
                <c:pt idx="6229">
                  <c:v>8942.4548640000012</c:v>
                </c:pt>
                <c:pt idx="6230">
                  <c:v>8943.8847470000001</c:v>
                </c:pt>
                <c:pt idx="6231">
                  <c:v>8945.3278763999988</c:v>
                </c:pt>
                <c:pt idx="6232">
                  <c:v>8946.7590172000018</c:v>
                </c:pt>
                <c:pt idx="6233">
                  <c:v>8948.1979142</c:v>
                </c:pt>
                <c:pt idx="6234">
                  <c:v>8949.6319547999992</c:v>
                </c:pt>
                <c:pt idx="6235">
                  <c:v>8951.0685754000006</c:v>
                </c:pt>
                <c:pt idx="6236">
                  <c:v>8952.5018489999984</c:v>
                </c:pt>
                <c:pt idx="6237">
                  <c:v>8953.9387549999992</c:v>
                </c:pt>
                <c:pt idx="6238">
                  <c:v>8955.3764924000006</c:v>
                </c:pt>
                <c:pt idx="6239">
                  <c:v>8956.8095250000006</c:v>
                </c:pt>
                <c:pt idx="6240">
                  <c:v>8958.2444260000011</c:v>
                </c:pt>
                <c:pt idx="6241">
                  <c:v>8959.6793113999993</c:v>
                </c:pt>
                <c:pt idx="6242">
                  <c:v>8961.1128978000015</c:v>
                </c:pt>
                <c:pt idx="6243">
                  <c:v>8962.5523374000004</c:v>
                </c:pt>
                <c:pt idx="6244">
                  <c:v>8963.9836020000002</c:v>
                </c:pt>
                <c:pt idx="6245">
                  <c:v>8965.4229921999995</c:v>
                </c:pt>
                <c:pt idx="6246">
                  <c:v>8966.8579806000016</c:v>
                </c:pt>
                <c:pt idx="6247">
                  <c:v>8968.2950226000012</c:v>
                </c:pt>
                <c:pt idx="6248">
                  <c:v>8969.7269231999999</c:v>
                </c:pt>
                <c:pt idx="6249">
                  <c:v>8971.1651184000002</c:v>
                </c:pt>
                <c:pt idx="6250">
                  <c:v>8972.5997939999997</c:v>
                </c:pt>
                <c:pt idx="6251">
                  <c:v>8974.0367930000011</c:v>
                </c:pt>
                <c:pt idx="6252">
                  <c:v>8975.4691488000008</c:v>
                </c:pt>
                <c:pt idx="6253">
                  <c:v>8976.9050327999994</c:v>
                </c:pt>
                <c:pt idx="6254">
                  <c:v>8978.3356800000001</c:v>
                </c:pt>
                <c:pt idx="6255">
                  <c:v>8979.7757335999995</c:v>
                </c:pt>
                <c:pt idx="6256">
                  <c:v>8981.2113690000006</c:v>
                </c:pt>
                <c:pt idx="6257">
                  <c:v>8982.6488594000002</c:v>
                </c:pt>
                <c:pt idx="6258">
                  <c:v>8984.0817346000003</c:v>
                </c:pt>
                <c:pt idx="6259">
                  <c:v>8985.5193662000001</c:v>
                </c:pt>
                <c:pt idx="6260">
                  <c:v>8986.9499844000002</c:v>
                </c:pt>
                <c:pt idx="6261">
                  <c:v>8988.3874287999988</c:v>
                </c:pt>
                <c:pt idx="6262">
                  <c:v>8989.8212342000006</c:v>
                </c:pt>
                <c:pt idx="6263">
                  <c:v>8991.2604319999991</c:v>
                </c:pt>
                <c:pt idx="6264">
                  <c:v>8992.6928689999986</c:v>
                </c:pt>
                <c:pt idx="6265">
                  <c:v>8994.1284416000017</c:v>
                </c:pt>
                <c:pt idx="6266">
                  <c:v>8995.5621090000004</c:v>
                </c:pt>
                <c:pt idx="6267">
                  <c:v>8996.9953067999995</c:v>
                </c:pt>
                <c:pt idx="6268">
                  <c:v>8998.4309414000018</c:v>
                </c:pt>
                <c:pt idx="6269">
                  <c:v>8999.8633604000006</c:v>
                </c:pt>
                <c:pt idx="6270">
                  <c:v>9001.3036921999992</c:v>
                </c:pt>
                <c:pt idx="6271">
                  <c:v>9002.7378926000001</c:v>
                </c:pt>
                <c:pt idx="6272">
                  <c:v>9004.1746668000014</c:v>
                </c:pt>
                <c:pt idx="6273">
                  <c:v>9005.6144160000003</c:v>
                </c:pt>
                <c:pt idx="6274">
                  <c:v>9007.0453698000001</c:v>
                </c:pt>
                <c:pt idx="6275">
                  <c:v>9008.4738550000002</c:v>
                </c:pt>
                <c:pt idx="6276">
                  <c:v>9009.9047226000002</c:v>
                </c:pt>
                <c:pt idx="6277">
                  <c:v>9011.3395368000001</c:v>
                </c:pt>
                <c:pt idx="6278">
                  <c:v>9012.7757672000007</c:v>
                </c:pt>
                <c:pt idx="6279">
                  <c:v>9014.2108279999993</c:v>
                </c:pt>
                <c:pt idx="6280">
                  <c:v>9015.6479820000004</c:v>
                </c:pt>
                <c:pt idx="6281">
                  <c:v>9017.0790498000006</c:v>
                </c:pt>
                <c:pt idx="6282">
                  <c:v>9018.5161732000015</c:v>
                </c:pt>
                <c:pt idx="6283">
                  <c:v>9019.9537291999986</c:v>
                </c:pt>
                <c:pt idx="6284">
                  <c:v>9021.3853111999997</c:v>
                </c:pt>
                <c:pt idx="6285">
                  <c:v>9022.8236457999992</c:v>
                </c:pt>
                <c:pt idx="6286">
                  <c:v>9024.2597851999999</c:v>
                </c:pt>
                <c:pt idx="6287">
                  <c:v>9025.6949614000005</c:v>
                </c:pt>
                <c:pt idx="6288">
                  <c:v>9027.1263888000012</c:v>
                </c:pt>
                <c:pt idx="6289">
                  <c:v>9028.5638072000002</c:v>
                </c:pt>
                <c:pt idx="6290">
                  <c:v>9029.9956194000006</c:v>
                </c:pt>
                <c:pt idx="6291">
                  <c:v>9031.4333730000017</c:v>
                </c:pt>
                <c:pt idx="6292">
                  <c:v>9032.8694454000015</c:v>
                </c:pt>
                <c:pt idx="6293">
                  <c:v>9034.3115560000006</c:v>
                </c:pt>
                <c:pt idx="6294">
                  <c:v>9035.7277661999997</c:v>
                </c:pt>
                <c:pt idx="6295">
                  <c:v>9037.1699606000002</c:v>
                </c:pt>
                <c:pt idx="6296">
                  <c:v>9038.5994969999992</c:v>
                </c:pt>
                <c:pt idx="6297">
                  <c:v>9040.0386529999996</c:v>
                </c:pt>
                <c:pt idx="6298">
                  <c:v>9041.4742541999985</c:v>
                </c:pt>
                <c:pt idx="6299">
                  <c:v>9042.9110196000001</c:v>
                </c:pt>
                <c:pt idx="6300">
                  <c:v>9044.3440726000008</c:v>
                </c:pt>
                <c:pt idx="6301">
                  <c:v>9045.7758190000004</c:v>
                </c:pt>
                <c:pt idx="6302">
                  <c:v>9047.2132104000011</c:v>
                </c:pt>
                <c:pt idx="6303">
                  <c:v>9048.6469402000002</c:v>
                </c:pt>
                <c:pt idx="6304">
                  <c:v>9050.0835597999994</c:v>
                </c:pt>
                <c:pt idx="6305">
                  <c:v>9051.5191725999994</c:v>
                </c:pt>
                <c:pt idx="6306">
                  <c:v>9052.9580556000001</c:v>
                </c:pt>
                <c:pt idx="6307">
                  <c:v>9054.3903052000005</c:v>
                </c:pt>
                <c:pt idx="6308">
                  <c:v>9055.8314873999989</c:v>
                </c:pt>
                <c:pt idx="6309">
                  <c:v>9057.2602436000016</c:v>
                </c:pt>
                <c:pt idx="6310">
                  <c:v>9058.6973487999985</c:v>
                </c:pt>
                <c:pt idx="6311">
                  <c:v>9060.1317581999992</c:v>
                </c:pt>
                <c:pt idx="6312">
                  <c:v>9061.5672251999986</c:v>
                </c:pt>
                <c:pt idx="6313">
                  <c:v>9063.0057517999994</c:v>
                </c:pt>
                <c:pt idx="6314">
                  <c:v>9064.4393182000003</c:v>
                </c:pt>
                <c:pt idx="6315">
                  <c:v>9065.8745294</c:v>
                </c:pt>
                <c:pt idx="6316">
                  <c:v>9067.3095713999992</c:v>
                </c:pt>
                <c:pt idx="6317">
                  <c:v>9068.7461015999997</c:v>
                </c:pt>
                <c:pt idx="6318">
                  <c:v>9070.1807129999979</c:v>
                </c:pt>
                <c:pt idx="6319">
                  <c:v>9071.6201590000019</c:v>
                </c:pt>
                <c:pt idx="6320">
                  <c:v>9073.0647657999998</c:v>
                </c:pt>
                <c:pt idx="6321">
                  <c:v>9074.5068498000001</c:v>
                </c:pt>
                <c:pt idx="6322">
                  <c:v>9075.9409129999985</c:v>
                </c:pt>
                <c:pt idx="6323">
                  <c:v>9077.3774434000006</c:v>
                </c:pt>
                <c:pt idx="6324">
                  <c:v>9078.8132637999988</c:v>
                </c:pt>
                <c:pt idx="6325">
                  <c:v>9080.2445349999998</c:v>
                </c:pt>
                <c:pt idx="6326">
                  <c:v>9081.680144599999</c:v>
                </c:pt>
                <c:pt idx="6327">
                  <c:v>9083.1164962000003</c:v>
                </c:pt>
                <c:pt idx="6328">
                  <c:v>9084.5538004000009</c:v>
                </c:pt>
                <c:pt idx="6329">
                  <c:v>9085.9882949999992</c:v>
                </c:pt>
                <c:pt idx="6330">
                  <c:v>9087.4234833999981</c:v>
                </c:pt>
                <c:pt idx="6331">
                  <c:v>9088.8591353999982</c:v>
                </c:pt>
                <c:pt idx="6332">
                  <c:v>9090.2907589999995</c:v>
                </c:pt>
                <c:pt idx="6333">
                  <c:v>9091.7270103999999</c:v>
                </c:pt>
                <c:pt idx="6334">
                  <c:v>9093.1661332000003</c:v>
                </c:pt>
                <c:pt idx="6335">
                  <c:v>9094.6009498000003</c:v>
                </c:pt>
                <c:pt idx="6336">
                  <c:v>9096.0345390000002</c:v>
                </c:pt>
                <c:pt idx="6337">
                  <c:v>9097.470785200001</c:v>
                </c:pt>
                <c:pt idx="6338">
                  <c:v>9098.9007299999994</c:v>
                </c:pt>
                <c:pt idx="6339">
                  <c:v>9100.3390483999992</c:v>
                </c:pt>
                <c:pt idx="6340">
                  <c:v>9101.7728432000004</c:v>
                </c:pt>
                <c:pt idx="6341">
                  <c:v>9103.2087617999987</c:v>
                </c:pt>
                <c:pt idx="6342">
                  <c:v>9104.644374200001</c:v>
                </c:pt>
                <c:pt idx="6343">
                  <c:v>9106.0762656000006</c:v>
                </c:pt>
                <c:pt idx="6344">
                  <c:v>9107.5126659999987</c:v>
                </c:pt>
                <c:pt idx="6345">
                  <c:v>9108.9520189999985</c:v>
                </c:pt>
                <c:pt idx="6346">
                  <c:v>9110.3910751999992</c:v>
                </c:pt>
                <c:pt idx="6347">
                  <c:v>9111.8229410000004</c:v>
                </c:pt>
                <c:pt idx="6348">
                  <c:v>9113.2585088000014</c:v>
                </c:pt>
                <c:pt idx="6349">
                  <c:v>9114.6952884000002</c:v>
                </c:pt>
                <c:pt idx="6350">
                  <c:v>9116.1166416000015</c:v>
                </c:pt>
                <c:pt idx="6351">
                  <c:v>9117.5529040000001</c:v>
                </c:pt>
                <c:pt idx="6352">
                  <c:v>9118.9869564000001</c:v>
                </c:pt>
                <c:pt idx="6353">
                  <c:v>9120.4200423999991</c:v>
                </c:pt>
                <c:pt idx="6354">
                  <c:v>9121.8552748000002</c:v>
                </c:pt>
                <c:pt idx="6355">
                  <c:v>9123.2923482000006</c:v>
                </c:pt>
                <c:pt idx="6356">
                  <c:v>9124.7295646000002</c:v>
                </c:pt>
                <c:pt idx="6357">
                  <c:v>9126.1605364000025</c:v>
                </c:pt>
                <c:pt idx="6358">
                  <c:v>9127.5952399999987</c:v>
                </c:pt>
                <c:pt idx="6359">
                  <c:v>9129.0312632000005</c:v>
                </c:pt>
                <c:pt idx="6360">
                  <c:v>9130.4640383999995</c:v>
                </c:pt>
                <c:pt idx="6361">
                  <c:v>9131.9049804000006</c:v>
                </c:pt>
                <c:pt idx="6362">
                  <c:v>9133.3370879999984</c:v>
                </c:pt>
                <c:pt idx="6363">
                  <c:v>9134.7745507999989</c:v>
                </c:pt>
                <c:pt idx="6364">
                  <c:v>9136.211437599999</c:v>
                </c:pt>
                <c:pt idx="6365">
                  <c:v>9137.6456987999991</c:v>
                </c:pt>
                <c:pt idx="6366">
                  <c:v>9139.0842582000005</c:v>
                </c:pt>
                <c:pt idx="6367">
                  <c:v>9140.5135047999993</c:v>
                </c:pt>
                <c:pt idx="6368">
                  <c:v>9141.9525095999998</c:v>
                </c:pt>
                <c:pt idx="6369">
                  <c:v>9143.3878941999992</c:v>
                </c:pt>
                <c:pt idx="6370">
                  <c:v>9144.8215812000017</c:v>
                </c:pt>
                <c:pt idx="6371">
                  <c:v>9146.2588182</c:v>
                </c:pt>
                <c:pt idx="6372">
                  <c:v>9147.6959461999995</c:v>
                </c:pt>
                <c:pt idx="6373">
                  <c:v>9149.1280025999986</c:v>
                </c:pt>
                <c:pt idx="6374">
                  <c:v>9150.561304599998</c:v>
                </c:pt>
                <c:pt idx="6375">
                  <c:v>9151.9982049999999</c:v>
                </c:pt>
                <c:pt idx="6376">
                  <c:v>9153.4289247999986</c:v>
                </c:pt>
                <c:pt idx="6377">
                  <c:v>9154.8629562000006</c:v>
                </c:pt>
                <c:pt idx="6378">
                  <c:v>9156.3028785999995</c:v>
                </c:pt>
                <c:pt idx="6379">
                  <c:v>9157.7370977999999</c:v>
                </c:pt>
                <c:pt idx="6380">
                  <c:v>9159.1707495999999</c:v>
                </c:pt>
                <c:pt idx="6381">
                  <c:v>9160.6110671999995</c:v>
                </c:pt>
                <c:pt idx="6382">
                  <c:v>9162.0511516000006</c:v>
                </c:pt>
                <c:pt idx="6383">
                  <c:v>9163.4940678000003</c:v>
                </c:pt>
                <c:pt idx="6384">
                  <c:v>9164.9372335999997</c:v>
                </c:pt>
                <c:pt idx="6385">
                  <c:v>9166.3796335999996</c:v>
                </c:pt>
                <c:pt idx="6386">
                  <c:v>9167.8088484</c:v>
                </c:pt>
                <c:pt idx="6387">
                  <c:v>9169.2493806000002</c:v>
                </c:pt>
                <c:pt idx="6388">
                  <c:v>9170.6862418000001</c:v>
                </c:pt>
                <c:pt idx="6389">
                  <c:v>9172.1163524000003</c:v>
                </c:pt>
                <c:pt idx="6390">
                  <c:v>9173.5504179999989</c:v>
                </c:pt>
                <c:pt idx="6391">
                  <c:v>9174.9865325999999</c:v>
                </c:pt>
                <c:pt idx="6392">
                  <c:v>9176.4232733999997</c:v>
                </c:pt>
                <c:pt idx="6393">
                  <c:v>9177.8715493999989</c:v>
                </c:pt>
                <c:pt idx="6394">
                  <c:v>9179.3080752000005</c:v>
                </c:pt>
                <c:pt idx="6395">
                  <c:v>9180.7439020000002</c:v>
                </c:pt>
                <c:pt idx="6396">
                  <c:v>9182.1754438000007</c:v>
                </c:pt>
                <c:pt idx="6397">
                  <c:v>9183.6170559999991</c:v>
                </c:pt>
                <c:pt idx="6398">
                  <c:v>9185.0460713999983</c:v>
                </c:pt>
                <c:pt idx="6399">
                  <c:v>9186.4856398000011</c:v>
                </c:pt>
                <c:pt idx="6400">
                  <c:v>9187.9192739999999</c:v>
                </c:pt>
                <c:pt idx="6401">
                  <c:v>9189.3525278000016</c:v>
                </c:pt>
                <c:pt idx="6402">
                  <c:v>9190.7882955999994</c:v>
                </c:pt>
                <c:pt idx="6403">
                  <c:v>9192.2229039999984</c:v>
                </c:pt>
                <c:pt idx="6404">
                  <c:v>9193.6590441999979</c:v>
                </c:pt>
                <c:pt idx="6405">
                  <c:v>9195.0908223999995</c:v>
                </c:pt>
                <c:pt idx="6406">
                  <c:v>9196.5306270000001</c:v>
                </c:pt>
                <c:pt idx="6407">
                  <c:v>9197.9665886000003</c:v>
                </c:pt>
                <c:pt idx="6408">
                  <c:v>9199.3982985999992</c:v>
                </c:pt>
                <c:pt idx="6409">
                  <c:v>9200.8322719999996</c:v>
                </c:pt>
                <c:pt idx="6410">
                  <c:v>9202.2703053999994</c:v>
                </c:pt>
                <c:pt idx="6411">
                  <c:v>9203.7047522000012</c:v>
                </c:pt>
                <c:pt idx="6412">
                  <c:v>9205.1251751999989</c:v>
                </c:pt>
                <c:pt idx="6413">
                  <c:v>9206.5622609999991</c:v>
                </c:pt>
                <c:pt idx="6414">
                  <c:v>9207.9961549999989</c:v>
                </c:pt>
                <c:pt idx="6415">
                  <c:v>9209.4285963999992</c:v>
                </c:pt>
                <c:pt idx="6416">
                  <c:v>9210.8712369999994</c:v>
                </c:pt>
                <c:pt idx="6417">
                  <c:v>9212.3013805999999</c:v>
                </c:pt>
                <c:pt idx="6418">
                  <c:v>9213.7363157999989</c:v>
                </c:pt>
                <c:pt idx="6419">
                  <c:v>9215.1760714000011</c:v>
                </c:pt>
                <c:pt idx="6420">
                  <c:v>9216.6106701999997</c:v>
                </c:pt>
                <c:pt idx="6421">
                  <c:v>9218.0447498000012</c:v>
                </c:pt>
                <c:pt idx="6422">
                  <c:v>9219.4801027999983</c:v>
                </c:pt>
                <c:pt idx="6423">
                  <c:v>9220.917707999999</c:v>
                </c:pt>
                <c:pt idx="6424">
                  <c:v>9222.3515609999995</c:v>
                </c:pt>
                <c:pt idx="6425">
                  <c:v>9223.7898473999994</c:v>
                </c:pt>
                <c:pt idx="6426">
                  <c:v>9225.2229026000005</c:v>
                </c:pt>
                <c:pt idx="6427">
                  <c:v>9226.6601310000005</c:v>
                </c:pt>
                <c:pt idx="6428">
                  <c:v>9228.0937570000006</c:v>
                </c:pt>
                <c:pt idx="6429">
                  <c:v>9229.5279219999993</c:v>
                </c:pt>
                <c:pt idx="6430">
                  <c:v>9230.9624705999995</c:v>
                </c:pt>
                <c:pt idx="6431">
                  <c:v>9232.4020658000009</c:v>
                </c:pt>
                <c:pt idx="6432">
                  <c:v>9233.833905200001</c:v>
                </c:pt>
                <c:pt idx="6433">
                  <c:v>9235.2719280000001</c:v>
                </c:pt>
                <c:pt idx="6434">
                  <c:v>9236.7077623999994</c:v>
                </c:pt>
                <c:pt idx="6435">
                  <c:v>9238.1417872000002</c:v>
                </c:pt>
                <c:pt idx="6436">
                  <c:v>9239.5767149999992</c:v>
                </c:pt>
                <c:pt idx="6437">
                  <c:v>9241.0135317999993</c:v>
                </c:pt>
                <c:pt idx="6438">
                  <c:v>9242.4501872000001</c:v>
                </c:pt>
                <c:pt idx="6439">
                  <c:v>9243.8847642000001</c:v>
                </c:pt>
                <c:pt idx="6440">
                  <c:v>9245.3170207999992</c:v>
                </c:pt>
                <c:pt idx="6441">
                  <c:v>9246.7545424</c:v>
                </c:pt>
                <c:pt idx="6442">
                  <c:v>9248.1879986000004</c:v>
                </c:pt>
                <c:pt idx="6443">
                  <c:v>9249.6219746000006</c:v>
                </c:pt>
                <c:pt idx="6444">
                  <c:v>9251.0539561999994</c:v>
                </c:pt>
                <c:pt idx="6445">
                  <c:v>9252.4918811999996</c:v>
                </c:pt>
                <c:pt idx="6446">
                  <c:v>9253.932835399999</c:v>
                </c:pt>
                <c:pt idx="6447">
                  <c:v>9255.3660029999992</c:v>
                </c:pt>
                <c:pt idx="6448">
                  <c:v>9256.8004397999994</c:v>
                </c:pt>
                <c:pt idx="6449">
                  <c:v>9258.2333405999998</c:v>
                </c:pt>
                <c:pt idx="6450">
                  <c:v>9259.6691878000001</c:v>
                </c:pt>
                <c:pt idx="6451">
                  <c:v>9261.1073501999999</c:v>
                </c:pt>
                <c:pt idx="6452">
                  <c:v>9262.5466043999986</c:v>
                </c:pt>
                <c:pt idx="6453">
                  <c:v>9263.9806790000002</c:v>
                </c:pt>
                <c:pt idx="6454">
                  <c:v>9265.4128614000001</c:v>
                </c:pt>
                <c:pt idx="6455">
                  <c:v>9266.8486374000004</c:v>
                </c:pt>
                <c:pt idx="6456">
                  <c:v>9268.2799465999997</c:v>
                </c:pt>
                <c:pt idx="6457">
                  <c:v>9269.7209894000007</c:v>
                </c:pt>
                <c:pt idx="6458">
                  <c:v>9271.166978199999</c:v>
                </c:pt>
                <c:pt idx="6459">
                  <c:v>9272.6175199999998</c:v>
                </c:pt>
                <c:pt idx="6460">
                  <c:v>9274.0543075999994</c:v>
                </c:pt>
                <c:pt idx="6461">
                  <c:v>9275.4901864000003</c:v>
                </c:pt>
                <c:pt idx="6462">
                  <c:v>9276.9239195999999</c:v>
                </c:pt>
                <c:pt idx="6463">
                  <c:v>9278.3608786000004</c:v>
                </c:pt>
                <c:pt idx="6464">
                  <c:v>9279.8059209999992</c:v>
                </c:pt>
                <c:pt idx="6465">
                  <c:v>9281.2513024000018</c:v>
                </c:pt>
                <c:pt idx="6466">
                  <c:v>9282.6823650000006</c:v>
                </c:pt>
                <c:pt idx="6467">
                  <c:v>9284.1194017999987</c:v>
                </c:pt>
                <c:pt idx="6468">
                  <c:v>9285.5580809999992</c:v>
                </c:pt>
                <c:pt idx="6469">
                  <c:v>9286.9945597999995</c:v>
                </c:pt>
                <c:pt idx="6470">
                  <c:v>9288.4314068000003</c:v>
                </c:pt>
                <c:pt idx="6471">
                  <c:v>9289.8627637999998</c:v>
                </c:pt>
                <c:pt idx="6472">
                  <c:v>9291.3032789999979</c:v>
                </c:pt>
                <c:pt idx="6473">
                  <c:v>9292.7362479999993</c:v>
                </c:pt>
                <c:pt idx="6474">
                  <c:v>9294.1721976000008</c:v>
                </c:pt>
                <c:pt idx="6475">
                  <c:v>9295.6103089999997</c:v>
                </c:pt>
                <c:pt idx="6476">
                  <c:v>9297.0473087999999</c:v>
                </c:pt>
                <c:pt idx="6477">
                  <c:v>9298.4797027999994</c:v>
                </c:pt>
                <c:pt idx="6478">
                  <c:v>9299.9137301999999</c:v>
                </c:pt>
                <c:pt idx="6479">
                  <c:v>9301.3485208000002</c:v>
                </c:pt>
                <c:pt idx="6480">
                  <c:v>9302.7839031999993</c:v>
                </c:pt>
                <c:pt idx="6481">
                  <c:v>9304.2191466000004</c:v>
                </c:pt>
                <c:pt idx="6482">
                  <c:v>9305.652121000001</c:v>
                </c:pt>
                <c:pt idx="6483">
                  <c:v>9307.0717364000011</c:v>
                </c:pt>
                <c:pt idx="6484">
                  <c:v>9308.507424200001</c:v>
                </c:pt>
                <c:pt idx="6485">
                  <c:v>9309.9407176000004</c:v>
                </c:pt>
                <c:pt idx="6486">
                  <c:v>9311.3775960000003</c:v>
                </c:pt>
                <c:pt idx="6487">
                  <c:v>9312.8080903999999</c:v>
                </c:pt>
                <c:pt idx="6488">
                  <c:v>9314.2447368000012</c:v>
                </c:pt>
                <c:pt idx="6489">
                  <c:v>9315.6821787999997</c:v>
                </c:pt>
                <c:pt idx="6490">
                  <c:v>9317.1137036</c:v>
                </c:pt>
                <c:pt idx="6491">
                  <c:v>9318.554455200001</c:v>
                </c:pt>
                <c:pt idx="6492">
                  <c:v>9319.986245600001</c:v>
                </c:pt>
                <c:pt idx="6493">
                  <c:v>9321.4221834</c:v>
                </c:pt>
                <c:pt idx="6494">
                  <c:v>9322.8598101999996</c:v>
                </c:pt>
                <c:pt idx="6495">
                  <c:v>9324.2926324</c:v>
                </c:pt>
                <c:pt idx="6496">
                  <c:v>9325.7260298000001</c:v>
                </c:pt>
                <c:pt idx="6497">
                  <c:v>9327.1595046000002</c:v>
                </c:pt>
                <c:pt idx="6498">
                  <c:v>9328.5946380000005</c:v>
                </c:pt>
                <c:pt idx="6499">
                  <c:v>9330.0256042000001</c:v>
                </c:pt>
                <c:pt idx="6500">
                  <c:v>9331.4652033999992</c:v>
                </c:pt>
                <c:pt idx="6501">
                  <c:v>9332.9019907999991</c:v>
                </c:pt>
                <c:pt idx="6502">
                  <c:v>9334.3392520000016</c:v>
                </c:pt>
                <c:pt idx="6503">
                  <c:v>9335.7725117999998</c:v>
                </c:pt>
                <c:pt idx="6504">
                  <c:v>9337.2128909999992</c:v>
                </c:pt>
                <c:pt idx="6505">
                  <c:v>9338.6509905999992</c:v>
                </c:pt>
                <c:pt idx="6506">
                  <c:v>9340.0782622000006</c:v>
                </c:pt>
                <c:pt idx="6507">
                  <c:v>9341.5179275999981</c:v>
                </c:pt>
                <c:pt idx="6508">
                  <c:v>9342.9565898000019</c:v>
                </c:pt>
                <c:pt idx="6509">
                  <c:v>9344.3914115999996</c:v>
                </c:pt>
                <c:pt idx="6510">
                  <c:v>9345.825475399999</c:v>
                </c:pt>
                <c:pt idx="6511">
                  <c:v>9347.2592375999993</c:v>
                </c:pt>
                <c:pt idx="6512">
                  <c:v>9348.6929550000004</c:v>
                </c:pt>
                <c:pt idx="6513">
                  <c:v>9350.1253942000003</c:v>
                </c:pt>
                <c:pt idx="6514">
                  <c:v>9351.5640748000005</c:v>
                </c:pt>
                <c:pt idx="6515">
                  <c:v>9352.9977615999996</c:v>
                </c:pt>
                <c:pt idx="6516">
                  <c:v>9354.4366464000013</c:v>
                </c:pt>
                <c:pt idx="6517">
                  <c:v>9355.8756385999986</c:v>
                </c:pt>
                <c:pt idx="6518">
                  <c:v>9357.3061942000004</c:v>
                </c:pt>
                <c:pt idx="6519">
                  <c:v>9358.7396689999987</c:v>
                </c:pt>
                <c:pt idx="6520">
                  <c:v>9360.174834200001</c:v>
                </c:pt>
                <c:pt idx="6521">
                  <c:v>9361.6116175999996</c:v>
                </c:pt>
                <c:pt idx="6522">
                  <c:v>9363.0449372000003</c:v>
                </c:pt>
                <c:pt idx="6523">
                  <c:v>9364.4848194000006</c:v>
                </c:pt>
                <c:pt idx="6524">
                  <c:v>9365.914843999999</c:v>
                </c:pt>
                <c:pt idx="6525">
                  <c:v>9367.3482633999993</c:v>
                </c:pt>
                <c:pt idx="6526">
                  <c:v>9368.785418200001</c:v>
                </c:pt>
                <c:pt idx="6527">
                  <c:v>9370.2250785999986</c:v>
                </c:pt>
                <c:pt idx="6528">
                  <c:v>9371.655330399999</c:v>
                </c:pt>
                <c:pt idx="6529">
                  <c:v>9373.0879810000006</c:v>
                </c:pt>
                <c:pt idx="6530">
                  <c:v>9374.5244391999986</c:v>
                </c:pt>
                <c:pt idx="6531">
                  <c:v>9375.9561778000007</c:v>
                </c:pt>
                <c:pt idx="6532">
                  <c:v>9377.3941964000005</c:v>
                </c:pt>
                <c:pt idx="6533">
                  <c:v>9378.8307593999998</c:v>
                </c:pt>
                <c:pt idx="6534">
                  <c:v>9380.2798303999989</c:v>
                </c:pt>
                <c:pt idx="6535">
                  <c:v>9381.7168469999997</c:v>
                </c:pt>
                <c:pt idx="6536">
                  <c:v>9383.1463973999998</c:v>
                </c:pt>
                <c:pt idx="6537">
                  <c:v>9384.5855191999981</c:v>
                </c:pt>
                <c:pt idx="6538">
                  <c:v>9386.0208356000003</c:v>
                </c:pt>
                <c:pt idx="6539">
                  <c:v>9387.4575484000015</c:v>
                </c:pt>
                <c:pt idx="6540">
                  <c:v>9388.8908611999996</c:v>
                </c:pt>
                <c:pt idx="6541">
                  <c:v>9390.3266932000006</c:v>
                </c:pt>
                <c:pt idx="6542">
                  <c:v>9391.7619672000001</c:v>
                </c:pt>
                <c:pt idx="6543">
                  <c:v>9393.1949175999998</c:v>
                </c:pt>
                <c:pt idx="6544">
                  <c:v>9394.6304660000005</c:v>
                </c:pt>
                <c:pt idx="6545">
                  <c:v>9396.0668700000006</c:v>
                </c:pt>
                <c:pt idx="6546">
                  <c:v>9397.5010590000002</c:v>
                </c:pt>
                <c:pt idx="6547">
                  <c:v>9398.9408239999993</c:v>
                </c:pt>
                <c:pt idx="6548">
                  <c:v>9400.3758224000012</c:v>
                </c:pt>
                <c:pt idx="6549">
                  <c:v>9401.8195121999997</c:v>
                </c:pt>
                <c:pt idx="6550">
                  <c:v>9403.2598784000002</c:v>
                </c:pt>
                <c:pt idx="6551">
                  <c:v>9404.6977876000001</c:v>
                </c:pt>
                <c:pt idx="6552">
                  <c:v>9406.1371564000001</c:v>
                </c:pt>
                <c:pt idx="6553">
                  <c:v>9407.5701819999995</c:v>
                </c:pt>
                <c:pt idx="6554">
                  <c:v>9409.0040677999987</c:v>
                </c:pt>
                <c:pt idx="6555">
                  <c:v>9410.4287548000011</c:v>
                </c:pt>
                <c:pt idx="6556">
                  <c:v>9411.860861600002</c:v>
                </c:pt>
                <c:pt idx="6557">
                  <c:v>9413.2911261999998</c:v>
                </c:pt>
                <c:pt idx="6558">
                  <c:v>9414.7303379999994</c:v>
                </c:pt>
                <c:pt idx="6559">
                  <c:v>9416.1634078000006</c:v>
                </c:pt>
                <c:pt idx="6560">
                  <c:v>9417.6001310000011</c:v>
                </c:pt>
                <c:pt idx="6561">
                  <c:v>9419.0359683999995</c:v>
                </c:pt>
                <c:pt idx="6562">
                  <c:v>9420.4674801999972</c:v>
                </c:pt>
                <c:pt idx="6563">
                  <c:v>9421.9001430000008</c:v>
                </c:pt>
                <c:pt idx="6564">
                  <c:v>9423.3374424000012</c:v>
                </c:pt>
                <c:pt idx="6565">
                  <c:v>9424.7702284000006</c:v>
                </c:pt>
                <c:pt idx="6566">
                  <c:v>9426.2369126000012</c:v>
                </c:pt>
                <c:pt idx="6567">
                  <c:v>9427.6718297999996</c:v>
                </c:pt>
                <c:pt idx="6568">
                  <c:v>9429.1041174000002</c:v>
                </c:pt>
                <c:pt idx="6569">
                  <c:v>9430.5412344000015</c:v>
                </c:pt>
                <c:pt idx="6570">
                  <c:v>9431.9774738000015</c:v>
                </c:pt>
                <c:pt idx="6571">
                  <c:v>9433.4075427999996</c:v>
                </c:pt>
                <c:pt idx="6572">
                  <c:v>9434.8487346000002</c:v>
                </c:pt>
                <c:pt idx="6573">
                  <c:v>9436.2878244000003</c:v>
                </c:pt>
                <c:pt idx="6574">
                  <c:v>9437.720770599999</c:v>
                </c:pt>
                <c:pt idx="6575">
                  <c:v>9439.1604377999993</c:v>
                </c:pt>
                <c:pt idx="6576">
                  <c:v>9440.5955851999988</c:v>
                </c:pt>
                <c:pt idx="6577">
                  <c:v>9442.0310540000009</c:v>
                </c:pt>
                <c:pt idx="6578">
                  <c:v>9443.4697094000003</c:v>
                </c:pt>
                <c:pt idx="6579">
                  <c:v>9444.8994343999984</c:v>
                </c:pt>
                <c:pt idx="6580">
                  <c:v>9446.3345681999981</c:v>
                </c:pt>
                <c:pt idx="6581">
                  <c:v>9447.7689543999986</c:v>
                </c:pt>
                <c:pt idx="6582">
                  <c:v>9449.2025094000001</c:v>
                </c:pt>
                <c:pt idx="6583">
                  <c:v>9450.6410966000003</c:v>
                </c:pt>
                <c:pt idx="6584">
                  <c:v>9452.0741959999996</c:v>
                </c:pt>
                <c:pt idx="6585">
                  <c:v>9453.5123086000003</c:v>
                </c:pt>
                <c:pt idx="6586">
                  <c:v>9454.9442331999999</c:v>
                </c:pt>
                <c:pt idx="6587">
                  <c:v>9456.383925600001</c:v>
                </c:pt>
                <c:pt idx="6588">
                  <c:v>9457.8171626000003</c:v>
                </c:pt>
                <c:pt idx="6589">
                  <c:v>9459.2570139999989</c:v>
                </c:pt>
                <c:pt idx="6590">
                  <c:v>9460.6895282000005</c:v>
                </c:pt>
                <c:pt idx="6591">
                  <c:v>9462.1261823999994</c:v>
                </c:pt>
                <c:pt idx="6592">
                  <c:v>9463.5616286000004</c:v>
                </c:pt>
                <c:pt idx="6593">
                  <c:v>9465.0017062000006</c:v>
                </c:pt>
                <c:pt idx="6594">
                  <c:v>9466.4314355999995</c:v>
                </c:pt>
                <c:pt idx="6595">
                  <c:v>9467.8700840000001</c:v>
                </c:pt>
                <c:pt idx="6596">
                  <c:v>9469.3032925999996</c:v>
                </c:pt>
                <c:pt idx="6597">
                  <c:v>9470.7446524000006</c:v>
                </c:pt>
                <c:pt idx="6598">
                  <c:v>9472.1811244</c:v>
                </c:pt>
                <c:pt idx="6599">
                  <c:v>9473.6141176000001</c:v>
                </c:pt>
                <c:pt idx="6600">
                  <c:v>9475.0456594000007</c:v>
                </c:pt>
                <c:pt idx="6601">
                  <c:v>9476.4807012000001</c:v>
                </c:pt>
                <c:pt idx="6602">
                  <c:v>9477.9120175999997</c:v>
                </c:pt>
                <c:pt idx="6603">
                  <c:v>9479.3506142000006</c:v>
                </c:pt>
                <c:pt idx="6604">
                  <c:v>9480.7850288000009</c:v>
                </c:pt>
                <c:pt idx="6605">
                  <c:v>9482.2225536000005</c:v>
                </c:pt>
                <c:pt idx="6606">
                  <c:v>9483.6591305999991</c:v>
                </c:pt>
                <c:pt idx="6607">
                  <c:v>9485.0925692000001</c:v>
                </c:pt>
                <c:pt idx="6608">
                  <c:v>9486.5391321999996</c:v>
                </c:pt>
                <c:pt idx="6609">
                  <c:v>9487.9803887999988</c:v>
                </c:pt>
                <c:pt idx="6610">
                  <c:v>9489.4158590000006</c:v>
                </c:pt>
                <c:pt idx="6611">
                  <c:v>9490.8538635999994</c:v>
                </c:pt>
                <c:pt idx="6612">
                  <c:v>9492.2819626</c:v>
                </c:pt>
                <c:pt idx="6613">
                  <c:v>9493.7208434000004</c:v>
                </c:pt>
                <c:pt idx="6614">
                  <c:v>9495.1556668000012</c:v>
                </c:pt>
                <c:pt idx="6615">
                  <c:v>9496.5892453999986</c:v>
                </c:pt>
                <c:pt idx="6616">
                  <c:v>9498.0242438000023</c:v>
                </c:pt>
                <c:pt idx="6617">
                  <c:v>9499.463871599999</c:v>
                </c:pt>
                <c:pt idx="6618">
                  <c:v>9500.8958129999992</c:v>
                </c:pt>
                <c:pt idx="6619">
                  <c:v>9502.3302771999988</c:v>
                </c:pt>
                <c:pt idx="6620">
                  <c:v>9503.7669277999994</c:v>
                </c:pt>
                <c:pt idx="6621">
                  <c:v>9505.2012045999982</c:v>
                </c:pt>
                <c:pt idx="6622">
                  <c:v>9506.6419219999989</c:v>
                </c:pt>
                <c:pt idx="6623">
                  <c:v>9508.0757196000013</c:v>
                </c:pt>
                <c:pt idx="6624">
                  <c:v>9509.5056678000001</c:v>
                </c:pt>
                <c:pt idx="6625">
                  <c:v>9510.9441178000015</c:v>
                </c:pt>
                <c:pt idx="6626">
                  <c:v>9512.3790985999985</c:v>
                </c:pt>
                <c:pt idx="6627">
                  <c:v>9513.8129435999999</c:v>
                </c:pt>
                <c:pt idx="6628">
                  <c:v>9515.2473647999977</c:v>
                </c:pt>
                <c:pt idx="6629">
                  <c:v>9516.6835001999989</c:v>
                </c:pt>
                <c:pt idx="6630">
                  <c:v>9518.1161620000003</c:v>
                </c:pt>
                <c:pt idx="6631">
                  <c:v>9519.5550337999994</c:v>
                </c:pt>
                <c:pt idx="6632">
                  <c:v>9520.9952332000012</c:v>
                </c:pt>
                <c:pt idx="6633">
                  <c:v>9522.4389324000003</c:v>
                </c:pt>
                <c:pt idx="6634">
                  <c:v>9523.8734222000003</c:v>
                </c:pt>
                <c:pt idx="6635">
                  <c:v>9525.3099510000011</c:v>
                </c:pt>
                <c:pt idx="6636">
                  <c:v>9526.7441478000001</c:v>
                </c:pt>
                <c:pt idx="6637">
                  <c:v>9528.1796916000003</c:v>
                </c:pt>
                <c:pt idx="6638">
                  <c:v>9529.6112122000013</c:v>
                </c:pt>
                <c:pt idx="6639">
                  <c:v>9531.0481201999992</c:v>
                </c:pt>
                <c:pt idx="6640">
                  <c:v>9532.4809249999998</c:v>
                </c:pt>
                <c:pt idx="6641">
                  <c:v>9533.9184877999996</c:v>
                </c:pt>
                <c:pt idx="6642">
                  <c:v>9535.3479980000011</c:v>
                </c:pt>
                <c:pt idx="6643">
                  <c:v>9536.7966661999999</c:v>
                </c:pt>
                <c:pt idx="6644">
                  <c:v>9538.2387874000015</c:v>
                </c:pt>
                <c:pt idx="6645">
                  <c:v>9539.6778082000001</c:v>
                </c:pt>
                <c:pt idx="6646">
                  <c:v>9541.1061890000019</c:v>
                </c:pt>
                <c:pt idx="6647">
                  <c:v>9542.540423800001</c:v>
                </c:pt>
                <c:pt idx="6648">
                  <c:v>9543.9781717999977</c:v>
                </c:pt>
                <c:pt idx="6649">
                  <c:v>9545.4120308000001</c:v>
                </c:pt>
                <c:pt idx="6650">
                  <c:v>9546.8457203999988</c:v>
                </c:pt>
                <c:pt idx="6651">
                  <c:v>9548.2800239999997</c:v>
                </c:pt>
                <c:pt idx="6652">
                  <c:v>9549.7148038000014</c:v>
                </c:pt>
                <c:pt idx="6653">
                  <c:v>9551.1552040000006</c:v>
                </c:pt>
                <c:pt idx="6654">
                  <c:v>9552.5878196000012</c:v>
                </c:pt>
                <c:pt idx="6655">
                  <c:v>9554.0338589999992</c:v>
                </c:pt>
                <c:pt idx="6656">
                  <c:v>9555.4723596000003</c:v>
                </c:pt>
                <c:pt idx="6657">
                  <c:v>9556.9083836000009</c:v>
                </c:pt>
                <c:pt idx="6658">
                  <c:v>9558.3443423999997</c:v>
                </c:pt>
                <c:pt idx="6659">
                  <c:v>9559.7802967999996</c:v>
                </c:pt>
                <c:pt idx="6660">
                  <c:v>9561.2184899999993</c:v>
                </c:pt>
                <c:pt idx="6661">
                  <c:v>9562.6576648000009</c:v>
                </c:pt>
                <c:pt idx="6662">
                  <c:v>9564.0894475999994</c:v>
                </c:pt>
                <c:pt idx="6663">
                  <c:v>9565.5259763999984</c:v>
                </c:pt>
                <c:pt idx="6664">
                  <c:v>9566.9608024000008</c:v>
                </c:pt>
                <c:pt idx="6665">
                  <c:v>9568.3989972000018</c:v>
                </c:pt>
                <c:pt idx="6666">
                  <c:v>9569.829601200001</c:v>
                </c:pt>
                <c:pt idx="6667">
                  <c:v>9571.2694264000002</c:v>
                </c:pt>
                <c:pt idx="6668">
                  <c:v>9572.7151195999995</c:v>
                </c:pt>
                <c:pt idx="6669">
                  <c:v>9574.1578475999995</c:v>
                </c:pt>
                <c:pt idx="6670">
                  <c:v>9575.5938596000015</c:v>
                </c:pt>
                <c:pt idx="6671">
                  <c:v>9577.0270617999995</c:v>
                </c:pt>
                <c:pt idx="6672">
                  <c:v>9578.4612068000006</c:v>
                </c:pt>
                <c:pt idx="6673">
                  <c:v>9579.8980786000011</c:v>
                </c:pt>
                <c:pt idx="6674">
                  <c:v>9581.3277228000006</c:v>
                </c:pt>
                <c:pt idx="6675">
                  <c:v>9582.7854554000005</c:v>
                </c:pt>
                <c:pt idx="6676">
                  <c:v>9584.2185483999983</c:v>
                </c:pt>
                <c:pt idx="6677">
                  <c:v>9585.6587134000001</c:v>
                </c:pt>
                <c:pt idx="6678">
                  <c:v>9587.0980060000002</c:v>
                </c:pt>
                <c:pt idx="6679">
                  <c:v>9588.5321948000001</c:v>
                </c:pt>
                <c:pt idx="6680">
                  <c:v>9589.9671500000004</c:v>
                </c:pt>
                <c:pt idx="6681">
                  <c:v>9591.4032791999998</c:v>
                </c:pt>
                <c:pt idx="6682">
                  <c:v>9592.8384857999972</c:v>
                </c:pt>
                <c:pt idx="6683">
                  <c:v>9594.274824199998</c:v>
                </c:pt>
                <c:pt idx="6684">
                  <c:v>9595.7115263999985</c:v>
                </c:pt>
                <c:pt idx="6685">
                  <c:v>9597.1455286</c:v>
                </c:pt>
                <c:pt idx="6686">
                  <c:v>9598.5845855999996</c:v>
                </c:pt>
                <c:pt idx="6687">
                  <c:v>9600.0157624000021</c:v>
                </c:pt>
                <c:pt idx="6688">
                  <c:v>9601.4535963999988</c:v>
                </c:pt>
                <c:pt idx="6689">
                  <c:v>9602.8872647999997</c:v>
                </c:pt>
                <c:pt idx="6690">
                  <c:v>9604.3201473999998</c:v>
                </c:pt>
                <c:pt idx="6691">
                  <c:v>9605.7540623999994</c:v>
                </c:pt>
                <c:pt idx="6692">
                  <c:v>9607.1934062</c:v>
                </c:pt>
                <c:pt idx="6693">
                  <c:v>9608.6128277999996</c:v>
                </c:pt>
                <c:pt idx="6694">
                  <c:v>9610.0457488000011</c:v>
                </c:pt>
                <c:pt idx="6695">
                  <c:v>9611.4822714000002</c:v>
                </c:pt>
                <c:pt idx="6696">
                  <c:v>9612.9157079999986</c:v>
                </c:pt>
                <c:pt idx="6697">
                  <c:v>9614.348262200001</c:v>
                </c:pt>
                <c:pt idx="6698">
                  <c:v>9615.7846594000002</c:v>
                </c:pt>
                <c:pt idx="6699">
                  <c:v>9617.215906200001</c:v>
                </c:pt>
                <c:pt idx="6700">
                  <c:v>9618.6518459999988</c:v>
                </c:pt>
                <c:pt idx="6701">
                  <c:v>9620.0865667999988</c:v>
                </c:pt>
                <c:pt idx="6702">
                  <c:v>9621.5222475999999</c:v>
                </c:pt>
                <c:pt idx="6703">
                  <c:v>9622.9548714000011</c:v>
                </c:pt>
                <c:pt idx="6704">
                  <c:v>9624.3910316000001</c:v>
                </c:pt>
                <c:pt idx="6705">
                  <c:v>9625.8276389999992</c:v>
                </c:pt>
                <c:pt idx="6706">
                  <c:v>9627.2595971999999</c:v>
                </c:pt>
                <c:pt idx="6707">
                  <c:v>9628.6970935999998</c:v>
                </c:pt>
                <c:pt idx="6708">
                  <c:v>9630.1363645999991</c:v>
                </c:pt>
                <c:pt idx="6709">
                  <c:v>9631.5707124</c:v>
                </c:pt>
                <c:pt idx="6710">
                  <c:v>9633.0059256000004</c:v>
                </c:pt>
                <c:pt idx="6711">
                  <c:v>9634.443770599999</c:v>
                </c:pt>
                <c:pt idx="6712">
                  <c:v>9635.8805783999996</c:v>
                </c:pt>
                <c:pt idx="6713">
                  <c:v>9637.3139995999991</c:v>
                </c:pt>
                <c:pt idx="6714">
                  <c:v>9638.7522841999998</c:v>
                </c:pt>
                <c:pt idx="6715">
                  <c:v>9640.1964310000003</c:v>
                </c:pt>
                <c:pt idx="6716">
                  <c:v>9641.6503712000012</c:v>
                </c:pt>
                <c:pt idx="6717">
                  <c:v>9643.0873402000016</c:v>
                </c:pt>
                <c:pt idx="6718">
                  <c:v>9644.5235673999996</c:v>
                </c:pt>
                <c:pt idx="6719">
                  <c:v>9645.9572988</c:v>
                </c:pt>
                <c:pt idx="6720">
                  <c:v>9647.3928171999996</c:v>
                </c:pt>
                <c:pt idx="6721">
                  <c:v>9648.8300576000001</c:v>
                </c:pt>
                <c:pt idx="6722">
                  <c:v>9650.2643007999977</c:v>
                </c:pt>
                <c:pt idx="6723">
                  <c:v>9651.6979917999997</c:v>
                </c:pt>
                <c:pt idx="6724">
                  <c:v>9653.1318935999989</c:v>
                </c:pt>
                <c:pt idx="6725">
                  <c:v>9654.5688575999993</c:v>
                </c:pt>
                <c:pt idx="6726">
                  <c:v>9656.0012017999998</c:v>
                </c:pt>
                <c:pt idx="6727">
                  <c:v>9657.4397422000002</c:v>
                </c:pt>
                <c:pt idx="6728">
                  <c:v>9658.872409399999</c:v>
                </c:pt>
                <c:pt idx="6729">
                  <c:v>9660.3086736000005</c:v>
                </c:pt>
                <c:pt idx="6730">
                  <c:v>9661.7409958000007</c:v>
                </c:pt>
                <c:pt idx="6731">
                  <c:v>9663.1765414000001</c:v>
                </c:pt>
                <c:pt idx="6732">
                  <c:v>9664.6147509999992</c:v>
                </c:pt>
                <c:pt idx="6733">
                  <c:v>9666.0487291999998</c:v>
                </c:pt>
                <c:pt idx="6734">
                  <c:v>9667.4830189999993</c:v>
                </c:pt>
                <c:pt idx="6735">
                  <c:v>9668.9168215999998</c:v>
                </c:pt>
                <c:pt idx="6736">
                  <c:v>9670.3532597999983</c:v>
                </c:pt>
                <c:pt idx="6737">
                  <c:v>9671.7920399999985</c:v>
                </c:pt>
                <c:pt idx="6738">
                  <c:v>9673.2242659999993</c:v>
                </c:pt>
                <c:pt idx="6739">
                  <c:v>9674.660328599999</c:v>
                </c:pt>
                <c:pt idx="6740">
                  <c:v>9676.0941905999989</c:v>
                </c:pt>
                <c:pt idx="6741">
                  <c:v>9677.5298127999995</c:v>
                </c:pt>
                <c:pt idx="6742">
                  <c:v>9678.9631119999995</c:v>
                </c:pt>
                <c:pt idx="6743">
                  <c:v>9680.3998395999988</c:v>
                </c:pt>
                <c:pt idx="6744">
                  <c:v>9681.8372624000003</c:v>
                </c:pt>
                <c:pt idx="6745">
                  <c:v>9683.2721235999998</c:v>
                </c:pt>
                <c:pt idx="6746">
                  <c:v>9684.7061921999994</c:v>
                </c:pt>
                <c:pt idx="6747">
                  <c:v>9686.1429153999998</c:v>
                </c:pt>
                <c:pt idx="6748">
                  <c:v>9687.5774971999999</c:v>
                </c:pt>
                <c:pt idx="6749">
                  <c:v>9689.017652999999</c:v>
                </c:pt>
                <c:pt idx="6750">
                  <c:v>9690.4492276000001</c:v>
                </c:pt>
                <c:pt idx="6751">
                  <c:v>9691.8854019999999</c:v>
                </c:pt>
                <c:pt idx="6752">
                  <c:v>9693.3196050000006</c:v>
                </c:pt>
                <c:pt idx="6753">
                  <c:v>9694.7534871999997</c:v>
                </c:pt>
                <c:pt idx="6754">
                  <c:v>9696.1898560000009</c:v>
                </c:pt>
                <c:pt idx="6755">
                  <c:v>9697.6237048000003</c:v>
                </c:pt>
                <c:pt idx="6756">
                  <c:v>9699.0619508</c:v>
                </c:pt>
                <c:pt idx="6757">
                  <c:v>9700.4994236000002</c:v>
                </c:pt>
                <c:pt idx="6758">
                  <c:v>9701.9489231999996</c:v>
                </c:pt>
                <c:pt idx="6759">
                  <c:v>9703.3989961999996</c:v>
                </c:pt>
                <c:pt idx="6760">
                  <c:v>9704.8315481999998</c:v>
                </c:pt>
                <c:pt idx="6761">
                  <c:v>9706.2702759999993</c:v>
                </c:pt>
                <c:pt idx="6762">
                  <c:v>9707.705668999999</c:v>
                </c:pt>
                <c:pt idx="6763">
                  <c:v>9709.141065400001</c:v>
                </c:pt>
                <c:pt idx="6764">
                  <c:v>9710.5746245999999</c:v>
                </c:pt>
                <c:pt idx="6765">
                  <c:v>9712.0135530000007</c:v>
                </c:pt>
                <c:pt idx="6766">
                  <c:v>9713.4473636000002</c:v>
                </c:pt>
                <c:pt idx="6767">
                  <c:v>9714.8804013999998</c:v>
                </c:pt>
                <c:pt idx="6768">
                  <c:v>9716.3162592000008</c:v>
                </c:pt>
                <c:pt idx="6769">
                  <c:v>9717.7534764000011</c:v>
                </c:pt>
                <c:pt idx="6770">
                  <c:v>9719.190347400001</c:v>
                </c:pt>
                <c:pt idx="6771">
                  <c:v>9720.6255616000017</c:v>
                </c:pt>
                <c:pt idx="6772">
                  <c:v>9722.0680790000006</c:v>
                </c:pt>
                <c:pt idx="6773">
                  <c:v>9723.5137491999994</c:v>
                </c:pt>
                <c:pt idx="6774">
                  <c:v>9724.9501076000015</c:v>
                </c:pt>
                <c:pt idx="6775">
                  <c:v>9726.3886676000002</c:v>
                </c:pt>
                <c:pt idx="6776">
                  <c:v>9727.8322880000014</c:v>
                </c:pt>
                <c:pt idx="6777">
                  <c:v>9729.2674324</c:v>
                </c:pt>
                <c:pt idx="6778">
                  <c:v>9730.7033811999991</c:v>
                </c:pt>
                <c:pt idx="6779">
                  <c:v>9732.1521537999997</c:v>
                </c:pt>
                <c:pt idx="6780">
                  <c:v>9733.5851594000014</c:v>
                </c:pt>
                <c:pt idx="6781">
                  <c:v>9735.017256000001</c:v>
                </c:pt>
                <c:pt idx="6782">
                  <c:v>9736.4540964000007</c:v>
                </c:pt>
                <c:pt idx="6783">
                  <c:v>9737.8904627999982</c:v>
                </c:pt>
                <c:pt idx="6784">
                  <c:v>9739.3282338000008</c:v>
                </c:pt>
                <c:pt idx="6785">
                  <c:v>9740.7610537999972</c:v>
                </c:pt>
                <c:pt idx="6786">
                  <c:v>9742.1949838</c:v>
                </c:pt>
                <c:pt idx="6787">
                  <c:v>9743.6265092000012</c:v>
                </c:pt>
                <c:pt idx="6788">
                  <c:v>9745.0657640000009</c:v>
                </c:pt>
                <c:pt idx="6789">
                  <c:v>9746.5017011999989</c:v>
                </c:pt>
                <c:pt idx="6790">
                  <c:v>9747.9349786000002</c:v>
                </c:pt>
                <c:pt idx="6791">
                  <c:v>9749.3719068000009</c:v>
                </c:pt>
                <c:pt idx="6792">
                  <c:v>9750.8061209999996</c:v>
                </c:pt>
                <c:pt idx="6793">
                  <c:v>9752.2400792000008</c:v>
                </c:pt>
                <c:pt idx="6794">
                  <c:v>9753.6762606000011</c:v>
                </c:pt>
                <c:pt idx="6795">
                  <c:v>9755.1104642000009</c:v>
                </c:pt>
                <c:pt idx="6796">
                  <c:v>9756.5437172000002</c:v>
                </c:pt>
                <c:pt idx="6797">
                  <c:v>9757.9860268000011</c:v>
                </c:pt>
                <c:pt idx="6798">
                  <c:v>9759.4172070000004</c:v>
                </c:pt>
                <c:pt idx="6799">
                  <c:v>9760.8539254000007</c:v>
                </c:pt>
                <c:pt idx="6800">
                  <c:v>9762.289385600001</c:v>
                </c:pt>
                <c:pt idx="6801">
                  <c:v>9763.7199630000014</c:v>
                </c:pt>
                <c:pt idx="6802">
                  <c:v>9765.1552272000008</c:v>
                </c:pt>
                <c:pt idx="6803">
                  <c:v>9766.5888450000002</c:v>
                </c:pt>
                <c:pt idx="6804">
                  <c:v>9768.0266389999997</c:v>
                </c:pt>
                <c:pt idx="6805">
                  <c:v>9769.4613683999996</c:v>
                </c:pt>
                <c:pt idx="6806">
                  <c:v>9770.8966220000002</c:v>
                </c:pt>
                <c:pt idx="6807">
                  <c:v>9772.3452854000006</c:v>
                </c:pt>
                <c:pt idx="6808">
                  <c:v>9773.8085360000005</c:v>
                </c:pt>
                <c:pt idx="6809">
                  <c:v>9775.2478823999991</c:v>
                </c:pt>
                <c:pt idx="6810">
                  <c:v>9776.6855250000008</c:v>
                </c:pt>
                <c:pt idx="6811">
                  <c:v>9778.1222286000011</c:v>
                </c:pt>
                <c:pt idx="6812">
                  <c:v>9779.5549514000013</c:v>
                </c:pt>
                <c:pt idx="6813">
                  <c:v>9780.9997815999996</c:v>
                </c:pt>
                <c:pt idx="6814">
                  <c:v>9782.4395543999999</c:v>
                </c:pt>
                <c:pt idx="6815">
                  <c:v>9783.8744371999983</c:v>
                </c:pt>
                <c:pt idx="6816">
                  <c:v>9785.3077233999993</c:v>
                </c:pt>
                <c:pt idx="6817">
                  <c:v>9786.7457169999998</c:v>
                </c:pt>
                <c:pt idx="6818">
                  <c:v>9788.1781375999999</c:v>
                </c:pt>
                <c:pt idx="6819">
                  <c:v>9789.6161298000006</c:v>
                </c:pt>
                <c:pt idx="6820">
                  <c:v>9791.0513253999998</c:v>
                </c:pt>
                <c:pt idx="6821">
                  <c:v>9792.4861720000008</c:v>
                </c:pt>
                <c:pt idx="6822">
                  <c:v>9793.920709</c:v>
                </c:pt>
                <c:pt idx="6823">
                  <c:v>9795.357804199999</c:v>
                </c:pt>
                <c:pt idx="6824">
                  <c:v>9796.7944803999999</c:v>
                </c:pt>
                <c:pt idx="6825">
                  <c:v>9798.2264192000002</c:v>
                </c:pt>
                <c:pt idx="6826">
                  <c:v>9799.664146000001</c:v>
                </c:pt>
                <c:pt idx="6827">
                  <c:v>9801.0967838000015</c:v>
                </c:pt>
                <c:pt idx="6828">
                  <c:v>9802.5336837999985</c:v>
                </c:pt>
                <c:pt idx="6829">
                  <c:v>9803.9713019999999</c:v>
                </c:pt>
                <c:pt idx="6830">
                  <c:v>9805.4073001999986</c:v>
                </c:pt>
                <c:pt idx="6831">
                  <c:v>9806.8409277999999</c:v>
                </c:pt>
                <c:pt idx="6832">
                  <c:v>9808.2790834000007</c:v>
                </c:pt>
                <c:pt idx="6833">
                  <c:v>9809.7140643999992</c:v>
                </c:pt>
                <c:pt idx="6834">
                  <c:v>9811.1472889999986</c:v>
                </c:pt>
                <c:pt idx="6835">
                  <c:v>9812.5839435999987</c:v>
                </c:pt>
                <c:pt idx="6836">
                  <c:v>9814.0195047999987</c:v>
                </c:pt>
                <c:pt idx="6837">
                  <c:v>9815.4532552000001</c:v>
                </c:pt>
                <c:pt idx="6838">
                  <c:v>9816.884492000001</c:v>
                </c:pt>
                <c:pt idx="6839">
                  <c:v>9818.3206470000005</c:v>
                </c:pt>
                <c:pt idx="6840">
                  <c:v>9819.757822399999</c:v>
                </c:pt>
                <c:pt idx="6841">
                  <c:v>9821.1913519999998</c:v>
                </c:pt>
                <c:pt idx="6842">
                  <c:v>9822.6239808000009</c:v>
                </c:pt>
                <c:pt idx="6843">
                  <c:v>9824.0611948000005</c:v>
                </c:pt>
                <c:pt idx="6844">
                  <c:v>9825.4954613999998</c:v>
                </c:pt>
                <c:pt idx="6845">
                  <c:v>9826.9337658000004</c:v>
                </c:pt>
                <c:pt idx="6846">
                  <c:v>9828.3668130000005</c:v>
                </c:pt>
                <c:pt idx="6847">
                  <c:v>9829.8012715999994</c:v>
                </c:pt>
                <c:pt idx="6848">
                  <c:v>9831.236394800002</c:v>
                </c:pt>
                <c:pt idx="6849">
                  <c:v>9832.6714646</c:v>
                </c:pt>
                <c:pt idx="6850">
                  <c:v>9834.1073510000006</c:v>
                </c:pt>
                <c:pt idx="6851">
                  <c:v>9835.5426456000023</c:v>
                </c:pt>
                <c:pt idx="6852">
                  <c:v>9836.9771583999991</c:v>
                </c:pt>
                <c:pt idx="6853">
                  <c:v>9838.4111804000004</c:v>
                </c:pt>
                <c:pt idx="6854">
                  <c:v>9839.8465962000009</c:v>
                </c:pt>
                <c:pt idx="6855">
                  <c:v>9841.2811426000007</c:v>
                </c:pt>
                <c:pt idx="6856">
                  <c:v>9842.717406400001</c:v>
                </c:pt>
                <c:pt idx="6857">
                  <c:v>9844.1516941999998</c:v>
                </c:pt>
                <c:pt idx="6858">
                  <c:v>9845.6012099999989</c:v>
                </c:pt>
                <c:pt idx="6859">
                  <c:v>9847.0362335999998</c:v>
                </c:pt>
                <c:pt idx="6860">
                  <c:v>9848.4727833999987</c:v>
                </c:pt>
                <c:pt idx="6861">
                  <c:v>9849.9087774</c:v>
                </c:pt>
                <c:pt idx="6862">
                  <c:v>9851.3426109999982</c:v>
                </c:pt>
                <c:pt idx="6863">
                  <c:v>9852.7770997999996</c:v>
                </c:pt>
                <c:pt idx="6864">
                  <c:v>9854.2100145999993</c:v>
                </c:pt>
                <c:pt idx="6865">
                  <c:v>9855.6452491999989</c:v>
                </c:pt>
                <c:pt idx="6866">
                  <c:v>9857.0811684</c:v>
                </c:pt>
                <c:pt idx="6867">
                  <c:v>9858.511727000001</c:v>
                </c:pt>
                <c:pt idx="6868">
                  <c:v>9859.9495243999991</c:v>
                </c:pt>
                <c:pt idx="6869">
                  <c:v>9861.3874962000009</c:v>
                </c:pt>
                <c:pt idx="6870">
                  <c:v>9862.8228842000008</c:v>
                </c:pt>
                <c:pt idx="6871">
                  <c:v>9864.2551344000003</c:v>
                </c:pt>
                <c:pt idx="6872">
                  <c:v>9865.6947436000009</c:v>
                </c:pt>
                <c:pt idx="6873">
                  <c:v>9867.1302684000002</c:v>
                </c:pt>
                <c:pt idx="6874">
                  <c:v>9868.5627815999997</c:v>
                </c:pt>
                <c:pt idx="6875">
                  <c:v>9869.9980553999994</c:v>
                </c:pt>
                <c:pt idx="6876">
                  <c:v>9871.4333251999997</c:v>
                </c:pt>
                <c:pt idx="6877">
                  <c:v>9872.8683677999998</c:v>
                </c:pt>
                <c:pt idx="6878">
                  <c:v>9874.3025081999986</c:v>
                </c:pt>
                <c:pt idx="6879">
                  <c:v>9875.7388036000011</c:v>
                </c:pt>
                <c:pt idx="6880">
                  <c:v>9877.1783595999987</c:v>
                </c:pt>
                <c:pt idx="6881">
                  <c:v>9878.6077153999995</c:v>
                </c:pt>
                <c:pt idx="6882">
                  <c:v>9880.045622399999</c:v>
                </c:pt>
                <c:pt idx="6883">
                  <c:v>9881.4942549999996</c:v>
                </c:pt>
                <c:pt idx="6884">
                  <c:v>9882.9369169999991</c:v>
                </c:pt>
                <c:pt idx="6885">
                  <c:v>9884.3828326000003</c:v>
                </c:pt>
                <c:pt idx="6886">
                  <c:v>9885.8171077999978</c:v>
                </c:pt>
                <c:pt idx="6887">
                  <c:v>9887.2550080000001</c:v>
                </c:pt>
                <c:pt idx="6888">
                  <c:v>9888.6910476000012</c:v>
                </c:pt>
                <c:pt idx="6889">
                  <c:v>9890.1266734000001</c:v>
                </c:pt>
                <c:pt idx="6890">
                  <c:v>9891.5583952000015</c:v>
                </c:pt>
                <c:pt idx="6891">
                  <c:v>9892.9937193999995</c:v>
                </c:pt>
                <c:pt idx="6892">
                  <c:v>9894.428025600002</c:v>
                </c:pt>
                <c:pt idx="6893">
                  <c:v>9895.8633487999996</c:v>
                </c:pt>
                <c:pt idx="6894">
                  <c:v>9897.3020417999996</c:v>
                </c:pt>
                <c:pt idx="6895">
                  <c:v>9898.7314948000003</c:v>
                </c:pt>
                <c:pt idx="6896">
                  <c:v>9900.1680201999989</c:v>
                </c:pt>
                <c:pt idx="6897">
                  <c:v>9901.6045231999997</c:v>
                </c:pt>
                <c:pt idx="6898">
                  <c:v>9903.0383074000019</c:v>
                </c:pt>
                <c:pt idx="6899">
                  <c:v>9904.4738600000001</c:v>
                </c:pt>
                <c:pt idx="6900">
                  <c:v>9905.9111176000006</c:v>
                </c:pt>
                <c:pt idx="6901">
                  <c:v>9907.3418570000013</c:v>
                </c:pt>
                <c:pt idx="6902">
                  <c:v>9908.7762031999991</c:v>
                </c:pt>
                <c:pt idx="6903">
                  <c:v>9910.2100415999994</c:v>
                </c:pt>
                <c:pt idx="6904">
                  <c:v>9911.6455835999986</c:v>
                </c:pt>
                <c:pt idx="6905">
                  <c:v>9913.0807718000015</c:v>
                </c:pt>
                <c:pt idx="6906">
                  <c:v>9914.5130943999993</c:v>
                </c:pt>
                <c:pt idx="6907">
                  <c:v>9915.9508567999983</c:v>
                </c:pt>
                <c:pt idx="6908">
                  <c:v>9917.3828344000012</c:v>
                </c:pt>
                <c:pt idx="6909">
                  <c:v>9918.8205592000013</c:v>
                </c:pt>
                <c:pt idx="6910">
                  <c:v>9920.257710599999</c:v>
                </c:pt>
                <c:pt idx="6911">
                  <c:v>9921.6871760000013</c:v>
                </c:pt>
                <c:pt idx="6912">
                  <c:v>9923.1211385999995</c:v>
                </c:pt>
                <c:pt idx="6913">
                  <c:v>9924.5557589999989</c:v>
                </c:pt>
                <c:pt idx="6914">
                  <c:v>9925.9877739999993</c:v>
                </c:pt>
                <c:pt idx="6915">
                  <c:v>9927.4216084000018</c:v>
                </c:pt>
                <c:pt idx="6916">
                  <c:v>9928.8582430000006</c:v>
                </c:pt>
                <c:pt idx="6917">
                  <c:v>9930.2930610000003</c:v>
                </c:pt>
                <c:pt idx="6918">
                  <c:v>9931.7305120000001</c:v>
                </c:pt>
                <c:pt idx="6919">
                  <c:v>9933.1644950000009</c:v>
                </c:pt>
                <c:pt idx="6920">
                  <c:v>9934.6027159999994</c:v>
                </c:pt>
                <c:pt idx="6921">
                  <c:v>9936.0357555999999</c:v>
                </c:pt>
                <c:pt idx="6922">
                  <c:v>9937.4719187999981</c:v>
                </c:pt>
                <c:pt idx="6923">
                  <c:v>9938.912462799999</c:v>
                </c:pt>
                <c:pt idx="6924">
                  <c:v>9940.3440534000001</c:v>
                </c:pt>
                <c:pt idx="6925">
                  <c:v>9941.797238000001</c:v>
                </c:pt>
                <c:pt idx="6926">
                  <c:v>9943.2320796000022</c:v>
                </c:pt>
                <c:pt idx="6927">
                  <c:v>9944.6684639999985</c:v>
                </c:pt>
                <c:pt idx="6928">
                  <c:v>9946.1023578000004</c:v>
                </c:pt>
                <c:pt idx="6929">
                  <c:v>9947.5387819999996</c:v>
                </c:pt>
                <c:pt idx="6930">
                  <c:v>9948.9713128000003</c:v>
                </c:pt>
                <c:pt idx="6931">
                  <c:v>9950.40762</c:v>
                </c:pt>
                <c:pt idx="6932">
                  <c:v>9951.8424163999989</c:v>
                </c:pt>
                <c:pt idx="6933">
                  <c:v>9953.2762901999995</c:v>
                </c:pt>
                <c:pt idx="6934">
                  <c:v>9954.7116910000004</c:v>
                </c:pt>
                <c:pt idx="6935">
                  <c:v>9956.146217999998</c:v>
                </c:pt>
                <c:pt idx="6936">
                  <c:v>9957.5798919999997</c:v>
                </c:pt>
                <c:pt idx="6937">
                  <c:v>9959.0140804000002</c:v>
                </c:pt>
                <c:pt idx="6938">
                  <c:v>9960.4509806000005</c:v>
                </c:pt>
                <c:pt idx="6939">
                  <c:v>9961.8861991999984</c:v>
                </c:pt>
                <c:pt idx="6940">
                  <c:v>9963.3244441999996</c:v>
                </c:pt>
                <c:pt idx="6941">
                  <c:v>9964.757575399999</c:v>
                </c:pt>
                <c:pt idx="6942">
                  <c:v>9966.1943878000002</c:v>
                </c:pt>
                <c:pt idx="6943">
                  <c:v>9967.631743599999</c:v>
                </c:pt>
                <c:pt idx="6944">
                  <c:v>9969.0652095999994</c:v>
                </c:pt>
                <c:pt idx="6945">
                  <c:v>9970.4988798000013</c:v>
                </c:pt>
                <c:pt idx="6946">
                  <c:v>9971.9360026000013</c:v>
                </c:pt>
                <c:pt idx="6947">
                  <c:v>9973.3728888000005</c:v>
                </c:pt>
                <c:pt idx="6948">
                  <c:v>9974.8057070000013</c:v>
                </c:pt>
                <c:pt idx="6949">
                  <c:v>9976.2434696</c:v>
                </c:pt>
                <c:pt idx="6950">
                  <c:v>9977.6782435999994</c:v>
                </c:pt>
                <c:pt idx="6951">
                  <c:v>9979.1141987999999</c:v>
                </c:pt>
                <c:pt idx="6952">
                  <c:v>9980.547494800001</c:v>
                </c:pt>
                <c:pt idx="6953">
                  <c:v>9981.9838793999988</c:v>
                </c:pt>
                <c:pt idx="6954">
                  <c:v>9983.4195475999986</c:v>
                </c:pt>
                <c:pt idx="6955">
                  <c:v>9984.8681625999998</c:v>
                </c:pt>
                <c:pt idx="6956">
                  <c:v>9986.3087756000004</c:v>
                </c:pt>
                <c:pt idx="6957">
                  <c:v>9987.7419654000005</c:v>
                </c:pt>
                <c:pt idx="6958">
                  <c:v>9989.1780529999996</c:v>
                </c:pt>
                <c:pt idx="6959">
                  <c:v>9990.6174609999998</c:v>
                </c:pt>
                <c:pt idx="6960">
                  <c:v>9992.0530028000012</c:v>
                </c:pt>
                <c:pt idx="6961">
                  <c:v>9993.4872705999987</c:v>
                </c:pt>
                <c:pt idx="6962">
                  <c:v>9994.9211168000002</c:v>
                </c:pt>
                <c:pt idx="6963">
                  <c:v>9996.3592911999986</c:v>
                </c:pt>
                <c:pt idx="6964">
                  <c:v>9997.7925038000012</c:v>
                </c:pt>
                <c:pt idx="6965">
                  <c:v>9999.2302978000007</c:v>
                </c:pt>
                <c:pt idx="6966">
                  <c:v>10000.662114000001</c:v>
                </c:pt>
                <c:pt idx="6967">
                  <c:v>10002.096612400001</c:v>
                </c:pt>
                <c:pt idx="6968">
                  <c:v>10003.536071</c:v>
                </c:pt>
                <c:pt idx="6969">
                  <c:v>10004.975000599999</c:v>
                </c:pt>
                <c:pt idx="6970">
                  <c:v>10006.420700999999</c:v>
                </c:pt>
                <c:pt idx="6971">
                  <c:v>10007.8561446</c:v>
                </c:pt>
                <c:pt idx="6972">
                  <c:v>10009.295137999999</c:v>
                </c:pt>
                <c:pt idx="6973">
                  <c:v>10010.728201399999</c:v>
                </c:pt>
                <c:pt idx="6974">
                  <c:v>10012.1651416</c:v>
                </c:pt>
                <c:pt idx="6975">
                  <c:v>10013.6002512</c:v>
                </c:pt>
                <c:pt idx="6976">
                  <c:v>10015.0372926</c:v>
                </c:pt>
                <c:pt idx="6977">
                  <c:v>10016.4724842</c:v>
                </c:pt>
                <c:pt idx="6978">
                  <c:v>10017.921123</c:v>
                </c:pt>
                <c:pt idx="6979">
                  <c:v>10019.3581522</c:v>
                </c:pt>
                <c:pt idx="6980">
                  <c:v>10020.796371599999</c:v>
                </c:pt>
                <c:pt idx="6981">
                  <c:v>10022.232579199999</c:v>
                </c:pt>
                <c:pt idx="6982">
                  <c:v>10023.6811972</c:v>
                </c:pt>
                <c:pt idx="6983">
                  <c:v>10025.120239</c:v>
                </c:pt>
                <c:pt idx="6984">
                  <c:v>10026.5530308</c:v>
                </c:pt>
                <c:pt idx="6985">
                  <c:v>10027.9901226</c:v>
                </c:pt>
                <c:pt idx="6986">
                  <c:v>10029.4272344</c:v>
                </c:pt>
                <c:pt idx="6987">
                  <c:v>10030.860348</c:v>
                </c:pt>
                <c:pt idx="6988">
                  <c:v>10032.295333399999</c:v>
                </c:pt>
                <c:pt idx="6989">
                  <c:v>10033.7463692</c:v>
                </c:pt>
                <c:pt idx="6990">
                  <c:v>10035.182963400001</c:v>
                </c:pt>
                <c:pt idx="6991">
                  <c:v>10036.6143598</c:v>
                </c:pt>
                <c:pt idx="6992">
                  <c:v>10038.050019800001</c:v>
                </c:pt>
                <c:pt idx="6993">
                  <c:v>10039.487164</c:v>
                </c:pt>
                <c:pt idx="6994">
                  <c:v>10040.9224534</c:v>
                </c:pt>
                <c:pt idx="6995">
                  <c:v>10042.359014</c:v>
                </c:pt>
                <c:pt idx="6996">
                  <c:v>10043.794746600001</c:v>
                </c:pt>
                <c:pt idx="6997">
                  <c:v>10045.2298374</c:v>
                </c:pt>
                <c:pt idx="6998">
                  <c:v>10046.6692578</c:v>
                </c:pt>
                <c:pt idx="6999">
                  <c:v>10048.105804000001</c:v>
                </c:pt>
                <c:pt idx="7000">
                  <c:v>10049.5398246</c:v>
                </c:pt>
                <c:pt idx="7001">
                  <c:v>10050.9740564</c:v>
                </c:pt>
                <c:pt idx="7002">
                  <c:v>10052.408998999999</c:v>
                </c:pt>
                <c:pt idx="7003">
                  <c:v>10053.8443018</c:v>
                </c:pt>
                <c:pt idx="7004">
                  <c:v>10055.278676</c:v>
                </c:pt>
                <c:pt idx="7005">
                  <c:v>10056.717734600001</c:v>
                </c:pt>
                <c:pt idx="7006">
                  <c:v>10058.151608800001</c:v>
                </c:pt>
                <c:pt idx="7007">
                  <c:v>10059.590470200001</c:v>
                </c:pt>
                <c:pt idx="7008">
                  <c:v>10061.0368784</c:v>
                </c:pt>
                <c:pt idx="7009">
                  <c:v>10062.4746488</c:v>
                </c:pt>
                <c:pt idx="7010">
                  <c:v>10063.909973600001</c:v>
                </c:pt>
                <c:pt idx="7011">
                  <c:v>10065.3462882</c:v>
                </c:pt>
                <c:pt idx="7012">
                  <c:v>10066.781099399999</c:v>
                </c:pt>
                <c:pt idx="7013">
                  <c:v>10068.2172644</c:v>
                </c:pt>
                <c:pt idx="7014">
                  <c:v>10069.6522362</c:v>
                </c:pt>
                <c:pt idx="7015">
                  <c:v>10071.087465000001</c:v>
                </c:pt>
                <c:pt idx="7016">
                  <c:v>10072.5328472</c:v>
                </c:pt>
                <c:pt idx="7017">
                  <c:v>10073.973631999999</c:v>
                </c:pt>
                <c:pt idx="7018">
                  <c:v>10075.414839200001</c:v>
                </c:pt>
                <c:pt idx="7019">
                  <c:v>10076.8587878</c:v>
                </c:pt>
                <c:pt idx="7020">
                  <c:v>10078.2930012</c:v>
                </c:pt>
                <c:pt idx="7021">
                  <c:v>10079.727378400001</c:v>
                </c:pt>
                <c:pt idx="7022">
                  <c:v>10081.161355</c:v>
                </c:pt>
                <c:pt idx="7023">
                  <c:v>10082.612332000001</c:v>
                </c:pt>
                <c:pt idx="7024">
                  <c:v>10084.047818200001</c:v>
                </c:pt>
                <c:pt idx="7025">
                  <c:v>10085.4812086</c:v>
                </c:pt>
                <c:pt idx="7026">
                  <c:v>10086.9207826</c:v>
                </c:pt>
                <c:pt idx="7027">
                  <c:v>10088.3536298</c:v>
                </c:pt>
                <c:pt idx="7028">
                  <c:v>10089.789723600001</c:v>
                </c:pt>
                <c:pt idx="7029">
                  <c:v>10091.225987399999</c:v>
                </c:pt>
                <c:pt idx="7030">
                  <c:v>10092.6620576</c:v>
                </c:pt>
                <c:pt idx="7031">
                  <c:v>10094.097555799999</c:v>
                </c:pt>
                <c:pt idx="7032">
                  <c:v>10095.5323006</c:v>
                </c:pt>
                <c:pt idx="7033">
                  <c:v>10096.9686028</c:v>
                </c:pt>
                <c:pt idx="7034">
                  <c:v>10098.397859799999</c:v>
                </c:pt>
                <c:pt idx="7035">
                  <c:v>10099.835179</c:v>
                </c:pt>
                <c:pt idx="7036">
                  <c:v>10101.270136200001</c:v>
                </c:pt>
                <c:pt idx="7037">
                  <c:v>10102.7057872</c:v>
                </c:pt>
                <c:pt idx="7038">
                  <c:v>10104.140528600001</c:v>
                </c:pt>
                <c:pt idx="7039">
                  <c:v>10105.5737524</c:v>
                </c:pt>
                <c:pt idx="7040">
                  <c:v>10107.010664400001</c:v>
                </c:pt>
                <c:pt idx="7041">
                  <c:v>10108.443389</c:v>
                </c:pt>
                <c:pt idx="7042">
                  <c:v>10109.879625400001</c:v>
                </c:pt>
                <c:pt idx="7043">
                  <c:v>10111.313189799999</c:v>
                </c:pt>
                <c:pt idx="7044">
                  <c:v>10112.750796800001</c:v>
                </c:pt>
                <c:pt idx="7045">
                  <c:v>10114.1839284</c:v>
                </c:pt>
                <c:pt idx="7046">
                  <c:v>10115.6177556</c:v>
                </c:pt>
                <c:pt idx="7047">
                  <c:v>10117.0539348</c:v>
                </c:pt>
                <c:pt idx="7048">
                  <c:v>10118.487357</c:v>
                </c:pt>
                <c:pt idx="7049">
                  <c:v>10119.930324999999</c:v>
                </c:pt>
                <c:pt idx="7050">
                  <c:v>10121.3739988</c:v>
                </c:pt>
                <c:pt idx="7051">
                  <c:v>10122.810195800001</c:v>
                </c:pt>
                <c:pt idx="7052">
                  <c:v>10124.243088200001</c:v>
                </c:pt>
                <c:pt idx="7053">
                  <c:v>10125.678994</c:v>
                </c:pt>
                <c:pt idx="7054">
                  <c:v>10127.115776799999</c:v>
                </c:pt>
                <c:pt idx="7055">
                  <c:v>10128.552868999999</c:v>
                </c:pt>
                <c:pt idx="7056">
                  <c:v>10129.996029</c:v>
                </c:pt>
                <c:pt idx="7057">
                  <c:v>10131.445092800001</c:v>
                </c:pt>
                <c:pt idx="7058">
                  <c:v>10132.8926918</c:v>
                </c:pt>
                <c:pt idx="7059">
                  <c:v>10134.3254628</c:v>
                </c:pt>
                <c:pt idx="7060">
                  <c:v>10135.762220799999</c:v>
                </c:pt>
                <c:pt idx="7061">
                  <c:v>10137.194826999999</c:v>
                </c:pt>
                <c:pt idx="7062">
                  <c:v>10138.630405</c:v>
                </c:pt>
                <c:pt idx="7063">
                  <c:v>10140.065967</c:v>
                </c:pt>
                <c:pt idx="7064">
                  <c:v>10141.5018012</c:v>
                </c:pt>
                <c:pt idx="7065">
                  <c:v>10142.935475</c:v>
                </c:pt>
                <c:pt idx="7066">
                  <c:v>10144.3687438</c:v>
                </c:pt>
                <c:pt idx="7067">
                  <c:v>10145.8029522</c:v>
                </c:pt>
                <c:pt idx="7068">
                  <c:v>10147.240836000001</c:v>
                </c:pt>
                <c:pt idx="7069">
                  <c:v>10148.673786400001</c:v>
                </c:pt>
                <c:pt idx="7070">
                  <c:v>10150.1074548</c:v>
                </c:pt>
                <c:pt idx="7071">
                  <c:v>10151.545839</c:v>
                </c:pt>
                <c:pt idx="7072">
                  <c:v>10152.992345000001</c:v>
                </c:pt>
                <c:pt idx="7073">
                  <c:v>10154.429801</c:v>
                </c:pt>
                <c:pt idx="7074">
                  <c:v>10155.868173000001</c:v>
                </c:pt>
                <c:pt idx="7075">
                  <c:v>10157.301923200001</c:v>
                </c:pt>
                <c:pt idx="7076">
                  <c:v>10158.737512199999</c:v>
                </c:pt>
                <c:pt idx="7077">
                  <c:v>10160.1723492</c:v>
                </c:pt>
                <c:pt idx="7078">
                  <c:v>10161.607258399999</c:v>
                </c:pt>
                <c:pt idx="7079">
                  <c:v>10163.0410804</c:v>
                </c:pt>
                <c:pt idx="7080">
                  <c:v>10164.475893999999</c:v>
                </c:pt>
                <c:pt idx="7081">
                  <c:v>10165.914847399999</c:v>
                </c:pt>
                <c:pt idx="7082">
                  <c:v>10167.3474976</c:v>
                </c:pt>
                <c:pt idx="7083">
                  <c:v>10168.7839188</c:v>
                </c:pt>
                <c:pt idx="7084">
                  <c:v>10170.219512</c:v>
                </c:pt>
                <c:pt idx="7085">
                  <c:v>10171.655833999999</c:v>
                </c:pt>
                <c:pt idx="7086">
                  <c:v>10173.088819799999</c:v>
                </c:pt>
                <c:pt idx="7087">
                  <c:v>10174.525212</c:v>
                </c:pt>
                <c:pt idx="7088">
                  <c:v>10175.9598592</c:v>
                </c:pt>
                <c:pt idx="7089">
                  <c:v>10177.3954748</c:v>
                </c:pt>
                <c:pt idx="7090">
                  <c:v>10178.8319386</c:v>
                </c:pt>
                <c:pt idx="7091">
                  <c:v>10180.276662</c:v>
                </c:pt>
                <c:pt idx="7092">
                  <c:v>10181.7167254</c:v>
                </c:pt>
                <c:pt idx="7093">
                  <c:v>10183.168326000001</c:v>
                </c:pt>
                <c:pt idx="7094">
                  <c:v>10184.603947600001</c:v>
                </c:pt>
                <c:pt idx="7095">
                  <c:v>10186.040665799999</c:v>
                </c:pt>
                <c:pt idx="7096">
                  <c:v>10187.474512000001</c:v>
                </c:pt>
                <c:pt idx="7097">
                  <c:v>10188.91618</c:v>
                </c:pt>
                <c:pt idx="7098">
                  <c:v>10190.356833</c:v>
                </c:pt>
                <c:pt idx="7099">
                  <c:v>10191.7916768</c:v>
                </c:pt>
                <c:pt idx="7100">
                  <c:v>10193.226775200001</c:v>
                </c:pt>
                <c:pt idx="7101">
                  <c:v>10194.6571824</c:v>
                </c:pt>
                <c:pt idx="7102">
                  <c:v>10196.0951212</c:v>
                </c:pt>
                <c:pt idx="7103">
                  <c:v>10197.5283414</c:v>
                </c:pt>
                <c:pt idx="7104">
                  <c:v>10198.963425</c:v>
                </c:pt>
                <c:pt idx="7105">
                  <c:v>10200.3992846</c:v>
                </c:pt>
                <c:pt idx="7106">
                  <c:v>10201.831471</c:v>
                </c:pt>
                <c:pt idx="7107">
                  <c:v>10203.2649714</c:v>
                </c:pt>
                <c:pt idx="7108">
                  <c:v>10204.7051066</c:v>
                </c:pt>
                <c:pt idx="7109">
                  <c:v>10206.139986599999</c:v>
                </c:pt>
                <c:pt idx="7110">
                  <c:v>10207.576749</c:v>
                </c:pt>
                <c:pt idx="7111">
                  <c:v>10209.009932999999</c:v>
                </c:pt>
                <c:pt idx="7112">
                  <c:v>10210.445647</c:v>
                </c:pt>
                <c:pt idx="7113">
                  <c:v>10211.881074999999</c:v>
                </c:pt>
                <c:pt idx="7114">
                  <c:v>10213.314985999999</c:v>
                </c:pt>
                <c:pt idx="7115">
                  <c:v>10214.748464599999</c:v>
                </c:pt>
                <c:pt idx="7116">
                  <c:v>10216.183624200001</c:v>
                </c:pt>
                <c:pt idx="7117">
                  <c:v>10217.620222</c:v>
                </c:pt>
                <c:pt idx="7118">
                  <c:v>10219.0563478</c:v>
                </c:pt>
                <c:pt idx="7119">
                  <c:v>10220.492073400001</c:v>
                </c:pt>
                <c:pt idx="7120">
                  <c:v>10221.929674000001</c:v>
                </c:pt>
                <c:pt idx="7121">
                  <c:v>10223.3644652</c:v>
                </c:pt>
                <c:pt idx="7122">
                  <c:v>10224.7992918</c:v>
                </c:pt>
                <c:pt idx="7123">
                  <c:v>10226.233826400001</c:v>
                </c:pt>
                <c:pt idx="7124">
                  <c:v>10227.671478599999</c:v>
                </c:pt>
                <c:pt idx="7125">
                  <c:v>10229.105981799999</c:v>
                </c:pt>
                <c:pt idx="7126">
                  <c:v>10230.5396212</c:v>
                </c:pt>
                <c:pt idx="7127">
                  <c:v>10231.975053</c:v>
                </c:pt>
                <c:pt idx="7128">
                  <c:v>10233.407794999999</c:v>
                </c:pt>
                <c:pt idx="7129">
                  <c:v>10234.843621599999</c:v>
                </c:pt>
                <c:pt idx="7130">
                  <c:v>10236.281729800001</c:v>
                </c:pt>
                <c:pt idx="7131">
                  <c:v>10237.714672800001</c:v>
                </c:pt>
                <c:pt idx="7132">
                  <c:v>10239.1499926</c:v>
                </c:pt>
                <c:pt idx="7133">
                  <c:v>10240.585497399999</c:v>
                </c:pt>
                <c:pt idx="7134">
                  <c:v>10242.0197668</c:v>
                </c:pt>
                <c:pt idx="7135">
                  <c:v>10243.4557752</c:v>
                </c:pt>
                <c:pt idx="7136">
                  <c:v>10244.890688199999</c:v>
                </c:pt>
                <c:pt idx="7137">
                  <c:v>10246.3306964</c:v>
                </c:pt>
                <c:pt idx="7138">
                  <c:v>10247.7793788</c:v>
                </c:pt>
                <c:pt idx="7139">
                  <c:v>10249.215992400001</c:v>
                </c:pt>
                <c:pt idx="7140">
                  <c:v>10250.649048200001</c:v>
                </c:pt>
                <c:pt idx="7141">
                  <c:v>10252.083963999999</c:v>
                </c:pt>
                <c:pt idx="7142">
                  <c:v>10253.5191344</c:v>
                </c:pt>
                <c:pt idx="7143">
                  <c:v>10254.953506600001</c:v>
                </c:pt>
                <c:pt idx="7144">
                  <c:v>10256.3906828</c:v>
                </c:pt>
                <c:pt idx="7145">
                  <c:v>10257.822386600001</c:v>
                </c:pt>
                <c:pt idx="7146">
                  <c:v>10259.257318399999</c:v>
                </c:pt>
                <c:pt idx="7147">
                  <c:v>10260.691094600001</c:v>
                </c:pt>
                <c:pt idx="7148">
                  <c:v>10262.1332332</c:v>
                </c:pt>
                <c:pt idx="7149">
                  <c:v>10263.566019</c:v>
                </c:pt>
                <c:pt idx="7150">
                  <c:v>10265.003164199999</c:v>
                </c:pt>
                <c:pt idx="7151">
                  <c:v>10266.4352156</c:v>
                </c:pt>
                <c:pt idx="7152">
                  <c:v>10267.869593199999</c:v>
                </c:pt>
                <c:pt idx="7153">
                  <c:v>10269.303967399999</c:v>
                </c:pt>
                <c:pt idx="7154">
                  <c:v>10270.7412362</c:v>
                </c:pt>
                <c:pt idx="7155">
                  <c:v>10272.1738656</c:v>
                </c:pt>
                <c:pt idx="7156">
                  <c:v>10273.609896</c:v>
                </c:pt>
                <c:pt idx="7157">
                  <c:v>10275.056125999999</c:v>
                </c:pt>
                <c:pt idx="7158">
                  <c:v>10276.4961532</c:v>
                </c:pt>
                <c:pt idx="7159">
                  <c:v>10277.9303944</c:v>
                </c:pt>
                <c:pt idx="7160">
                  <c:v>10279.3648472</c:v>
                </c:pt>
                <c:pt idx="7161">
                  <c:v>10280.801524799999</c:v>
                </c:pt>
                <c:pt idx="7162">
                  <c:v>10282.2330974</c:v>
                </c:pt>
                <c:pt idx="7163">
                  <c:v>10283.6647526</c:v>
                </c:pt>
                <c:pt idx="7164">
                  <c:v>10285.101181</c:v>
                </c:pt>
                <c:pt idx="7165">
                  <c:v>10286.5374474</c:v>
                </c:pt>
                <c:pt idx="7166">
                  <c:v>10287.9695034</c:v>
                </c:pt>
                <c:pt idx="7167">
                  <c:v>10289.403503</c:v>
                </c:pt>
                <c:pt idx="7168">
                  <c:v>10290.836312199999</c:v>
                </c:pt>
                <c:pt idx="7169">
                  <c:v>10292.273241999999</c:v>
                </c:pt>
                <c:pt idx="7170">
                  <c:v>10293.709859799999</c:v>
                </c:pt>
                <c:pt idx="7171">
                  <c:v>10295.142282000001</c:v>
                </c:pt>
                <c:pt idx="7172">
                  <c:v>10296.5758728</c:v>
                </c:pt>
                <c:pt idx="7173">
                  <c:v>10298.014929200001</c:v>
                </c:pt>
                <c:pt idx="7174">
                  <c:v>10299.4470556</c:v>
                </c:pt>
                <c:pt idx="7175">
                  <c:v>10300.8963984</c:v>
                </c:pt>
                <c:pt idx="7176">
                  <c:v>10302.3336616</c:v>
                </c:pt>
                <c:pt idx="7177">
                  <c:v>10303.7691502</c:v>
                </c:pt>
                <c:pt idx="7178">
                  <c:v>10305.206061000001</c:v>
                </c:pt>
                <c:pt idx="7179">
                  <c:v>10306.6396078</c:v>
                </c:pt>
                <c:pt idx="7180">
                  <c:v>10308.0718118</c:v>
                </c:pt>
                <c:pt idx="7181">
                  <c:v>10309.5077514</c:v>
                </c:pt>
                <c:pt idx="7182">
                  <c:v>10310.944162</c:v>
                </c:pt>
                <c:pt idx="7183">
                  <c:v>10312.3800376</c:v>
                </c:pt>
                <c:pt idx="7184">
                  <c:v>10313.8143504</c:v>
                </c:pt>
                <c:pt idx="7185">
                  <c:v>10315.251136999999</c:v>
                </c:pt>
                <c:pt idx="7186">
                  <c:v>10316.689122199999</c:v>
                </c:pt>
                <c:pt idx="7187">
                  <c:v>10318.1231826</c:v>
                </c:pt>
                <c:pt idx="7188">
                  <c:v>10319.5567708</c:v>
                </c:pt>
                <c:pt idx="7189">
                  <c:v>10320.9931626</c:v>
                </c:pt>
                <c:pt idx="7190">
                  <c:v>10322.426681999999</c:v>
                </c:pt>
                <c:pt idx="7191">
                  <c:v>10323.862008399999</c:v>
                </c:pt>
                <c:pt idx="7192">
                  <c:v>10325.305147200001</c:v>
                </c:pt>
                <c:pt idx="7193">
                  <c:v>10326.7583294</c:v>
                </c:pt>
                <c:pt idx="7194">
                  <c:v>10328.200990400001</c:v>
                </c:pt>
                <c:pt idx="7195">
                  <c:v>10329.635623</c:v>
                </c:pt>
                <c:pt idx="7196">
                  <c:v>10331.067122599999</c:v>
                </c:pt>
                <c:pt idx="7197">
                  <c:v>10332.5038458</c:v>
                </c:pt>
                <c:pt idx="7198">
                  <c:v>10333.938648400001</c:v>
                </c:pt>
                <c:pt idx="7199">
                  <c:v>10335.3716078</c:v>
                </c:pt>
                <c:pt idx="7200">
                  <c:v>10336.807178999999</c:v>
                </c:pt>
                <c:pt idx="7201">
                  <c:v>10338.241748799999</c:v>
                </c:pt>
                <c:pt idx="7202">
                  <c:v>10339.6783498</c:v>
                </c:pt>
                <c:pt idx="7203">
                  <c:v>10341.1138446</c:v>
                </c:pt>
                <c:pt idx="7204">
                  <c:v>10342.5440156</c:v>
                </c:pt>
                <c:pt idx="7205">
                  <c:v>10343.9821746</c:v>
                </c:pt>
                <c:pt idx="7206">
                  <c:v>10345.4142926</c:v>
                </c:pt>
                <c:pt idx="7207">
                  <c:v>10346.847864199999</c:v>
                </c:pt>
                <c:pt idx="7208">
                  <c:v>10348.283829</c:v>
                </c:pt>
                <c:pt idx="7209">
                  <c:v>10349.718827000001</c:v>
                </c:pt>
                <c:pt idx="7210">
                  <c:v>10351.1566312</c:v>
                </c:pt>
                <c:pt idx="7211">
                  <c:v>10352.592630200001</c:v>
                </c:pt>
                <c:pt idx="7212">
                  <c:v>10354.0280728</c:v>
                </c:pt>
                <c:pt idx="7213">
                  <c:v>10355.4656268</c:v>
                </c:pt>
                <c:pt idx="7214">
                  <c:v>10356.8992108</c:v>
                </c:pt>
                <c:pt idx="7215">
                  <c:v>10358.332445</c:v>
                </c:pt>
                <c:pt idx="7216">
                  <c:v>10359.768467399999</c:v>
                </c:pt>
                <c:pt idx="7217">
                  <c:v>10361.2199076</c:v>
                </c:pt>
                <c:pt idx="7218">
                  <c:v>10362.653080399999</c:v>
                </c:pt>
                <c:pt idx="7219">
                  <c:v>10364.084944599999</c:v>
                </c:pt>
                <c:pt idx="7220">
                  <c:v>10365.519105199999</c:v>
                </c:pt>
                <c:pt idx="7221">
                  <c:v>10366.9559068</c:v>
                </c:pt>
                <c:pt idx="7222">
                  <c:v>10368.3910918</c:v>
                </c:pt>
                <c:pt idx="7223">
                  <c:v>10369.823657200001</c:v>
                </c:pt>
                <c:pt idx="7224">
                  <c:v>10371.2708262</c:v>
                </c:pt>
                <c:pt idx="7225">
                  <c:v>10372.7128834</c:v>
                </c:pt>
                <c:pt idx="7226">
                  <c:v>10374.1424038</c:v>
                </c:pt>
                <c:pt idx="7227">
                  <c:v>10375.5783606</c:v>
                </c:pt>
                <c:pt idx="7228">
                  <c:v>10377.0133406</c:v>
                </c:pt>
                <c:pt idx="7229">
                  <c:v>10378.4550586</c:v>
                </c:pt>
                <c:pt idx="7230">
                  <c:v>10379.902799199999</c:v>
                </c:pt>
                <c:pt idx="7231">
                  <c:v>10381.339269</c:v>
                </c:pt>
                <c:pt idx="7232">
                  <c:v>10382.788163200001</c:v>
                </c:pt>
                <c:pt idx="7233">
                  <c:v>10384.224578200001</c:v>
                </c:pt>
                <c:pt idx="7234">
                  <c:v>10385.660281</c:v>
                </c:pt>
                <c:pt idx="7235">
                  <c:v>10387.0962358</c:v>
                </c:pt>
                <c:pt idx="7236">
                  <c:v>10388.5278306</c:v>
                </c:pt>
                <c:pt idx="7237">
                  <c:v>10389.966873400001</c:v>
                </c:pt>
                <c:pt idx="7238">
                  <c:v>10391.402960400001</c:v>
                </c:pt>
                <c:pt idx="7239">
                  <c:v>10392.839317600001</c:v>
                </c:pt>
                <c:pt idx="7240">
                  <c:v>10394.274347</c:v>
                </c:pt>
                <c:pt idx="7241">
                  <c:v>10395.711248</c:v>
                </c:pt>
                <c:pt idx="7242">
                  <c:v>10397.1457448</c:v>
                </c:pt>
                <c:pt idx="7243">
                  <c:v>10398.579470000001</c:v>
                </c:pt>
                <c:pt idx="7244">
                  <c:v>10400.014031999999</c:v>
                </c:pt>
                <c:pt idx="7245">
                  <c:v>10401.4474888</c:v>
                </c:pt>
                <c:pt idx="7246">
                  <c:v>10402.889907799999</c:v>
                </c:pt>
                <c:pt idx="7247">
                  <c:v>10404.3352364</c:v>
                </c:pt>
                <c:pt idx="7248">
                  <c:v>10405.7678232</c:v>
                </c:pt>
                <c:pt idx="7249">
                  <c:v>10407.2009736</c:v>
                </c:pt>
                <c:pt idx="7250">
                  <c:v>10408.640959599999</c:v>
                </c:pt>
                <c:pt idx="7251">
                  <c:v>10410.0748774</c:v>
                </c:pt>
                <c:pt idx="7252">
                  <c:v>10411.507994</c:v>
                </c:pt>
                <c:pt idx="7253">
                  <c:v>10412.9436926</c:v>
                </c:pt>
                <c:pt idx="7254">
                  <c:v>10414.377681600001</c:v>
                </c:pt>
                <c:pt idx="7255">
                  <c:v>10415.808831</c:v>
                </c:pt>
                <c:pt idx="7256">
                  <c:v>10417.242463</c:v>
                </c:pt>
                <c:pt idx="7257">
                  <c:v>10418.679487400001</c:v>
                </c:pt>
                <c:pt idx="7258">
                  <c:v>10420.1116422</c:v>
                </c:pt>
                <c:pt idx="7259">
                  <c:v>10421.558283</c:v>
                </c:pt>
                <c:pt idx="7260">
                  <c:v>10422.995622</c:v>
                </c:pt>
                <c:pt idx="7261">
                  <c:v>10424.4341226</c:v>
                </c:pt>
                <c:pt idx="7262">
                  <c:v>10425.865140800001</c:v>
                </c:pt>
                <c:pt idx="7263">
                  <c:v>10427.304684999999</c:v>
                </c:pt>
                <c:pt idx="7264">
                  <c:v>10428.7366582</c:v>
                </c:pt>
                <c:pt idx="7265">
                  <c:v>10430.172078400001</c:v>
                </c:pt>
                <c:pt idx="7266">
                  <c:v>10431.606699800001</c:v>
                </c:pt>
                <c:pt idx="7267">
                  <c:v>10433.043433999999</c:v>
                </c:pt>
                <c:pt idx="7268">
                  <c:v>10434.5022214</c:v>
                </c:pt>
                <c:pt idx="7269">
                  <c:v>10435.9454876</c:v>
                </c:pt>
                <c:pt idx="7270">
                  <c:v>10437.382066599999</c:v>
                </c:pt>
                <c:pt idx="7271">
                  <c:v>10438.8158234</c:v>
                </c:pt>
                <c:pt idx="7272">
                  <c:v>10440.2508786</c:v>
                </c:pt>
                <c:pt idx="7273">
                  <c:v>10441.685551</c:v>
                </c:pt>
                <c:pt idx="7274">
                  <c:v>10443.1227024</c:v>
                </c:pt>
                <c:pt idx="7275">
                  <c:v>10444.556015</c:v>
                </c:pt>
                <c:pt idx="7276">
                  <c:v>10445.997027400001</c:v>
                </c:pt>
                <c:pt idx="7277">
                  <c:v>10447.4277322</c:v>
                </c:pt>
                <c:pt idx="7278">
                  <c:v>10448.860500999999</c:v>
                </c:pt>
                <c:pt idx="7279">
                  <c:v>10450.2967322</c:v>
                </c:pt>
                <c:pt idx="7280">
                  <c:v>10451.731479</c:v>
                </c:pt>
                <c:pt idx="7281">
                  <c:v>10453.167696799999</c:v>
                </c:pt>
                <c:pt idx="7282">
                  <c:v>10454.6012806</c:v>
                </c:pt>
                <c:pt idx="7283">
                  <c:v>10456.034115</c:v>
                </c:pt>
                <c:pt idx="7284">
                  <c:v>10457.468336600001</c:v>
                </c:pt>
                <c:pt idx="7285">
                  <c:v>10458.904446799999</c:v>
                </c:pt>
                <c:pt idx="7286">
                  <c:v>10460.339988600001</c:v>
                </c:pt>
                <c:pt idx="7287">
                  <c:v>10461.775793000001</c:v>
                </c:pt>
                <c:pt idx="7288">
                  <c:v>10463.2105852</c:v>
                </c:pt>
                <c:pt idx="7289">
                  <c:v>10464.6431968</c:v>
                </c:pt>
                <c:pt idx="7290">
                  <c:v>10466.0784384</c:v>
                </c:pt>
                <c:pt idx="7291">
                  <c:v>10467.514067599999</c:v>
                </c:pt>
                <c:pt idx="7292">
                  <c:v>10468.948981400001</c:v>
                </c:pt>
                <c:pt idx="7293">
                  <c:v>10470.386122600001</c:v>
                </c:pt>
                <c:pt idx="7294">
                  <c:v>10471.8188782</c:v>
                </c:pt>
                <c:pt idx="7295">
                  <c:v>10473.2509484</c:v>
                </c:pt>
                <c:pt idx="7296">
                  <c:v>10474.687389000001</c:v>
                </c:pt>
                <c:pt idx="7297">
                  <c:v>10476.132339</c:v>
                </c:pt>
                <c:pt idx="7298">
                  <c:v>10477.5691558</c:v>
                </c:pt>
                <c:pt idx="7299">
                  <c:v>10479.0099314</c:v>
                </c:pt>
                <c:pt idx="7300">
                  <c:v>10480.4531044</c:v>
                </c:pt>
                <c:pt idx="7301">
                  <c:v>10481.889919400001</c:v>
                </c:pt>
                <c:pt idx="7302">
                  <c:v>10483.3265004</c:v>
                </c:pt>
                <c:pt idx="7303">
                  <c:v>10484.760926200001</c:v>
                </c:pt>
                <c:pt idx="7304">
                  <c:v>10486.196789600001</c:v>
                </c:pt>
                <c:pt idx="7305">
                  <c:v>10487.6337628</c:v>
                </c:pt>
                <c:pt idx="7306">
                  <c:v>10489.065803400001</c:v>
                </c:pt>
                <c:pt idx="7307">
                  <c:v>10490.503346</c:v>
                </c:pt>
                <c:pt idx="7308">
                  <c:v>10491.9389892</c:v>
                </c:pt>
                <c:pt idx="7309">
                  <c:v>10493.3767388</c:v>
                </c:pt>
                <c:pt idx="7310">
                  <c:v>10494.8130482</c:v>
                </c:pt>
                <c:pt idx="7311">
                  <c:v>10496.2486266</c:v>
                </c:pt>
                <c:pt idx="7312">
                  <c:v>10497.682363600001</c:v>
                </c:pt>
                <c:pt idx="7313">
                  <c:v>10499.117323799999</c:v>
                </c:pt>
                <c:pt idx="7314">
                  <c:v>10500.551965799999</c:v>
                </c:pt>
                <c:pt idx="7315">
                  <c:v>10501.9846626</c:v>
                </c:pt>
                <c:pt idx="7316">
                  <c:v>10503.4236724</c:v>
                </c:pt>
                <c:pt idx="7317">
                  <c:v>10504.856087800001</c:v>
                </c:pt>
                <c:pt idx="7318">
                  <c:v>10506.2907954</c:v>
                </c:pt>
                <c:pt idx="7319">
                  <c:v>10507.723559599999</c:v>
                </c:pt>
                <c:pt idx="7320">
                  <c:v>10509.166508599999</c:v>
                </c:pt>
                <c:pt idx="7321">
                  <c:v>10510.6112994</c:v>
                </c:pt>
                <c:pt idx="7322">
                  <c:v>10512.0465828</c:v>
                </c:pt>
                <c:pt idx="7323">
                  <c:v>10513.481608399999</c:v>
                </c:pt>
                <c:pt idx="7324">
                  <c:v>10514.916656199999</c:v>
                </c:pt>
                <c:pt idx="7325">
                  <c:v>10516.3475196</c:v>
                </c:pt>
                <c:pt idx="7326">
                  <c:v>10517.7826546</c:v>
                </c:pt>
                <c:pt idx="7327">
                  <c:v>10519.219368800001</c:v>
                </c:pt>
                <c:pt idx="7328">
                  <c:v>10520.6545348</c:v>
                </c:pt>
                <c:pt idx="7329">
                  <c:v>10522.088878799999</c:v>
                </c:pt>
                <c:pt idx="7330">
                  <c:v>10523.5260382</c:v>
                </c:pt>
                <c:pt idx="7331">
                  <c:v>10524.9589526</c:v>
                </c:pt>
                <c:pt idx="7332">
                  <c:v>10526.394453999999</c:v>
                </c:pt>
                <c:pt idx="7333">
                  <c:v>10527.839096399999</c:v>
                </c:pt>
                <c:pt idx="7334">
                  <c:v>10529.2795486</c:v>
                </c:pt>
                <c:pt idx="7335">
                  <c:v>10530.724794600001</c:v>
                </c:pt>
                <c:pt idx="7336">
                  <c:v>10532.169979599999</c:v>
                </c:pt>
                <c:pt idx="7337">
                  <c:v>10533.6032266</c:v>
                </c:pt>
                <c:pt idx="7338">
                  <c:v>10535.0364902</c:v>
                </c:pt>
                <c:pt idx="7339">
                  <c:v>10536.474969999999</c:v>
                </c:pt>
                <c:pt idx="7340">
                  <c:v>10537.9073988</c:v>
                </c:pt>
                <c:pt idx="7341">
                  <c:v>10539.343502199999</c:v>
                </c:pt>
                <c:pt idx="7342">
                  <c:v>10540.779956599999</c:v>
                </c:pt>
                <c:pt idx="7343">
                  <c:v>10542.2145456</c:v>
                </c:pt>
                <c:pt idx="7344">
                  <c:v>10543.646252</c:v>
                </c:pt>
                <c:pt idx="7345">
                  <c:v>10545.084512199999</c:v>
                </c:pt>
                <c:pt idx="7346">
                  <c:v>10546.522804800001</c:v>
                </c:pt>
                <c:pt idx="7347">
                  <c:v>10547.957433199999</c:v>
                </c:pt>
                <c:pt idx="7348">
                  <c:v>10549.392798000001</c:v>
                </c:pt>
                <c:pt idx="7349">
                  <c:v>10550.824687599999</c:v>
                </c:pt>
                <c:pt idx="7350">
                  <c:v>10552.26038</c:v>
                </c:pt>
                <c:pt idx="7351">
                  <c:v>10553.696175999999</c:v>
                </c:pt>
                <c:pt idx="7352">
                  <c:v>10555.134460200001</c:v>
                </c:pt>
                <c:pt idx="7353">
                  <c:v>10556.5657472</c:v>
                </c:pt>
                <c:pt idx="7354">
                  <c:v>10558.0054034</c:v>
                </c:pt>
                <c:pt idx="7355">
                  <c:v>10559.437882</c:v>
                </c:pt>
                <c:pt idx="7356">
                  <c:v>10560.871819800001</c:v>
                </c:pt>
                <c:pt idx="7357">
                  <c:v>10562.3092476</c:v>
                </c:pt>
                <c:pt idx="7358">
                  <c:v>10563.742439400001</c:v>
                </c:pt>
                <c:pt idx="7359">
                  <c:v>10565.175732399999</c:v>
                </c:pt>
                <c:pt idx="7360">
                  <c:v>10566.6100154</c:v>
                </c:pt>
                <c:pt idx="7361">
                  <c:v>10568.071854600001</c:v>
                </c:pt>
                <c:pt idx="7362">
                  <c:v>10569.514659799999</c:v>
                </c:pt>
                <c:pt idx="7363">
                  <c:v>10570.9514488</c:v>
                </c:pt>
                <c:pt idx="7364">
                  <c:v>10572.383038600001</c:v>
                </c:pt>
                <c:pt idx="7365">
                  <c:v>10573.825058599999</c:v>
                </c:pt>
                <c:pt idx="7366">
                  <c:v>10575.2720474</c:v>
                </c:pt>
                <c:pt idx="7367">
                  <c:v>10576.707636200001</c:v>
                </c:pt>
                <c:pt idx="7368">
                  <c:v>10578.143874199999</c:v>
                </c:pt>
                <c:pt idx="7369">
                  <c:v>10579.5924086</c:v>
                </c:pt>
                <c:pt idx="7370">
                  <c:v>10581.0600466</c:v>
                </c:pt>
                <c:pt idx="7371">
                  <c:v>10582.493138399999</c:v>
                </c:pt>
                <c:pt idx="7372">
                  <c:v>10583.928049800001</c:v>
                </c:pt>
                <c:pt idx="7373">
                  <c:v>10585.367522</c:v>
                </c:pt>
                <c:pt idx="7374">
                  <c:v>10586.8009962</c:v>
                </c:pt>
                <c:pt idx="7375">
                  <c:v>10588.234891599999</c:v>
                </c:pt>
                <c:pt idx="7376">
                  <c:v>10589.673529600001</c:v>
                </c:pt>
                <c:pt idx="7377">
                  <c:v>10591.107286799999</c:v>
                </c:pt>
                <c:pt idx="7378">
                  <c:v>10592.5437138</c:v>
                </c:pt>
                <c:pt idx="7379">
                  <c:v>10593.977526799999</c:v>
                </c:pt>
                <c:pt idx="7380">
                  <c:v>10595.4133814</c:v>
                </c:pt>
                <c:pt idx="7381">
                  <c:v>10596.8473402</c:v>
                </c:pt>
                <c:pt idx="7382">
                  <c:v>10598.282303600001</c:v>
                </c:pt>
                <c:pt idx="7383">
                  <c:v>10599.734603000001</c:v>
                </c:pt>
                <c:pt idx="7384">
                  <c:v>10601.173084800001</c:v>
                </c:pt>
                <c:pt idx="7385">
                  <c:v>10602.6082374</c:v>
                </c:pt>
                <c:pt idx="7386">
                  <c:v>10604.039714799999</c:v>
                </c:pt>
                <c:pt idx="7387">
                  <c:v>10605.472951600001</c:v>
                </c:pt>
                <c:pt idx="7388">
                  <c:v>10606.908813800001</c:v>
                </c:pt>
                <c:pt idx="7389">
                  <c:v>10608.346044399999</c:v>
                </c:pt>
                <c:pt idx="7390">
                  <c:v>10609.782331</c:v>
                </c:pt>
                <c:pt idx="7391">
                  <c:v>10611.214177</c:v>
                </c:pt>
                <c:pt idx="7392">
                  <c:v>10612.6503428</c:v>
                </c:pt>
                <c:pt idx="7393">
                  <c:v>10614.085259199999</c:v>
                </c:pt>
                <c:pt idx="7394">
                  <c:v>10615.520848800001</c:v>
                </c:pt>
                <c:pt idx="7395">
                  <c:v>10616.9539308</c:v>
                </c:pt>
                <c:pt idx="7396">
                  <c:v>10618.391896200001</c:v>
                </c:pt>
                <c:pt idx="7397">
                  <c:v>10619.823214399999</c:v>
                </c:pt>
                <c:pt idx="7398">
                  <c:v>10621.259759799999</c:v>
                </c:pt>
                <c:pt idx="7399">
                  <c:v>10622.6936902</c:v>
                </c:pt>
                <c:pt idx="7400">
                  <c:v>10624.1447926</c:v>
                </c:pt>
                <c:pt idx="7401">
                  <c:v>10625.606238599999</c:v>
                </c:pt>
                <c:pt idx="7402">
                  <c:v>10627.043903399999</c:v>
                </c:pt>
                <c:pt idx="7403">
                  <c:v>10628.495262599999</c:v>
                </c:pt>
                <c:pt idx="7404">
                  <c:v>10629.927382600001</c:v>
                </c:pt>
                <c:pt idx="7405">
                  <c:v>10631.3617202</c:v>
                </c:pt>
                <c:pt idx="7406">
                  <c:v>10632.795742599999</c:v>
                </c:pt>
                <c:pt idx="7407">
                  <c:v>10634.2321436</c:v>
                </c:pt>
                <c:pt idx="7408">
                  <c:v>10635.667459</c:v>
                </c:pt>
                <c:pt idx="7409">
                  <c:v>10637.102664599999</c:v>
                </c:pt>
                <c:pt idx="7410">
                  <c:v>10638.534349199999</c:v>
                </c:pt>
                <c:pt idx="7411">
                  <c:v>10639.969896000001</c:v>
                </c:pt>
                <c:pt idx="7412">
                  <c:v>10641.411015600001</c:v>
                </c:pt>
                <c:pt idx="7413">
                  <c:v>10642.855087</c:v>
                </c:pt>
                <c:pt idx="7414">
                  <c:v>10644.2899984</c:v>
                </c:pt>
                <c:pt idx="7415">
                  <c:v>10645.7241502</c:v>
                </c:pt>
                <c:pt idx="7416">
                  <c:v>10647.1599632</c:v>
                </c:pt>
                <c:pt idx="7417">
                  <c:v>10648.597427999999</c:v>
                </c:pt>
                <c:pt idx="7418">
                  <c:v>10650.0324244</c:v>
                </c:pt>
                <c:pt idx="7419">
                  <c:v>10651.466284</c:v>
                </c:pt>
                <c:pt idx="7420">
                  <c:v>10652.899925399999</c:v>
                </c:pt>
                <c:pt idx="7421">
                  <c:v>10654.338400799999</c:v>
                </c:pt>
                <c:pt idx="7422">
                  <c:v>10655.7747158</c:v>
                </c:pt>
                <c:pt idx="7423">
                  <c:v>10657.2155334</c:v>
                </c:pt>
                <c:pt idx="7424">
                  <c:v>10658.6478068</c:v>
                </c:pt>
                <c:pt idx="7425">
                  <c:v>10660.0846862</c:v>
                </c:pt>
                <c:pt idx="7426">
                  <c:v>10661.5215128</c:v>
                </c:pt>
                <c:pt idx="7427">
                  <c:v>10662.958513400001</c:v>
                </c:pt>
                <c:pt idx="7428">
                  <c:v>10664.3921684</c:v>
                </c:pt>
                <c:pt idx="7429">
                  <c:v>10665.825158400001</c:v>
                </c:pt>
                <c:pt idx="7430">
                  <c:v>10667.260956800001</c:v>
                </c:pt>
                <c:pt idx="7431">
                  <c:v>10668.701140200001</c:v>
                </c:pt>
                <c:pt idx="7432">
                  <c:v>10670.164084800001</c:v>
                </c:pt>
                <c:pt idx="7433">
                  <c:v>10671.600041199999</c:v>
                </c:pt>
                <c:pt idx="7434">
                  <c:v>10673.035751400001</c:v>
                </c:pt>
                <c:pt idx="7435">
                  <c:v>10674.471616000001</c:v>
                </c:pt>
                <c:pt idx="7436">
                  <c:v>10675.9045862</c:v>
                </c:pt>
                <c:pt idx="7437">
                  <c:v>10677.341731799999</c:v>
                </c:pt>
                <c:pt idx="7438">
                  <c:v>10678.7774596</c:v>
                </c:pt>
                <c:pt idx="7439">
                  <c:v>10680.211792399999</c:v>
                </c:pt>
                <c:pt idx="7440">
                  <c:v>10681.644042</c:v>
                </c:pt>
                <c:pt idx="7441">
                  <c:v>10683.083440599999</c:v>
                </c:pt>
                <c:pt idx="7442">
                  <c:v>10684.5179008</c:v>
                </c:pt>
                <c:pt idx="7443">
                  <c:v>10685.9524038</c:v>
                </c:pt>
                <c:pt idx="7444">
                  <c:v>10687.3884246</c:v>
                </c:pt>
                <c:pt idx="7445">
                  <c:v>10688.8244474</c:v>
                </c:pt>
                <c:pt idx="7446">
                  <c:v>10690.2621442</c:v>
                </c:pt>
                <c:pt idx="7447">
                  <c:v>10691.694878</c:v>
                </c:pt>
                <c:pt idx="7448">
                  <c:v>10693.126891600001</c:v>
                </c:pt>
                <c:pt idx="7449">
                  <c:v>10694.561512</c:v>
                </c:pt>
                <c:pt idx="7450">
                  <c:v>10695.995379800001</c:v>
                </c:pt>
                <c:pt idx="7451">
                  <c:v>10697.4340462</c:v>
                </c:pt>
                <c:pt idx="7452">
                  <c:v>10698.8634432</c:v>
                </c:pt>
                <c:pt idx="7453">
                  <c:v>10700.2981452</c:v>
                </c:pt>
                <c:pt idx="7454">
                  <c:v>10701.7396274</c:v>
                </c:pt>
                <c:pt idx="7455">
                  <c:v>10703.1722608</c:v>
                </c:pt>
                <c:pt idx="7456">
                  <c:v>10704.605994</c:v>
                </c:pt>
                <c:pt idx="7457">
                  <c:v>10706.038999</c:v>
                </c:pt>
                <c:pt idx="7458">
                  <c:v>10707.4770916</c:v>
                </c:pt>
                <c:pt idx="7459">
                  <c:v>10708.9118378</c:v>
                </c:pt>
                <c:pt idx="7460">
                  <c:v>10710.3649064</c:v>
                </c:pt>
                <c:pt idx="7461">
                  <c:v>10711.798367199999</c:v>
                </c:pt>
                <c:pt idx="7462">
                  <c:v>10713.2346736</c:v>
                </c:pt>
                <c:pt idx="7463">
                  <c:v>10714.667884799999</c:v>
                </c:pt>
                <c:pt idx="7464">
                  <c:v>10716.102422399999</c:v>
                </c:pt>
                <c:pt idx="7465">
                  <c:v>10717.5531376</c:v>
                </c:pt>
                <c:pt idx="7466">
                  <c:v>10718.9936652</c:v>
                </c:pt>
                <c:pt idx="7467">
                  <c:v>10720.429713400001</c:v>
                </c:pt>
                <c:pt idx="7468">
                  <c:v>10721.866286799999</c:v>
                </c:pt>
                <c:pt idx="7469">
                  <c:v>10723.298371000001</c:v>
                </c:pt>
                <c:pt idx="7470">
                  <c:v>10724.7354416</c:v>
                </c:pt>
                <c:pt idx="7471">
                  <c:v>10726.168568999999</c:v>
                </c:pt>
                <c:pt idx="7472">
                  <c:v>10727.6050744</c:v>
                </c:pt>
                <c:pt idx="7473">
                  <c:v>10729.041640400001</c:v>
                </c:pt>
                <c:pt idx="7474">
                  <c:v>10730.4752742</c:v>
                </c:pt>
                <c:pt idx="7475">
                  <c:v>10731.911763800001</c:v>
                </c:pt>
                <c:pt idx="7476">
                  <c:v>10733.3614922</c:v>
                </c:pt>
                <c:pt idx="7477">
                  <c:v>10734.7991514</c:v>
                </c:pt>
                <c:pt idx="7478">
                  <c:v>10736.2378522</c:v>
                </c:pt>
                <c:pt idx="7479">
                  <c:v>10737.672391</c:v>
                </c:pt>
                <c:pt idx="7480">
                  <c:v>10739.106322600001</c:v>
                </c:pt>
                <c:pt idx="7481">
                  <c:v>10740.5374722</c:v>
                </c:pt>
                <c:pt idx="7482">
                  <c:v>10741.9739802</c:v>
                </c:pt>
                <c:pt idx="7483">
                  <c:v>10743.4081078</c:v>
                </c:pt>
                <c:pt idx="7484">
                  <c:v>10744.8407456</c:v>
                </c:pt>
                <c:pt idx="7485">
                  <c:v>10746.2731534</c:v>
                </c:pt>
                <c:pt idx="7486">
                  <c:v>10747.707601399999</c:v>
                </c:pt>
                <c:pt idx="7487">
                  <c:v>10749.142622199999</c:v>
                </c:pt>
                <c:pt idx="7488">
                  <c:v>10750.574992399999</c:v>
                </c:pt>
                <c:pt idx="7489">
                  <c:v>10752.012355000001</c:v>
                </c:pt>
                <c:pt idx="7490">
                  <c:v>10753.4469276</c:v>
                </c:pt>
                <c:pt idx="7491">
                  <c:v>10754.882750999999</c:v>
                </c:pt>
                <c:pt idx="7492">
                  <c:v>10756.319296199999</c:v>
                </c:pt>
                <c:pt idx="7493">
                  <c:v>10757.7507762</c:v>
                </c:pt>
                <c:pt idx="7494">
                  <c:v>10759.187209600001</c:v>
                </c:pt>
                <c:pt idx="7495">
                  <c:v>10760.6232456</c:v>
                </c:pt>
                <c:pt idx="7496">
                  <c:v>10762.061309000001</c:v>
                </c:pt>
                <c:pt idx="7497">
                  <c:v>10763.494059000001</c:v>
                </c:pt>
                <c:pt idx="7498">
                  <c:v>10764.9329994</c:v>
                </c:pt>
                <c:pt idx="7499">
                  <c:v>10766.369310599999</c:v>
                </c:pt>
                <c:pt idx="7500">
                  <c:v>10767.8028216</c:v>
                </c:pt>
                <c:pt idx="7501">
                  <c:v>10769.2405098</c:v>
                </c:pt>
                <c:pt idx="7502">
                  <c:v>10770.677175999999</c:v>
                </c:pt>
                <c:pt idx="7503">
                  <c:v>10772.1112558</c:v>
                </c:pt>
                <c:pt idx="7504">
                  <c:v>10773.546843800001</c:v>
                </c:pt>
              </c:numCache>
            </c:numRef>
          </c:xVal>
          <c:yVal>
            <c:numRef>
              <c:f>Sheet1!$K$2:$K$7506</c:f>
              <c:numCache>
                <c:formatCode>General</c:formatCode>
                <c:ptCount val="7505"/>
                <c:pt idx="1">
                  <c:v>74.632408935332194</c:v>
                </c:pt>
                <c:pt idx="2">
                  <c:v>75.888911198187117</c:v>
                </c:pt>
                <c:pt idx="3">
                  <c:v>78.814701196869834</c:v>
                </c:pt>
                <c:pt idx="4">
                  <c:v>83.278903657612332</c:v>
                </c:pt>
                <c:pt idx="5">
                  <c:v>87.739321298523905</c:v>
                </c:pt>
                <c:pt idx="6">
                  <c:v>91.230515823166627</c:v>
                </c:pt>
                <c:pt idx="7">
                  <c:v>92.748792420564513</c:v>
                </c:pt>
                <c:pt idx="8">
                  <c:v>93.149668682835838</c:v>
                </c:pt>
                <c:pt idx="9">
                  <c:v>92.934774010827098</c:v>
                </c:pt>
                <c:pt idx="10">
                  <c:v>93.012787457785109</c:v>
                </c:pt>
                <c:pt idx="11">
                  <c:v>93.837484183606634</c:v>
                </c:pt>
                <c:pt idx="12">
                  <c:v>93.240016159587</c:v>
                </c:pt>
                <c:pt idx="13">
                  <c:v>91.820380511215291</c:v>
                </c:pt>
                <c:pt idx="14">
                  <c:v>92.20474426465978</c:v>
                </c:pt>
                <c:pt idx="15">
                  <c:v>91.78157280338533</c:v>
                </c:pt>
                <c:pt idx="16">
                  <c:v>86.486529826879149</c:v>
                </c:pt>
                <c:pt idx="17">
                  <c:v>81.191528912757676</c:v>
                </c:pt>
                <c:pt idx="18">
                  <c:v>77.567766211143876</c:v>
                </c:pt>
                <c:pt idx="19">
                  <c:v>73.36038941512075</c:v>
                </c:pt>
                <c:pt idx="20">
                  <c:v>70.588452323933197</c:v>
                </c:pt>
                <c:pt idx="21">
                  <c:v>69.241222090788128</c:v>
                </c:pt>
                <c:pt idx="22">
                  <c:v>68.719154274451199</c:v>
                </c:pt>
                <c:pt idx="23">
                  <c:v>68.767508058102024</c:v>
                </c:pt>
                <c:pt idx="24">
                  <c:v>68.93751461180122</c:v>
                </c:pt>
                <c:pt idx="25">
                  <c:v>69.245611139426956</c:v>
                </c:pt>
                <c:pt idx="26">
                  <c:v>69.32893366798622</c:v>
                </c:pt>
                <c:pt idx="27">
                  <c:v>69.496775687569908</c:v>
                </c:pt>
                <c:pt idx="28">
                  <c:v>70.026715758690116</c:v>
                </c:pt>
                <c:pt idx="29">
                  <c:v>70.727306325039336</c:v>
                </c:pt>
                <c:pt idx="30">
                  <c:v>72.416802455357654</c:v>
                </c:pt>
                <c:pt idx="31">
                  <c:v>74.222359576040049</c:v>
                </c:pt>
                <c:pt idx="32">
                  <c:v>76.442380957064998</c:v>
                </c:pt>
                <c:pt idx="33">
                  <c:v>80.7615082957103</c:v>
                </c:pt>
                <c:pt idx="34">
                  <c:v>85.654916472135767</c:v>
                </c:pt>
                <c:pt idx="35">
                  <c:v>90.518310218010285</c:v>
                </c:pt>
                <c:pt idx="36">
                  <c:v>94.011976221100994</c:v>
                </c:pt>
                <c:pt idx="37">
                  <c:v>95.410078350123101</c:v>
                </c:pt>
                <c:pt idx="38">
                  <c:v>96.241186753210087</c:v>
                </c:pt>
                <c:pt idx="39">
                  <c:v>97.073144121536401</c:v>
                </c:pt>
                <c:pt idx="40">
                  <c:v>96.672521621767615</c:v>
                </c:pt>
                <c:pt idx="41">
                  <c:v>96.387211280733524</c:v>
                </c:pt>
                <c:pt idx="42">
                  <c:v>96.915659138155846</c:v>
                </c:pt>
                <c:pt idx="43">
                  <c:v>96.581018780123856</c:v>
                </c:pt>
                <c:pt idx="44">
                  <c:v>95.752420828778568</c:v>
                </c:pt>
                <c:pt idx="45">
                  <c:v>94.571818189169363</c:v>
                </c:pt>
                <c:pt idx="46">
                  <c:v>93.75346003050619</c:v>
                </c:pt>
                <c:pt idx="47">
                  <c:v>94.161488956578722</c:v>
                </c:pt>
                <c:pt idx="48">
                  <c:v>93.302628576456641</c:v>
                </c:pt>
                <c:pt idx="49">
                  <c:v>90.957967412262988</c:v>
                </c:pt>
                <c:pt idx="50">
                  <c:v>88.576911641572977</c:v>
                </c:pt>
                <c:pt idx="51">
                  <c:v>83.279987560152648</c:v>
                </c:pt>
                <c:pt idx="52">
                  <c:v>77.82053866397888</c:v>
                </c:pt>
                <c:pt idx="53">
                  <c:v>74.079839133261359</c:v>
                </c:pt>
                <c:pt idx="54">
                  <c:v>71.548675148048616</c:v>
                </c:pt>
                <c:pt idx="55">
                  <c:v>69.623775431024484</c:v>
                </c:pt>
                <c:pt idx="56">
                  <c:v>67.540936852651782</c:v>
                </c:pt>
                <c:pt idx="57">
                  <c:v>68.395959354034261</c:v>
                </c:pt>
                <c:pt idx="58">
                  <c:v>70.340445267145498</c:v>
                </c:pt>
                <c:pt idx="59">
                  <c:v>70.195943674956197</c:v>
                </c:pt>
                <c:pt idx="60">
                  <c:v>68.398839474490117</c:v>
                </c:pt>
                <c:pt idx="61">
                  <c:v>67.523343967906314</c:v>
                </c:pt>
                <c:pt idx="62">
                  <c:v>69.695271366396412</c:v>
                </c:pt>
                <c:pt idx="63">
                  <c:v>71.838377898202424</c:v>
                </c:pt>
                <c:pt idx="64">
                  <c:v>72.000359646468709</c:v>
                </c:pt>
                <c:pt idx="65">
                  <c:v>73.094734102554014</c:v>
                </c:pt>
                <c:pt idx="66">
                  <c:v>74.778363635172838</c:v>
                </c:pt>
                <c:pt idx="67">
                  <c:v>76.720297881158686</c:v>
                </c:pt>
                <c:pt idx="68">
                  <c:v>80.072165882715851</c:v>
                </c:pt>
                <c:pt idx="69">
                  <c:v>84.671372858005171</c:v>
                </c:pt>
                <c:pt idx="70">
                  <c:v>89.68102344371124</c:v>
                </c:pt>
                <c:pt idx="71">
                  <c:v>93.298432571604138</c:v>
                </c:pt>
                <c:pt idx="72">
                  <c:v>96.371856351440272</c:v>
                </c:pt>
                <c:pt idx="73">
                  <c:v>98.919418695444165</c:v>
                </c:pt>
                <c:pt idx="74">
                  <c:v>99.168900332877286</c:v>
                </c:pt>
                <c:pt idx="75">
                  <c:v>97.614478410657298</c:v>
                </c:pt>
                <c:pt idx="76">
                  <c:v>97.897771008032734</c:v>
                </c:pt>
                <c:pt idx="77">
                  <c:v>98.562348953161163</c:v>
                </c:pt>
                <c:pt idx="78">
                  <c:v>96.524087096236158</c:v>
                </c:pt>
                <c:pt idx="79">
                  <c:v>95.269740199405547</c:v>
                </c:pt>
                <c:pt idx="80">
                  <c:v>95.821908292973362</c:v>
                </c:pt>
                <c:pt idx="81">
                  <c:v>96.249512731735834</c:v>
                </c:pt>
                <c:pt idx="82">
                  <c:v>94.822461675751896</c:v>
                </c:pt>
                <c:pt idx="83">
                  <c:v>93.303147848361448</c:v>
                </c:pt>
                <c:pt idx="84">
                  <c:v>90.955957494250171</c:v>
                </c:pt>
                <c:pt idx="85">
                  <c:v>85.231556482054458</c:v>
                </c:pt>
                <c:pt idx="86">
                  <c:v>80.495371132774878</c:v>
                </c:pt>
                <c:pt idx="87">
                  <c:v>77.296887616832137</c:v>
                </c:pt>
                <c:pt idx="88">
                  <c:v>73.520256017215104</c:v>
                </c:pt>
                <c:pt idx="89">
                  <c:v>71.567449087678881</c:v>
                </c:pt>
                <c:pt idx="90">
                  <c:v>70.041845642465233</c:v>
                </c:pt>
                <c:pt idx="91">
                  <c:v>67.003548708394504</c:v>
                </c:pt>
                <c:pt idx="92">
                  <c:v>66.149388952976238</c:v>
                </c:pt>
                <c:pt idx="93">
                  <c:v>68.921425944888213</c:v>
                </c:pt>
                <c:pt idx="94">
                  <c:v>71.575499992546284</c:v>
                </c:pt>
                <c:pt idx="95">
                  <c:v>71.714962309019171</c:v>
                </c:pt>
                <c:pt idx="96">
                  <c:v>71.031896942942808</c:v>
                </c:pt>
                <c:pt idx="97">
                  <c:v>71.434355176632764</c:v>
                </c:pt>
                <c:pt idx="98">
                  <c:v>71.715588028966366</c:v>
                </c:pt>
                <c:pt idx="99">
                  <c:v>72.130682432193638</c:v>
                </c:pt>
                <c:pt idx="100">
                  <c:v>73.532696620054367</c:v>
                </c:pt>
                <c:pt idx="101">
                  <c:v>74.77490336208507</c:v>
                </c:pt>
                <c:pt idx="102">
                  <c:v>75.477506700242913</c:v>
                </c:pt>
                <c:pt idx="103">
                  <c:v>78.409255802804836</c:v>
                </c:pt>
                <c:pt idx="104">
                  <c:v>84.257043722285289</c:v>
                </c:pt>
                <c:pt idx="105">
                  <c:v>89.008921711575738</c:v>
                </c:pt>
                <c:pt idx="106">
                  <c:v>93.016670104100257</c:v>
                </c:pt>
                <c:pt idx="107">
                  <c:v>95.219169127047351</c:v>
                </c:pt>
                <c:pt idx="108">
                  <c:v>97.623477826525047</c:v>
                </c:pt>
                <c:pt idx="109">
                  <c:v>100.01474013436203</c:v>
                </c:pt>
                <c:pt idx="110">
                  <c:v>99.337174710444614</c:v>
                </c:pt>
                <c:pt idx="111">
                  <c:v>98.822668493041277</c:v>
                </c:pt>
                <c:pt idx="112">
                  <c:v>98.383722483240447</c:v>
                </c:pt>
                <c:pt idx="113">
                  <c:v>97.479929321237478</c:v>
                </c:pt>
                <c:pt idx="114">
                  <c:v>97.060026009656127</c:v>
                </c:pt>
                <c:pt idx="115">
                  <c:v>96.51313982192039</c:v>
                </c:pt>
                <c:pt idx="116">
                  <c:v>94.978434917193411</c:v>
                </c:pt>
                <c:pt idx="117">
                  <c:v>94.438682905411568</c:v>
                </c:pt>
                <c:pt idx="118">
                  <c:v>93.722797307658652</c:v>
                </c:pt>
                <c:pt idx="119">
                  <c:v>89.684715863715027</c:v>
                </c:pt>
                <c:pt idx="120">
                  <c:v>82.860531600540867</c:v>
                </c:pt>
                <c:pt idx="121">
                  <c:v>76.589303613716424</c:v>
                </c:pt>
                <c:pt idx="122">
                  <c:v>72.962039780436342</c:v>
                </c:pt>
                <c:pt idx="123">
                  <c:v>71.843776685599039</c:v>
                </c:pt>
                <c:pt idx="124">
                  <c:v>72.41581127388784</c:v>
                </c:pt>
                <c:pt idx="125">
                  <c:v>71.719071454237124</c:v>
                </c:pt>
                <c:pt idx="126">
                  <c:v>69.746824661257719</c:v>
                </c:pt>
                <c:pt idx="127">
                  <c:v>69.064956116804964</c:v>
                </c:pt>
                <c:pt idx="128">
                  <c:v>68.649768386565086</c:v>
                </c:pt>
                <c:pt idx="129">
                  <c:v>69.473693215832043</c:v>
                </c:pt>
                <c:pt idx="130">
                  <c:v>71.148968580336287</c:v>
                </c:pt>
                <c:pt idx="131">
                  <c:v>71.422873110923078</c:v>
                </c:pt>
                <c:pt idx="132">
                  <c:v>71.27175516116074</c:v>
                </c:pt>
                <c:pt idx="133">
                  <c:v>71.986523128998613</c:v>
                </c:pt>
                <c:pt idx="134">
                  <c:v>73.373315164477148</c:v>
                </c:pt>
                <c:pt idx="135">
                  <c:v>74.214113926305814</c:v>
                </c:pt>
                <c:pt idx="136">
                  <c:v>74.517591229523092</c:v>
                </c:pt>
                <c:pt idx="137">
                  <c:v>76.323215686770851</c:v>
                </c:pt>
                <c:pt idx="138">
                  <c:v>79.644937980280588</c:v>
                </c:pt>
                <c:pt idx="139">
                  <c:v>82.719902823085491</c:v>
                </c:pt>
                <c:pt idx="140">
                  <c:v>88.159207927722591</c:v>
                </c:pt>
                <c:pt idx="141">
                  <c:v>93.996252087547958</c:v>
                </c:pt>
                <c:pt idx="142">
                  <c:v>97.344642714641452</c:v>
                </c:pt>
                <c:pt idx="143">
                  <c:v>98.659645436265677</c:v>
                </c:pt>
                <c:pt idx="144">
                  <c:v>98.636161051621158</c:v>
                </c:pt>
                <c:pt idx="145">
                  <c:v>98.05265082756118</c:v>
                </c:pt>
                <c:pt idx="146">
                  <c:v>97.231753218050699</c:v>
                </c:pt>
                <c:pt idx="147">
                  <c:v>96.921908949880219</c:v>
                </c:pt>
                <c:pt idx="148">
                  <c:v>96.928920994742072</c:v>
                </c:pt>
                <c:pt idx="149">
                  <c:v>97.805784424426378</c:v>
                </c:pt>
                <c:pt idx="150">
                  <c:v>98.052110616009827</c:v>
                </c:pt>
                <c:pt idx="151">
                  <c:v>97.053126103987935</c:v>
                </c:pt>
                <c:pt idx="152">
                  <c:v>95.674244750808313</c:v>
                </c:pt>
                <c:pt idx="153">
                  <c:v>92.045225641155028</c:v>
                </c:pt>
                <c:pt idx="154">
                  <c:v>87.184310801121725</c:v>
                </c:pt>
                <c:pt idx="155">
                  <c:v>82.582247932231681</c:v>
                </c:pt>
                <c:pt idx="156">
                  <c:v>78.276867262744673</c:v>
                </c:pt>
                <c:pt idx="157">
                  <c:v>74.650953645468505</c:v>
                </c:pt>
                <c:pt idx="158">
                  <c:v>71.997880281478757</c:v>
                </c:pt>
                <c:pt idx="159">
                  <c:v>71.005866525935616</c:v>
                </c:pt>
                <c:pt idx="160">
                  <c:v>70.323645440969926</c:v>
                </c:pt>
                <c:pt idx="161">
                  <c:v>69.511857085755977</c:v>
                </c:pt>
                <c:pt idx="162">
                  <c:v>69.345401838452361</c:v>
                </c:pt>
                <c:pt idx="163">
                  <c:v>69.064816301879603</c:v>
                </c:pt>
                <c:pt idx="164">
                  <c:v>68.66124125622828</c:v>
                </c:pt>
                <c:pt idx="165">
                  <c:v>69.067641184080486</c:v>
                </c:pt>
                <c:pt idx="166">
                  <c:v>69.908334175354966</c:v>
                </c:pt>
                <c:pt idx="167">
                  <c:v>71.293905744619366</c:v>
                </c:pt>
                <c:pt idx="168">
                  <c:v>72.669666651310777</c:v>
                </c:pt>
                <c:pt idx="169">
                  <c:v>73.506748375641806</c:v>
                </c:pt>
                <c:pt idx="170">
                  <c:v>73.241950829190301</c:v>
                </c:pt>
                <c:pt idx="171">
                  <c:v>73.518167504797916</c:v>
                </c:pt>
                <c:pt idx="172">
                  <c:v>76.159466994044266</c:v>
                </c:pt>
                <c:pt idx="173">
                  <c:v>80.07403710218486</c:v>
                </c:pt>
                <c:pt idx="174">
                  <c:v>85.501082412888678</c:v>
                </c:pt>
                <c:pt idx="175">
                  <c:v>90.93552676862015</c:v>
                </c:pt>
                <c:pt idx="176">
                  <c:v>95.149876689225721</c:v>
                </c:pt>
                <c:pt idx="177">
                  <c:v>98.203150706531503</c:v>
                </c:pt>
                <c:pt idx="178">
                  <c:v>98.887927119569696</c:v>
                </c:pt>
                <c:pt idx="179">
                  <c:v>98.615721629684501</c:v>
                </c:pt>
                <c:pt idx="180">
                  <c:v>98.313769389668238</c:v>
                </c:pt>
                <c:pt idx="181">
                  <c:v>98.605258303251333</c:v>
                </c:pt>
                <c:pt idx="182">
                  <c:v>98.901141764746441</c:v>
                </c:pt>
                <c:pt idx="183">
                  <c:v>98.033138675067079</c:v>
                </c:pt>
                <c:pt idx="184">
                  <c:v>97.204371381367295</c:v>
                </c:pt>
                <c:pt idx="185">
                  <c:v>96.263981790088835</c:v>
                </c:pt>
                <c:pt idx="186">
                  <c:v>96.098448426077567</c:v>
                </c:pt>
                <c:pt idx="187">
                  <c:v>95.22857513684707</c:v>
                </c:pt>
                <c:pt idx="188">
                  <c:v>91.775563093408579</c:v>
                </c:pt>
                <c:pt idx="189">
                  <c:v>87.184980022997877</c:v>
                </c:pt>
                <c:pt idx="190">
                  <c:v>82.442831402662904</c:v>
                </c:pt>
                <c:pt idx="191">
                  <c:v>77.006723062938136</c:v>
                </c:pt>
                <c:pt idx="192">
                  <c:v>72.965386856287594</c:v>
                </c:pt>
                <c:pt idx="193">
                  <c:v>71.424452994388275</c:v>
                </c:pt>
                <c:pt idx="194">
                  <c:v>70.735197620460966</c:v>
                </c:pt>
                <c:pt idx="195">
                  <c:v>69.340977020157098</c:v>
                </c:pt>
                <c:pt idx="196">
                  <c:v>67.930222745261474</c:v>
                </c:pt>
                <c:pt idx="197">
                  <c:v>67.389965423773717</c:v>
                </c:pt>
                <c:pt idx="198">
                  <c:v>68.104857626104035</c:v>
                </c:pt>
                <c:pt idx="199">
                  <c:v>69.220088980643581</c:v>
                </c:pt>
                <c:pt idx="200">
                  <c:v>70.143164289467975</c:v>
                </c:pt>
                <c:pt idx="201">
                  <c:v>71.839583875514307</c:v>
                </c:pt>
                <c:pt idx="202">
                  <c:v>72.557741097138873</c:v>
                </c:pt>
                <c:pt idx="203">
                  <c:v>72.65857000243237</c:v>
                </c:pt>
                <c:pt idx="204">
                  <c:v>73.224071951947735</c:v>
                </c:pt>
                <c:pt idx="205">
                  <c:v>74.082721344446981</c:v>
                </c:pt>
                <c:pt idx="206">
                  <c:v>75.199074601294058</c:v>
                </c:pt>
                <c:pt idx="207">
                  <c:v>77.854450483125362</c:v>
                </c:pt>
                <c:pt idx="208">
                  <c:v>82.025106705552773</c:v>
                </c:pt>
                <c:pt idx="209">
                  <c:v>86.484251358074104</c:v>
                </c:pt>
                <c:pt idx="210">
                  <c:v>91.178574601977289</c:v>
                </c:pt>
                <c:pt idx="211">
                  <c:v>95.602436341770144</c:v>
                </c:pt>
                <c:pt idx="212">
                  <c:v>98.17734765545832</c:v>
                </c:pt>
                <c:pt idx="213">
                  <c:v>99.045848150743993</c:v>
                </c:pt>
                <c:pt idx="214">
                  <c:v>98.85455421374418</c:v>
                </c:pt>
                <c:pt idx="215">
                  <c:v>97.638611372960298</c:v>
                </c:pt>
                <c:pt idx="216">
                  <c:v>97.235401909358245</c:v>
                </c:pt>
                <c:pt idx="217">
                  <c:v>98.056222443976196</c:v>
                </c:pt>
                <c:pt idx="218">
                  <c:v>97.219967846143064</c:v>
                </c:pt>
                <c:pt idx="219">
                  <c:v>96.936651924244117</c:v>
                </c:pt>
                <c:pt idx="220">
                  <c:v>97.851284511193654</c:v>
                </c:pt>
                <c:pt idx="221">
                  <c:v>96.297964441797163</c:v>
                </c:pt>
                <c:pt idx="222">
                  <c:v>92.902007088023581</c:v>
                </c:pt>
                <c:pt idx="223">
                  <c:v>88.991954477310372</c:v>
                </c:pt>
                <c:pt idx="224">
                  <c:v>84.392156686678234</c:v>
                </c:pt>
                <c:pt idx="225">
                  <c:v>78.674713931160568</c:v>
                </c:pt>
                <c:pt idx="226">
                  <c:v>74.637836365418892</c:v>
                </c:pt>
                <c:pt idx="227">
                  <c:v>72.296316195159733</c:v>
                </c:pt>
                <c:pt idx="228">
                  <c:v>70.332068117836059</c:v>
                </c:pt>
                <c:pt idx="229">
                  <c:v>69.157168433422029</c:v>
                </c:pt>
                <c:pt idx="230">
                  <c:v>69.317490895896228</c:v>
                </c:pt>
                <c:pt idx="231">
                  <c:v>70.326507195131967</c:v>
                </c:pt>
                <c:pt idx="232">
                  <c:v>70.74030482756848</c:v>
                </c:pt>
                <c:pt idx="233">
                  <c:v>71.004532334027004</c:v>
                </c:pt>
                <c:pt idx="234">
                  <c:v>70.605269904996348</c:v>
                </c:pt>
                <c:pt idx="235">
                  <c:v>70.203035662496916</c:v>
                </c:pt>
                <c:pt idx="236">
                  <c:v>71.308538503984209</c:v>
                </c:pt>
                <c:pt idx="237">
                  <c:v>72.002707004551709</c:v>
                </c:pt>
                <c:pt idx="238">
                  <c:v>72.480620357271732</c:v>
                </c:pt>
                <c:pt idx="239">
                  <c:v>72.906109999848624</c:v>
                </c:pt>
                <c:pt idx="240">
                  <c:v>73.805301635214477</c:v>
                </c:pt>
                <c:pt idx="241">
                  <c:v>76.171552548561181</c:v>
                </c:pt>
                <c:pt idx="242">
                  <c:v>78.542018150673087</c:v>
                </c:pt>
                <c:pt idx="243">
                  <c:v>82.721080395089686</c:v>
                </c:pt>
                <c:pt idx="244">
                  <c:v>87.597737021702955</c:v>
                </c:pt>
                <c:pt idx="245">
                  <c:v>91.493017138769389</c:v>
                </c:pt>
                <c:pt idx="246">
                  <c:v>95.261524666251745</c:v>
                </c:pt>
                <c:pt idx="247">
                  <c:v>98.196200726754711</c:v>
                </c:pt>
                <c:pt idx="248">
                  <c:v>99.350313716403321</c:v>
                </c:pt>
                <c:pt idx="249">
                  <c:v>97.900883016579513</c:v>
                </c:pt>
                <c:pt idx="250">
                  <c:v>97.604885681996151</c:v>
                </c:pt>
                <c:pt idx="251">
                  <c:v>98.805312123443656</c:v>
                </c:pt>
                <c:pt idx="252">
                  <c:v>98.839234850016979</c:v>
                </c:pt>
                <c:pt idx="253">
                  <c:v>97.540098095331075</c:v>
                </c:pt>
                <c:pt idx="254">
                  <c:v>95.847986671610386</c:v>
                </c:pt>
                <c:pt idx="255">
                  <c:v>95.978080022841255</c:v>
                </c:pt>
                <c:pt idx="256">
                  <c:v>96.215433121909513</c:v>
                </c:pt>
                <c:pt idx="257">
                  <c:v>93.725594102148719</c:v>
                </c:pt>
                <c:pt idx="258">
                  <c:v>89.41112212616224</c:v>
                </c:pt>
                <c:pt idx="259">
                  <c:v>84.810298411678986</c:v>
                </c:pt>
                <c:pt idx="260">
                  <c:v>78.41002746264023</c:v>
                </c:pt>
                <c:pt idx="261">
                  <c:v>72.679682446618102</c:v>
                </c:pt>
                <c:pt idx="262">
                  <c:v>70.581510292067463</c:v>
                </c:pt>
                <c:pt idx="263">
                  <c:v>70.898199655501998</c:v>
                </c:pt>
                <c:pt idx="264">
                  <c:v>71.715224868300851</c:v>
                </c:pt>
                <c:pt idx="265">
                  <c:v>71.137025174837518</c:v>
                </c:pt>
                <c:pt idx="266">
                  <c:v>70.594586054335409</c:v>
                </c:pt>
                <c:pt idx="267">
                  <c:v>70.610685129808033</c:v>
                </c:pt>
                <c:pt idx="268">
                  <c:v>70.748105220107618</c:v>
                </c:pt>
                <c:pt idx="269">
                  <c:v>70.615432173409943</c:v>
                </c:pt>
                <c:pt idx="270">
                  <c:v>70.191591446851092</c:v>
                </c:pt>
                <c:pt idx="271">
                  <c:v>70.728105580685863</c:v>
                </c:pt>
                <c:pt idx="272">
                  <c:v>71.27961081331479</c:v>
                </c:pt>
                <c:pt idx="273">
                  <c:v>71.568878674609039</c:v>
                </c:pt>
                <c:pt idx="274">
                  <c:v>72.119464030377998</c:v>
                </c:pt>
                <c:pt idx="275">
                  <c:v>74.087149779821146</c:v>
                </c:pt>
                <c:pt idx="276">
                  <c:v>77.441357081523449</c:v>
                </c:pt>
                <c:pt idx="277">
                  <c:v>80.356238695746327</c:v>
                </c:pt>
                <c:pt idx="278">
                  <c:v>83.974558862450351</c:v>
                </c:pt>
                <c:pt idx="279">
                  <c:v>88.573352741605348</c:v>
                </c:pt>
                <c:pt idx="280">
                  <c:v>92.767371217384806</c:v>
                </c:pt>
                <c:pt idx="281">
                  <c:v>95.971867367259222</c:v>
                </c:pt>
                <c:pt idx="282">
                  <c:v>98.056655895813719</c:v>
                </c:pt>
                <c:pt idx="283">
                  <c:v>98.337074743003143</c:v>
                </c:pt>
                <c:pt idx="284">
                  <c:v>97.772731627895638</c:v>
                </c:pt>
                <c:pt idx="285">
                  <c:v>97.778365643813032</c:v>
                </c:pt>
                <c:pt idx="286">
                  <c:v>98.327541194856906</c:v>
                </c:pt>
                <c:pt idx="287">
                  <c:v>99.033879168406884</c:v>
                </c:pt>
                <c:pt idx="288">
                  <c:v>98.287337671926139</c:v>
                </c:pt>
                <c:pt idx="289">
                  <c:v>95.879806271095276</c:v>
                </c:pt>
                <c:pt idx="290">
                  <c:v>95.255061531898022</c:v>
                </c:pt>
                <c:pt idx="291">
                  <c:v>95.283628421915068</c:v>
                </c:pt>
                <c:pt idx="292">
                  <c:v>92.197560890465738</c:v>
                </c:pt>
                <c:pt idx="293">
                  <c:v>88.272912783386275</c:v>
                </c:pt>
                <c:pt idx="294">
                  <c:v>83.27698477421626</c:v>
                </c:pt>
                <c:pt idx="295">
                  <c:v>77.70615503512569</c:v>
                </c:pt>
                <c:pt idx="296">
                  <c:v>74.221549285078765</c:v>
                </c:pt>
                <c:pt idx="297">
                  <c:v>71.871116680498631</c:v>
                </c:pt>
                <c:pt idx="298">
                  <c:v>70.870466621754971</c:v>
                </c:pt>
                <c:pt idx="299">
                  <c:v>69.890119466576294</c:v>
                </c:pt>
                <c:pt idx="300">
                  <c:v>69.774937699515078</c:v>
                </c:pt>
                <c:pt idx="301">
                  <c:v>71.183799196316983</c:v>
                </c:pt>
                <c:pt idx="302">
                  <c:v>70.729693514237439</c:v>
                </c:pt>
                <c:pt idx="303">
                  <c:v>69.750204535000705</c:v>
                </c:pt>
                <c:pt idx="304">
                  <c:v>69.926713800035358</c:v>
                </c:pt>
                <c:pt idx="305">
                  <c:v>69.369079564447588</c:v>
                </c:pt>
                <c:pt idx="306">
                  <c:v>69.782842237083301</c:v>
                </c:pt>
                <c:pt idx="307">
                  <c:v>71.874120055894053</c:v>
                </c:pt>
                <c:pt idx="308">
                  <c:v>73.264802923452081</c:v>
                </c:pt>
                <c:pt idx="309">
                  <c:v>74.240406420114454</c:v>
                </c:pt>
                <c:pt idx="310">
                  <c:v>74.640358759576785</c:v>
                </c:pt>
                <c:pt idx="311">
                  <c:v>76.302698761250412</c:v>
                </c:pt>
                <c:pt idx="312">
                  <c:v>80.769809803804435</c:v>
                </c:pt>
                <c:pt idx="313">
                  <c:v>85.651654395089182</c:v>
                </c:pt>
                <c:pt idx="314">
                  <c:v>89.283532683062063</c:v>
                </c:pt>
                <c:pt idx="315">
                  <c:v>93.45010846515919</c:v>
                </c:pt>
                <c:pt idx="316">
                  <c:v>96.491607976433272</c:v>
                </c:pt>
                <c:pt idx="317">
                  <c:v>97.362857371945651</c:v>
                </c:pt>
                <c:pt idx="318">
                  <c:v>98.891731030500637</c:v>
                </c:pt>
                <c:pt idx="319">
                  <c:v>98.784274929947074</c:v>
                </c:pt>
                <c:pt idx="320">
                  <c:v>97.162128884536585</c:v>
                </c:pt>
                <c:pt idx="321">
                  <c:v>97.2237880164719</c:v>
                </c:pt>
                <c:pt idx="322">
                  <c:v>98.267302808952962</c:v>
                </c:pt>
                <c:pt idx="323">
                  <c:v>97.861552371865898</c:v>
                </c:pt>
                <c:pt idx="324">
                  <c:v>96.236949760898483</c:v>
                </c:pt>
                <c:pt idx="325">
                  <c:v>96.489939946820371</c:v>
                </c:pt>
                <c:pt idx="326">
                  <c:v>95.679709629076058</c:v>
                </c:pt>
                <c:pt idx="327">
                  <c:v>91.922212111930719</c:v>
                </c:pt>
                <c:pt idx="328">
                  <c:v>87.601494216723495</c:v>
                </c:pt>
                <c:pt idx="329">
                  <c:v>82.999999999999901</c:v>
                </c:pt>
                <c:pt idx="330">
                  <c:v>78.001538762407279</c:v>
                </c:pt>
                <c:pt idx="331">
                  <c:v>73.971025256056578</c:v>
                </c:pt>
                <c:pt idx="332">
                  <c:v>71.729657030940871</c:v>
                </c:pt>
                <c:pt idx="333">
                  <c:v>69.922012062356984</c:v>
                </c:pt>
                <c:pt idx="334">
                  <c:v>68.950945710002856</c:v>
                </c:pt>
                <c:pt idx="335">
                  <c:v>68.660468717511364</c:v>
                </c:pt>
                <c:pt idx="336">
                  <c:v>69.597948578701818</c:v>
                </c:pt>
                <c:pt idx="337">
                  <c:v>70.020048860444703</c:v>
                </c:pt>
                <c:pt idx="338">
                  <c:v>69.10044320126832</c:v>
                </c:pt>
                <c:pt idx="339">
                  <c:v>69.099467484499513</c:v>
                </c:pt>
                <c:pt idx="340">
                  <c:v>69.634054688296757</c:v>
                </c:pt>
                <c:pt idx="341">
                  <c:v>70.464307226430222</c:v>
                </c:pt>
                <c:pt idx="342">
                  <c:v>71.962591147690659</c:v>
                </c:pt>
                <c:pt idx="343">
                  <c:v>72.531791947854117</c:v>
                </c:pt>
                <c:pt idx="344">
                  <c:v>73.265280832045661</c:v>
                </c:pt>
                <c:pt idx="345">
                  <c:v>75.332238795274961</c:v>
                </c:pt>
                <c:pt idx="346">
                  <c:v>78.114842038068559</c:v>
                </c:pt>
                <c:pt idx="347">
                  <c:v>81.327593611379669</c:v>
                </c:pt>
                <c:pt idx="348">
                  <c:v>85.785144678866146</c:v>
                </c:pt>
                <c:pt idx="349">
                  <c:v>91.914824217426144</c:v>
                </c:pt>
                <c:pt idx="350">
                  <c:v>95.687703948740747</c:v>
                </c:pt>
                <c:pt idx="351">
                  <c:v>97.793423792794371</c:v>
                </c:pt>
                <c:pt idx="352">
                  <c:v>98.59378523612429</c:v>
                </c:pt>
                <c:pt idx="353">
                  <c:v>98.325017143121826</c:v>
                </c:pt>
                <c:pt idx="354">
                  <c:v>99.219569343868145</c:v>
                </c:pt>
                <c:pt idx="355">
                  <c:v>99.512169433889085</c:v>
                </c:pt>
                <c:pt idx="356">
                  <c:v>97.565534611841855</c:v>
                </c:pt>
                <c:pt idx="357">
                  <c:v>96.256167554050819</c:v>
                </c:pt>
                <c:pt idx="358">
                  <c:v>96.635643907106925</c:v>
                </c:pt>
                <c:pt idx="359">
                  <c:v>96.374960110225757</c:v>
                </c:pt>
                <c:pt idx="360">
                  <c:v>95.547710928066451</c:v>
                </c:pt>
                <c:pt idx="361">
                  <c:v>94.427641290242448</c:v>
                </c:pt>
                <c:pt idx="362">
                  <c:v>91.761071804493099</c:v>
                </c:pt>
                <c:pt idx="363">
                  <c:v>87.032653648101885</c:v>
                </c:pt>
                <c:pt idx="364">
                  <c:v>82.441880427625648</c:v>
                </c:pt>
                <c:pt idx="365">
                  <c:v>77.844220922067905</c:v>
                </c:pt>
                <c:pt idx="366">
                  <c:v>72.694249983375215</c:v>
                </c:pt>
                <c:pt idx="367">
                  <c:v>69.361500129217347</c:v>
                </c:pt>
                <c:pt idx="368">
                  <c:v>68.367970459465312</c:v>
                </c:pt>
                <c:pt idx="369">
                  <c:v>68.626397414203382</c:v>
                </c:pt>
                <c:pt idx="370">
                  <c:v>70.038500948279477</c:v>
                </c:pt>
                <c:pt idx="371">
                  <c:v>72.137559096727088</c:v>
                </c:pt>
                <c:pt idx="372">
                  <c:v>72.413548178872716</c:v>
                </c:pt>
                <c:pt idx="373">
                  <c:v>70.591784199656516</c:v>
                </c:pt>
                <c:pt idx="374">
                  <c:v>69.497074563363185</c:v>
                </c:pt>
                <c:pt idx="375">
                  <c:v>69.186153167375608</c:v>
                </c:pt>
                <c:pt idx="376">
                  <c:v>70.446329571788539</c:v>
                </c:pt>
                <c:pt idx="377">
                  <c:v>72.056410463844657</c:v>
                </c:pt>
                <c:pt idx="378">
                  <c:v>73.580005674161043</c:v>
                </c:pt>
                <c:pt idx="379">
                  <c:v>75.065346465602659</c:v>
                </c:pt>
                <c:pt idx="380">
                  <c:v>75.470610282134729</c:v>
                </c:pt>
                <c:pt idx="381">
                  <c:v>78.114214314011917</c:v>
                </c:pt>
                <c:pt idx="382">
                  <c:v>82.024364204285007</c:v>
                </c:pt>
                <c:pt idx="383">
                  <c:v>85.227786583336368</c:v>
                </c:pt>
                <c:pt idx="384">
                  <c:v>89.54193743792122</c:v>
                </c:pt>
                <c:pt idx="385">
                  <c:v>94.68593141151193</c:v>
                </c:pt>
                <c:pt idx="386">
                  <c:v>97.350688470796271</c:v>
                </c:pt>
                <c:pt idx="387">
                  <c:v>97.772233413273412</c:v>
                </c:pt>
                <c:pt idx="388">
                  <c:v>99.158547669735412</c:v>
                </c:pt>
                <c:pt idx="389">
                  <c:v>99.602497085319428</c:v>
                </c:pt>
                <c:pt idx="390">
                  <c:v>98.334798735994411</c:v>
                </c:pt>
                <c:pt idx="391">
                  <c:v>96.938621697513895</c:v>
                </c:pt>
                <c:pt idx="392">
                  <c:v>95.547515874176213</c:v>
                </c:pt>
                <c:pt idx="393">
                  <c:v>94.422450268811161</c:v>
                </c:pt>
                <c:pt idx="394">
                  <c:v>95.825112238899877</c:v>
                </c:pt>
                <c:pt idx="395">
                  <c:v>97.629226435764011</c:v>
                </c:pt>
                <c:pt idx="396">
                  <c:v>95.538270458434184</c:v>
                </c:pt>
                <c:pt idx="397">
                  <c:v>90.669855932215015</c:v>
                </c:pt>
                <c:pt idx="398">
                  <c:v>85.646282860478564</c:v>
                </c:pt>
                <c:pt idx="399">
                  <c:v>80.628264171191347</c:v>
                </c:pt>
                <c:pt idx="400">
                  <c:v>76.310866205199929</c:v>
                </c:pt>
                <c:pt idx="401">
                  <c:v>73.676486321153007</c:v>
                </c:pt>
                <c:pt idx="402">
                  <c:v>71.021245574564176</c:v>
                </c:pt>
                <c:pt idx="403">
                  <c:v>70.170413858742066</c:v>
                </c:pt>
                <c:pt idx="404">
                  <c:v>70.452419400093461</c:v>
                </c:pt>
                <c:pt idx="405">
                  <c:v>70.196251062311163</c:v>
                </c:pt>
                <c:pt idx="406">
                  <c:v>70.446692904473309</c:v>
                </c:pt>
                <c:pt idx="407">
                  <c:v>69.466949535324289</c:v>
                </c:pt>
                <c:pt idx="408">
                  <c:v>68.938545037587232</c:v>
                </c:pt>
                <c:pt idx="409">
                  <c:v>69.642254459069946</c:v>
                </c:pt>
                <c:pt idx="410">
                  <c:v>69.358820508455182</c:v>
                </c:pt>
                <c:pt idx="411">
                  <c:v>70.472680002973092</c:v>
                </c:pt>
                <c:pt idx="412">
                  <c:v>72.41791132683143</c:v>
                </c:pt>
                <c:pt idx="413">
                  <c:v>73.390370984602569</c:v>
                </c:pt>
                <c:pt idx="414">
                  <c:v>74.920812259247626</c:v>
                </c:pt>
                <c:pt idx="415">
                  <c:v>76.87469690190548</c:v>
                </c:pt>
                <c:pt idx="416">
                  <c:v>79.240532407446253</c:v>
                </c:pt>
                <c:pt idx="417">
                  <c:v>82.720537216897256</c:v>
                </c:pt>
                <c:pt idx="418">
                  <c:v>86.49547660858515</c:v>
                </c:pt>
                <c:pt idx="419">
                  <c:v>90.807093957748066</c:v>
                </c:pt>
                <c:pt idx="420">
                  <c:v>94.702036070690525</c:v>
                </c:pt>
                <c:pt idx="421">
                  <c:v>97.056094952401367</c:v>
                </c:pt>
                <c:pt idx="422">
                  <c:v>98.755846290424728</c:v>
                </c:pt>
                <c:pt idx="423">
                  <c:v>98.331962423589758</c:v>
                </c:pt>
                <c:pt idx="424">
                  <c:v>97.502600881103618</c:v>
                </c:pt>
                <c:pt idx="425">
                  <c:v>98.347077292136859</c:v>
                </c:pt>
                <c:pt idx="426">
                  <c:v>99.566240215912202</c:v>
                </c:pt>
                <c:pt idx="427">
                  <c:v>98.8753511986273</c:v>
                </c:pt>
                <c:pt idx="428">
                  <c:v>96.790830435053522</c:v>
                </c:pt>
                <c:pt idx="429">
                  <c:v>96.378523943273208</c:v>
                </c:pt>
                <c:pt idx="430">
                  <c:v>95.828101350366808</c:v>
                </c:pt>
                <c:pt idx="431">
                  <c:v>94.431153993117533</c:v>
                </c:pt>
                <c:pt idx="432">
                  <c:v>91.082503407715961</c:v>
                </c:pt>
                <c:pt idx="433">
                  <c:v>85.652478605142463</c:v>
                </c:pt>
                <c:pt idx="434">
                  <c:v>80.767350529525345</c:v>
                </c:pt>
                <c:pt idx="435">
                  <c:v>76.457573092306518</c:v>
                </c:pt>
                <c:pt idx="436">
                  <c:v>72.281449983174156</c:v>
                </c:pt>
                <c:pt idx="437">
                  <c:v>70.323039734469091</c:v>
                </c:pt>
                <c:pt idx="438">
                  <c:v>70.334229772938428</c:v>
                </c:pt>
                <c:pt idx="439">
                  <c:v>69.76200069924522</c:v>
                </c:pt>
                <c:pt idx="440">
                  <c:v>69.333791290776276</c:v>
                </c:pt>
                <c:pt idx="441">
                  <c:v>68.922337438365716</c:v>
                </c:pt>
                <c:pt idx="442">
                  <c:v>68.082695194502406</c:v>
                </c:pt>
                <c:pt idx="443">
                  <c:v>68.658274413324932</c:v>
                </c:pt>
                <c:pt idx="444">
                  <c:v>71.594873061632256</c:v>
                </c:pt>
                <c:pt idx="445">
                  <c:v>73.230417010463029</c:v>
                </c:pt>
                <c:pt idx="446">
                  <c:v>71.275277228627445</c:v>
                </c:pt>
                <c:pt idx="447">
                  <c:v>70.33107079251387</c:v>
                </c:pt>
                <c:pt idx="448">
                  <c:v>71.717219605321333</c:v>
                </c:pt>
                <c:pt idx="449">
                  <c:v>73.21783416000801</c:v>
                </c:pt>
                <c:pt idx="450">
                  <c:v>75.876141310257935</c:v>
                </c:pt>
                <c:pt idx="451">
                  <c:v>80.074361374882969</c:v>
                </c:pt>
                <c:pt idx="452">
                  <c:v>82.999999999999901</c:v>
                </c:pt>
                <c:pt idx="453">
                  <c:v>85.787795838280843</c:v>
                </c:pt>
                <c:pt idx="454">
                  <c:v>90.793561905515219</c:v>
                </c:pt>
                <c:pt idx="455">
                  <c:v>95.80165642302228</c:v>
                </c:pt>
                <c:pt idx="456">
                  <c:v>98.886837775806029</c:v>
                </c:pt>
                <c:pt idx="457">
                  <c:v>100.2948811405807</c:v>
                </c:pt>
                <c:pt idx="458">
                  <c:v>100.56762927282897</c:v>
                </c:pt>
                <c:pt idx="459">
                  <c:v>99.307017941204435</c:v>
                </c:pt>
                <c:pt idx="460">
                  <c:v>97.889036325909302</c:v>
                </c:pt>
                <c:pt idx="461">
                  <c:v>97.969964429701591</c:v>
                </c:pt>
                <c:pt idx="462">
                  <c:v>97.574092953564488</c:v>
                </c:pt>
                <c:pt idx="463">
                  <c:v>95.129177412432313</c:v>
                </c:pt>
                <c:pt idx="464">
                  <c:v>94.422485273700602</c:v>
                </c:pt>
                <c:pt idx="465">
                  <c:v>95.107463339609723</c:v>
                </c:pt>
                <c:pt idx="466">
                  <c:v>93.736249461357602</c:v>
                </c:pt>
                <c:pt idx="467">
                  <c:v>90.527584939560782</c:v>
                </c:pt>
                <c:pt idx="468">
                  <c:v>85.087335509264477</c:v>
                </c:pt>
                <c:pt idx="469">
                  <c:v>78.965727603980369</c:v>
                </c:pt>
                <c:pt idx="470">
                  <c:v>75.075969487755785</c:v>
                </c:pt>
                <c:pt idx="471">
                  <c:v>71.873304561089682</c:v>
                </c:pt>
                <c:pt idx="472">
                  <c:v>69.764396505243269</c:v>
                </c:pt>
                <c:pt idx="473">
                  <c:v>70.162588881629972</c:v>
                </c:pt>
                <c:pt idx="474">
                  <c:v>69.49296245050536</c:v>
                </c:pt>
                <c:pt idx="475">
                  <c:v>67.814508525051536</c:v>
                </c:pt>
                <c:pt idx="476">
                  <c:v>69.339629974030018</c:v>
                </c:pt>
                <c:pt idx="477">
                  <c:v>71.164667075565276</c:v>
                </c:pt>
                <c:pt idx="478">
                  <c:v>70.567318083321751</c:v>
                </c:pt>
                <c:pt idx="479">
                  <c:v>70.584140120093934</c:v>
                </c:pt>
                <c:pt idx="480">
                  <c:v>70.887367554629819</c:v>
                </c:pt>
                <c:pt idx="481">
                  <c:v>71.571674658712936</c:v>
                </c:pt>
                <c:pt idx="482">
                  <c:v>72.821412499319521</c:v>
                </c:pt>
                <c:pt idx="483">
                  <c:v>72.397340657724726</c:v>
                </c:pt>
                <c:pt idx="484">
                  <c:v>73.623727818293588</c:v>
                </c:pt>
                <c:pt idx="485">
                  <c:v>77.116743146670899</c:v>
                </c:pt>
                <c:pt idx="486">
                  <c:v>79.513973111298611</c:v>
                </c:pt>
                <c:pt idx="487">
                  <c:v>83.979611486084508</c:v>
                </c:pt>
                <c:pt idx="488">
                  <c:v>90.42957880736455</c:v>
                </c:pt>
                <c:pt idx="489">
                  <c:v>95.122650287247566</c:v>
                </c:pt>
                <c:pt idx="490">
                  <c:v>97.345647655852062</c:v>
                </c:pt>
                <c:pt idx="491">
                  <c:v>97.513850888882629</c:v>
                </c:pt>
                <c:pt idx="492">
                  <c:v>97.530675933512015</c:v>
                </c:pt>
                <c:pt idx="493">
                  <c:v>97.926188255363883</c:v>
                </c:pt>
                <c:pt idx="494">
                  <c:v>97.909011487253849</c:v>
                </c:pt>
                <c:pt idx="495">
                  <c:v>97.638252192687617</c:v>
                </c:pt>
                <c:pt idx="496">
                  <c:v>98.345775548641399</c:v>
                </c:pt>
                <c:pt idx="497">
                  <c:v>97.76235635339485</c:v>
                </c:pt>
                <c:pt idx="498">
                  <c:v>96.645783720872359</c:v>
                </c:pt>
                <c:pt idx="499">
                  <c:v>95.811134769934469</c:v>
                </c:pt>
                <c:pt idx="500">
                  <c:v>94.55222276248584</c:v>
                </c:pt>
                <c:pt idx="501">
                  <c:v>93.025024968578208</c:v>
                </c:pt>
                <c:pt idx="502">
                  <c:v>88.397014786575227</c:v>
                </c:pt>
                <c:pt idx="503">
                  <c:v>82.861540786588108</c:v>
                </c:pt>
                <c:pt idx="504">
                  <c:v>78.264740358402051</c:v>
                </c:pt>
                <c:pt idx="505">
                  <c:v>73.932671669460305</c:v>
                </c:pt>
                <c:pt idx="506">
                  <c:v>71.576298173106025</c:v>
                </c:pt>
                <c:pt idx="507">
                  <c:v>71.166345266924722</c:v>
                </c:pt>
                <c:pt idx="508">
                  <c:v>71.160023000200255</c:v>
                </c:pt>
                <c:pt idx="509">
                  <c:v>69.329334152085352</c:v>
                </c:pt>
                <c:pt idx="510">
                  <c:v>68.626201843154078</c:v>
                </c:pt>
                <c:pt idx="511">
                  <c:v>70.311567186680833</c:v>
                </c:pt>
                <c:pt idx="512">
                  <c:v>70.741912657226422</c:v>
                </c:pt>
                <c:pt idx="513">
                  <c:v>70.328981279335892</c:v>
                </c:pt>
                <c:pt idx="514">
                  <c:v>69.892931846174093</c:v>
                </c:pt>
                <c:pt idx="515">
                  <c:v>69.757264633552978</c:v>
                </c:pt>
                <c:pt idx="516">
                  <c:v>69.63132043492547</c:v>
                </c:pt>
                <c:pt idx="517">
                  <c:v>70.598428762728176</c:v>
                </c:pt>
                <c:pt idx="518">
                  <c:v>72.821149935367274</c:v>
                </c:pt>
                <c:pt idx="519">
                  <c:v>74.902210535963874</c:v>
                </c:pt>
                <c:pt idx="520">
                  <c:v>76.867738548803189</c:v>
                </c:pt>
                <c:pt idx="521">
                  <c:v>80.219327812818449</c:v>
                </c:pt>
                <c:pt idx="522">
                  <c:v>84.96283126633179</c:v>
                </c:pt>
                <c:pt idx="523">
                  <c:v>90.279440647780817</c:v>
                </c:pt>
                <c:pt idx="524">
                  <c:v>95.109618774585982</c:v>
                </c:pt>
                <c:pt idx="525">
                  <c:v>98.352473960459378</c:v>
                </c:pt>
                <c:pt idx="526">
                  <c:v>99.020102302980291</c:v>
                </c:pt>
                <c:pt idx="527">
                  <c:v>99.713345648283862</c:v>
                </c:pt>
                <c:pt idx="528">
                  <c:v>99.861134068729925</c:v>
                </c:pt>
                <c:pt idx="529">
                  <c:v>97.766159750902645</c:v>
                </c:pt>
                <c:pt idx="530">
                  <c:v>98.059039802157571</c:v>
                </c:pt>
                <c:pt idx="531">
                  <c:v>97.641668179639012</c:v>
                </c:pt>
                <c:pt idx="532">
                  <c:v>96.382796707580482</c:v>
                </c:pt>
                <c:pt idx="533">
                  <c:v>97.061977679326162</c:v>
                </c:pt>
                <c:pt idx="534">
                  <c:v>96.35227223335886</c:v>
                </c:pt>
                <c:pt idx="535">
                  <c:v>94.683895544304349</c:v>
                </c:pt>
                <c:pt idx="536">
                  <c:v>92.336696680895614</c:v>
                </c:pt>
                <c:pt idx="537">
                  <c:v>87.605457117786344</c:v>
                </c:pt>
                <c:pt idx="538">
                  <c:v>81.188772787676513</c:v>
                </c:pt>
                <c:pt idx="539">
                  <c:v>76.741827435063712</c:v>
                </c:pt>
                <c:pt idx="540">
                  <c:v>73.666401518172407</c:v>
                </c:pt>
                <c:pt idx="541">
                  <c:v>70.29979824124436</c:v>
                </c:pt>
                <c:pt idx="542">
                  <c:v>69.893792593431954</c:v>
                </c:pt>
                <c:pt idx="543">
                  <c:v>71.707758390362656</c:v>
                </c:pt>
                <c:pt idx="544">
                  <c:v>71.436710879529102</c:v>
                </c:pt>
                <c:pt idx="545">
                  <c:v>69.784736008409027</c:v>
                </c:pt>
                <c:pt idx="546">
                  <c:v>68.364888863057388</c:v>
                </c:pt>
                <c:pt idx="547">
                  <c:v>69.343130789884881</c:v>
                </c:pt>
                <c:pt idx="548">
                  <c:v>70.889581379020072</c:v>
                </c:pt>
                <c:pt idx="549">
                  <c:v>70.461478003357342</c:v>
                </c:pt>
                <c:pt idx="550">
                  <c:v>71.013760203286239</c:v>
                </c:pt>
                <c:pt idx="551">
                  <c:v>71.854611401050306</c:v>
                </c:pt>
                <c:pt idx="552">
                  <c:v>71.841925016202055</c:v>
                </c:pt>
                <c:pt idx="553">
                  <c:v>72.803735883237394</c:v>
                </c:pt>
                <c:pt idx="554">
                  <c:v>74.770998894035969</c:v>
                </c:pt>
                <c:pt idx="555">
                  <c:v>77.145214570218883</c:v>
                </c:pt>
                <c:pt idx="556">
                  <c:v>81.328015843164621</c:v>
                </c:pt>
                <c:pt idx="557">
                  <c:v>86.062648351379892</c:v>
                </c:pt>
                <c:pt idx="558">
                  <c:v>90.525542947019133</c:v>
                </c:pt>
                <c:pt idx="559">
                  <c:v>94.865588014918671</c:v>
                </c:pt>
                <c:pt idx="560">
                  <c:v>97.074646350124141</c:v>
                </c:pt>
                <c:pt idx="561">
                  <c:v>98.441858342790582</c:v>
                </c:pt>
                <c:pt idx="562">
                  <c:v>99.273971333746658</c:v>
                </c:pt>
                <c:pt idx="563">
                  <c:v>98.335565169250984</c:v>
                </c:pt>
                <c:pt idx="564">
                  <c:v>97.807048099020236</c:v>
                </c:pt>
                <c:pt idx="565">
                  <c:v>98.459786588092712</c:v>
                </c:pt>
                <c:pt idx="566">
                  <c:v>98.749320984750838</c:v>
                </c:pt>
                <c:pt idx="567">
                  <c:v>97.89089704155424</c:v>
                </c:pt>
                <c:pt idx="568">
                  <c:v>96.49621079968091</c:v>
                </c:pt>
                <c:pt idx="569">
                  <c:v>95.823946657399475</c:v>
                </c:pt>
                <c:pt idx="570">
                  <c:v>94.550898023175307</c:v>
                </c:pt>
                <c:pt idx="571">
                  <c:v>91.213059572105294</c:v>
                </c:pt>
                <c:pt idx="572">
                  <c:v>86.482533423266318</c:v>
                </c:pt>
                <c:pt idx="573">
                  <c:v>81.745488200584646</c:v>
                </c:pt>
                <c:pt idx="574">
                  <c:v>77.428921640484816</c:v>
                </c:pt>
                <c:pt idx="575">
                  <c:v>73.384206016574637</c:v>
                </c:pt>
                <c:pt idx="576">
                  <c:v>70.750691494344991</c:v>
                </c:pt>
                <c:pt idx="577">
                  <c:v>69.931980821152735</c:v>
                </c:pt>
                <c:pt idx="578">
                  <c:v>69.889941195807268</c:v>
                </c:pt>
                <c:pt idx="579">
                  <c:v>69.295465840888937</c:v>
                </c:pt>
                <c:pt idx="580">
                  <c:v>69.397619050456839</c:v>
                </c:pt>
                <c:pt idx="581">
                  <c:v>69.443427654932805</c:v>
                </c:pt>
                <c:pt idx="582">
                  <c:v>68.815935198848962</c:v>
                </c:pt>
                <c:pt idx="583">
                  <c:v>69.110561613128112</c:v>
                </c:pt>
                <c:pt idx="584">
                  <c:v>70.664364458594875</c:v>
                </c:pt>
                <c:pt idx="585">
                  <c:v>70.896792190842547</c:v>
                </c:pt>
                <c:pt idx="586">
                  <c:v>71.414739215430671</c:v>
                </c:pt>
                <c:pt idx="587">
                  <c:v>72.952524281749191</c:v>
                </c:pt>
                <c:pt idx="588">
                  <c:v>73.119299026890403</c:v>
                </c:pt>
                <c:pt idx="589">
                  <c:v>75.484530135955325</c:v>
                </c:pt>
                <c:pt idx="590">
                  <c:v>78.825659213636129</c:v>
                </c:pt>
                <c:pt idx="591">
                  <c:v>82.72165737999704</c:v>
                </c:pt>
                <c:pt idx="592">
                  <c:v>87.878136484962411</c:v>
                </c:pt>
                <c:pt idx="593">
                  <c:v>91.216105293148971</c:v>
                </c:pt>
                <c:pt idx="594">
                  <c:v>94.138549070322071</c:v>
                </c:pt>
                <c:pt idx="595">
                  <c:v>97.943954583785441</c:v>
                </c:pt>
                <c:pt idx="596">
                  <c:v>99.336395709390871</c:v>
                </c:pt>
                <c:pt idx="597">
                  <c:v>99.026367974188645</c:v>
                </c:pt>
                <c:pt idx="598">
                  <c:v>98.321715990404726</c:v>
                </c:pt>
                <c:pt idx="599">
                  <c:v>97.760410684754959</c:v>
                </c:pt>
                <c:pt idx="600">
                  <c:v>97.893420525263636</c:v>
                </c:pt>
                <c:pt idx="601">
                  <c:v>96.940487084801291</c:v>
                </c:pt>
                <c:pt idx="602">
                  <c:v>96.110728048491438</c:v>
                </c:pt>
                <c:pt idx="603">
                  <c:v>95.804034050101023</c:v>
                </c:pt>
                <c:pt idx="604">
                  <c:v>94.848808644110164</c:v>
                </c:pt>
                <c:pt idx="605">
                  <c:v>93.449697143394332</c:v>
                </c:pt>
                <c:pt idx="606">
                  <c:v>91.073262350334033</c:v>
                </c:pt>
                <c:pt idx="607">
                  <c:v>87.034881972049945</c:v>
                </c:pt>
                <c:pt idx="608">
                  <c:v>82.025423566580756</c:v>
                </c:pt>
                <c:pt idx="609">
                  <c:v>77.002282898507289</c:v>
                </c:pt>
                <c:pt idx="610">
                  <c:v>72.290367213835324</c:v>
                </c:pt>
                <c:pt idx="611">
                  <c:v>69.091323120608152</c:v>
                </c:pt>
                <c:pt idx="612">
                  <c:v>69.060366003212224</c:v>
                </c:pt>
                <c:pt idx="613">
                  <c:v>70.471278776646542</c:v>
                </c:pt>
                <c:pt idx="614">
                  <c:v>70.905435519706614</c:v>
                </c:pt>
                <c:pt idx="615">
                  <c:v>70.307534805250285</c:v>
                </c:pt>
                <c:pt idx="616">
                  <c:v>69.882064104421687</c:v>
                </c:pt>
                <c:pt idx="617">
                  <c:v>70.179488966068533</c:v>
                </c:pt>
                <c:pt idx="618">
                  <c:v>70.043173469545764</c:v>
                </c:pt>
                <c:pt idx="619">
                  <c:v>69.778862630087374</c:v>
                </c:pt>
                <c:pt idx="620">
                  <c:v>71.033369922000887</c:v>
                </c:pt>
                <c:pt idx="621">
                  <c:v>72.826822557835385</c:v>
                </c:pt>
                <c:pt idx="622">
                  <c:v>73.646695826639672</c:v>
                </c:pt>
                <c:pt idx="623">
                  <c:v>74.915474332711213</c:v>
                </c:pt>
                <c:pt idx="624">
                  <c:v>76.316451339206111</c:v>
                </c:pt>
                <c:pt idx="625">
                  <c:v>78.253542497616721</c:v>
                </c:pt>
                <c:pt idx="626">
                  <c:v>81.323665071633854</c:v>
                </c:pt>
                <c:pt idx="627">
                  <c:v>85.089972479242249</c:v>
                </c:pt>
                <c:pt idx="628">
                  <c:v>91.217076212476968</c:v>
                </c:pt>
                <c:pt idx="629">
                  <c:v>96.086242794909197</c:v>
                </c:pt>
                <c:pt idx="630">
                  <c:v>97.770608273156085</c:v>
                </c:pt>
                <c:pt idx="631">
                  <c:v>99.169219242766246</c:v>
                </c:pt>
                <c:pt idx="632">
                  <c:v>99.87276305160546</c:v>
                </c:pt>
                <c:pt idx="633">
                  <c:v>98.474989106514087</c:v>
                </c:pt>
                <c:pt idx="634">
                  <c:v>97.341161472567677</c:v>
                </c:pt>
                <c:pt idx="635">
                  <c:v>97.763385411406873</c:v>
                </c:pt>
                <c:pt idx="636">
                  <c:v>97.482674682641047</c:v>
                </c:pt>
                <c:pt idx="637">
                  <c:v>96.382212794887025</c:v>
                </c:pt>
                <c:pt idx="638">
                  <c:v>95.805065015629737</c:v>
                </c:pt>
                <c:pt idx="639">
                  <c:v>95.53776741229423</c:v>
                </c:pt>
                <c:pt idx="640">
                  <c:v>94.151543976567439</c:v>
                </c:pt>
                <c:pt idx="641">
                  <c:v>90.517368252901136</c:v>
                </c:pt>
                <c:pt idx="642">
                  <c:v>85.367674007500455</c:v>
                </c:pt>
                <c:pt idx="643">
                  <c:v>80.908373804557044</c:v>
                </c:pt>
                <c:pt idx="644">
                  <c:v>75.603803696297859</c:v>
                </c:pt>
                <c:pt idx="645">
                  <c:v>70.743983514543672</c:v>
                </c:pt>
                <c:pt idx="646">
                  <c:v>69.761224965738137</c:v>
                </c:pt>
                <c:pt idx="647">
                  <c:v>70.04718598722738</c:v>
                </c:pt>
                <c:pt idx="648">
                  <c:v>69.622846269539707</c:v>
                </c:pt>
                <c:pt idx="649">
                  <c:v>69.666032377234174</c:v>
                </c:pt>
                <c:pt idx="650">
                  <c:v>69.978299960263712</c:v>
                </c:pt>
                <c:pt idx="651">
                  <c:v>70.476388644118487</c:v>
                </c:pt>
                <c:pt idx="652">
                  <c:v>70.745069879909053</c:v>
                </c:pt>
                <c:pt idx="653">
                  <c:v>71.177794016698385</c:v>
                </c:pt>
                <c:pt idx="654">
                  <c:v>71.30153625897043</c:v>
                </c:pt>
                <c:pt idx="655">
                  <c:v>71.121960357252121</c:v>
                </c:pt>
                <c:pt idx="656">
                  <c:v>70.301775128112993</c:v>
                </c:pt>
                <c:pt idx="657">
                  <c:v>70.323525363814966</c:v>
                </c:pt>
                <c:pt idx="658">
                  <c:v>73.520387509829561</c:v>
                </c:pt>
                <c:pt idx="659">
                  <c:v>77.290045495106995</c:v>
                </c:pt>
                <c:pt idx="660">
                  <c:v>79.932988731382196</c:v>
                </c:pt>
                <c:pt idx="661">
                  <c:v>83.139457964545429</c:v>
                </c:pt>
                <c:pt idx="662">
                  <c:v>87.736720204375274</c:v>
                </c:pt>
                <c:pt idx="663">
                  <c:v>92.883035664883039</c:v>
                </c:pt>
                <c:pt idx="664">
                  <c:v>95.70487039810611</c:v>
                </c:pt>
                <c:pt idx="665">
                  <c:v>96.812930367831797</c:v>
                </c:pt>
                <c:pt idx="666">
                  <c:v>98.567686459010076</c:v>
                </c:pt>
                <c:pt idx="667">
                  <c:v>98.180386161169849</c:v>
                </c:pt>
                <c:pt idx="668">
                  <c:v>97.782558672638302</c:v>
                </c:pt>
                <c:pt idx="669">
                  <c:v>98.060905675013032</c:v>
                </c:pt>
                <c:pt idx="670">
                  <c:v>98.455981746903248</c:v>
                </c:pt>
                <c:pt idx="671">
                  <c:v>98.60417447891318</c:v>
                </c:pt>
                <c:pt idx="672">
                  <c:v>97.201994127057176</c:v>
                </c:pt>
                <c:pt idx="673">
                  <c:v>95.394903577745907</c:v>
                </c:pt>
                <c:pt idx="674">
                  <c:v>94.978014493676653</c:v>
                </c:pt>
                <c:pt idx="675">
                  <c:v>94.298247439569977</c:v>
                </c:pt>
                <c:pt idx="676">
                  <c:v>90.531536215809993</c:v>
                </c:pt>
                <c:pt idx="677">
                  <c:v>85.3633270584683</c:v>
                </c:pt>
                <c:pt idx="678">
                  <c:v>80.771478490310457</c:v>
                </c:pt>
                <c:pt idx="679">
                  <c:v>77.139058375536607</c:v>
                </c:pt>
                <c:pt idx="680">
                  <c:v>72.831376360820201</c:v>
                </c:pt>
                <c:pt idx="681">
                  <c:v>68.684224571430491</c:v>
                </c:pt>
                <c:pt idx="682">
                  <c:v>68.631976468803316</c:v>
                </c:pt>
                <c:pt idx="683">
                  <c:v>70.453644702273451</c:v>
                </c:pt>
                <c:pt idx="684">
                  <c:v>70.373726862355056</c:v>
                </c:pt>
                <c:pt idx="685">
                  <c:v>68.986694852372324</c:v>
                </c:pt>
                <c:pt idx="686">
                  <c:v>67.277275396530754</c:v>
                </c:pt>
                <c:pt idx="687">
                  <c:v>68.232570985706545</c:v>
                </c:pt>
                <c:pt idx="688">
                  <c:v>70.477396701045109</c:v>
                </c:pt>
                <c:pt idx="689">
                  <c:v>71.3130589253484</c:v>
                </c:pt>
                <c:pt idx="690">
                  <c:v>71.591522596959464</c:v>
                </c:pt>
                <c:pt idx="691">
                  <c:v>72.563698591823098</c:v>
                </c:pt>
                <c:pt idx="692">
                  <c:v>73.795807071748357</c:v>
                </c:pt>
                <c:pt idx="693">
                  <c:v>74.446215062346099</c:v>
                </c:pt>
                <c:pt idx="694">
                  <c:v>75.993752178505119</c:v>
                </c:pt>
                <c:pt idx="695">
                  <c:v>78.958877537824819</c:v>
                </c:pt>
                <c:pt idx="696">
                  <c:v>83.139229401462515</c:v>
                </c:pt>
                <c:pt idx="697">
                  <c:v>88.012725011304767</c:v>
                </c:pt>
                <c:pt idx="698">
                  <c:v>93.026044041904768</c:v>
                </c:pt>
                <c:pt idx="699">
                  <c:v>97.507291239033208</c:v>
                </c:pt>
                <c:pt idx="700">
                  <c:v>100.2897398570407</c:v>
                </c:pt>
                <c:pt idx="701">
                  <c:v>100.00506513985326</c:v>
                </c:pt>
                <c:pt idx="702">
                  <c:v>98.335387717637062</c:v>
                </c:pt>
                <c:pt idx="703">
                  <c:v>98.471686778349692</c:v>
                </c:pt>
                <c:pt idx="704">
                  <c:v>98.600680523971107</c:v>
                </c:pt>
                <c:pt idx="705">
                  <c:v>97.483160749297156</c:v>
                </c:pt>
                <c:pt idx="706">
                  <c:v>96.381437743488007</c:v>
                </c:pt>
                <c:pt idx="707">
                  <c:v>95.124951386958671</c:v>
                </c:pt>
                <c:pt idx="708">
                  <c:v>94.851230527208529</c:v>
                </c:pt>
                <c:pt idx="709">
                  <c:v>95.410634714720558</c:v>
                </c:pt>
                <c:pt idx="710">
                  <c:v>93.016783677539706</c:v>
                </c:pt>
                <c:pt idx="711">
                  <c:v>89.680116431646098</c:v>
                </c:pt>
                <c:pt idx="712">
                  <c:v>85.371387452765589</c:v>
                </c:pt>
                <c:pt idx="713">
                  <c:v>79.652839173385132</c:v>
                </c:pt>
                <c:pt idx="714">
                  <c:v>75.615553010785618</c:v>
                </c:pt>
                <c:pt idx="715">
                  <c:v>71.565323968426469</c:v>
                </c:pt>
                <c:pt idx="716">
                  <c:v>68.358583965906277</c:v>
                </c:pt>
                <c:pt idx="717">
                  <c:v>67.404911979304686</c:v>
                </c:pt>
                <c:pt idx="718">
                  <c:v>67.944375741542075</c:v>
                </c:pt>
                <c:pt idx="719">
                  <c:v>69.056324084493241</c:v>
                </c:pt>
                <c:pt idx="720">
                  <c:v>70.175518846097091</c:v>
                </c:pt>
                <c:pt idx="721">
                  <c:v>71.030296155525292</c:v>
                </c:pt>
                <c:pt idx="722">
                  <c:v>70.885269322995612</c:v>
                </c:pt>
                <c:pt idx="723">
                  <c:v>70.433066241773915</c:v>
                </c:pt>
                <c:pt idx="724">
                  <c:v>70.040987058753942</c:v>
                </c:pt>
                <c:pt idx="725">
                  <c:v>70.629239695851766</c:v>
                </c:pt>
                <c:pt idx="726">
                  <c:v>71.833676848980801</c:v>
                </c:pt>
                <c:pt idx="727">
                  <c:v>72.820228725515861</c:v>
                </c:pt>
                <c:pt idx="728">
                  <c:v>74.508831267879174</c:v>
                </c:pt>
                <c:pt idx="729">
                  <c:v>77.005528296973651</c:v>
                </c:pt>
                <c:pt idx="730">
                  <c:v>80.63298334671525</c:v>
                </c:pt>
                <c:pt idx="731">
                  <c:v>84.537206081830092</c:v>
                </c:pt>
                <c:pt idx="732">
                  <c:v>88.301879237143282</c:v>
                </c:pt>
                <c:pt idx="733">
                  <c:v>93.581005813705701</c:v>
                </c:pt>
                <c:pt idx="734">
                  <c:v>97.63825321306139</c:v>
                </c:pt>
                <c:pt idx="735">
                  <c:v>98.467890088517962</c:v>
                </c:pt>
                <c:pt idx="736">
                  <c:v>99.18812386203372</c:v>
                </c:pt>
                <c:pt idx="737">
                  <c:v>99.747103937271717</c:v>
                </c:pt>
                <c:pt idx="738">
                  <c:v>99.856193198721996</c:v>
                </c:pt>
                <c:pt idx="739">
                  <c:v>99.148839959914611</c:v>
                </c:pt>
                <c:pt idx="740">
                  <c:v>97.232246685019533</c:v>
                </c:pt>
                <c:pt idx="741">
                  <c:v>96.524339768224209</c:v>
                </c:pt>
                <c:pt idx="742">
                  <c:v>96.911684730062191</c:v>
                </c:pt>
                <c:pt idx="743">
                  <c:v>95.956603597727508</c:v>
                </c:pt>
                <c:pt idx="744">
                  <c:v>94.850600180617548</c:v>
                </c:pt>
                <c:pt idx="745">
                  <c:v>92.884772785968295</c:v>
                </c:pt>
                <c:pt idx="746">
                  <c:v>89.522000824963271</c:v>
                </c:pt>
                <c:pt idx="747">
                  <c:v>84.387857248334157</c:v>
                </c:pt>
                <c:pt idx="748">
                  <c:v>77.849935471083</c:v>
                </c:pt>
                <c:pt idx="749">
                  <c:v>73.103846195928938</c:v>
                </c:pt>
                <c:pt idx="750">
                  <c:v>71.003074003038662</c:v>
                </c:pt>
                <c:pt idx="751">
                  <c:v>70.313818082103367</c:v>
                </c:pt>
                <c:pt idx="752">
                  <c:v>70.204954241717417</c:v>
                </c:pt>
                <c:pt idx="753">
                  <c:v>71.036357232146401</c:v>
                </c:pt>
                <c:pt idx="754">
                  <c:v>71.147051582567826</c:v>
                </c:pt>
                <c:pt idx="755">
                  <c:v>70.300385789159861</c:v>
                </c:pt>
                <c:pt idx="756">
                  <c:v>68.659713066172912</c:v>
                </c:pt>
                <c:pt idx="757">
                  <c:v>67.834485100855773</c:v>
                </c:pt>
                <c:pt idx="758">
                  <c:v>69.468258789946688</c:v>
                </c:pt>
                <c:pt idx="759">
                  <c:v>70.719026110397394</c:v>
                </c:pt>
                <c:pt idx="760">
                  <c:v>71.439109906178672</c:v>
                </c:pt>
                <c:pt idx="761">
                  <c:v>71.151508473274419</c:v>
                </c:pt>
                <c:pt idx="762">
                  <c:v>71.570373222614592</c:v>
                </c:pt>
                <c:pt idx="763">
                  <c:v>74.503364702400049</c:v>
                </c:pt>
                <c:pt idx="764">
                  <c:v>77.838966694178467</c:v>
                </c:pt>
                <c:pt idx="765">
                  <c:v>81.60591222865213</c:v>
                </c:pt>
                <c:pt idx="766">
                  <c:v>86.763525430873159</c:v>
                </c:pt>
                <c:pt idx="767">
                  <c:v>91.631384675268592</c:v>
                </c:pt>
                <c:pt idx="768">
                  <c:v>93.737276484242045</c:v>
                </c:pt>
                <c:pt idx="769">
                  <c:v>96.65633729648232</c:v>
                </c:pt>
                <c:pt idx="770">
                  <c:v>99.420767985402293</c:v>
                </c:pt>
                <c:pt idx="771">
                  <c:v>99.73223611694894</c:v>
                </c:pt>
                <c:pt idx="772">
                  <c:v>98.885962202280282</c:v>
                </c:pt>
                <c:pt idx="773">
                  <c:v>97.064826875907457</c:v>
                </c:pt>
                <c:pt idx="774">
                  <c:v>96.65859750175909</c:v>
                </c:pt>
                <c:pt idx="775">
                  <c:v>96.800451191114561</c:v>
                </c:pt>
                <c:pt idx="776">
                  <c:v>96.661028890147904</c:v>
                </c:pt>
                <c:pt idx="777">
                  <c:v>96.933560464302346</c:v>
                </c:pt>
                <c:pt idx="778">
                  <c:v>96.26856133807965</c:v>
                </c:pt>
                <c:pt idx="779">
                  <c:v>94.828981045310456</c:v>
                </c:pt>
                <c:pt idx="780">
                  <c:v>92.130876168440977</c:v>
                </c:pt>
                <c:pt idx="781">
                  <c:v>87.854557121874478</c:v>
                </c:pt>
                <c:pt idx="782">
                  <c:v>82.721646610609127</c:v>
                </c:pt>
                <c:pt idx="783">
                  <c:v>78.116130395690647</c:v>
                </c:pt>
                <c:pt idx="784">
                  <c:v>73.94427777271585</c:v>
                </c:pt>
                <c:pt idx="785">
                  <c:v>71.029482271628112</c:v>
                </c:pt>
                <c:pt idx="786">
                  <c:v>69.611834691859315</c:v>
                </c:pt>
                <c:pt idx="787">
                  <c:v>69.332367533793914</c:v>
                </c:pt>
                <c:pt idx="788">
                  <c:v>68.93225615272317</c:v>
                </c:pt>
                <c:pt idx="789">
                  <c:v>68.381966093540342</c:v>
                </c:pt>
                <c:pt idx="790">
                  <c:v>69.479543549390428</c:v>
                </c:pt>
                <c:pt idx="791">
                  <c:v>70.866199324733387</c:v>
                </c:pt>
                <c:pt idx="792">
                  <c:v>71.438081643720437</c:v>
                </c:pt>
                <c:pt idx="793">
                  <c:v>71.17379704385236</c:v>
                </c:pt>
                <c:pt idx="794">
                  <c:v>70.306123707264163</c:v>
                </c:pt>
                <c:pt idx="795">
                  <c:v>70.42976292742334</c:v>
                </c:pt>
                <c:pt idx="796">
                  <c:v>71.851581946586208</c:v>
                </c:pt>
                <c:pt idx="797">
                  <c:v>73.380359202964229</c:v>
                </c:pt>
                <c:pt idx="798">
                  <c:v>75.613240932875314</c:v>
                </c:pt>
                <c:pt idx="799">
                  <c:v>78.826429552217689</c:v>
                </c:pt>
                <c:pt idx="800">
                  <c:v>82.442487536983037</c:v>
                </c:pt>
                <c:pt idx="801">
                  <c:v>86.342889121173243</c:v>
                </c:pt>
                <c:pt idx="802">
                  <c:v>91.084922915139373</c:v>
                </c:pt>
                <c:pt idx="803">
                  <c:v>94.587402204244952</c:v>
                </c:pt>
                <c:pt idx="804">
                  <c:v>95.951019245214383</c:v>
                </c:pt>
                <c:pt idx="805">
                  <c:v>97.505224356419362</c:v>
                </c:pt>
                <c:pt idx="806">
                  <c:v>98.350092704092958</c:v>
                </c:pt>
                <c:pt idx="807">
                  <c:v>98.3326398798486</c:v>
                </c:pt>
                <c:pt idx="808">
                  <c:v>98.329489254865223</c:v>
                </c:pt>
                <c:pt idx="809">
                  <c:v>96.927214843234978</c:v>
                </c:pt>
                <c:pt idx="810">
                  <c:v>95.531569111185078</c:v>
                </c:pt>
                <c:pt idx="811">
                  <c:v>95.677867167577347</c:v>
                </c:pt>
                <c:pt idx="812">
                  <c:v>97.470543677805821</c:v>
                </c:pt>
                <c:pt idx="813">
                  <c:v>97.778168880313089</c:v>
                </c:pt>
                <c:pt idx="814">
                  <c:v>95.428991530480445</c:v>
                </c:pt>
                <c:pt idx="815">
                  <c:v>91.773553945972154</c:v>
                </c:pt>
                <c:pt idx="816">
                  <c:v>86.478993696898343</c:v>
                </c:pt>
                <c:pt idx="817">
                  <c:v>80.908363888069729</c:v>
                </c:pt>
                <c:pt idx="818">
                  <c:v>76.29555986579669</c:v>
                </c:pt>
                <c:pt idx="819">
                  <c:v>73.510001586085579</c:v>
                </c:pt>
                <c:pt idx="820">
                  <c:v>71.844364734331734</c:v>
                </c:pt>
                <c:pt idx="821">
                  <c:v>70.180453647516515</c:v>
                </c:pt>
                <c:pt idx="822">
                  <c:v>69.075499200315448</c:v>
                </c:pt>
                <c:pt idx="823">
                  <c:v>69.062202994257703</c:v>
                </c:pt>
                <c:pt idx="824">
                  <c:v>69.333177605936257</c:v>
                </c:pt>
                <c:pt idx="825">
                  <c:v>69.202308855462491</c:v>
                </c:pt>
                <c:pt idx="826">
                  <c:v>70.465156617296728</c:v>
                </c:pt>
                <c:pt idx="827">
                  <c:v>71.168532709448087</c:v>
                </c:pt>
                <c:pt idx="828">
                  <c:v>70.317291472404634</c:v>
                </c:pt>
                <c:pt idx="829">
                  <c:v>70.706101789985169</c:v>
                </c:pt>
                <c:pt idx="830">
                  <c:v>71.143639114692505</c:v>
                </c:pt>
                <c:pt idx="831">
                  <c:v>72.694166738215358</c:v>
                </c:pt>
                <c:pt idx="832">
                  <c:v>73.943040573157575</c:v>
                </c:pt>
                <c:pt idx="833">
                  <c:v>75.193243433419923</c:v>
                </c:pt>
                <c:pt idx="834">
                  <c:v>77.9870861770018</c:v>
                </c:pt>
                <c:pt idx="835">
                  <c:v>81.607443368377318</c:v>
                </c:pt>
                <c:pt idx="836">
                  <c:v>85.786512527010956</c:v>
                </c:pt>
                <c:pt idx="837">
                  <c:v>90.819406342292382</c:v>
                </c:pt>
                <c:pt idx="838">
                  <c:v>96.268063770504511</c:v>
                </c:pt>
                <c:pt idx="839">
                  <c:v>97.87532634485018</c:v>
                </c:pt>
                <c:pt idx="840">
                  <c:v>98.867522334407013</c:v>
                </c:pt>
                <c:pt idx="841">
                  <c:v>99.463758976148995</c:v>
                </c:pt>
                <c:pt idx="842">
                  <c:v>99.16866820143612</c:v>
                </c:pt>
                <c:pt idx="843">
                  <c:v>97.752327214411864</c:v>
                </c:pt>
                <c:pt idx="844">
                  <c:v>95.81127659706317</c:v>
                </c:pt>
                <c:pt idx="845">
                  <c:v>94.979587062240796</c:v>
                </c:pt>
                <c:pt idx="846">
                  <c:v>94.803562065073024</c:v>
                </c:pt>
                <c:pt idx="847">
                  <c:v>96.580984902726186</c:v>
                </c:pt>
                <c:pt idx="848">
                  <c:v>98.296092724358658</c:v>
                </c:pt>
                <c:pt idx="849">
                  <c:v>96.241124004170842</c:v>
                </c:pt>
                <c:pt idx="850">
                  <c:v>91.082324325977481</c:v>
                </c:pt>
                <c:pt idx="851">
                  <c:v>86.343597015198952</c:v>
                </c:pt>
                <c:pt idx="852">
                  <c:v>81.18843886768515</c:v>
                </c:pt>
                <c:pt idx="853">
                  <c:v>75.888555224238061</c:v>
                </c:pt>
                <c:pt idx="854">
                  <c:v>72.396744521535283</c:v>
                </c:pt>
                <c:pt idx="855">
                  <c:v>70.914176483446369</c:v>
                </c:pt>
                <c:pt idx="856">
                  <c:v>69.837843057765582</c:v>
                </c:pt>
                <c:pt idx="857">
                  <c:v>69.522854876156345</c:v>
                </c:pt>
                <c:pt idx="858">
                  <c:v>69.507129000122816</c:v>
                </c:pt>
                <c:pt idx="859">
                  <c:v>69.056421296864372</c:v>
                </c:pt>
                <c:pt idx="860">
                  <c:v>68.910982939805436</c:v>
                </c:pt>
                <c:pt idx="861">
                  <c:v>68.811397162153995</c:v>
                </c:pt>
                <c:pt idx="862">
                  <c:v>70.210222035410908</c:v>
                </c:pt>
                <c:pt idx="863">
                  <c:v>71.976089417032512</c:v>
                </c:pt>
                <c:pt idx="864">
                  <c:v>71.712447724523571</c:v>
                </c:pt>
                <c:pt idx="865">
                  <c:v>70.880320252089263</c:v>
                </c:pt>
                <c:pt idx="866">
                  <c:v>72.541578083832832</c:v>
                </c:pt>
                <c:pt idx="867">
                  <c:v>74.778363062330854</c:v>
                </c:pt>
                <c:pt idx="868">
                  <c:v>76.861152809928413</c:v>
                </c:pt>
                <c:pt idx="869">
                  <c:v>79.936376050370427</c:v>
                </c:pt>
                <c:pt idx="870">
                  <c:v>82.581869265990292</c:v>
                </c:pt>
                <c:pt idx="871">
                  <c:v>86.765764431350703</c:v>
                </c:pt>
                <c:pt idx="872">
                  <c:v>92.605629065686955</c:v>
                </c:pt>
                <c:pt idx="873">
                  <c:v>96.654820761318632</c:v>
                </c:pt>
                <c:pt idx="874">
                  <c:v>98.460316292999963</c:v>
                </c:pt>
                <c:pt idx="875">
                  <c:v>98.716852898735397</c:v>
                </c:pt>
                <c:pt idx="876">
                  <c:v>98.573582628261022</c:v>
                </c:pt>
                <c:pt idx="877">
                  <c:v>98.02144206539316</c:v>
                </c:pt>
                <c:pt idx="878">
                  <c:v>96.219890898328302</c:v>
                </c:pt>
                <c:pt idx="879">
                  <c:v>95.80691796298926</c:v>
                </c:pt>
                <c:pt idx="880">
                  <c:v>96.518081374529359</c:v>
                </c:pt>
                <c:pt idx="881">
                  <c:v>97.206007441998722</c:v>
                </c:pt>
                <c:pt idx="882">
                  <c:v>97.420565390157819</c:v>
                </c:pt>
                <c:pt idx="883">
                  <c:v>95.884108345930585</c:v>
                </c:pt>
                <c:pt idx="884">
                  <c:v>93.305633045096243</c:v>
                </c:pt>
                <c:pt idx="885">
                  <c:v>89.833307324929081</c:v>
                </c:pt>
                <c:pt idx="886">
                  <c:v>85.51083179812241</c:v>
                </c:pt>
                <c:pt idx="887">
                  <c:v>81.046173116039768</c:v>
                </c:pt>
                <c:pt idx="888">
                  <c:v>76.305121860729869</c:v>
                </c:pt>
                <c:pt idx="889">
                  <c:v>72.265506202829755</c:v>
                </c:pt>
                <c:pt idx="890">
                  <c:v>69.882159297056944</c:v>
                </c:pt>
                <c:pt idx="891">
                  <c:v>69.334045706062653</c:v>
                </c:pt>
                <c:pt idx="892">
                  <c:v>70.473263246241544</c:v>
                </c:pt>
                <c:pt idx="893">
                  <c:v>71.025654617273474</c:v>
                </c:pt>
                <c:pt idx="894">
                  <c:v>70.16835783990939</c:v>
                </c:pt>
                <c:pt idx="895">
                  <c:v>69.759918650151931</c:v>
                </c:pt>
                <c:pt idx="896">
                  <c:v>70.608514259467569</c:v>
                </c:pt>
                <c:pt idx="897">
                  <c:v>70.297916481428175</c:v>
                </c:pt>
                <c:pt idx="898">
                  <c:v>68.784172236739835</c:v>
                </c:pt>
                <c:pt idx="899">
                  <c:v>69.767469760534681</c:v>
                </c:pt>
                <c:pt idx="900">
                  <c:v>71.572597590713144</c:v>
                </c:pt>
                <c:pt idx="901">
                  <c:v>72.273197111759316</c:v>
                </c:pt>
                <c:pt idx="902">
                  <c:v>73.929167895590069</c:v>
                </c:pt>
                <c:pt idx="903">
                  <c:v>76.589581453321102</c:v>
                </c:pt>
                <c:pt idx="904">
                  <c:v>79.520822079642357</c:v>
                </c:pt>
                <c:pt idx="905">
                  <c:v>83.418681659377768</c:v>
                </c:pt>
                <c:pt idx="906">
                  <c:v>88.853152351075792</c:v>
                </c:pt>
                <c:pt idx="907">
                  <c:v>93.593323697125385</c:v>
                </c:pt>
                <c:pt idx="908">
                  <c:v>95.119772607990228</c:v>
                </c:pt>
                <c:pt idx="909">
                  <c:v>96.492555691045254</c:v>
                </c:pt>
                <c:pt idx="910">
                  <c:v>98.342834592875732</c:v>
                </c:pt>
                <c:pt idx="911">
                  <c:v>99.033135891074323</c:v>
                </c:pt>
                <c:pt idx="912">
                  <c:v>98.872128563126694</c:v>
                </c:pt>
                <c:pt idx="913">
                  <c:v>98.330288273527771</c:v>
                </c:pt>
                <c:pt idx="914">
                  <c:v>97.800731882229456</c:v>
                </c:pt>
                <c:pt idx="915">
                  <c:v>96.948826220222728</c:v>
                </c:pt>
                <c:pt idx="916">
                  <c:v>96.368983026334718</c:v>
                </c:pt>
                <c:pt idx="917">
                  <c:v>95.962961543284095</c:v>
                </c:pt>
                <c:pt idx="918">
                  <c:v>95.558549878199514</c:v>
                </c:pt>
                <c:pt idx="919">
                  <c:v>93.732909253321736</c:v>
                </c:pt>
                <c:pt idx="920">
                  <c:v>90.521863026177854</c:v>
                </c:pt>
                <c:pt idx="921">
                  <c:v>86.067184444578757</c:v>
                </c:pt>
                <c:pt idx="922">
                  <c:v>80.629089619924173</c:v>
                </c:pt>
                <c:pt idx="923">
                  <c:v>74.917648080182971</c:v>
                </c:pt>
                <c:pt idx="924">
                  <c:v>71.565968921188315</c:v>
                </c:pt>
                <c:pt idx="925">
                  <c:v>70.320585412751768</c:v>
                </c:pt>
                <c:pt idx="926">
                  <c:v>69.355791260034266</c:v>
                </c:pt>
                <c:pt idx="927">
                  <c:v>70.038247136167243</c:v>
                </c:pt>
                <c:pt idx="928">
                  <c:v>69.51889522763328</c:v>
                </c:pt>
                <c:pt idx="929">
                  <c:v>68.319295625343869</c:v>
                </c:pt>
                <c:pt idx="930">
                  <c:v>69.387883104696058</c:v>
                </c:pt>
                <c:pt idx="931">
                  <c:v>70.000001537634517</c:v>
                </c:pt>
                <c:pt idx="932">
                  <c:v>69.82989009683422</c:v>
                </c:pt>
                <c:pt idx="933">
                  <c:v>70.98964539847023</c:v>
                </c:pt>
                <c:pt idx="934">
                  <c:v>71.713575415994072</c:v>
                </c:pt>
                <c:pt idx="935">
                  <c:v>72.133499692951517</c:v>
                </c:pt>
                <c:pt idx="936">
                  <c:v>72.693510776722206</c:v>
                </c:pt>
                <c:pt idx="937">
                  <c:v>73.817823744926443</c:v>
                </c:pt>
                <c:pt idx="938">
                  <c:v>76.747463380629725</c:v>
                </c:pt>
                <c:pt idx="939">
                  <c:v>79.515675557547752</c:v>
                </c:pt>
                <c:pt idx="940">
                  <c:v>83.557738637539373</c:v>
                </c:pt>
                <c:pt idx="941">
                  <c:v>88.997906591113207</c:v>
                </c:pt>
                <c:pt idx="942">
                  <c:v>93.870659706192754</c:v>
                </c:pt>
                <c:pt idx="943">
                  <c:v>97.478121157512575</c:v>
                </c:pt>
                <c:pt idx="944">
                  <c:v>98.48049252232984</c:v>
                </c:pt>
                <c:pt idx="945">
                  <c:v>98.743285802077992</c:v>
                </c:pt>
                <c:pt idx="946">
                  <c:v>99.018184400085374</c:v>
                </c:pt>
                <c:pt idx="947">
                  <c:v>98.594364948378683</c:v>
                </c:pt>
                <c:pt idx="948">
                  <c:v>98.333480906470399</c:v>
                </c:pt>
                <c:pt idx="949">
                  <c:v>97.366371198298751</c:v>
                </c:pt>
                <c:pt idx="950">
                  <c:v>96.243098115465187</c:v>
                </c:pt>
                <c:pt idx="951">
                  <c:v>95.546621153101668</c:v>
                </c:pt>
                <c:pt idx="952">
                  <c:v>94.983403821757946</c:v>
                </c:pt>
                <c:pt idx="953">
                  <c:v>95.249370740777394</c:v>
                </c:pt>
                <c:pt idx="954">
                  <c:v>93.458253475852885</c:v>
                </c:pt>
                <c:pt idx="955">
                  <c:v>89.275691548086485</c:v>
                </c:pt>
                <c:pt idx="956">
                  <c:v>83.835892907072591</c:v>
                </c:pt>
                <c:pt idx="957">
                  <c:v>77.564241363572549</c:v>
                </c:pt>
                <c:pt idx="958">
                  <c:v>74.665241654510439</c:v>
                </c:pt>
                <c:pt idx="959">
                  <c:v>73.711066474935549</c:v>
                </c:pt>
                <c:pt idx="960">
                  <c:v>71.586672323223254</c:v>
                </c:pt>
                <c:pt idx="961">
                  <c:v>69.065018255870726</c:v>
                </c:pt>
                <c:pt idx="962">
                  <c:v>68.515629993147698</c:v>
                </c:pt>
                <c:pt idx="963">
                  <c:v>69.06622112015333</c:v>
                </c:pt>
                <c:pt idx="964">
                  <c:v>69.347270819436488</c:v>
                </c:pt>
                <c:pt idx="965">
                  <c:v>69.891347117686607</c:v>
                </c:pt>
                <c:pt idx="966">
                  <c:v>70.049620978611017</c:v>
                </c:pt>
                <c:pt idx="967">
                  <c:v>70.885374757924609</c:v>
                </c:pt>
                <c:pt idx="968">
                  <c:v>71.696443908230989</c:v>
                </c:pt>
                <c:pt idx="969">
                  <c:v>72.003067517755497</c:v>
                </c:pt>
                <c:pt idx="970">
                  <c:v>72.838419030608875</c:v>
                </c:pt>
                <c:pt idx="971">
                  <c:v>73.53152601515454</c:v>
                </c:pt>
                <c:pt idx="972">
                  <c:v>74.774043286378628</c:v>
                </c:pt>
                <c:pt idx="973">
                  <c:v>77.008986798453904</c:v>
                </c:pt>
                <c:pt idx="974">
                  <c:v>78.819374689936978</c:v>
                </c:pt>
                <c:pt idx="975">
                  <c:v>83.558864421028318</c:v>
                </c:pt>
                <c:pt idx="976">
                  <c:v>90.102791529378138</c:v>
                </c:pt>
                <c:pt idx="977">
                  <c:v>94.292240035382733</c:v>
                </c:pt>
                <c:pt idx="978">
                  <c:v>96.816784001168969</c:v>
                </c:pt>
                <c:pt idx="979">
                  <c:v>98.194024204220227</c:v>
                </c:pt>
                <c:pt idx="980">
                  <c:v>98.332180399827891</c:v>
                </c:pt>
                <c:pt idx="981">
                  <c:v>99.019931580961583</c:v>
                </c:pt>
                <c:pt idx="982">
                  <c:v>99.005419017346696</c:v>
                </c:pt>
                <c:pt idx="983">
                  <c:v>97.764543144641536</c:v>
                </c:pt>
                <c:pt idx="984">
                  <c:v>96.908909992105393</c:v>
                </c:pt>
                <c:pt idx="985">
                  <c:v>96.577990244074698</c:v>
                </c:pt>
                <c:pt idx="986">
                  <c:v>96.176620320332503</c:v>
                </c:pt>
                <c:pt idx="987">
                  <c:v>95.661952987977628</c:v>
                </c:pt>
                <c:pt idx="988">
                  <c:v>94.282383574854521</c:v>
                </c:pt>
                <c:pt idx="989">
                  <c:v>91.637238156727122</c:v>
                </c:pt>
                <c:pt idx="990">
                  <c:v>88.292910355509434</c:v>
                </c:pt>
                <c:pt idx="991">
                  <c:v>83.139440463070585</c:v>
                </c:pt>
                <c:pt idx="992">
                  <c:v>78.954569536904188</c:v>
                </c:pt>
                <c:pt idx="993">
                  <c:v>76.03282223510665</c:v>
                </c:pt>
                <c:pt idx="994">
                  <c:v>71.293299670066148</c:v>
                </c:pt>
                <c:pt idx="995">
                  <c:v>68.51145504068694</c:v>
                </c:pt>
                <c:pt idx="996">
                  <c:v>69.21619713789795</c:v>
                </c:pt>
                <c:pt idx="997">
                  <c:v>69.204810215462913</c:v>
                </c:pt>
                <c:pt idx="998">
                  <c:v>68.352580136033552</c:v>
                </c:pt>
                <c:pt idx="999">
                  <c:v>68.796603745157796</c:v>
                </c:pt>
                <c:pt idx="1000">
                  <c:v>70.328110518928611</c:v>
                </c:pt>
                <c:pt idx="1001">
                  <c:v>71.002901623792965</c:v>
                </c:pt>
                <c:pt idx="1002">
                  <c:v>70.906354314210375</c:v>
                </c:pt>
                <c:pt idx="1003">
                  <c:v>71.642058347131069</c:v>
                </c:pt>
                <c:pt idx="1004">
                  <c:v>72.308274520743254</c:v>
                </c:pt>
                <c:pt idx="1005">
                  <c:v>72.538963281970524</c:v>
                </c:pt>
                <c:pt idx="1006">
                  <c:v>71.842396550012836</c:v>
                </c:pt>
                <c:pt idx="1007">
                  <c:v>73.260639885699277</c:v>
                </c:pt>
                <c:pt idx="1008">
                  <c:v>78.525890344326143</c:v>
                </c:pt>
                <c:pt idx="1009">
                  <c:v>81.877799758095634</c:v>
                </c:pt>
                <c:pt idx="1010">
                  <c:v>84.673991892438693</c:v>
                </c:pt>
                <c:pt idx="1011">
                  <c:v>90.805707575195669</c:v>
                </c:pt>
                <c:pt idx="1012">
                  <c:v>95.93687244431591</c:v>
                </c:pt>
                <c:pt idx="1013">
                  <c:v>97.749330262133128</c:v>
                </c:pt>
                <c:pt idx="1014">
                  <c:v>98.770186239618994</c:v>
                </c:pt>
                <c:pt idx="1015">
                  <c:v>98.475649309796168</c:v>
                </c:pt>
                <c:pt idx="1016">
                  <c:v>98.066807690126922</c:v>
                </c:pt>
                <c:pt idx="1017">
                  <c:v>98.17758435099158</c:v>
                </c:pt>
                <c:pt idx="1018">
                  <c:v>97.776439441271464</c:v>
                </c:pt>
                <c:pt idx="1019">
                  <c:v>96.534108814513459</c:v>
                </c:pt>
                <c:pt idx="1020">
                  <c:v>95.512978739615448</c:v>
                </c:pt>
                <c:pt idx="1021">
                  <c:v>96.3477906590917</c:v>
                </c:pt>
                <c:pt idx="1022">
                  <c:v>96.946137784493942</c:v>
                </c:pt>
                <c:pt idx="1023">
                  <c:v>95.141971466785009</c:v>
                </c:pt>
                <c:pt idx="1024">
                  <c:v>92.203735349937133</c:v>
                </c:pt>
                <c:pt idx="1025">
                  <c:v>87.042185643229899</c:v>
                </c:pt>
                <c:pt idx="1026">
                  <c:v>80.767812922633453</c:v>
                </c:pt>
                <c:pt idx="1027">
                  <c:v>77.556695540140097</c:v>
                </c:pt>
                <c:pt idx="1028">
                  <c:v>74.77976055835758</c:v>
                </c:pt>
                <c:pt idx="1029">
                  <c:v>71.437969707480761</c:v>
                </c:pt>
                <c:pt idx="1030">
                  <c:v>69.062645897964686</c:v>
                </c:pt>
                <c:pt idx="1031">
                  <c:v>68.082302124231106</c:v>
                </c:pt>
                <c:pt idx="1032">
                  <c:v>68.781151145457216</c:v>
                </c:pt>
                <c:pt idx="1033">
                  <c:v>70.184936617323942</c:v>
                </c:pt>
                <c:pt idx="1034">
                  <c:v>71.583294784549622</c:v>
                </c:pt>
                <c:pt idx="1035">
                  <c:v>71.449700742879301</c:v>
                </c:pt>
                <c:pt idx="1036">
                  <c:v>70.462800212826323</c:v>
                </c:pt>
                <c:pt idx="1037">
                  <c:v>70.578608913059071</c:v>
                </c:pt>
                <c:pt idx="1038">
                  <c:v>71.010637910042277</c:v>
                </c:pt>
                <c:pt idx="1039">
                  <c:v>71.279095662463092</c:v>
                </c:pt>
                <c:pt idx="1040">
                  <c:v>72.393668103592148</c:v>
                </c:pt>
                <c:pt idx="1041">
                  <c:v>73.264961328949539</c:v>
                </c:pt>
                <c:pt idx="1042">
                  <c:v>74.640442036705963</c:v>
                </c:pt>
                <c:pt idx="1043">
                  <c:v>77.700519376993142</c:v>
                </c:pt>
                <c:pt idx="1044">
                  <c:v>81.468109628481088</c:v>
                </c:pt>
                <c:pt idx="1045">
                  <c:v>85.789041437834541</c:v>
                </c:pt>
                <c:pt idx="1046">
                  <c:v>90.390452232927871</c:v>
                </c:pt>
                <c:pt idx="1047">
                  <c:v>93.735395505214925</c:v>
                </c:pt>
                <c:pt idx="1048">
                  <c:v>96.387753622102011</c:v>
                </c:pt>
                <c:pt idx="1049">
                  <c:v>98.89380595377807</c:v>
                </c:pt>
                <c:pt idx="1050">
                  <c:v>99.745545161688597</c:v>
                </c:pt>
                <c:pt idx="1051">
                  <c:v>99.725823814771729</c:v>
                </c:pt>
                <c:pt idx="1052">
                  <c:v>99.701892581916681</c:v>
                </c:pt>
                <c:pt idx="1053">
                  <c:v>98.332103466331034</c:v>
                </c:pt>
                <c:pt idx="1054">
                  <c:v>96.367322535739106</c:v>
                </c:pt>
                <c:pt idx="1055">
                  <c:v>95.659890240142829</c:v>
                </c:pt>
                <c:pt idx="1056">
                  <c:v>94.96971384032959</c:v>
                </c:pt>
                <c:pt idx="1057">
                  <c:v>94.139471121582503</c:v>
                </c:pt>
                <c:pt idx="1058">
                  <c:v>93.731883065681203</c:v>
                </c:pt>
                <c:pt idx="1059">
                  <c:v>91.228077855467333</c:v>
                </c:pt>
                <c:pt idx="1060">
                  <c:v>86.626027935337362</c:v>
                </c:pt>
                <c:pt idx="1061">
                  <c:v>82.860610227515394</c:v>
                </c:pt>
                <c:pt idx="1062">
                  <c:v>78.817553893606259</c:v>
                </c:pt>
                <c:pt idx="1063">
                  <c:v>74.765706147919559</c:v>
                </c:pt>
                <c:pt idx="1064">
                  <c:v>72.122463834457989</c:v>
                </c:pt>
                <c:pt idx="1065">
                  <c:v>70.742217439829517</c:v>
                </c:pt>
                <c:pt idx="1066">
                  <c:v>69.055923555227068</c:v>
                </c:pt>
                <c:pt idx="1067">
                  <c:v>68.935802788206331</c:v>
                </c:pt>
                <c:pt idx="1068">
                  <c:v>69.772966533307837</c:v>
                </c:pt>
                <c:pt idx="1069">
                  <c:v>68.906934137242359</c:v>
                </c:pt>
                <c:pt idx="1070">
                  <c:v>69.466543586623828</c:v>
                </c:pt>
                <c:pt idx="1071">
                  <c:v>70.718397937584598</c:v>
                </c:pt>
                <c:pt idx="1072">
                  <c:v>70.160595756730459</c:v>
                </c:pt>
                <c:pt idx="1073">
                  <c:v>69.634988805758624</c:v>
                </c:pt>
                <c:pt idx="1074">
                  <c:v>71.444492213397695</c:v>
                </c:pt>
                <c:pt idx="1075">
                  <c:v>73.792318226410899</c:v>
                </c:pt>
                <c:pt idx="1076">
                  <c:v>74.632734499762847</c:v>
                </c:pt>
                <c:pt idx="1077">
                  <c:v>74.361331536490525</c:v>
                </c:pt>
                <c:pt idx="1078">
                  <c:v>77.432455278175098</c:v>
                </c:pt>
                <c:pt idx="1079">
                  <c:v>82.026361674924985</c:v>
                </c:pt>
                <c:pt idx="1080">
                  <c:v>86.769114119981154</c:v>
                </c:pt>
                <c:pt idx="1081">
                  <c:v>92.490352707563048</c:v>
                </c:pt>
                <c:pt idx="1082">
                  <c:v>95.977242451797537</c:v>
                </c:pt>
                <c:pt idx="1083">
                  <c:v>97.779912119478595</c:v>
                </c:pt>
                <c:pt idx="1084">
                  <c:v>98.707398685192658</c:v>
                </c:pt>
                <c:pt idx="1085">
                  <c:v>98.330280795695643</c:v>
                </c:pt>
                <c:pt idx="1086">
                  <c:v>98.191147491199857</c:v>
                </c:pt>
                <c:pt idx="1087">
                  <c:v>99.027180984013469</c:v>
                </c:pt>
                <c:pt idx="1088">
                  <c:v>97.923204076070562</c:v>
                </c:pt>
                <c:pt idx="1089">
                  <c:v>96.524043728113895</c:v>
                </c:pt>
                <c:pt idx="1090">
                  <c:v>96.534129586639594</c:v>
                </c:pt>
                <c:pt idx="1091">
                  <c:v>96.234228926109594</c:v>
                </c:pt>
                <c:pt idx="1092">
                  <c:v>95.540199175984299</c:v>
                </c:pt>
                <c:pt idx="1093">
                  <c:v>94.862511261535687</c:v>
                </c:pt>
                <c:pt idx="1094">
                  <c:v>92.473919518635412</c:v>
                </c:pt>
                <c:pt idx="1095">
                  <c:v>88.15132253592931</c:v>
                </c:pt>
                <c:pt idx="1096">
                  <c:v>83.278651563287454</c:v>
                </c:pt>
                <c:pt idx="1097">
                  <c:v>77.282563520022208</c:v>
                </c:pt>
                <c:pt idx="1098">
                  <c:v>71.846486172605154</c:v>
                </c:pt>
                <c:pt idx="1099">
                  <c:v>70.054025084566433</c:v>
                </c:pt>
                <c:pt idx="1100">
                  <c:v>69.483739171837897</c:v>
                </c:pt>
                <c:pt idx="1101">
                  <c:v>68.651833378780736</c:v>
                </c:pt>
                <c:pt idx="1102">
                  <c:v>67.954390907771298</c:v>
                </c:pt>
                <c:pt idx="1103">
                  <c:v>69.046367224033204</c:v>
                </c:pt>
                <c:pt idx="1104">
                  <c:v>70.881217544821567</c:v>
                </c:pt>
                <c:pt idx="1105">
                  <c:v>69.888110668808849</c:v>
                </c:pt>
                <c:pt idx="1106">
                  <c:v>69.330835758505145</c:v>
                </c:pt>
                <c:pt idx="1107">
                  <c:v>69.228897698376144</c:v>
                </c:pt>
                <c:pt idx="1108">
                  <c:v>69.485928263824775</c:v>
                </c:pt>
                <c:pt idx="1109">
                  <c:v>71.417309814145895</c:v>
                </c:pt>
                <c:pt idx="1110">
                  <c:v>73.391024715746539</c:v>
                </c:pt>
                <c:pt idx="1111">
                  <c:v>75.611930644708124</c:v>
                </c:pt>
                <c:pt idx="1112">
                  <c:v>78.123591188078478</c:v>
                </c:pt>
                <c:pt idx="1113">
                  <c:v>80.634683882457836</c:v>
                </c:pt>
                <c:pt idx="1114">
                  <c:v>83.557992821701347</c:v>
                </c:pt>
                <c:pt idx="1115">
                  <c:v>88.019165894098734</c:v>
                </c:pt>
                <c:pt idx="1116">
                  <c:v>93.030214628482852</c:v>
                </c:pt>
                <c:pt idx="1117">
                  <c:v>96.658224397379058</c:v>
                </c:pt>
                <c:pt idx="1118">
                  <c:v>98.768256309238254</c:v>
                </c:pt>
                <c:pt idx="1119">
                  <c:v>98.474298758104013</c:v>
                </c:pt>
                <c:pt idx="1120">
                  <c:v>97.618794060871267</c:v>
                </c:pt>
                <c:pt idx="1121">
                  <c:v>98.042184972077976</c:v>
                </c:pt>
                <c:pt idx="1122">
                  <c:v>97.776327180782431</c:v>
                </c:pt>
                <c:pt idx="1123">
                  <c:v>97.219220510695678</c:v>
                </c:pt>
                <c:pt idx="1124">
                  <c:v>97.344711637523503</c:v>
                </c:pt>
                <c:pt idx="1125">
                  <c:v>96.235282644337133</c:v>
                </c:pt>
                <c:pt idx="1126">
                  <c:v>95.125484548996596</c:v>
                </c:pt>
                <c:pt idx="1127">
                  <c:v>95.124325340522603</c:v>
                </c:pt>
                <c:pt idx="1128">
                  <c:v>92.848024864181852</c:v>
                </c:pt>
                <c:pt idx="1129">
                  <c:v>88.13182585717621</c:v>
                </c:pt>
                <c:pt idx="1130">
                  <c:v>83</c:v>
                </c:pt>
                <c:pt idx="1131">
                  <c:v>78.819864588693406</c:v>
                </c:pt>
                <c:pt idx="1132">
                  <c:v>74.960706706551804</c:v>
                </c:pt>
                <c:pt idx="1133">
                  <c:v>71.494258912444309</c:v>
                </c:pt>
                <c:pt idx="1134">
                  <c:v>69.926514704089627</c:v>
                </c:pt>
                <c:pt idx="1135">
                  <c:v>69.764259124876318</c:v>
                </c:pt>
                <c:pt idx="1136">
                  <c:v>68.90981444202184</c:v>
                </c:pt>
                <c:pt idx="1137">
                  <c:v>69.118470249869276</c:v>
                </c:pt>
                <c:pt idx="1138">
                  <c:v>69.552338437437271</c:v>
                </c:pt>
                <c:pt idx="1139">
                  <c:v>68.938629216827138</c:v>
                </c:pt>
                <c:pt idx="1140">
                  <c:v>69.919014645554469</c:v>
                </c:pt>
                <c:pt idx="1141">
                  <c:v>71.027209141754952</c:v>
                </c:pt>
                <c:pt idx="1142">
                  <c:v>71.27376651017002</c:v>
                </c:pt>
                <c:pt idx="1143">
                  <c:v>71.724689276448458</c:v>
                </c:pt>
                <c:pt idx="1144">
                  <c:v>72.836792107336407</c:v>
                </c:pt>
                <c:pt idx="1145">
                  <c:v>74.079064508887555</c:v>
                </c:pt>
                <c:pt idx="1146">
                  <c:v>75.072248244333736</c:v>
                </c:pt>
                <c:pt idx="1147">
                  <c:v>77.429289791548527</c:v>
                </c:pt>
                <c:pt idx="1148">
                  <c:v>80.908873444602577</c:v>
                </c:pt>
                <c:pt idx="1149">
                  <c:v>85.230536702679927</c:v>
                </c:pt>
                <c:pt idx="1150">
                  <c:v>90.518476656382774</c:v>
                </c:pt>
                <c:pt idx="1151">
                  <c:v>94.150732606616629</c:v>
                </c:pt>
                <c:pt idx="1152">
                  <c:v>95.825170344749722</c:v>
                </c:pt>
                <c:pt idx="1153">
                  <c:v>97.486799217630079</c:v>
                </c:pt>
                <c:pt idx="1154">
                  <c:v>98.262261145613124</c:v>
                </c:pt>
                <c:pt idx="1155">
                  <c:v>97.507190730871613</c:v>
                </c:pt>
                <c:pt idx="1156">
                  <c:v>98.248906514775513</c:v>
                </c:pt>
                <c:pt idx="1157">
                  <c:v>98.567229896920381</c:v>
                </c:pt>
                <c:pt idx="1158">
                  <c:v>98.023136673751239</c:v>
                </c:pt>
                <c:pt idx="1159">
                  <c:v>97.074330580943283</c:v>
                </c:pt>
                <c:pt idx="1160">
                  <c:v>95.834867088324501</c:v>
                </c:pt>
                <c:pt idx="1161">
                  <c:v>95.975161216377955</c:v>
                </c:pt>
                <c:pt idx="1162">
                  <c:v>94.273614307524554</c:v>
                </c:pt>
                <c:pt idx="1163">
                  <c:v>90.380654469090643</c:v>
                </c:pt>
                <c:pt idx="1164">
                  <c:v>86.204545661954356</c:v>
                </c:pt>
                <c:pt idx="1165">
                  <c:v>83</c:v>
                </c:pt>
                <c:pt idx="1166">
                  <c:v>78.421916520312593</c:v>
                </c:pt>
                <c:pt idx="1167">
                  <c:v>73.660737489499809</c:v>
                </c:pt>
                <c:pt idx="1168">
                  <c:v>70.89055989109832</c:v>
                </c:pt>
                <c:pt idx="1169">
                  <c:v>69.265139821917558</c:v>
                </c:pt>
                <c:pt idx="1170">
                  <c:v>69.004822239418303</c:v>
                </c:pt>
                <c:pt idx="1171">
                  <c:v>68.419117065048951</c:v>
                </c:pt>
                <c:pt idx="1172">
                  <c:v>67.821657962328146</c:v>
                </c:pt>
                <c:pt idx="1173">
                  <c:v>68.39854362292877</c:v>
                </c:pt>
                <c:pt idx="1174">
                  <c:v>69.78303163863967</c:v>
                </c:pt>
                <c:pt idx="1175">
                  <c:v>71.298430965861314</c:v>
                </c:pt>
                <c:pt idx="1176">
                  <c:v>72.550902673137358</c:v>
                </c:pt>
                <c:pt idx="1177">
                  <c:v>72.418804149443872</c:v>
                </c:pt>
                <c:pt idx="1178">
                  <c:v>71.763312353558518</c:v>
                </c:pt>
                <c:pt idx="1179">
                  <c:v>71.902732729808832</c:v>
                </c:pt>
                <c:pt idx="1180">
                  <c:v>72.982653991477903</c:v>
                </c:pt>
                <c:pt idx="1181">
                  <c:v>75.342033734455356</c:v>
                </c:pt>
                <c:pt idx="1182">
                  <c:v>78.549546825651873</c:v>
                </c:pt>
                <c:pt idx="1183">
                  <c:v>82.165370382542093</c:v>
                </c:pt>
                <c:pt idx="1184">
                  <c:v>86.069929219991025</c:v>
                </c:pt>
                <c:pt idx="1185">
                  <c:v>90.256397334083516</c:v>
                </c:pt>
                <c:pt idx="1186">
                  <c:v>93.582316322840015</c:v>
                </c:pt>
                <c:pt idx="1187">
                  <c:v>95.533391915335244</c:v>
                </c:pt>
                <c:pt idx="1188">
                  <c:v>97.684186101279764</c:v>
                </c:pt>
                <c:pt idx="1189">
                  <c:v>99.773591380480823</c:v>
                </c:pt>
                <c:pt idx="1190">
                  <c:v>100.15859881208061</c:v>
                </c:pt>
                <c:pt idx="1191">
                  <c:v>98.898652505523714</c:v>
                </c:pt>
                <c:pt idx="1192">
                  <c:v>97.221370551125091</c:v>
                </c:pt>
                <c:pt idx="1193">
                  <c:v>97.16392732377706</c:v>
                </c:pt>
                <c:pt idx="1194">
                  <c:v>97.823808643748634</c:v>
                </c:pt>
                <c:pt idx="1195">
                  <c:v>96.840619727589072</c:v>
                </c:pt>
                <c:pt idx="1196">
                  <c:v>94.231978135082883</c:v>
                </c:pt>
                <c:pt idx="1197">
                  <c:v>93.176674740859497</c:v>
                </c:pt>
                <c:pt idx="1198">
                  <c:v>92.065852469429458</c:v>
                </c:pt>
                <c:pt idx="1199">
                  <c:v>87.599865056685886</c:v>
                </c:pt>
                <c:pt idx="1200">
                  <c:v>82.303150116865254</c:v>
                </c:pt>
                <c:pt idx="1201">
                  <c:v>77.5628162715673</c:v>
                </c:pt>
                <c:pt idx="1202">
                  <c:v>73.660357343091889</c:v>
                </c:pt>
                <c:pt idx="1203">
                  <c:v>71.023135680951498</c:v>
                </c:pt>
                <c:pt idx="1204">
                  <c:v>69.097111674950128</c:v>
                </c:pt>
                <c:pt idx="1205">
                  <c:v>67.954318594672131</c:v>
                </c:pt>
                <c:pt idx="1206">
                  <c:v>69.606686012098848</c:v>
                </c:pt>
                <c:pt idx="1207">
                  <c:v>70.444681615958856</c:v>
                </c:pt>
                <c:pt idx="1208">
                  <c:v>69.474434450089888</c:v>
                </c:pt>
                <c:pt idx="1209">
                  <c:v>70.321119809843964</c:v>
                </c:pt>
                <c:pt idx="1210">
                  <c:v>69.626837860786992</c:v>
                </c:pt>
                <c:pt idx="1211">
                  <c:v>69.467676405870691</c:v>
                </c:pt>
                <c:pt idx="1212">
                  <c:v>71.011687489506258</c:v>
                </c:pt>
                <c:pt idx="1213">
                  <c:v>70.605111958218941</c:v>
                </c:pt>
                <c:pt idx="1214">
                  <c:v>71.435311591718829</c:v>
                </c:pt>
                <c:pt idx="1215">
                  <c:v>74.637445345479136</c:v>
                </c:pt>
                <c:pt idx="1216">
                  <c:v>77.141258443736959</c:v>
                </c:pt>
                <c:pt idx="1217">
                  <c:v>79.239389856325175</c:v>
                </c:pt>
                <c:pt idx="1218">
                  <c:v>82.442370916185894</c:v>
                </c:pt>
                <c:pt idx="1219">
                  <c:v>87.321806146919016</c:v>
                </c:pt>
                <c:pt idx="1220">
                  <c:v>92.893901837861975</c:v>
                </c:pt>
                <c:pt idx="1221">
                  <c:v>96.372576272787484</c:v>
                </c:pt>
                <c:pt idx="1222">
                  <c:v>98.333520448747507</c:v>
                </c:pt>
                <c:pt idx="1223">
                  <c:v>99.446195886876069</c:v>
                </c:pt>
                <c:pt idx="1224">
                  <c:v>99.861170487126714</c:v>
                </c:pt>
                <c:pt idx="1225">
                  <c:v>98.344665601373734</c:v>
                </c:pt>
                <c:pt idx="1226">
                  <c:v>95.686869041746064</c:v>
                </c:pt>
                <c:pt idx="1227">
                  <c:v>95.258134299423645</c:v>
                </c:pt>
                <c:pt idx="1228">
                  <c:v>96.659556054672322</c:v>
                </c:pt>
                <c:pt idx="1229">
                  <c:v>97.791803275714273</c:v>
                </c:pt>
                <c:pt idx="1230">
                  <c:v>96.811018807468699</c:v>
                </c:pt>
                <c:pt idx="1231">
                  <c:v>95.134351540253519</c:v>
                </c:pt>
                <c:pt idx="1232">
                  <c:v>94.289811481752096</c:v>
                </c:pt>
                <c:pt idx="1233">
                  <c:v>91.684611876291029</c:v>
                </c:pt>
                <c:pt idx="1234">
                  <c:v>86.362022357308604</c:v>
                </c:pt>
                <c:pt idx="1235">
                  <c:v>81.604838211807035</c:v>
                </c:pt>
                <c:pt idx="1236">
                  <c:v>77.560809418502586</c:v>
                </c:pt>
                <c:pt idx="1237">
                  <c:v>73.519349345734511</c:v>
                </c:pt>
                <c:pt idx="1238">
                  <c:v>71.559965417612673</c:v>
                </c:pt>
                <c:pt idx="1239">
                  <c:v>70.321483704065841</c:v>
                </c:pt>
                <c:pt idx="1240">
                  <c:v>68.233409300012227</c:v>
                </c:pt>
                <c:pt idx="1241">
                  <c:v>67.392472461598118</c:v>
                </c:pt>
                <c:pt idx="1242">
                  <c:v>67.398930490966904</c:v>
                </c:pt>
                <c:pt idx="1243">
                  <c:v>68.056582830138794</c:v>
                </c:pt>
                <c:pt idx="1244">
                  <c:v>69.481859282287317</c:v>
                </c:pt>
                <c:pt idx="1245">
                  <c:v>70.488471147476758</c:v>
                </c:pt>
                <c:pt idx="1246">
                  <c:v>71.576956210179446</c:v>
                </c:pt>
                <c:pt idx="1247">
                  <c:v>71.01736423255592</c:v>
                </c:pt>
                <c:pt idx="1248">
                  <c:v>70.732046425003659</c:v>
                </c:pt>
                <c:pt idx="1249">
                  <c:v>72.704008326953115</c:v>
                </c:pt>
                <c:pt idx="1250">
                  <c:v>74.643454620929433</c:v>
                </c:pt>
                <c:pt idx="1251">
                  <c:v>76.585174277915314</c:v>
                </c:pt>
                <c:pt idx="1252">
                  <c:v>80.080878027407579</c:v>
                </c:pt>
                <c:pt idx="1253">
                  <c:v>84.800216662999119</c:v>
                </c:pt>
                <c:pt idx="1254">
                  <c:v>89.105490667757365</c:v>
                </c:pt>
                <c:pt idx="1255">
                  <c:v>93.470668411871642</c:v>
                </c:pt>
                <c:pt idx="1256">
                  <c:v>96.797269060544707</c:v>
                </c:pt>
                <c:pt idx="1257">
                  <c:v>97.628930898224269</c:v>
                </c:pt>
                <c:pt idx="1258">
                  <c:v>97.937419541229175</c:v>
                </c:pt>
                <c:pt idx="1259">
                  <c:v>98.457822044400842</c:v>
                </c:pt>
                <c:pt idx="1260">
                  <c:v>98.167270644082635</c:v>
                </c:pt>
                <c:pt idx="1261">
                  <c:v>97.085142454828897</c:v>
                </c:pt>
                <c:pt idx="1262">
                  <c:v>96.383966551794003</c:v>
                </c:pt>
                <c:pt idx="1263">
                  <c:v>96.521884158854675</c:v>
                </c:pt>
                <c:pt idx="1264">
                  <c:v>96.951227624324048</c:v>
                </c:pt>
                <c:pt idx="1265">
                  <c:v>96.8007234088291</c:v>
                </c:pt>
                <c:pt idx="1266">
                  <c:v>95.821532146612284</c:v>
                </c:pt>
                <c:pt idx="1267">
                  <c:v>93.595917170042597</c:v>
                </c:pt>
                <c:pt idx="1268">
                  <c:v>89.414194221382232</c:v>
                </c:pt>
                <c:pt idx="1269">
                  <c:v>84.672137925181843</c:v>
                </c:pt>
                <c:pt idx="1270">
                  <c:v>81.050320395027327</c:v>
                </c:pt>
                <c:pt idx="1271">
                  <c:v>77.036050273044935</c:v>
                </c:pt>
                <c:pt idx="1272">
                  <c:v>73.286953234385848</c:v>
                </c:pt>
                <c:pt idx="1273">
                  <c:v>70.087367634236841</c:v>
                </c:pt>
                <c:pt idx="1274">
                  <c:v>69.006663322120872</c:v>
                </c:pt>
                <c:pt idx="1275">
                  <c:v>69.646652409650144</c:v>
                </c:pt>
                <c:pt idx="1276">
                  <c:v>69.621045360439226</c:v>
                </c:pt>
                <c:pt idx="1277">
                  <c:v>69.765054785009909</c:v>
                </c:pt>
                <c:pt idx="1278">
                  <c:v>69.491466088149437</c:v>
                </c:pt>
                <c:pt idx="1279">
                  <c:v>69.497769069535636</c:v>
                </c:pt>
                <c:pt idx="1280">
                  <c:v>69.055958553846466</c:v>
                </c:pt>
                <c:pt idx="1281">
                  <c:v>68.780849857693241</c:v>
                </c:pt>
                <c:pt idx="1282">
                  <c:v>70.447474655056823</c:v>
                </c:pt>
                <c:pt idx="1283">
                  <c:v>71.570392340099801</c:v>
                </c:pt>
                <c:pt idx="1284">
                  <c:v>72.294837011112804</c:v>
                </c:pt>
                <c:pt idx="1285">
                  <c:v>74.077090660314326</c:v>
                </c:pt>
                <c:pt idx="1286">
                  <c:v>76.579899614751966</c:v>
                </c:pt>
                <c:pt idx="1287">
                  <c:v>80.631663488916232</c:v>
                </c:pt>
                <c:pt idx="1288">
                  <c:v>85.088761356856594</c:v>
                </c:pt>
                <c:pt idx="1289">
                  <c:v>88.984086921228339</c:v>
                </c:pt>
                <c:pt idx="1290">
                  <c:v>93.461845857394678</c:v>
                </c:pt>
                <c:pt idx="1291">
                  <c:v>97.097201600799394</c:v>
                </c:pt>
                <c:pt idx="1292">
                  <c:v>98.174116020734729</c:v>
                </c:pt>
                <c:pt idx="1293">
                  <c:v>97.756700638401696</c:v>
                </c:pt>
                <c:pt idx="1294">
                  <c:v>98.052593133215723</c:v>
                </c:pt>
                <c:pt idx="1295">
                  <c:v>98.897465253754248</c:v>
                </c:pt>
                <c:pt idx="1296">
                  <c:v>97.622668311089868</c:v>
                </c:pt>
                <c:pt idx="1297">
                  <c:v>96.027742230597113</c:v>
                </c:pt>
                <c:pt idx="1298">
                  <c:v>96.164868287918523</c:v>
                </c:pt>
                <c:pt idx="1299">
                  <c:v>95.788210826443745</c:v>
                </c:pt>
                <c:pt idx="1300">
                  <c:v>95.814889341340674</c:v>
                </c:pt>
                <c:pt idx="1301">
                  <c:v>95.52414638027463</c:v>
                </c:pt>
                <c:pt idx="1302">
                  <c:v>92.561538337889019</c:v>
                </c:pt>
                <c:pt idx="1303">
                  <c:v>88.005866945586121</c:v>
                </c:pt>
                <c:pt idx="1304">
                  <c:v>83.836434822036196</c:v>
                </c:pt>
                <c:pt idx="1305">
                  <c:v>80.214972253464779</c:v>
                </c:pt>
                <c:pt idx="1306">
                  <c:v>75.340579075896173</c:v>
                </c:pt>
                <c:pt idx="1307">
                  <c:v>72.545823894664551</c:v>
                </c:pt>
                <c:pt idx="1308">
                  <c:v>71.208515615809674</c:v>
                </c:pt>
                <c:pt idx="1309">
                  <c:v>67.757551888238226</c:v>
                </c:pt>
                <c:pt idx="1310">
                  <c:v>66.71650915636738</c:v>
                </c:pt>
                <c:pt idx="1311">
                  <c:v>68.958188211440188</c:v>
                </c:pt>
                <c:pt idx="1312">
                  <c:v>70.189691154593305</c:v>
                </c:pt>
                <c:pt idx="1313">
                  <c:v>70.182840609914976</c:v>
                </c:pt>
                <c:pt idx="1314">
                  <c:v>70.048859916708452</c:v>
                </c:pt>
                <c:pt idx="1315">
                  <c:v>70.451168487932378</c:v>
                </c:pt>
                <c:pt idx="1316">
                  <c:v>71.163935343895744</c:v>
                </c:pt>
                <c:pt idx="1317">
                  <c:v>71.71670802016412</c:v>
                </c:pt>
                <c:pt idx="1318">
                  <c:v>72.125172402615377</c:v>
                </c:pt>
                <c:pt idx="1319">
                  <c:v>72.413125676436792</c:v>
                </c:pt>
                <c:pt idx="1320">
                  <c:v>74.075577655895486</c:v>
                </c:pt>
                <c:pt idx="1321">
                  <c:v>78.260573660164184</c:v>
                </c:pt>
                <c:pt idx="1322">
                  <c:v>81.886668953170243</c:v>
                </c:pt>
                <c:pt idx="1323">
                  <c:v>85.092391645498637</c:v>
                </c:pt>
                <c:pt idx="1324">
                  <c:v>89.414898182666107</c:v>
                </c:pt>
                <c:pt idx="1325">
                  <c:v>94.002587070330648</c:v>
                </c:pt>
                <c:pt idx="1326">
                  <c:v>97.353836278749924</c:v>
                </c:pt>
                <c:pt idx="1327">
                  <c:v>99.557601006757523</c:v>
                </c:pt>
                <c:pt idx="1328">
                  <c:v>100.12112226590119</c:v>
                </c:pt>
                <c:pt idx="1329">
                  <c:v>98.740455764200476</c:v>
                </c:pt>
                <c:pt idx="1330">
                  <c:v>97.353684256293931</c:v>
                </c:pt>
                <c:pt idx="1331">
                  <c:v>96.255823510012604</c:v>
                </c:pt>
                <c:pt idx="1332">
                  <c:v>96.80913281644834</c:v>
                </c:pt>
                <c:pt idx="1333">
                  <c:v>97.078168823309852</c:v>
                </c:pt>
                <c:pt idx="1334">
                  <c:v>96.80294676182605</c:v>
                </c:pt>
                <c:pt idx="1335">
                  <c:v>96.106709038518375</c:v>
                </c:pt>
                <c:pt idx="1336">
                  <c:v>93.532645588532759</c:v>
                </c:pt>
                <c:pt idx="1337">
                  <c:v>90.906545739055218</c:v>
                </c:pt>
                <c:pt idx="1338">
                  <c:v>88.437085944993512</c:v>
                </c:pt>
                <c:pt idx="1339">
                  <c:v>84.950480911966821</c:v>
                </c:pt>
                <c:pt idx="1340">
                  <c:v>79.097215572388819</c:v>
                </c:pt>
                <c:pt idx="1341">
                  <c:v>72.878221836515792</c:v>
                </c:pt>
                <c:pt idx="1342">
                  <c:v>70.636521797957826</c:v>
                </c:pt>
                <c:pt idx="1343">
                  <c:v>70.4378575238091</c:v>
                </c:pt>
                <c:pt idx="1344">
                  <c:v>69.47842591034761</c:v>
                </c:pt>
                <c:pt idx="1345">
                  <c:v>69.750798630479409</c:v>
                </c:pt>
                <c:pt idx="1346">
                  <c:v>71.00982803723231</c:v>
                </c:pt>
                <c:pt idx="1347">
                  <c:v>70.460806311950918</c:v>
                </c:pt>
                <c:pt idx="1348">
                  <c:v>69.7703997302837</c:v>
                </c:pt>
                <c:pt idx="1349">
                  <c:v>69.489090602277997</c:v>
                </c:pt>
                <c:pt idx="1350">
                  <c:v>69.199267933893864</c:v>
                </c:pt>
                <c:pt idx="1351">
                  <c:v>69.896416169823098</c:v>
                </c:pt>
                <c:pt idx="1352">
                  <c:v>71.030463583624567</c:v>
                </c:pt>
                <c:pt idx="1353">
                  <c:v>72.685579527212852</c:v>
                </c:pt>
                <c:pt idx="1354">
                  <c:v>74.506460172469218</c:v>
                </c:pt>
                <c:pt idx="1355">
                  <c:v>76.473096555329676</c:v>
                </c:pt>
                <c:pt idx="1356">
                  <c:v>78.96017540918379</c:v>
                </c:pt>
                <c:pt idx="1357">
                  <c:v>82.023895389474461</c:v>
                </c:pt>
                <c:pt idx="1358">
                  <c:v>85.930692472390618</c:v>
                </c:pt>
                <c:pt idx="1359">
                  <c:v>90.516106912723856</c:v>
                </c:pt>
                <c:pt idx="1360">
                  <c:v>94.40022340267123</c:v>
                </c:pt>
                <c:pt idx="1361">
                  <c:v>96.949259151358959</c:v>
                </c:pt>
                <c:pt idx="1362">
                  <c:v>97.514402858275858</c:v>
                </c:pt>
                <c:pt idx="1363">
                  <c:v>97.484819873952432</c:v>
                </c:pt>
                <c:pt idx="1364">
                  <c:v>96.786676388826692</c:v>
                </c:pt>
                <c:pt idx="1365">
                  <c:v>95.826659822063831</c:v>
                </c:pt>
                <c:pt idx="1366">
                  <c:v>96.503331459804457</c:v>
                </c:pt>
                <c:pt idx="1367">
                  <c:v>98.190201177492099</c:v>
                </c:pt>
                <c:pt idx="1368">
                  <c:v>98.900507456326579</c:v>
                </c:pt>
                <c:pt idx="1369">
                  <c:v>97.77216959481936</c:v>
                </c:pt>
                <c:pt idx="1370">
                  <c:v>96.661418335421473</c:v>
                </c:pt>
                <c:pt idx="1371">
                  <c:v>94.72608534691615</c:v>
                </c:pt>
                <c:pt idx="1372">
                  <c:v>91.642825479049492</c:v>
                </c:pt>
                <c:pt idx="1373">
                  <c:v>87.872586729607519</c:v>
                </c:pt>
                <c:pt idx="1374">
                  <c:v>81.745545729074522</c:v>
                </c:pt>
                <c:pt idx="1375">
                  <c:v>77.141576340002914</c:v>
                </c:pt>
                <c:pt idx="1376">
                  <c:v>74.351375480033695</c:v>
                </c:pt>
                <c:pt idx="1377">
                  <c:v>71.719666870873226</c:v>
                </c:pt>
                <c:pt idx="1378">
                  <c:v>70.127944837292588</c:v>
                </c:pt>
                <c:pt idx="1379">
                  <c:v>69.708859576540164</c:v>
                </c:pt>
                <c:pt idx="1380">
                  <c:v>68.935198585943795</c:v>
                </c:pt>
                <c:pt idx="1381">
                  <c:v>69.062429306028449</c:v>
                </c:pt>
                <c:pt idx="1382">
                  <c:v>70.736467557765849</c:v>
                </c:pt>
                <c:pt idx="1383">
                  <c:v>70.602250957603715</c:v>
                </c:pt>
                <c:pt idx="1384">
                  <c:v>68.789292970652568</c:v>
                </c:pt>
                <c:pt idx="1385">
                  <c:v>68.769363658261966</c:v>
                </c:pt>
                <c:pt idx="1386">
                  <c:v>71.028815754078764</c:v>
                </c:pt>
                <c:pt idx="1387">
                  <c:v>72.140281321011642</c:v>
                </c:pt>
                <c:pt idx="1388">
                  <c:v>72.409189548681226</c:v>
                </c:pt>
                <c:pt idx="1389">
                  <c:v>72.975363062415269</c:v>
                </c:pt>
                <c:pt idx="1390">
                  <c:v>74.91613012884126</c:v>
                </c:pt>
                <c:pt idx="1391">
                  <c:v>78.394768470938516</c:v>
                </c:pt>
                <c:pt idx="1392">
                  <c:v>82.721209457495164</c:v>
                </c:pt>
                <c:pt idx="1393">
                  <c:v>87.587613194142421</c:v>
                </c:pt>
                <c:pt idx="1394">
                  <c:v>92.060151460642885</c:v>
                </c:pt>
                <c:pt idx="1395">
                  <c:v>94.70246320132523</c:v>
                </c:pt>
                <c:pt idx="1396">
                  <c:v>96.621836415366374</c:v>
                </c:pt>
                <c:pt idx="1397">
                  <c:v>97.695182066721273</c:v>
                </c:pt>
                <c:pt idx="1398">
                  <c:v>98.677763956834283</c:v>
                </c:pt>
                <c:pt idx="1399">
                  <c:v>99.731746187776324</c:v>
                </c:pt>
                <c:pt idx="1400">
                  <c:v>98.89729455239565</c:v>
                </c:pt>
                <c:pt idx="1401">
                  <c:v>97.9024581883331</c:v>
                </c:pt>
                <c:pt idx="1402">
                  <c:v>95.532107433300837</c:v>
                </c:pt>
                <c:pt idx="1403">
                  <c:v>95.25484478925695</c:v>
                </c:pt>
                <c:pt idx="1404">
                  <c:v>96.793704010101152</c:v>
                </c:pt>
                <c:pt idx="1405">
                  <c:v>95.274159818069379</c:v>
                </c:pt>
                <c:pt idx="1406">
                  <c:v>93.738920728704372</c:v>
                </c:pt>
                <c:pt idx="1407">
                  <c:v>91.919035849437151</c:v>
                </c:pt>
                <c:pt idx="1408">
                  <c:v>87.597911907073112</c:v>
                </c:pt>
                <c:pt idx="1409">
                  <c:v>81.465685402740121</c:v>
                </c:pt>
                <c:pt idx="1410">
                  <c:v>77.004840045995593</c:v>
                </c:pt>
                <c:pt idx="1411">
                  <c:v>73.943763628329663</c:v>
                </c:pt>
                <c:pt idx="1412">
                  <c:v>71.026046412157584</c:v>
                </c:pt>
                <c:pt idx="1413">
                  <c:v>69.220643271869804</c:v>
                </c:pt>
                <c:pt idx="1414">
                  <c:v>69.347614123671391</c:v>
                </c:pt>
                <c:pt idx="1415">
                  <c:v>69.622558268513231</c:v>
                </c:pt>
                <c:pt idx="1416">
                  <c:v>69.346470977229714</c:v>
                </c:pt>
                <c:pt idx="1417">
                  <c:v>69.622333637745712</c:v>
                </c:pt>
                <c:pt idx="1418">
                  <c:v>69.767235675532675</c:v>
                </c:pt>
                <c:pt idx="1419">
                  <c:v>69.886987595089579</c:v>
                </c:pt>
                <c:pt idx="1420">
                  <c:v>70.437644480174598</c:v>
                </c:pt>
                <c:pt idx="1421">
                  <c:v>71.149228814550796</c:v>
                </c:pt>
                <c:pt idx="1422">
                  <c:v>71.715562875733895</c:v>
                </c:pt>
                <c:pt idx="1423">
                  <c:v>71.866722843327722</c:v>
                </c:pt>
                <c:pt idx="1424">
                  <c:v>73.508831985459992</c:v>
                </c:pt>
                <c:pt idx="1425">
                  <c:v>76.725718968120816</c:v>
                </c:pt>
                <c:pt idx="1426">
                  <c:v>78.823193846339123</c:v>
                </c:pt>
                <c:pt idx="1427">
                  <c:v>83</c:v>
                </c:pt>
                <c:pt idx="1428">
                  <c:v>88.845489109123264</c:v>
                </c:pt>
                <c:pt idx="1429">
                  <c:v>92.902397921444447</c:v>
                </c:pt>
                <c:pt idx="1430">
                  <c:v>95.14319930590986</c:v>
                </c:pt>
                <c:pt idx="1431">
                  <c:v>96.360819508133034</c:v>
                </c:pt>
                <c:pt idx="1432">
                  <c:v>97.209826052922352</c:v>
                </c:pt>
                <c:pt idx="1433">
                  <c:v>98.19052612874998</c:v>
                </c:pt>
                <c:pt idx="1434">
                  <c:v>98.189010514001055</c:v>
                </c:pt>
                <c:pt idx="1435">
                  <c:v>96.809892737585827</c:v>
                </c:pt>
                <c:pt idx="1436">
                  <c:v>96.599406177765303</c:v>
                </c:pt>
                <c:pt idx="1437">
                  <c:v>96.580489935574363</c:v>
                </c:pt>
                <c:pt idx="1438">
                  <c:v>96.503864402268121</c:v>
                </c:pt>
                <c:pt idx="1439">
                  <c:v>97.219642735658439</c:v>
                </c:pt>
                <c:pt idx="1440">
                  <c:v>96.941048741879342</c:v>
                </c:pt>
                <c:pt idx="1441">
                  <c:v>94.708515666169546</c:v>
                </c:pt>
                <c:pt idx="1442">
                  <c:v>91.365682964594967</c:v>
                </c:pt>
                <c:pt idx="1443">
                  <c:v>87.044200602390376</c:v>
                </c:pt>
                <c:pt idx="1444">
                  <c:v>81.325740450005497</c:v>
                </c:pt>
                <c:pt idx="1445">
                  <c:v>77.428708253527375</c:v>
                </c:pt>
                <c:pt idx="1446">
                  <c:v>72.97793684555171</c:v>
                </c:pt>
                <c:pt idx="1447">
                  <c:v>69.070517309650384</c:v>
                </c:pt>
                <c:pt idx="1448">
                  <c:v>69.616090359235415</c:v>
                </c:pt>
                <c:pt idx="1449">
                  <c:v>70.02774361129903</c:v>
                </c:pt>
                <c:pt idx="1450">
                  <c:v>69.896814364659946</c:v>
                </c:pt>
                <c:pt idx="1451">
                  <c:v>70.055428793096922</c:v>
                </c:pt>
                <c:pt idx="1452">
                  <c:v>69.636854788895789</c:v>
                </c:pt>
                <c:pt idx="1453">
                  <c:v>69.204024913017747</c:v>
                </c:pt>
                <c:pt idx="1454">
                  <c:v>69.637607174044646</c:v>
                </c:pt>
                <c:pt idx="1455">
                  <c:v>69.467809499686069</c:v>
                </c:pt>
                <c:pt idx="1456">
                  <c:v>70.450286576193037</c:v>
                </c:pt>
                <c:pt idx="1457">
                  <c:v>72.423751720901109</c:v>
                </c:pt>
                <c:pt idx="1458">
                  <c:v>72.258607464946238</c:v>
                </c:pt>
                <c:pt idx="1459">
                  <c:v>73.105317743681596</c:v>
                </c:pt>
                <c:pt idx="1460">
                  <c:v>75.74827635593698</c:v>
                </c:pt>
                <c:pt idx="1461">
                  <c:v>78.536801131923113</c:v>
                </c:pt>
                <c:pt idx="1462">
                  <c:v>83.278374581951041</c:v>
                </c:pt>
                <c:pt idx="1463">
                  <c:v>88.858062901787775</c:v>
                </c:pt>
                <c:pt idx="1464">
                  <c:v>91.785374554682647</c:v>
                </c:pt>
                <c:pt idx="1465">
                  <c:v>94.419121011767231</c:v>
                </c:pt>
                <c:pt idx="1466">
                  <c:v>97.78057676041513</c:v>
                </c:pt>
                <c:pt idx="1467">
                  <c:v>99.875943475074394</c:v>
                </c:pt>
                <c:pt idx="1468">
                  <c:v>100.29220039484767</c:v>
                </c:pt>
                <c:pt idx="1469">
                  <c:v>99.053643178882851</c:v>
                </c:pt>
                <c:pt idx="1470">
                  <c:v>97.092347150880116</c:v>
                </c:pt>
                <c:pt idx="1471">
                  <c:v>96.388324014734607</c:v>
                </c:pt>
                <c:pt idx="1472">
                  <c:v>97.251562915634864</c:v>
                </c:pt>
                <c:pt idx="1473">
                  <c:v>97.755050984901686</c:v>
                </c:pt>
                <c:pt idx="1474">
                  <c:v>96.882308289138294</c:v>
                </c:pt>
                <c:pt idx="1475">
                  <c:v>94.277373474661417</c:v>
                </c:pt>
                <c:pt idx="1476">
                  <c:v>92.065781660412625</c:v>
                </c:pt>
                <c:pt idx="1477">
                  <c:v>90.249438325368629</c:v>
                </c:pt>
                <c:pt idx="1478">
                  <c:v>86.478710016402459</c:v>
                </c:pt>
                <c:pt idx="1479">
                  <c:v>81.189802671085616</c:v>
                </c:pt>
                <c:pt idx="1480">
                  <c:v>77.008120668645844</c:v>
                </c:pt>
                <c:pt idx="1481">
                  <c:v>73.9506294185298</c:v>
                </c:pt>
                <c:pt idx="1482">
                  <c:v>70.867442183482396</c:v>
                </c:pt>
                <c:pt idx="1483">
                  <c:v>69.186575276675086</c:v>
                </c:pt>
                <c:pt idx="1484">
                  <c:v>68.651770418296934</c:v>
                </c:pt>
                <c:pt idx="1485">
                  <c:v>68.229002713823803</c:v>
                </c:pt>
                <c:pt idx="1486">
                  <c:v>69.061428816448256</c:v>
                </c:pt>
                <c:pt idx="1487">
                  <c:v>69.750791239260479</c:v>
                </c:pt>
                <c:pt idx="1488">
                  <c:v>70.310129556605375</c:v>
                </c:pt>
                <c:pt idx="1489">
                  <c:v>71.14469745442166</c:v>
                </c:pt>
                <c:pt idx="1490">
                  <c:v>71.452603677010273</c:v>
                </c:pt>
                <c:pt idx="1491">
                  <c:v>71.173246631637014</c:v>
                </c:pt>
                <c:pt idx="1492">
                  <c:v>71.847380232189735</c:v>
                </c:pt>
                <c:pt idx="1493">
                  <c:v>73.821873422508389</c:v>
                </c:pt>
                <c:pt idx="1494">
                  <c:v>74.215919598057354</c:v>
                </c:pt>
                <c:pt idx="1495">
                  <c:v>75.186839456572883</c:v>
                </c:pt>
                <c:pt idx="1496">
                  <c:v>78.406849764945903</c:v>
                </c:pt>
                <c:pt idx="1497">
                  <c:v>83.278683110828126</c:v>
                </c:pt>
                <c:pt idx="1498">
                  <c:v>88.566284569062873</c:v>
                </c:pt>
                <c:pt idx="1499">
                  <c:v>92.755024168424427</c:v>
                </c:pt>
                <c:pt idx="1500">
                  <c:v>96.105682972696272</c:v>
                </c:pt>
                <c:pt idx="1501">
                  <c:v>98.160906947703523</c:v>
                </c:pt>
                <c:pt idx="1502">
                  <c:v>98.599067203630753</c:v>
                </c:pt>
                <c:pt idx="1503">
                  <c:v>98.140421856600483</c:v>
                </c:pt>
                <c:pt idx="1504">
                  <c:v>97.686606182327338</c:v>
                </c:pt>
                <c:pt idx="1505">
                  <c:v>97.315733644519128</c:v>
                </c:pt>
                <c:pt idx="1506">
                  <c:v>96.37350026990849</c:v>
                </c:pt>
                <c:pt idx="1507">
                  <c:v>95.674511307057074</c:v>
                </c:pt>
                <c:pt idx="1508">
                  <c:v>95.832588078456297</c:v>
                </c:pt>
                <c:pt idx="1509">
                  <c:v>95.837083319786757</c:v>
                </c:pt>
                <c:pt idx="1510">
                  <c:v>95.269126924047342</c:v>
                </c:pt>
                <c:pt idx="1511">
                  <c:v>93.456912709457058</c:v>
                </c:pt>
                <c:pt idx="1512">
                  <c:v>90.945774134121407</c:v>
                </c:pt>
                <c:pt idx="1513">
                  <c:v>86.479570882616372</c:v>
                </c:pt>
                <c:pt idx="1514">
                  <c:v>80.911705662431018</c:v>
                </c:pt>
                <c:pt idx="1515">
                  <c:v>76.163056702467728</c:v>
                </c:pt>
                <c:pt idx="1516">
                  <c:v>71.703309365522017</c:v>
                </c:pt>
                <c:pt idx="1517">
                  <c:v>70.309031430160559</c:v>
                </c:pt>
                <c:pt idx="1518">
                  <c:v>69.746178434943474</c:v>
                </c:pt>
                <c:pt idx="1519">
                  <c:v>67.608767345293927</c:v>
                </c:pt>
                <c:pt idx="1520">
                  <c:v>68.580657228098119</c:v>
                </c:pt>
                <c:pt idx="1521">
                  <c:v>70.737635565316907</c:v>
                </c:pt>
                <c:pt idx="1522">
                  <c:v>70.326905196128862</c:v>
                </c:pt>
                <c:pt idx="1523">
                  <c:v>70.046596942537121</c:v>
                </c:pt>
                <c:pt idx="1524">
                  <c:v>69.617146390853492</c:v>
                </c:pt>
                <c:pt idx="1525">
                  <c:v>69.343048953341096</c:v>
                </c:pt>
                <c:pt idx="1526">
                  <c:v>69.465481396315482</c:v>
                </c:pt>
                <c:pt idx="1527">
                  <c:v>70.595326950595236</c:v>
                </c:pt>
                <c:pt idx="1528">
                  <c:v>73.109275096930617</c:v>
                </c:pt>
                <c:pt idx="1529">
                  <c:v>74.505019489016973</c:v>
                </c:pt>
                <c:pt idx="1530">
                  <c:v>76.730931583566615</c:v>
                </c:pt>
                <c:pt idx="1531">
                  <c:v>81.464855018814475</c:v>
                </c:pt>
                <c:pt idx="1532">
                  <c:v>86.483254705825004</c:v>
                </c:pt>
                <c:pt idx="1533">
                  <c:v>90.939690113895196</c:v>
                </c:pt>
                <c:pt idx="1534">
                  <c:v>93.873830801798249</c:v>
                </c:pt>
                <c:pt idx="1535">
                  <c:v>95.137894856531048</c:v>
                </c:pt>
                <c:pt idx="1536">
                  <c:v>96.513978538966597</c:v>
                </c:pt>
                <c:pt idx="1537">
                  <c:v>98.323233511522332</c:v>
                </c:pt>
                <c:pt idx="1538">
                  <c:v>98.338553600887749</c:v>
                </c:pt>
                <c:pt idx="1539">
                  <c:v>98.045157413094202</c:v>
                </c:pt>
                <c:pt idx="1540">
                  <c:v>97.637896091014298</c:v>
                </c:pt>
                <c:pt idx="1541">
                  <c:v>96.662161104344108</c:v>
                </c:pt>
                <c:pt idx="1542">
                  <c:v>96.373215232982503</c:v>
                </c:pt>
                <c:pt idx="1543">
                  <c:v>95.962046431164666</c:v>
                </c:pt>
                <c:pt idx="1544">
                  <c:v>95.5279250930312</c:v>
                </c:pt>
                <c:pt idx="1545">
                  <c:v>95.387530961867839</c:v>
                </c:pt>
                <c:pt idx="1546">
                  <c:v>93.851144280988095</c:v>
                </c:pt>
                <c:pt idx="1547">
                  <c:v>90.20446471762294</c:v>
                </c:pt>
                <c:pt idx="1548">
                  <c:v>85.357822767039579</c:v>
                </c:pt>
                <c:pt idx="1549">
                  <c:v>80.213816073132563</c:v>
                </c:pt>
                <c:pt idx="1550">
                  <c:v>75.643635276712274</c:v>
                </c:pt>
                <c:pt idx="1551">
                  <c:v>72.608945838638675</c:v>
                </c:pt>
                <c:pt idx="1552">
                  <c:v>70.753551922225668</c:v>
                </c:pt>
                <c:pt idx="1553">
                  <c:v>69.180222600320761</c:v>
                </c:pt>
                <c:pt idx="1554">
                  <c:v>69.058849222131443</c:v>
                </c:pt>
                <c:pt idx="1555">
                  <c:v>68.655524095968474</c:v>
                </c:pt>
                <c:pt idx="1556">
                  <c:v>68.099844272485143</c:v>
                </c:pt>
                <c:pt idx="1557">
                  <c:v>68.531635531048281</c:v>
                </c:pt>
                <c:pt idx="1558">
                  <c:v>68.943767135817282</c:v>
                </c:pt>
                <c:pt idx="1559">
                  <c:v>69.756667425486384</c:v>
                </c:pt>
                <c:pt idx="1560">
                  <c:v>71.156504134424978</c:v>
                </c:pt>
                <c:pt idx="1561">
                  <c:v>72.12184868324205</c:v>
                </c:pt>
                <c:pt idx="1562">
                  <c:v>72.267799824397599</c:v>
                </c:pt>
                <c:pt idx="1563">
                  <c:v>73.386695186137402</c:v>
                </c:pt>
                <c:pt idx="1564">
                  <c:v>75.886916689685052</c:v>
                </c:pt>
                <c:pt idx="1565">
                  <c:v>78.398394778823672</c:v>
                </c:pt>
                <c:pt idx="1566">
                  <c:v>81.328712455395589</c:v>
                </c:pt>
                <c:pt idx="1567">
                  <c:v>85.228506766059809</c:v>
                </c:pt>
                <c:pt idx="1568">
                  <c:v>90.384722736404072</c:v>
                </c:pt>
                <c:pt idx="1569">
                  <c:v>94.694973375139952</c:v>
                </c:pt>
                <c:pt idx="1570">
                  <c:v>97.210084395363509</c:v>
                </c:pt>
                <c:pt idx="1571">
                  <c:v>98.47139349795907</c:v>
                </c:pt>
                <c:pt idx="1572">
                  <c:v>98.459602491836975</c:v>
                </c:pt>
                <c:pt idx="1573">
                  <c:v>98.01329928094691</c:v>
                </c:pt>
                <c:pt idx="1574">
                  <c:v>97.208598807189347</c:v>
                </c:pt>
                <c:pt idx="1575">
                  <c:v>96.248187003040613</c:v>
                </c:pt>
                <c:pt idx="1576">
                  <c:v>96.380847421610781</c:v>
                </c:pt>
                <c:pt idx="1577">
                  <c:v>96.657123287242158</c:v>
                </c:pt>
                <c:pt idx="1578">
                  <c:v>95.539403333391292</c:v>
                </c:pt>
                <c:pt idx="1579">
                  <c:v>95.130230150900303</c:v>
                </c:pt>
                <c:pt idx="1580">
                  <c:v>94.71630392734086</c:v>
                </c:pt>
                <c:pt idx="1581">
                  <c:v>92.340154341170091</c:v>
                </c:pt>
                <c:pt idx="1582">
                  <c:v>87.880569330962302</c:v>
                </c:pt>
                <c:pt idx="1583">
                  <c:v>82.581998486137906</c:v>
                </c:pt>
                <c:pt idx="1584">
                  <c:v>77.712301545197988</c:v>
                </c:pt>
                <c:pt idx="1585">
                  <c:v>73.947266224118522</c:v>
                </c:pt>
                <c:pt idx="1586">
                  <c:v>71.230507314290222</c:v>
                </c:pt>
                <c:pt idx="1587">
                  <c:v>69.711464718419819</c:v>
                </c:pt>
                <c:pt idx="1588">
                  <c:v>70.02848273208609</c:v>
                </c:pt>
                <c:pt idx="1589">
                  <c:v>70.02547234604846</c:v>
                </c:pt>
                <c:pt idx="1590">
                  <c:v>69.414009762226613</c:v>
                </c:pt>
                <c:pt idx="1591">
                  <c:v>69.280699792403112</c:v>
                </c:pt>
                <c:pt idx="1592">
                  <c:v>69.354277081277388</c:v>
                </c:pt>
                <c:pt idx="1593">
                  <c:v>70.057457235680928</c:v>
                </c:pt>
                <c:pt idx="1594">
                  <c:v>70.323304627815403</c:v>
                </c:pt>
                <c:pt idx="1595">
                  <c:v>70.589428452043776</c:v>
                </c:pt>
                <c:pt idx="1596">
                  <c:v>72.534963060512354</c:v>
                </c:pt>
                <c:pt idx="1597">
                  <c:v>73.661709846502063</c:v>
                </c:pt>
                <c:pt idx="1598">
                  <c:v>74.094330107858056</c:v>
                </c:pt>
                <c:pt idx="1599">
                  <c:v>75.750646063817271</c:v>
                </c:pt>
                <c:pt idx="1600">
                  <c:v>78.538545330157262</c:v>
                </c:pt>
                <c:pt idx="1601">
                  <c:v>81.74780605185326</c:v>
                </c:pt>
                <c:pt idx="1602">
                  <c:v>84.950200922932694</c:v>
                </c:pt>
                <c:pt idx="1603">
                  <c:v>90.526789096860625</c:v>
                </c:pt>
                <c:pt idx="1604">
                  <c:v>94.853770768154803</c:v>
                </c:pt>
                <c:pt idx="1605">
                  <c:v>97.356093991159355</c:v>
                </c:pt>
                <c:pt idx="1606">
                  <c:v>99.583138974995961</c:v>
                </c:pt>
                <c:pt idx="1607">
                  <c:v>99.17888603766967</c:v>
                </c:pt>
                <c:pt idx="1608">
                  <c:v>98.892987219390264</c:v>
                </c:pt>
                <c:pt idx="1609">
                  <c:v>98.063399127145715</c:v>
                </c:pt>
                <c:pt idx="1610">
                  <c:v>96.942582354477864</c:v>
                </c:pt>
                <c:pt idx="1611">
                  <c:v>96.653468151578068</c:v>
                </c:pt>
                <c:pt idx="1612">
                  <c:v>95.814603745289645</c:v>
                </c:pt>
                <c:pt idx="1613">
                  <c:v>95.11570413896122</c:v>
                </c:pt>
                <c:pt idx="1614">
                  <c:v>94.835131054932418</c:v>
                </c:pt>
                <c:pt idx="1615">
                  <c:v>93.810978631962428</c:v>
                </c:pt>
                <c:pt idx="1616">
                  <c:v>91.044286292542665</c:v>
                </c:pt>
                <c:pt idx="1617">
                  <c:v>86.486815270550679</c:v>
                </c:pt>
                <c:pt idx="1618">
                  <c:v>82.024767288577266</c:v>
                </c:pt>
                <c:pt idx="1619">
                  <c:v>78.682420886109526</c:v>
                </c:pt>
                <c:pt idx="1620">
                  <c:v>74.630077317160186</c:v>
                </c:pt>
                <c:pt idx="1621">
                  <c:v>71.578279216081995</c:v>
                </c:pt>
                <c:pt idx="1622">
                  <c:v>70.610197030581602</c:v>
                </c:pt>
                <c:pt idx="1623">
                  <c:v>68.648215752742203</c:v>
                </c:pt>
                <c:pt idx="1624">
                  <c:v>67.553046577573539</c:v>
                </c:pt>
                <c:pt idx="1625">
                  <c:v>69.494138804330134</c:v>
                </c:pt>
                <c:pt idx="1626">
                  <c:v>69.829645414544885</c:v>
                </c:pt>
                <c:pt idx="1627">
                  <c:v>69.685406956374678</c:v>
                </c:pt>
                <c:pt idx="1628">
                  <c:v>70.326845188710394</c:v>
                </c:pt>
                <c:pt idx="1629">
                  <c:v>69.496725873651641</c:v>
                </c:pt>
                <c:pt idx="1630">
                  <c:v>69.752029153344097</c:v>
                </c:pt>
                <c:pt idx="1631">
                  <c:v>71.865875271637591</c:v>
                </c:pt>
                <c:pt idx="1632">
                  <c:v>73.944813934734071</c:v>
                </c:pt>
                <c:pt idx="1633">
                  <c:v>74.364775023141988</c:v>
                </c:pt>
                <c:pt idx="1634">
                  <c:v>75.208216491364908</c:v>
                </c:pt>
                <c:pt idx="1635">
                  <c:v>78.112817125805492</c:v>
                </c:pt>
                <c:pt idx="1636">
                  <c:v>81.745848147711897</c:v>
                </c:pt>
                <c:pt idx="1637">
                  <c:v>86.897000603895449</c:v>
                </c:pt>
                <c:pt idx="1638">
                  <c:v>93.187836490807769</c:v>
                </c:pt>
                <c:pt idx="1639">
                  <c:v>96.814959088882802</c:v>
                </c:pt>
                <c:pt idx="1640">
                  <c:v>97.916545760162577</c:v>
                </c:pt>
                <c:pt idx="1641">
                  <c:v>98.870690072222928</c:v>
                </c:pt>
                <c:pt idx="1642">
                  <c:v>98.367592820261649</c:v>
                </c:pt>
                <c:pt idx="1643">
                  <c:v>98.266443503645505</c:v>
                </c:pt>
                <c:pt idx="1644">
                  <c:v>97.382632482546128</c:v>
                </c:pt>
                <c:pt idx="1645">
                  <c:v>96.229509074502914</c:v>
                </c:pt>
                <c:pt idx="1646">
                  <c:v>96.788621545932742</c:v>
                </c:pt>
                <c:pt idx="1647">
                  <c:v>94.985986709074652</c:v>
                </c:pt>
                <c:pt idx="1648">
                  <c:v>92.878502076816559</c:v>
                </c:pt>
                <c:pt idx="1649">
                  <c:v>93.71747883698022</c:v>
                </c:pt>
                <c:pt idx="1650">
                  <c:v>95.547217619639611</c:v>
                </c:pt>
                <c:pt idx="1651">
                  <c:v>94.308828683881956</c:v>
                </c:pt>
                <c:pt idx="1652">
                  <c:v>88.576747972398721</c:v>
                </c:pt>
                <c:pt idx="1653">
                  <c:v>81.7451126494947</c:v>
                </c:pt>
                <c:pt idx="1654">
                  <c:v>76.159486570606774</c:v>
                </c:pt>
                <c:pt idx="1655">
                  <c:v>72.26669428053539</c:v>
                </c:pt>
                <c:pt idx="1656">
                  <c:v>69.917438949497068</c:v>
                </c:pt>
                <c:pt idx="1657">
                  <c:v>69.339586178671382</c:v>
                </c:pt>
                <c:pt idx="1658">
                  <c:v>70.169313460645881</c:v>
                </c:pt>
                <c:pt idx="1659">
                  <c:v>70.042899080276101</c:v>
                </c:pt>
                <c:pt idx="1660">
                  <c:v>70.043648207742407</c:v>
                </c:pt>
                <c:pt idx="1661">
                  <c:v>70.344198037989571</c:v>
                </c:pt>
                <c:pt idx="1662">
                  <c:v>70.87782097561886</c:v>
                </c:pt>
                <c:pt idx="1663">
                  <c:v>71.276623125950536</c:v>
                </c:pt>
                <c:pt idx="1664">
                  <c:v>69.887634209075088</c:v>
                </c:pt>
                <c:pt idx="1665">
                  <c:v>69.354343583009296</c:v>
                </c:pt>
                <c:pt idx="1666">
                  <c:v>70.89585089246593</c:v>
                </c:pt>
                <c:pt idx="1667">
                  <c:v>72.13946555310018</c:v>
                </c:pt>
                <c:pt idx="1668">
                  <c:v>73.797055197101074</c:v>
                </c:pt>
                <c:pt idx="1669">
                  <c:v>76.589425562359779</c:v>
                </c:pt>
                <c:pt idx="1670">
                  <c:v>79.936204963431507</c:v>
                </c:pt>
                <c:pt idx="1671">
                  <c:v>82.860695402976205</c:v>
                </c:pt>
                <c:pt idx="1672">
                  <c:v>86.481856567704327</c:v>
                </c:pt>
                <c:pt idx="1673">
                  <c:v>92.49815983629135</c:v>
                </c:pt>
                <c:pt idx="1674">
                  <c:v>97.635245769680751</c:v>
                </c:pt>
                <c:pt idx="1675">
                  <c:v>98.305750098984078</c:v>
                </c:pt>
                <c:pt idx="1676">
                  <c:v>96.780219830697561</c:v>
                </c:pt>
                <c:pt idx="1677">
                  <c:v>98.038566612947633</c:v>
                </c:pt>
                <c:pt idx="1678">
                  <c:v>99.143156397612259</c:v>
                </c:pt>
                <c:pt idx="1679">
                  <c:v>97.978880818244647</c:v>
                </c:pt>
                <c:pt idx="1680">
                  <c:v>97.14587027266117</c:v>
                </c:pt>
                <c:pt idx="1681">
                  <c:v>96.636024316928825</c:v>
                </c:pt>
                <c:pt idx="1682">
                  <c:v>95.542767352570678</c:v>
                </c:pt>
                <c:pt idx="1683">
                  <c:v>95.120228487202723</c:v>
                </c:pt>
                <c:pt idx="1684">
                  <c:v>95.685860047640048</c:v>
                </c:pt>
                <c:pt idx="1685">
                  <c:v>94.576183912369444</c:v>
                </c:pt>
                <c:pt idx="1686">
                  <c:v>91.362186360522188</c:v>
                </c:pt>
                <c:pt idx="1687">
                  <c:v>86.33938085930852</c:v>
                </c:pt>
                <c:pt idx="1688">
                  <c:v>80.085660150365044</c:v>
                </c:pt>
                <c:pt idx="1689">
                  <c:v>75.498361621340109</c:v>
                </c:pt>
                <c:pt idx="1690">
                  <c:v>73.256564152729936</c:v>
                </c:pt>
                <c:pt idx="1691">
                  <c:v>70.896090861680364</c:v>
                </c:pt>
                <c:pt idx="1692">
                  <c:v>68.799442321824543</c:v>
                </c:pt>
                <c:pt idx="1693">
                  <c:v>68.237728966652497</c:v>
                </c:pt>
                <c:pt idx="1694">
                  <c:v>70.189392371297401</c:v>
                </c:pt>
                <c:pt idx="1695">
                  <c:v>71.56692067158032</c:v>
                </c:pt>
                <c:pt idx="1696">
                  <c:v>69.327708231619198</c:v>
                </c:pt>
                <c:pt idx="1697">
                  <c:v>68.798690026613642</c:v>
                </c:pt>
                <c:pt idx="1698">
                  <c:v>70.596281253626543</c:v>
                </c:pt>
                <c:pt idx="1699">
                  <c:v>71.002841373569211</c:v>
                </c:pt>
                <c:pt idx="1700">
                  <c:v>70.319205488302813</c:v>
                </c:pt>
                <c:pt idx="1701">
                  <c:v>70.297029919961972</c:v>
                </c:pt>
                <c:pt idx="1702">
                  <c:v>71.567422787581279</c:v>
                </c:pt>
                <c:pt idx="1703">
                  <c:v>73.248502291844872</c:v>
                </c:pt>
                <c:pt idx="1704">
                  <c:v>76.449635747485928</c:v>
                </c:pt>
                <c:pt idx="1705">
                  <c:v>80.077625570776576</c:v>
                </c:pt>
                <c:pt idx="1706">
                  <c:v>84.391988383022237</c:v>
                </c:pt>
                <c:pt idx="1707">
                  <c:v>89.970756630323024</c:v>
                </c:pt>
                <c:pt idx="1708">
                  <c:v>93.454785249300869</c:v>
                </c:pt>
                <c:pt idx="1709">
                  <c:v>96.23723656941246</c:v>
                </c:pt>
                <c:pt idx="1710">
                  <c:v>98.758840099164658</c:v>
                </c:pt>
                <c:pt idx="1711">
                  <c:v>99.668687745055593</c:v>
                </c:pt>
                <c:pt idx="1712">
                  <c:v>99.18961946506839</c:v>
                </c:pt>
                <c:pt idx="1713">
                  <c:v>97.31089232581941</c:v>
                </c:pt>
                <c:pt idx="1714">
                  <c:v>96.513169001125192</c:v>
                </c:pt>
                <c:pt idx="1715">
                  <c:v>97.071263846088868</c:v>
                </c:pt>
                <c:pt idx="1716">
                  <c:v>96.800555075053069</c:v>
                </c:pt>
                <c:pt idx="1717">
                  <c:v>96.375877913902826</c:v>
                </c:pt>
                <c:pt idx="1718">
                  <c:v>95.683425327653339</c:v>
                </c:pt>
                <c:pt idx="1719">
                  <c:v>94.983623403208455</c:v>
                </c:pt>
                <c:pt idx="1720">
                  <c:v>94.714965680384296</c:v>
                </c:pt>
                <c:pt idx="1721">
                  <c:v>91.512998301726711</c:v>
                </c:pt>
                <c:pt idx="1722">
                  <c:v>84.533591473956434</c:v>
                </c:pt>
                <c:pt idx="1723">
                  <c:v>78.960734438764135</c:v>
                </c:pt>
                <c:pt idx="1724">
                  <c:v>75.756399094550346</c:v>
                </c:pt>
                <c:pt idx="1725">
                  <c:v>71.604013152358661</c:v>
                </c:pt>
                <c:pt idx="1726">
                  <c:v>68.991843369390196</c:v>
                </c:pt>
                <c:pt idx="1727">
                  <c:v>68.39958418015793</c:v>
                </c:pt>
                <c:pt idx="1728">
                  <c:v>69.614461206268288</c:v>
                </c:pt>
                <c:pt idx="1729">
                  <c:v>71.421852456177831</c:v>
                </c:pt>
                <c:pt idx="1730">
                  <c:v>71.853979397556088</c:v>
                </c:pt>
                <c:pt idx="1731">
                  <c:v>70.74465088827624</c:v>
                </c:pt>
                <c:pt idx="1732">
                  <c:v>68.923632360677232</c:v>
                </c:pt>
                <c:pt idx="1733">
                  <c:v>68.50145281716334</c:v>
                </c:pt>
                <c:pt idx="1734">
                  <c:v>69.082534882561873</c:v>
                </c:pt>
                <c:pt idx="1735">
                  <c:v>70.591282499506619</c:v>
                </c:pt>
                <c:pt idx="1736">
                  <c:v>72.384646833135307</c:v>
                </c:pt>
                <c:pt idx="1737">
                  <c:v>73.66477593546783</c:v>
                </c:pt>
                <c:pt idx="1738">
                  <c:v>75.33646112544541</c:v>
                </c:pt>
                <c:pt idx="1739">
                  <c:v>78.124628427037962</c:v>
                </c:pt>
                <c:pt idx="1740">
                  <c:v>81.607137778170554</c:v>
                </c:pt>
                <c:pt idx="1741">
                  <c:v>85.648604115930809</c:v>
                </c:pt>
                <c:pt idx="1742">
                  <c:v>90.103687865626938</c:v>
                </c:pt>
                <c:pt idx="1743">
                  <c:v>93.867550268167378</c:v>
                </c:pt>
                <c:pt idx="1744">
                  <c:v>96.650656304054294</c:v>
                </c:pt>
                <c:pt idx="1745">
                  <c:v>98.455837554968781</c:v>
                </c:pt>
                <c:pt idx="1746">
                  <c:v>98.043937700546664</c:v>
                </c:pt>
                <c:pt idx="1747">
                  <c:v>97.506886516678122</c:v>
                </c:pt>
                <c:pt idx="1748">
                  <c:v>97.508040034937409</c:v>
                </c:pt>
                <c:pt idx="1749">
                  <c:v>96.937528929078752</c:v>
                </c:pt>
                <c:pt idx="1750">
                  <c:v>96.798565200102516</c:v>
                </c:pt>
                <c:pt idx="1751">
                  <c:v>96.516479305503466</c:v>
                </c:pt>
                <c:pt idx="1752">
                  <c:v>96.939025822392693</c:v>
                </c:pt>
                <c:pt idx="1753">
                  <c:v>96.796797010860416</c:v>
                </c:pt>
                <c:pt idx="1754">
                  <c:v>94.419273672919815</c:v>
                </c:pt>
                <c:pt idx="1755">
                  <c:v>91.355867483183999</c:v>
                </c:pt>
                <c:pt idx="1756">
                  <c:v>88.279847184549126</c:v>
                </c:pt>
                <c:pt idx="1757">
                  <c:v>84.941956043547748</c:v>
                </c:pt>
                <c:pt idx="1758">
                  <c:v>78.547649851322447</c:v>
                </c:pt>
                <c:pt idx="1759">
                  <c:v>73.103288217336882</c:v>
                </c:pt>
                <c:pt idx="1760">
                  <c:v>71.841673670840692</c:v>
                </c:pt>
                <c:pt idx="1761">
                  <c:v>70.445549429836746</c:v>
                </c:pt>
                <c:pt idx="1762">
                  <c:v>68.925761597452109</c:v>
                </c:pt>
                <c:pt idx="1763">
                  <c:v>68.217995862851694</c:v>
                </c:pt>
                <c:pt idx="1764">
                  <c:v>68.774819436088336</c:v>
                </c:pt>
                <c:pt idx="1765">
                  <c:v>70.59680674912201</c:v>
                </c:pt>
                <c:pt idx="1766">
                  <c:v>70.731188670755174</c:v>
                </c:pt>
                <c:pt idx="1767">
                  <c:v>69.622092221163655</c:v>
                </c:pt>
                <c:pt idx="1768">
                  <c:v>69.225659592639317</c:v>
                </c:pt>
                <c:pt idx="1769">
                  <c:v>69.89326811758103</c:v>
                </c:pt>
                <c:pt idx="1770">
                  <c:v>70.049816640023721</c:v>
                </c:pt>
                <c:pt idx="1771">
                  <c:v>71.450861930959235</c:v>
                </c:pt>
                <c:pt idx="1772">
                  <c:v>74.616388869890542</c:v>
                </c:pt>
                <c:pt idx="1773">
                  <c:v>76.591515835678194</c:v>
                </c:pt>
                <c:pt idx="1774">
                  <c:v>78.822365301570272</c:v>
                </c:pt>
                <c:pt idx="1775">
                  <c:v>82.58170307918121</c:v>
                </c:pt>
                <c:pt idx="1776">
                  <c:v>88.288480339867277</c:v>
                </c:pt>
                <c:pt idx="1777">
                  <c:v>93.456296028614716</c:v>
                </c:pt>
                <c:pt idx="1778">
                  <c:v>96.119147891804417</c:v>
                </c:pt>
                <c:pt idx="1779">
                  <c:v>97.786843810264941</c:v>
                </c:pt>
                <c:pt idx="1780">
                  <c:v>98.198845166646421</c:v>
                </c:pt>
                <c:pt idx="1781">
                  <c:v>97.348691308803197</c:v>
                </c:pt>
                <c:pt idx="1782">
                  <c:v>97.05811108120875</c:v>
                </c:pt>
                <c:pt idx="1783">
                  <c:v>95.827283967625078</c:v>
                </c:pt>
                <c:pt idx="1784">
                  <c:v>95.821927949684749</c:v>
                </c:pt>
                <c:pt idx="1785">
                  <c:v>96.514032197806799</c:v>
                </c:pt>
                <c:pt idx="1786">
                  <c:v>95.541624257396165</c:v>
                </c:pt>
                <c:pt idx="1787">
                  <c:v>95.099323766014237</c:v>
                </c:pt>
                <c:pt idx="1788">
                  <c:v>94.976797600685956</c:v>
                </c:pt>
                <c:pt idx="1789">
                  <c:v>93.585553838962909</c:v>
                </c:pt>
                <c:pt idx="1790">
                  <c:v>91.352090155801235</c:v>
                </c:pt>
                <c:pt idx="1791">
                  <c:v>89.266232152204353</c:v>
                </c:pt>
                <c:pt idx="1792">
                  <c:v>84.393870038345526</c:v>
                </c:pt>
                <c:pt idx="1793">
                  <c:v>78.116131077183184</c:v>
                </c:pt>
                <c:pt idx="1794">
                  <c:v>74.227455168989991</c:v>
                </c:pt>
                <c:pt idx="1795">
                  <c:v>71.921281829845981</c:v>
                </c:pt>
                <c:pt idx="1796">
                  <c:v>69.561646162322987</c:v>
                </c:pt>
                <c:pt idx="1797">
                  <c:v>69.22235668954707</c:v>
                </c:pt>
                <c:pt idx="1798">
                  <c:v>68.919516233613692</c:v>
                </c:pt>
                <c:pt idx="1799">
                  <c:v>67.787761712428548</c:v>
                </c:pt>
                <c:pt idx="1800">
                  <c:v>69.740801867452461</c:v>
                </c:pt>
                <c:pt idx="1801">
                  <c:v>70.871124423442353</c:v>
                </c:pt>
                <c:pt idx="1802">
                  <c:v>69.760581988092198</c:v>
                </c:pt>
                <c:pt idx="1803">
                  <c:v>69.615023896714405</c:v>
                </c:pt>
                <c:pt idx="1804">
                  <c:v>70.595892289140664</c:v>
                </c:pt>
                <c:pt idx="1805">
                  <c:v>72.266265615322013</c:v>
                </c:pt>
                <c:pt idx="1806">
                  <c:v>73.657245358515468</c:v>
                </c:pt>
                <c:pt idx="1807">
                  <c:v>75.057727225286172</c:v>
                </c:pt>
                <c:pt idx="1808">
                  <c:v>76.445032764376208</c:v>
                </c:pt>
                <c:pt idx="1809">
                  <c:v>78.819646740641531</c:v>
                </c:pt>
                <c:pt idx="1810">
                  <c:v>82.44385810095055</c:v>
                </c:pt>
                <c:pt idx="1811">
                  <c:v>87.731021593843707</c:v>
                </c:pt>
                <c:pt idx="1812">
                  <c:v>93.025482827949006</c:v>
                </c:pt>
                <c:pt idx="1813">
                  <c:v>95.819193565433892</c:v>
                </c:pt>
                <c:pt idx="1814">
                  <c:v>97.507340819075353</c:v>
                </c:pt>
                <c:pt idx="1815">
                  <c:v>97.909853908514009</c:v>
                </c:pt>
                <c:pt idx="1816">
                  <c:v>98.319665360014199</c:v>
                </c:pt>
                <c:pt idx="1817">
                  <c:v>98.057732811546416</c:v>
                </c:pt>
                <c:pt idx="1818">
                  <c:v>96.529466899949895</c:v>
                </c:pt>
                <c:pt idx="1819">
                  <c:v>96.394526787065672</c:v>
                </c:pt>
                <c:pt idx="1820">
                  <c:v>97.093528000770704</c:v>
                </c:pt>
                <c:pt idx="1821">
                  <c:v>96.12076667710383</c:v>
                </c:pt>
                <c:pt idx="1822">
                  <c:v>95.54360820234875</c:v>
                </c:pt>
                <c:pt idx="1823">
                  <c:v>94.982845302930286</c:v>
                </c:pt>
                <c:pt idx="1824">
                  <c:v>92.207913643722648</c:v>
                </c:pt>
                <c:pt idx="1825">
                  <c:v>89.69052675771691</c:v>
                </c:pt>
                <c:pt idx="1826">
                  <c:v>86.622232370664605</c:v>
                </c:pt>
                <c:pt idx="1827">
                  <c:v>81.605850423225689</c:v>
                </c:pt>
                <c:pt idx="1828">
                  <c:v>76.868837432643105</c:v>
                </c:pt>
                <c:pt idx="1829">
                  <c:v>73.537229323010138</c:v>
                </c:pt>
                <c:pt idx="1830">
                  <c:v>71.018512790933585</c:v>
                </c:pt>
                <c:pt idx="1831">
                  <c:v>68.783566932326011</c:v>
                </c:pt>
                <c:pt idx="1832">
                  <c:v>68.202820816979894</c:v>
                </c:pt>
                <c:pt idx="1833">
                  <c:v>68.34052596936472</c:v>
                </c:pt>
                <c:pt idx="1834">
                  <c:v>68.363244542126552</c:v>
                </c:pt>
                <c:pt idx="1835">
                  <c:v>69.633279569411954</c:v>
                </c:pt>
                <c:pt idx="1836">
                  <c:v>70.066454157847559</c:v>
                </c:pt>
                <c:pt idx="1837">
                  <c:v>70.049121429109547</c:v>
                </c:pt>
                <c:pt idx="1838">
                  <c:v>71.155657512894294</c:v>
                </c:pt>
                <c:pt idx="1839">
                  <c:v>71.561771039575291</c:v>
                </c:pt>
                <c:pt idx="1840">
                  <c:v>71.451333571820385</c:v>
                </c:pt>
                <c:pt idx="1841">
                  <c:v>72.680976943747112</c:v>
                </c:pt>
                <c:pt idx="1842">
                  <c:v>75.601533311281599</c:v>
                </c:pt>
                <c:pt idx="1843">
                  <c:v>77.993766195948723</c:v>
                </c:pt>
                <c:pt idx="1844">
                  <c:v>80.218771374176455</c:v>
                </c:pt>
                <c:pt idx="1845">
                  <c:v>83.696697875015772</c:v>
                </c:pt>
                <c:pt idx="1846">
                  <c:v>88.719596768427053</c:v>
                </c:pt>
                <c:pt idx="1847">
                  <c:v>93.457792662547888</c:v>
                </c:pt>
                <c:pt idx="1848">
                  <c:v>96.097065978560067</c:v>
                </c:pt>
                <c:pt idx="1849">
                  <c:v>97.74915889790708</c:v>
                </c:pt>
                <c:pt idx="1850">
                  <c:v>97.060525131378469</c:v>
                </c:pt>
                <c:pt idx="1851">
                  <c:v>96.942979904817719</c:v>
                </c:pt>
                <c:pt idx="1852">
                  <c:v>97.220626042149064</c:v>
                </c:pt>
                <c:pt idx="1853">
                  <c:v>96.520367876665489</c:v>
                </c:pt>
                <c:pt idx="1854">
                  <c:v>97.076230313050743</c:v>
                </c:pt>
                <c:pt idx="1855">
                  <c:v>97.184067759795255</c:v>
                </c:pt>
                <c:pt idx="1856">
                  <c:v>96.785630109827437</c:v>
                </c:pt>
                <c:pt idx="1857">
                  <c:v>95.962053657606887</c:v>
                </c:pt>
                <c:pt idx="1858">
                  <c:v>94.713905430707698</c:v>
                </c:pt>
                <c:pt idx="1859">
                  <c:v>93.177137965742887</c:v>
                </c:pt>
                <c:pt idx="1860">
                  <c:v>90.511268989948618</c:v>
                </c:pt>
                <c:pt idx="1861">
                  <c:v>86.480934711727471</c:v>
                </c:pt>
                <c:pt idx="1862">
                  <c:v>80.632063641214799</c:v>
                </c:pt>
                <c:pt idx="1863">
                  <c:v>76.174109452875555</c:v>
                </c:pt>
                <c:pt idx="1864">
                  <c:v>73.244378323008561</c:v>
                </c:pt>
                <c:pt idx="1865">
                  <c:v>70.050648811229607</c:v>
                </c:pt>
                <c:pt idx="1866">
                  <c:v>69.347682592251985</c:v>
                </c:pt>
                <c:pt idx="1867">
                  <c:v>69.053704672971577</c:v>
                </c:pt>
                <c:pt idx="1868">
                  <c:v>68.936015274884824</c:v>
                </c:pt>
                <c:pt idx="1869">
                  <c:v>69.203282782531801</c:v>
                </c:pt>
                <c:pt idx="1870">
                  <c:v>69.906879919235323</c:v>
                </c:pt>
                <c:pt idx="1871">
                  <c:v>70.873530963649543</c:v>
                </c:pt>
                <c:pt idx="1872">
                  <c:v>70.293505501213431</c:v>
                </c:pt>
                <c:pt idx="1873">
                  <c:v>70.328377847164248</c:v>
                </c:pt>
                <c:pt idx="1874">
                  <c:v>71.007092549685936</c:v>
                </c:pt>
                <c:pt idx="1875">
                  <c:v>71.715992037390606</c:v>
                </c:pt>
                <c:pt idx="1876">
                  <c:v>72.153481367453736</c:v>
                </c:pt>
                <c:pt idx="1877">
                  <c:v>74.218679346521952</c:v>
                </c:pt>
                <c:pt idx="1878">
                  <c:v>77.732958209072564</c:v>
                </c:pt>
                <c:pt idx="1879">
                  <c:v>80.782691733244306</c:v>
                </c:pt>
                <c:pt idx="1880">
                  <c:v>85.367485730850277</c:v>
                </c:pt>
                <c:pt idx="1881">
                  <c:v>91.075492488434719</c:v>
                </c:pt>
                <c:pt idx="1882">
                  <c:v>94.861883852759775</c:v>
                </c:pt>
                <c:pt idx="1883">
                  <c:v>95.552590122367349</c:v>
                </c:pt>
                <c:pt idx="1884">
                  <c:v>96.641921960271304</c:v>
                </c:pt>
                <c:pt idx="1885">
                  <c:v>97.335727283803891</c:v>
                </c:pt>
                <c:pt idx="1886">
                  <c:v>97.210821861287599</c:v>
                </c:pt>
                <c:pt idx="1887">
                  <c:v>96.944426440641138</c:v>
                </c:pt>
                <c:pt idx="1888">
                  <c:v>96.928463134771064</c:v>
                </c:pt>
                <c:pt idx="1889">
                  <c:v>97.756850606865186</c:v>
                </c:pt>
                <c:pt idx="1890">
                  <c:v>97.355566761258288</c:v>
                </c:pt>
                <c:pt idx="1891">
                  <c:v>95.548737028876261</c:v>
                </c:pt>
                <c:pt idx="1892">
                  <c:v>94.002380204797333</c:v>
                </c:pt>
                <c:pt idx="1893">
                  <c:v>93.85738772503997</c:v>
                </c:pt>
                <c:pt idx="1894">
                  <c:v>92.343613260315294</c:v>
                </c:pt>
                <c:pt idx="1895">
                  <c:v>89.690052115506433</c:v>
                </c:pt>
                <c:pt idx="1896">
                  <c:v>85.92407961461204</c:v>
                </c:pt>
                <c:pt idx="1897">
                  <c:v>79.657613441296277</c:v>
                </c:pt>
                <c:pt idx="1898">
                  <c:v>75.331918618791377</c:v>
                </c:pt>
                <c:pt idx="1899">
                  <c:v>73.229911808903836</c:v>
                </c:pt>
                <c:pt idx="1900">
                  <c:v>71.021581766841564</c:v>
                </c:pt>
                <c:pt idx="1901">
                  <c:v>69.635369300246083</c:v>
                </c:pt>
                <c:pt idx="1902">
                  <c:v>69.078287774182229</c:v>
                </c:pt>
                <c:pt idx="1903">
                  <c:v>68.513678013077509</c:v>
                </c:pt>
                <c:pt idx="1904">
                  <c:v>68.34430110007807</c:v>
                </c:pt>
                <c:pt idx="1905">
                  <c:v>69.06051173673643</c:v>
                </c:pt>
                <c:pt idx="1906">
                  <c:v>69.007020837364806</c:v>
                </c:pt>
                <c:pt idx="1907">
                  <c:v>69.424318831449526</c:v>
                </c:pt>
                <c:pt idx="1908">
                  <c:v>71.279817678611437</c:v>
                </c:pt>
                <c:pt idx="1909">
                  <c:v>72.254837643038172</c:v>
                </c:pt>
                <c:pt idx="1910">
                  <c:v>72.550571472279188</c:v>
                </c:pt>
                <c:pt idx="1911">
                  <c:v>74.077297165526417</c:v>
                </c:pt>
                <c:pt idx="1912">
                  <c:v>76.02970981636453</c:v>
                </c:pt>
                <c:pt idx="1913">
                  <c:v>79.239726096079522</c:v>
                </c:pt>
                <c:pt idx="1914">
                  <c:v>82.582151460345912</c:v>
                </c:pt>
                <c:pt idx="1915">
                  <c:v>84.951296204255016</c:v>
                </c:pt>
                <c:pt idx="1916">
                  <c:v>88.297523930343971</c:v>
                </c:pt>
                <c:pt idx="1917">
                  <c:v>92.771032601330603</c:v>
                </c:pt>
                <c:pt idx="1918">
                  <c:v>96.930107496555763</c:v>
                </c:pt>
                <c:pt idx="1919">
                  <c:v>98.702400327275129</c:v>
                </c:pt>
                <c:pt idx="1920">
                  <c:v>99.473267278756822</c:v>
                </c:pt>
                <c:pt idx="1921">
                  <c:v>99.22327103435579</c:v>
                </c:pt>
                <c:pt idx="1922">
                  <c:v>98.066147712277839</c:v>
                </c:pt>
                <c:pt idx="1923">
                  <c:v>97.489889366210747</c:v>
                </c:pt>
                <c:pt idx="1924">
                  <c:v>96.771280453657155</c:v>
                </c:pt>
                <c:pt idx="1925">
                  <c:v>96.377318700404615</c:v>
                </c:pt>
                <c:pt idx="1926">
                  <c:v>95.403326349145971</c:v>
                </c:pt>
                <c:pt idx="1927">
                  <c:v>94.557953668481673</c:v>
                </c:pt>
                <c:pt idx="1928">
                  <c:v>94.57093092182032</c:v>
                </c:pt>
                <c:pt idx="1929">
                  <c:v>92.620133014372541</c:v>
                </c:pt>
                <c:pt idx="1930">
                  <c:v>89.697722237226017</c:v>
                </c:pt>
                <c:pt idx="1931">
                  <c:v>85.790612852767453</c:v>
                </c:pt>
                <c:pt idx="1932">
                  <c:v>80.492461189045557</c:v>
                </c:pt>
                <c:pt idx="1933">
                  <c:v>75.611892024056516</c:v>
                </c:pt>
                <c:pt idx="1934">
                  <c:v>71.999675003056936</c:v>
                </c:pt>
                <c:pt idx="1935">
                  <c:v>68.809153708014435</c:v>
                </c:pt>
                <c:pt idx="1936">
                  <c:v>67.682545760893589</c:v>
                </c:pt>
                <c:pt idx="1937">
                  <c:v>68.641371363344575</c:v>
                </c:pt>
                <c:pt idx="1938">
                  <c:v>68.201564808874991</c:v>
                </c:pt>
                <c:pt idx="1939">
                  <c:v>68.926972552511288</c:v>
                </c:pt>
                <c:pt idx="1940">
                  <c:v>70.594341374870879</c:v>
                </c:pt>
                <c:pt idx="1941">
                  <c:v>70.02897844767179</c:v>
                </c:pt>
                <c:pt idx="1942">
                  <c:v>69.081547932295763</c:v>
                </c:pt>
                <c:pt idx="1943">
                  <c:v>70.330528414422218</c:v>
                </c:pt>
                <c:pt idx="1944">
                  <c:v>72.12740148519795</c:v>
                </c:pt>
                <c:pt idx="1945">
                  <c:v>72.551458752189006</c:v>
                </c:pt>
                <c:pt idx="1946">
                  <c:v>73.249942039387705</c:v>
                </c:pt>
                <c:pt idx="1947">
                  <c:v>75.338256769533317</c:v>
                </c:pt>
                <c:pt idx="1948">
                  <c:v>78.123368671029553</c:v>
                </c:pt>
                <c:pt idx="1949">
                  <c:v>81.466248045337821</c:v>
                </c:pt>
                <c:pt idx="1950">
                  <c:v>85.924341845535764</c:v>
                </c:pt>
                <c:pt idx="1951">
                  <c:v>90.113621056987284</c:v>
                </c:pt>
                <c:pt idx="1952">
                  <c:v>93.746067358020667</c:v>
                </c:pt>
                <c:pt idx="1953">
                  <c:v>96.805837903148017</c:v>
                </c:pt>
                <c:pt idx="1954">
                  <c:v>97.920826538494964</c:v>
                </c:pt>
                <c:pt idx="1955">
                  <c:v>98.051266285330968</c:v>
                </c:pt>
                <c:pt idx="1956">
                  <c:v>97.630902053640085</c:v>
                </c:pt>
                <c:pt idx="1957">
                  <c:v>96.790832356134516</c:v>
                </c:pt>
                <c:pt idx="1958">
                  <c:v>96.790800658359046</c:v>
                </c:pt>
                <c:pt idx="1959">
                  <c:v>97.207836833858451</c:v>
                </c:pt>
                <c:pt idx="1960">
                  <c:v>96.804018768167026</c:v>
                </c:pt>
                <c:pt idx="1961">
                  <c:v>96.076142307101165</c:v>
                </c:pt>
                <c:pt idx="1962">
                  <c:v>95.048152727368716</c:v>
                </c:pt>
                <c:pt idx="1963">
                  <c:v>93.413170300110835</c:v>
                </c:pt>
                <c:pt idx="1964">
                  <c:v>91.789850373725756</c:v>
                </c:pt>
                <c:pt idx="1965">
                  <c:v>88.580617566486779</c:v>
                </c:pt>
                <c:pt idx="1966">
                  <c:v>83.55746770850871</c:v>
                </c:pt>
                <c:pt idx="1967">
                  <c:v>79.09740731952202</c:v>
                </c:pt>
                <c:pt idx="1968">
                  <c:v>75.341138502294044</c:v>
                </c:pt>
                <c:pt idx="1969">
                  <c:v>72.547279432091557</c:v>
                </c:pt>
                <c:pt idx="1970">
                  <c:v>70.444824362510147</c:v>
                </c:pt>
                <c:pt idx="1971">
                  <c:v>68.37062681012182</c:v>
                </c:pt>
                <c:pt idx="1972">
                  <c:v>68.088692665064769</c:v>
                </c:pt>
                <c:pt idx="1973">
                  <c:v>69.345105988452119</c:v>
                </c:pt>
                <c:pt idx="1974">
                  <c:v>69.769698682673052</c:v>
                </c:pt>
                <c:pt idx="1975">
                  <c:v>69.617747097723239</c:v>
                </c:pt>
                <c:pt idx="1976">
                  <c:v>70.02711208030621</c:v>
                </c:pt>
                <c:pt idx="1977">
                  <c:v>70.049428016404278</c:v>
                </c:pt>
                <c:pt idx="1978">
                  <c:v>69.900375123093198</c:v>
                </c:pt>
                <c:pt idx="1979">
                  <c:v>71.411553485707174</c:v>
                </c:pt>
                <c:pt idx="1980">
                  <c:v>72.706951340863483</c:v>
                </c:pt>
                <c:pt idx="1981">
                  <c:v>73.119967253952836</c:v>
                </c:pt>
                <c:pt idx="1982">
                  <c:v>75.59306671914031</c:v>
                </c:pt>
                <c:pt idx="1983">
                  <c:v>79.096122662056843</c:v>
                </c:pt>
                <c:pt idx="1984">
                  <c:v>81.745107487818061</c:v>
                </c:pt>
                <c:pt idx="1985">
                  <c:v>85.360097580317003</c:v>
                </c:pt>
                <c:pt idx="1986">
                  <c:v>90.475968913260445</c:v>
                </c:pt>
                <c:pt idx="1987">
                  <c:v>95.131171428440865</c:v>
                </c:pt>
                <c:pt idx="1988">
                  <c:v>97.22039209803421</c:v>
                </c:pt>
                <c:pt idx="1989">
                  <c:v>97.482287466164635</c:v>
                </c:pt>
                <c:pt idx="1990">
                  <c:v>98.468490406332307</c:v>
                </c:pt>
                <c:pt idx="1991">
                  <c:v>98.313040306706057</c:v>
                </c:pt>
                <c:pt idx="1992">
                  <c:v>96.918814339717926</c:v>
                </c:pt>
                <c:pt idx="1993">
                  <c:v>97.20621123410632</c:v>
                </c:pt>
                <c:pt idx="1994">
                  <c:v>96.376653253320256</c:v>
                </c:pt>
                <c:pt idx="1995">
                  <c:v>95.25214638808653</c:v>
                </c:pt>
                <c:pt idx="1996">
                  <c:v>95.128809631222822</c:v>
                </c:pt>
                <c:pt idx="1997">
                  <c:v>95.684839720777831</c:v>
                </c:pt>
                <c:pt idx="1998">
                  <c:v>95.820110852155125</c:v>
                </c:pt>
                <c:pt idx="1999">
                  <c:v>93.538328316071897</c:v>
                </c:pt>
                <c:pt idx="2000">
                  <c:v>88.817456524900265</c:v>
                </c:pt>
                <c:pt idx="2001">
                  <c:v>83.418554229978866</c:v>
                </c:pt>
                <c:pt idx="2002">
                  <c:v>78.534675200646163</c:v>
                </c:pt>
                <c:pt idx="2003">
                  <c:v>74.223348234137717</c:v>
                </c:pt>
                <c:pt idx="2004">
                  <c:v>71.845130038244776</c:v>
                </c:pt>
                <c:pt idx="2005">
                  <c:v>70.462406373778052</c:v>
                </c:pt>
                <c:pt idx="2006">
                  <c:v>67.667904013274367</c:v>
                </c:pt>
                <c:pt idx="2007">
                  <c:v>65.416473364169093</c:v>
                </c:pt>
                <c:pt idx="2008">
                  <c:v>66.844088771439104</c:v>
                </c:pt>
                <c:pt idx="2009">
                  <c:v>69.552590116706668</c:v>
                </c:pt>
                <c:pt idx="2010">
                  <c:v>70.51685571232845</c:v>
                </c:pt>
                <c:pt idx="2011">
                  <c:v>69.481725522725355</c:v>
                </c:pt>
                <c:pt idx="2012">
                  <c:v>69.351625034017175</c:v>
                </c:pt>
                <c:pt idx="2013">
                  <c:v>71.03034196965119</c:v>
                </c:pt>
                <c:pt idx="2014">
                  <c:v>72.944472539402454</c:v>
                </c:pt>
                <c:pt idx="2015">
                  <c:v>73.798703871968243</c:v>
                </c:pt>
                <c:pt idx="2016">
                  <c:v>73.807449921146116</c:v>
                </c:pt>
                <c:pt idx="2017">
                  <c:v>76.171391250990808</c:v>
                </c:pt>
                <c:pt idx="2018">
                  <c:v>79.793825409574566</c:v>
                </c:pt>
                <c:pt idx="2019">
                  <c:v>83.557551007379516</c:v>
                </c:pt>
                <c:pt idx="2020">
                  <c:v>87.865940218865546</c:v>
                </c:pt>
                <c:pt idx="2021">
                  <c:v>91.361353739403128</c:v>
                </c:pt>
                <c:pt idx="2022">
                  <c:v>95.542308516401903</c:v>
                </c:pt>
                <c:pt idx="2023">
                  <c:v>98.031575703713358</c:v>
                </c:pt>
                <c:pt idx="2024">
                  <c:v>98.330301092687108</c:v>
                </c:pt>
                <c:pt idx="2025">
                  <c:v>98.909254727473694</c:v>
                </c:pt>
                <c:pt idx="2026">
                  <c:v>98.486502187922483</c:v>
                </c:pt>
                <c:pt idx="2027">
                  <c:v>97.226084278669219</c:v>
                </c:pt>
                <c:pt idx="2028">
                  <c:v>96.376462205817106</c:v>
                </c:pt>
                <c:pt idx="2029">
                  <c:v>95.383966409113071</c:v>
                </c:pt>
                <c:pt idx="2030">
                  <c:v>94.703135750731121</c:v>
                </c:pt>
                <c:pt idx="2031">
                  <c:v>94.857892505139375</c:v>
                </c:pt>
                <c:pt idx="2032">
                  <c:v>95.554116962245388</c:v>
                </c:pt>
                <c:pt idx="2033">
                  <c:v>95.552851864981832</c:v>
                </c:pt>
                <c:pt idx="2034">
                  <c:v>93.403525713249905</c:v>
                </c:pt>
                <c:pt idx="2035">
                  <c:v>88.545468194868235</c:v>
                </c:pt>
                <c:pt idx="2036">
                  <c:v>81.468130535053433</c:v>
                </c:pt>
                <c:pt idx="2037">
                  <c:v>76.193827162380757</c:v>
                </c:pt>
                <c:pt idx="2038">
                  <c:v>73.576955028934435</c:v>
                </c:pt>
                <c:pt idx="2039">
                  <c:v>71.598695565635182</c:v>
                </c:pt>
                <c:pt idx="2040">
                  <c:v>69.756961882561896</c:v>
                </c:pt>
                <c:pt idx="2041">
                  <c:v>68.09086594689164</c:v>
                </c:pt>
                <c:pt idx="2042">
                  <c:v>68.65563097258476</c:v>
                </c:pt>
                <c:pt idx="2043">
                  <c:v>68.938628238003574</c:v>
                </c:pt>
                <c:pt idx="2044">
                  <c:v>69.20867582949316</c:v>
                </c:pt>
                <c:pt idx="2045">
                  <c:v>70.45624057258236</c:v>
                </c:pt>
                <c:pt idx="2046">
                  <c:v>70.449813197441259</c:v>
                </c:pt>
                <c:pt idx="2047">
                  <c:v>71.163703774822864</c:v>
                </c:pt>
                <c:pt idx="2048">
                  <c:v>71.707475804376955</c:v>
                </c:pt>
                <c:pt idx="2049">
                  <c:v>71.430673073472633</c:v>
                </c:pt>
                <c:pt idx="2050">
                  <c:v>72.67594824496706</c:v>
                </c:pt>
                <c:pt idx="2051">
                  <c:v>75.036234851992859</c:v>
                </c:pt>
                <c:pt idx="2052">
                  <c:v>77.577009900919904</c:v>
                </c:pt>
                <c:pt idx="2053">
                  <c:v>79.665969761734928</c:v>
                </c:pt>
                <c:pt idx="2054">
                  <c:v>82.441901452911935</c:v>
                </c:pt>
                <c:pt idx="2055">
                  <c:v>88.019598044531932</c:v>
                </c:pt>
                <c:pt idx="2056">
                  <c:v>94.001689943136526</c:v>
                </c:pt>
                <c:pt idx="2057">
                  <c:v>96.823448590175829</c:v>
                </c:pt>
                <c:pt idx="2058">
                  <c:v>97.639577777840827</c:v>
                </c:pt>
                <c:pt idx="2059">
                  <c:v>98.446608415324505</c:v>
                </c:pt>
                <c:pt idx="2060">
                  <c:v>98.033180526158247</c:v>
                </c:pt>
                <c:pt idx="2061">
                  <c:v>97.05999665065913</c:v>
                </c:pt>
                <c:pt idx="2062">
                  <c:v>97.221178220431597</c:v>
                </c:pt>
                <c:pt idx="2063">
                  <c:v>96.922850976625028</c:v>
                </c:pt>
                <c:pt idx="2064">
                  <c:v>96.342532268081527</c:v>
                </c:pt>
                <c:pt idx="2065">
                  <c:v>96.25368380909822</c:v>
                </c:pt>
                <c:pt idx="2066">
                  <c:v>95.408984802129297</c:v>
                </c:pt>
                <c:pt idx="2067">
                  <c:v>94.69441817067576</c:v>
                </c:pt>
                <c:pt idx="2068">
                  <c:v>94.002408552577251</c:v>
                </c:pt>
                <c:pt idx="2069">
                  <c:v>91.358143670221168</c:v>
                </c:pt>
                <c:pt idx="2070">
                  <c:v>87.048961155243717</c:v>
                </c:pt>
                <c:pt idx="2071">
                  <c:v>81.325523528557255</c:v>
                </c:pt>
                <c:pt idx="2072">
                  <c:v>76.173802307045761</c:v>
                </c:pt>
                <c:pt idx="2073">
                  <c:v>72.968615699618027</c:v>
                </c:pt>
                <c:pt idx="2074">
                  <c:v>70.319442270054154</c:v>
                </c:pt>
                <c:pt idx="2075">
                  <c:v>69.193040539325239</c:v>
                </c:pt>
                <c:pt idx="2076">
                  <c:v>69.742982432637376</c:v>
                </c:pt>
                <c:pt idx="2077">
                  <c:v>69.211386135924613</c:v>
                </c:pt>
                <c:pt idx="2078">
                  <c:v>68.670930839982489</c:v>
                </c:pt>
                <c:pt idx="2079">
                  <c:v>68.929097838534631</c:v>
                </c:pt>
                <c:pt idx="2080">
                  <c:v>68.649794377576043</c:v>
                </c:pt>
                <c:pt idx="2081">
                  <c:v>69.763645949543189</c:v>
                </c:pt>
                <c:pt idx="2082">
                  <c:v>70.463341591972252</c:v>
                </c:pt>
                <c:pt idx="2083">
                  <c:v>70.177288413237349</c:v>
                </c:pt>
                <c:pt idx="2084">
                  <c:v>71.009829708910615</c:v>
                </c:pt>
                <c:pt idx="2085">
                  <c:v>72.264668854073122</c:v>
                </c:pt>
                <c:pt idx="2086">
                  <c:v>74.498009593450277</c:v>
                </c:pt>
                <c:pt idx="2087">
                  <c:v>77.018555969518971</c:v>
                </c:pt>
                <c:pt idx="2088">
                  <c:v>80.071327402724535</c:v>
                </c:pt>
                <c:pt idx="2089">
                  <c:v>84.814474960036193</c:v>
                </c:pt>
                <c:pt idx="2090">
                  <c:v>90.237884703140864</c:v>
                </c:pt>
                <c:pt idx="2091">
                  <c:v>95.533962686809048</c:v>
                </c:pt>
                <c:pt idx="2092">
                  <c:v>98.224904311824758</c:v>
                </c:pt>
                <c:pt idx="2093">
                  <c:v>97.665589979576211</c:v>
                </c:pt>
                <c:pt idx="2094">
                  <c:v>97.07177160818226</c:v>
                </c:pt>
                <c:pt idx="2095">
                  <c:v>98.330724136998072</c:v>
                </c:pt>
                <c:pt idx="2096">
                  <c:v>98.177373015340393</c:v>
                </c:pt>
                <c:pt idx="2097">
                  <c:v>97.042053865875943</c:v>
                </c:pt>
                <c:pt idx="2098">
                  <c:v>97.174364133856244</c:v>
                </c:pt>
                <c:pt idx="2099">
                  <c:v>96.878388538670748</c:v>
                </c:pt>
                <c:pt idx="2100">
                  <c:v>96.063450778620052</c:v>
                </c:pt>
                <c:pt idx="2101">
                  <c:v>95.116917389363365</c:v>
                </c:pt>
                <c:pt idx="2102">
                  <c:v>94.710414008442058</c:v>
                </c:pt>
                <c:pt idx="2103">
                  <c:v>93.579979143521058</c:v>
                </c:pt>
                <c:pt idx="2104">
                  <c:v>89.407051991416367</c:v>
                </c:pt>
                <c:pt idx="2105">
                  <c:v>85.090184930505288</c:v>
                </c:pt>
                <c:pt idx="2106">
                  <c:v>81.746306392270156</c:v>
                </c:pt>
                <c:pt idx="2107">
                  <c:v>76.72251420281232</c:v>
                </c:pt>
                <c:pt idx="2108">
                  <c:v>71.850986889735523</c:v>
                </c:pt>
                <c:pt idx="2109">
                  <c:v>68.923581353093326</c:v>
                </c:pt>
                <c:pt idx="2110">
                  <c:v>67.957007335898112</c:v>
                </c:pt>
                <c:pt idx="2111">
                  <c:v>69.21649075753119</c:v>
                </c:pt>
                <c:pt idx="2112">
                  <c:v>70.024884945259544</c:v>
                </c:pt>
                <c:pt idx="2113">
                  <c:v>70.024953734537206</c:v>
                </c:pt>
                <c:pt idx="2114">
                  <c:v>69.893448125349039</c:v>
                </c:pt>
                <c:pt idx="2115">
                  <c:v>69.051372238107632</c:v>
                </c:pt>
                <c:pt idx="2116">
                  <c:v>68.644694338260251</c:v>
                </c:pt>
                <c:pt idx="2117">
                  <c:v>69.481945941998021</c:v>
                </c:pt>
                <c:pt idx="2118">
                  <c:v>71.160902802195224</c:v>
                </c:pt>
                <c:pt idx="2119">
                  <c:v>72.127997823927316</c:v>
                </c:pt>
                <c:pt idx="2120">
                  <c:v>73.237167104831485</c:v>
                </c:pt>
                <c:pt idx="2121">
                  <c:v>75.7515570387297</c:v>
                </c:pt>
                <c:pt idx="2122">
                  <c:v>78.128287840241825</c:v>
                </c:pt>
                <c:pt idx="2123">
                  <c:v>81.74514186903167</c:v>
                </c:pt>
                <c:pt idx="2124">
                  <c:v>85.931414122548532</c:v>
                </c:pt>
                <c:pt idx="2125">
                  <c:v>89.961996410952551</c:v>
                </c:pt>
                <c:pt idx="2126">
                  <c:v>94.145986438259825</c:v>
                </c:pt>
                <c:pt idx="2127">
                  <c:v>95.960546215947446</c:v>
                </c:pt>
                <c:pt idx="2128">
                  <c:v>96.510600772541892</c:v>
                </c:pt>
                <c:pt idx="2129">
                  <c:v>96.653950380430942</c:v>
                </c:pt>
                <c:pt idx="2130">
                  <c:v>96.921075575708883</c:v>
                </c:pt>
                <c:pt idx="2131">
                  <c:v>95.943192121019351</c:v>
                </c:pt>
                <c:pt idx="2132">
                  <c:v>96.52531754691762</c:v>
                </c:pt>
                <c:pt idx="2133">
                  <c:v>98.191567760037344</c:v>
                </c:pt>
                <c:pt idx="2134">
                  <c:v>97.092764014503871</c:v>
                </c:pt>
                <c:pt idx="2135">
                  <c:v>96.121507532791583</c:v>
                </c:pt>
                <c:pt idx="2136">
                  <c:v>95.813118851008767</c:v>
                </c:pt>
                <c:pt idx="2137">
                  <c:v>95.256374951479899</c:v>
                </c:pt>
                <c:pt idx="2138">
                  <c:v>93.738499137154065</c:v>
                </c:pt>
                <c:pt idx="2139">
                  <c:v>90.674652770800449</c:v>
                </c:pt>
                <c:pt idx="2140">
                  <c:v>85.512700830231509</c:v>
                </c:pt>
                <c:pt idx="2141">
                  <c:v>79.932234310923363</c:v>
                </c:pt>
                <c:pt idx="2142">
                  <c:v>75.613387635619773</c:v>
                </c:pt>
                <c:pt idx="2143">
                  <c:v>72.539956112445012</c:v>
                </c:pt>
                <c:pt idx="2144">
                  <c:v>69.485609124247844</c:v>
                </c:pt>
                <c:pt idx="2145">
                  <c:v>67.958701189418207</c:v>
                </c:pt>
                <c:pt idx="2146">
                  <c:v>68.510363990802333</c:v>
                </c:pt>
                <c:pt idx="2147">
                  <c:v>68.965288684980166</c:v>
                </c:pt>
                <c:pt idx="2148">
                  <c:v>69.410755304778547</c:v>
                </c:pt>
                <c:pt idx="2149">
                  <c:v>70.768229351816217</c:v>
                </c:pt>
                <c:pt idx="2150">
                  <c:v>71.710879276861348</c:v>
                </c:pt>
                <c:pt idx="2151">
                  <c:v>70.576721595935339</c:v>
                </c:pt>
                <c:pt idx="2152">
                  <c:v>68.503282809487246</c:v>
                </c:pt>
                <c:pt idx="2153">
                  <c:v>69.649708087524232</c:v>
                </c:pt>
                <c:pt idx="2154">
                  <c:v>72.561906246433665</c:v>
                </c:pt>
                <c:pt idx="2155">
                  <c:v>74.062799335128091</c:v>
                </c:pt>
                <c:pt idx="2156">
                  <c:v>76.026348547283575</c:v>
                </c:pt>
                <c:pt idx="2157">
                  <c:v>77.29274435197614</c:v>
                </c:pt>
                <c:pt idx="2158">
                  <c:v>80.354342637692639</c:v>
                </c:pt>
                <c:pt idx="2159">
                  <c:v>85.650221900290674</c:v>
                </c:pt>
                <c:pt idx="2160">
                  <c:v>90.528187835536073</c:v>
                </c:pt>
                <c:pt idx="2161">
                  <c:v>95.104117111090233</c:v>
                </c:pt>
                <c:pt idx="2162">
                  <c:v>97.905519207293523</c:v>
                </c:pt>
                <c:pt idx="2163">
                  <c:v>98.767394924964435</c:v>
                </c:pt>
                <c:pt idx="2164">
                  <c:v>98.207607207877075</c:v>
                </c:pt>
                <c:pt idx="2165">
                  <c:v>96.374827807798297</c:v>
                </c:pt>
                <c:pt idx="2166">
                  <c:v>94.866943915704866</c:v>
                </c:pt>
                <c:pt idx="2167">
                  <c:v>95.137590893291232</c:v>
                </c:pt>
                <c:pt idx="2168">
                  <c:v>96.770889674588716</c:v>
                </c:pt>
                <c:pt idx="2169">
                  <c:v>97.76860590072836</c:v>
                </c:pt>
                <c:pt idx="2170">
                  <c:v>96.674610685227719</c:v>
                </c:pt>
                <c:pt idx="2171">
                  <c:v>94.989063743341532</c:v>
                </c:pt>
                <c:pt idx="2172">
                  <c:v>94.303873160496551</c:v>
                </c:pt>
                <c:pt idx="2173">
                  <c:v>92.066050993468565</c:v>
                </c:pt>
                <c:pt idx="2174">
                  <c:v>88.709242086276291</c:v>
                </c:pt>
                <c:pt idx="2175">
                  <c:v>86.065121074720949</c:v>
                </c:pt>
                <c:pt idx="2176">
                  <c:v>81.468947470979373</c:v>
                </c:pt>
                <c:pt idx="2177">
                  <c:v>75.621267039826066</c:v>
                </c:pt>
                <c:pt idx="2178">
                  <c:v>70.998660036439261</c:v>
                </c:pt>
                <c:pt idx="2179">
                  <c:v>70.183408420682795</c:v>
                </c:pt>
                <c:pt idx="2180">
                  <c:v>69.484453882413362</c:v>
                </c:pt>
                <c:pt idx="2181">
                  <c:v>68.220254804200906</c:v>
                </c:pt>
                <c:pt idx="2182">
                  <c:v>68.506040566641275</c:v>
                </c:pt>
                <c:pt idx="2183">
                  <c:v>68.056862478794798</c:v>
                </c:pt>
                <c:pt idx="2184">
                  <c:v>68.206987047042958</c:v>
                </c:pt>
                <c:pt idx="2185">
                  <c:v>68.912900860784475</c:v>
                </c:pt>
                <c:pt idx="2186">
                  <c:v>70.581178452674123</c:v>
                </c:pt>
                <c:pt idx="2187">
                  <c:v>70.455167032012284</c:v>
                </c:pt>
                <c:pt idx="2188">
                  <c:v>69.777595679754484</c:v>
                </c:pt>
                <c:pt idx="2189">
                  <c:v>71.871226598101828</c:v>
                </c:pt>
                <c:pt idx="2190">
                  <c:v>73.926355579791263</c:v>
                </c:pt>
                <c:pt idx="2191">
                  <c:v>75.326886895243334</c:v>
                </c:pt>
                <c:pt idx="2192">
                  <c:v>78.117378908555892</c:v>
                </c:pt>
                <c:pt idx="2193">
                  <c:v>82.163645685184974</c:v>
                </c:pt>
                <c:pt idx="2194">
                  <c:v>86.061950353815433</c:v>
                </c:pt>
                <c:pt idx="2195">
                  <c:v>90.942306528022655</c:v>
                </c:pt>
                <c:pt idx="2196">
                  <c:v>95.551262318802472</c:v>
                </c:pt>
                <c:pt idx="2197">
                  <c:v>97.629252932818176</c:v>
                </c:pt>
                <c:pt idx="2198">
                  <c:v>98.094197485831685</c:v>
                </c:pt>
                <c:pt idx="2199">
                  <c:v>98.114539785144018</c:v>
                </c:pt>
                <c:pt idx="2200">
                  <c:v>97.914169304116768</c:v>
                </c:pt>
                <c:pt idx="2201">
                  <c:v>97.095214569984833</c:v>
                </c:pt>
                <c:pt idx="2202">
                  <c:v>96.655107107594432</c:v>
                </c:pt>
                <c:pt idx="2203">
                  <c:v>97.068984269488226</c:v>
                </c:pt>
                <c:pt idx="2204">
                  <c:v>96.523259378764863</c:v>
                </c:pt>
                <c:pt idx="2205">
                  <c:v>96.043717476122183</c:v>
                </c:pt>
                <c:pt idx="2206">
                  <c:v>96.729242148606431</c:v>
                </c:pt>
                <c:pt idx="2207">
                  <c:v>96.372058443143175</c:v>
                </c:pt>
                <c:pt idx="2208">
                  <c:v>93.455418513673933</c:v>
                </c:pt>
                <c:pt idx="2209">
                  <c:v>87.876817171746922</c:v>
                </c:pt>
                <c:pt idx="2210">
                  <c:v>83.41871607832752</c:v>
                </c:pt>
                <c:pt idx="2211">
                  <c:v>80.209398439090663</c:v>
                </c:pt>
                <c:pt idx="2212">
                  <c:v>75.894403946030636</c:v>
                </c:pt>
                <c:pt idx="2213">
                  <c:v>72.689424568178453</c:v>
                </c:pt>
                <c:pt idx="2214">
                  <c:v>69.065881349029894</c:v>
                </c:pt>
                <c:pt idx="2215">
                  <c:v>67.524471515930998</c:v>
                </c:pt>
                <c:pt idx="2216">
                  <c:v>67.970667753231766</c:v>
                </c:pt>
                <c:pt idx="2217">
                  <c:v>66.987890946955915</c:v>
                </c:pt>
                <c:pt idx="2218">
                  <c:v>68.364566556304894</c:v>
                </c:pt>
                <c:pt idx="2219">
                  <c:v>70.593626302181292</c:v>
                </c:pt>
                <c:pt idx="2220">
                  <c:v>70.208431312230246</c:v>
                </c:pt>
                <c:pt idx="2221">
                  <c:v>69.101916177460822</c:v>
                </c:pt>
                <c:pt idx="2222">
                  <c:v>69.337393195534361</c:v>
                </c:pt>
                <c:pt idx="2223">
                  <c:v>71.519837440897362</c:v>
                </c:pt>
                <c:pt idx="2224">
                  <c:v>73.461403647938269</c:v>
                </c:pt>
                <c:pt idx="2225">
                  <c:v>74.774938908010256</c:v>
                </c:pt>
                <c:pt idx="2226">
                  <c:v>76.031987705638542</c:v>
                </c:pt>
                <c:pt idx="2227">
                  <c:v>77.695167576864009</c:v>
                </c:pt>
                <c:pt idx="2228">
                  <c:v>81.190295823293326</c:v>
                </c:pt>
                <c:pt idx="2229">
                  <c:v>87.304591805279244</c:v>
                </c:pt>
                <c:pt idx="2230">
                  <c:v>93.021467514476626</c:v>
                </c:pt>
                <c:pt idx="2231">
                  <c:v>95.831546412644968</c:v>
                </c:pt>
                <c:pt idx="2232">
                  <c:v>97.34483150497671</c:v>
                </c:pt>
                <c:pt idx="2233">
                  <c:v>97.487418756400388</c:v>
                </c:pt>
                <c:pt idx="2234">
                  <c:v>97.072484301343394</c:v>
                </c:pt>
                <c:pt idx="2235">
                  <c:v>96.655602771891495</c:v>
                </c:pt>
                <c:pt idx="2236">
                  <c:v>96.860933119403597</c:v>
                </c:pt>
                <c:pt idx="2237">
                  <c:v>96.45735184842593</c:v>
                </c:pt>
                <c:pt idx="2238">
                  <c:v>96.113184358258735</c:v>
                </c:pt>
                <c:pt idx="2239">
                  <c:v>96.530929542781593</c:v>
                </c:pt>
                <c:pt idx="2240">
                  <c:v>95.824854791626478</c:v>
                </c:pt>
                <c:pt idx="2241">
                  <c:v>95.136156798586313</c:v>
                </c:pt>
                <c:pt idx="2242">
                  <c:v>94.269491524716585</c:v>
                </c:pt>
                <c:pt idx="2243">
                  <c:v>92.003034438130342</c:v>
                </c:pt>
                <c:pt idx="2244">
                  <c:v>87.723727910493864</c:v>
                </c:pt>
                <c:pt idx="2245">
                  <c:v>82.303242222963902</c:v>
                </c:pt>
                <c:pt idx="2246">
                  <c:v>77.985281452820018</c:v>
                </c:pt>
                <c:pt idx="2247">
                  <c:v>74.352017856688448</c:v>
                </c:pt>
                <c:pt idx="2248">
                  <c:v>71.150248987664312</c:v>
                </c:pt>
                <c:pt idx="2249">
                  <c:v>68.925142802315023</c:v>
                </c:pt>
                <c:pt idx="2250">
                  <c:v>68.363929040704804</c:v>
                </c:pt>
                <c:pt idx="2251">
                  <c:v>69.471700156532251</c:v>
                </c:pt>
                <c:pt idx="2252">
                  <c:v>69.89143669156465</c:v>
                </c:pt>
                <c:pt idx="2253">
                  <c:v>69.064005514192942</c:v>
                </c:pt>
                <c:pt idx="2254">
                  <c:v>68.919782211096802</c:v>
                </c:pt>
                <c:pt idx="2255">
                  <c:v>70.047364584376737</c:v>
                </c:pt>
                <c:pt idx="2256">
                  <c:v>71.290115728505725</c:v>
                </c:pt>
                <c:pt idx="2257">
                  <c:v>71.565983270359254</c:v>
                </c:pt>
                <c:pt idx="2258">
                  <c:v>71.570742019485792</c:v>
                </c:pt>
                <c:pt idx="2259">
                  <c:v>72.97024925184293</c:v>
                </c:pt>
                <c:pt idx="2260">
                  <c:v>75.205789970675326</c:v>
                </c:pt>
                <c:pt idx="2261">
                  <c:v>77.562693089747555</c:v>
                </c:pt>
                <c:pt idx="2262">
                  <c:v>79.927585208361876</c:v>
                </c:pt>
                <c:pt idx="2263">
                  <c:v>83</c:v>
                </c:pt>
                <c:pt idx="2264">
                  <c:v>88.71526029560583</c:v>
                </c:pt>
                <c:pt idx="2265">
                  <c:v>93.745491498785526</c:v>
                </c:pt>
                <c:pt idx="2266">
                  <c:v>95.665572788003644</c:v>
                </c:pt>
                <c:pt idx="2267">
                  <c:v>96.358085680566631</c:v>
                </c:pt>
                <c:pt idx="2268">
                  <c:v>97.355054574989666</c:v>
                </c:pt>
                <c:pt idx="2269">
                  <c:v>98.062922219456951</c:v>
                </c:pt>
                <c:pt idx="2270">
                  <c:v>97.636049537870804</c:v>
                </c:pt>
                <c:pt idx="2271">
                  <c:v>96.884346586340428</c:v>
                </c:pt>
                <c:pt idx="2272">
                  <c:v>96.84289395111179</c:v>
                </c:pt>
                <c:pt idx="2273">
                  <c:v>97.446104743288487</c:v>
                </c:pt>
                <c:pt idx="2274">
                  <c:v>96.121719090377866</c:v>
                </c:pt>
                <c:pt idx="2275">
                  <c:v>94.863587446957069</c:v>
                </c:pt>
                <c:pt idx="2276">
                  <c:v>94.567438024315365</c:v>
                </c:pt>
                <c:pt idx="2277">
                  <c:v>93.890429434763576</c:v>
                </c:pt>
                <c:pt idx="2278">
                  <c:v>91.376683250869775</c:v>
                </c:pt>
                <c:pt idx="2279">
                  <c:v>87.460321640763027</c:v>
                </c:pt>
                <c:pt idx="2280">
                  <c:v>81.883899142987829</c:v>
                </c:pt>
                <c:pt idx="2281">
                  <c:v>75.749504369364985</c:v>
                </c:pt>
                <c:pt idx="2282">
                  <c:v>72.555714726462909</c:v>
                </c:pt>
                <c:pt idx="2283">
                  <c:v>70.467591539844989</c:v>
                </c:pt>
                <c:pt idx="2284">
                  <c:v>68.634085656277733</c:v>
                </c:pt>
                <c:pt idx="2285">
                  <c:v>68.645343544558429</c:v>
                </c:pt>
                <c:pt idx="2286">
                  <c:v>69.086791015042962</c:v>
                </c:pt>
                <c:pt idx="2287">
                  <c:v>69.285938460157297</c:v>
                </c:pt>
                <c:pt idx="2288">
                  <c:v>69.476812148575334</c:v>
                </c:pt>
                <c:pt idx="2289">
                  <c:v>70.094291534542393</c:v>
                </c:pt>
                <c:pt idx="2290">
                  <c:v>70.452774508717695</c:v>
                </c:pt>
                <c:pt idx="2291">
                  <c:v>69.904318001608416</c:v>
                </c:pt>
                <c:pt idx="2292">
                  <c:v>70.178606334018355</c:v>
                </c:pt>
                <c:pt idx="2293">
                  <c:v>70.605864542827646</c:v>
                </c:pt>
                <c:pt idx="2294">
                  <c:v>72.41157178668864</c:v>
                </c:pt>
                <c:pt idx="2295">
                  <c:v>75.474141358760193</c:v>
                </c:pt>
                <c:pt idx="2296">
                  <c:v>78.398397345460765</c:v>
                </c:pt>
                <c:pt idx="2297">
                  <c:v>81.46671667028788</c:v>
                </c:pt>
                <c:pt idx="2298">
                  <c:v>84.949595030816667</c:v>
                </c:pt>
                <c:pt idx="2299">
                  <c:v>89.553795892345477</c:v>
                </c:pt>
                <c:pt idx="2300">
                  <c:v>94.407061764161369</c:v>
                </c:pt>
                <c:pt idx="2301">
                  <c:v>97.054243675398098</c:v>
                </c:pt>
                <c:pt idx="2302">
                  <c:v>97.215941687321759</c:v>
                </c:pt>
                <c:pt idx="2303">
                  <c:v>97.069183188496964</c:v>
                </c:pt>
                <c:pt idx="2304">
                  <c:v>97.496222131188432</c:v>
                </c:pt>
                <c:pt idx="2305">
                  <c:v>97.077793048079116</c:v>
                </c:pt>
                <c:pt idx="2306">
                  <c:v>96.240281563645794</c:v>
                </c:pt>
                <c:pt idx="2307">
                  <c:v>96.096538626639287</c:v>
                </c:pt>
                <c:pt idx="2308">
                  <c:v>96.783467983196132</c:v>
                </c:pt>
                <c:pt idx="2309">
                  <c:v>95.958985854847455</c:v>
                </c:pt>
                <c:pt idx="2310">
                  <c:v>94.555393563479313</c:v>
                </c:pt>
                <c:pt idx="2311">
                  <c:v>93.863764699770442</c:v>
                </c:pt>
                <c:pt idx="2312">
                  <c:v>92.061443557662727</c:v>
                </c:pt>
                <c:pt idx="2313">
                  <c:v>89.972274957799115</c:v>
                </c:pt>
                <c:pt idx="2314">
                  <c:v>85.926350244130745</c:v>
                </c:pt>
                <c:pt idx="2315">
                  <c:v>79.937559482687135</c:v>
                </c:pt>
                <c:pt idx="2316">
                  <c:v>75.332023921855125</c:v>
                </c:pt>
                <c:pt idx="2317">
                  <c:v>72.267005471527781</c:v>
                </c:pt>
                <c:pt idx="2318">
                  <c:v>70.309929589631309</c:v>
                </c:pt>
                <c:pt idx="2319">
                  <c:v>69.738145734514944</c:v>
                </c:pt>
                <c:pt idx="2320">
                  <c:v>69.226755737357209</c:v>
                </c:pt>
                <c:pt idx="2321">
                  <c:v>68.653757904100331</c:v>
                </c:pt>
                <c:pt idx="2322">
                  <c:v>68.499727492475188</c:v>
                </c:pt>
                <c:pt idx="2323">
                  <c:v>69.509241100302177</c:v>
                </c:pt>
                <c:pt idx="2324">
                  <c:v>70.312302242709265</c:v>
                </c:pt>
                <c:pt idx="2325">
                  <c:v>70.151880552714474</c:v>
                </c:pt>
                <c:pt idx="2326">
                  <c:v>70.187654692532959</c:v>
                </c:pt>
                <c:pt idx="2327">
                  <c:v>71.164756887745966</c:v>
                </c:pt>
                <c:pt idx="2328">
                  <c:v>72.540425106414375</c:v>
                </c:pt>
                <c:pt idx="2329">
                  <c:v>73.930574032573389</c:v>
                </c:pt>
                <c:pt idx="2330">
                  <c:v>76.588711672514421</c:v>
                </c:pt>
                <c:pt idx="2331">
                  <c:v>78.958527805955526</c:v>
                </c:pt>
                <c:pt idx="2332">
                  <c:v>81.884083940321545</c:v>
                </c:pt>
                <c:pt idx="2333">
                  <c:v>86.206690215391021</c:v>
                </c:pt>
                <c:pt idx="2334">
                  <c:v>91.086351075900197</c:v>
                </c:pt>
                <c:pt idx="2335">
                  <c:v>95.392061144380136</c:v>
                </c:pt>
                <c:pt idx="2336">
                  <c:v>97.20742124648666</c:v>
                </c:pt>
                <c:pt idx="2337">
                  <c:v>96.647507307161305</c:v>
                </c:pt>
                <c:pt idx="2338">
                  <c:v>96.92340830555068</c:v>
                </c:pt>
                <c:pt idx="2339">
                  <c:v>98.348694073805063</c:v>
                </c:pt>
                <c:pt idx="2340">
                  <c:v>97.793824331989114</c:v>
                </c:pt>
                <c:pt idx="2341">
                  <c:v>96.239541633131807</c:v>
                </c:pt>
                <c:pt idx="2342">
                  <c:v>95.965807979311705</c:v>
                </c:pt>
                <c:pt idx="2343">
                  <c:v>96.656363938756073</c:v>
                </c:pt>
                <c:pt idx="2344">
                  <c:v>96.228220500789377</c:v>
                </c:pt>
                <c:pt idx="2345">
                  <c:v>95.119226442311856</c:v>
                </c:pt>
                <c:pt idx="2346">
                  <c:v>94.138107873549302</c:v>
                </c:pt>
                <c:pt idx="2347">
                  <c:v>92.453174845297312</c:v>
                </c:pt>
                <c:pt idx="2348">
                  <c:v>88.569582006351709</c:v>
                </c:pt>
                <c:pt idx="2349">
                  <c:v>83.418808084755085</c:v>
                </c:pt>
                <c:pt idx="2350">
                  <c:v>78.120284295025755</c:v>
                </c:pt>
                <c:pt idx="2351">
                  <c:v>73.24652126505994</c:v>
                </c:pt>
                <c:pt idx="2352">
                  <c:v>71.567178111164338</c:v>
                </c:pt>
                <c:pt idx="2353">
                  <c:v>71.2943861548234</c:v>
                </c:pt>
                <c:pt idx="2354">
                  <c:v>69.762953408034264</c:v>
                </c:pt>
                <c:pt idx="2355">
                  <c:v>68.776452973676783</c:v>
                </c:pt>
                <c:pt idx="2356">
                  <c:v>69.058903641512003</c:v>
                </c:pt>
                <c:pt idx="2357">
                  <c:v>69.460955156128179</c:v>
                </c:pt>
                <c:pt idx="2358">
                  <c:v>69.892345523014654</c:v>
                </c:pt>
                <c:pt idx="2359">
                  <c:v>69.790999053053127</c:v>
                </c:pt>
                <c:pt idx="2360">
                  <c:v>70.31143538062679</c:v>
                </c:pt>
                <c:pt idx="2361">
                  <c:v>71.4347008579673</c:v>
                </c:pt>
                <c:pt idx="2362">
                  <c:v>70.60953035943524</c:v>
                </c:pt>
                <c:pt idx="2363">
                  <c:v>70.999058623826784</c:v>
                </c:pt>
                <c:pt idx="2364">
                  <c:v>73.533671903054312</c:v>
                </c:pt>
                <c:pt idx="2365">
                  <c:v>76.0298021265383</c:v>
                </c:pt>
                <c:pt idx="2366">
                  <c:v>78.811034363830629</c:v>
                </c:pt>
                <c:pt idx="2367">
                  <c:v>82.860899223921933</c:v>
                </c:pt>
                <c:pt idx="2368">
                  <c:v>87.594708427460873</c:v>
                </c:pt>
                <c:pt idx="2369">
                  <c:v>92.773112311141603</c:v>
                </c:pt>
                <c:pt idx="2370">
                  <c:v>97.209938890995687</c:v>
                </c:pt>
                <c:pt idx="2371">
                  <c:v>98.453854650787548</c:v>
                </c:pt>
                <c:pt idx="2372">
                  <c:v>97.754301557460707</c:v>
                </c:pt>
                <c:pt idx="2373">
                  <c:v>96.6413760195191</c:v>
                </c:pt>
                <c:pt idx="2374">
                  <c:v>96.932216146074779</c:v>
                </c:pt>
                <c:pt idx="2375">
                  <c:v>97.631681897202398</c:v>
                </c:pt>
                <c:pt idx="2376">
                  <c:v>96.520279303879775</c:v>
                </c:pt>
                <c:pt idx="2377">
                  <c:v>95.271242427040292</c:v>
                </c:pt>
                <c:pt idx="2378">
                  <c:v>94.578020759671148</c:v>
                </c:pt>
                <c:pt idx="2379">
                  <c:v>94.564317004122728</c:v>
                </c:pt>
                <c:pt idx="2380">
                  <c:v>95.242371976264181</c:v>
                </c:pt>
                <c:pt idx="2381">
                  <c:v>94.352023979352083</c:v>
                </c:pt>
                <c:pt idx="2382">
                  <c:v>91.597730892409857</c:v>
                </c:pt>
                <c:pt idx="2383">
                  <c:v>87.735363183901967</c:v>
                </c:pt>
                <c:pt idx="2384">
                  <c:v>83.697183066678051</c:v>
                </c:pt>
                <c:pt idx="2385">
                  <c:v>78.8146144872793</c:v>
                </c:pt>
                <c:pt idx="2386">
                  <c:v>74.501483130510636</c:v>
                </c:pt>
                <c:pt idx="2387">
                  <c:v>71.563676577147646</c:v>
                </c:pt>
                <c:pt idx="2388">
                  <c:v>68.616591248030304</c:v>
                </c:pt>
                <c:pt idx="2389">
                  <c:v>68.37327099003663</c:v>
                </c:pt>
                <c:pt idx="2390">
                  <c:v>69.213276572882179</c:v>
                </c:pt>
                <c:pt idx="2391">
                  <c:v>69.468196495179726</c:v>
                </c:pt>
                <c:pt idx="2392">
                  <c:v>69.342595028190274</c:v>
                </c:pt>
                <c:pt idx="2393">
                  <c:v>69.0594293497102</c:v>
                </c:pt>
                <c:pt idx="2394">
                  <c:v>69.879898098680513</c:v>
                </c:pt>
                <c:pt idx="2395">
                  <c:v>70.472038285450878</c:v>
                </c:pt>
                <c:pt idx="2396">
                  <c:v>71.178432788409125</c:v>
                </c:pt>
                <c:pt idx="2397">
                  <c:v>72.390404765829501</c:v>
                </c:pt>
                <c:pt idx="2398">
                  <c:v>73.790171214907943</c:v>
                </c:pt>
                <c:pt idx="2399">
                  <c:v>75.35309832643361</c:v>
                </c:pt>
                <c:pt idx="2400">
                  <c:v>77.425127511268414</c:v>
                </c:pt>
                <c:pt idx="2401">
                  <c:v>79.933208487039195</c:v>
                </c:pt>
                <c:pt idx="2402">
                  <c:v>82.164846263508267</c:v>
                </c:pt>
                <c:pt idx="2403">
                  <c:v>87.041552455065357</c:v>
                </c:pt>
                <c:pt idx="2404">
                  <c:v>92.896428992076906</c:v>
                </c:pt>
                <c:pt idx="2405">
                  <c:v>95.846822310573572</c:v>
                </c:pt>
                <c:pt idx="2406">
                  <c:v>96.791527822665216</c:v>
                </c:pt>
                <c:pt idx="2407">
                  <c:v>97.739251175125617</c:v>
                </c:pt>
                <c:pt idx="2408">
                  <c:v>97.494959377877436</c:v>
                </c:pt>
                <c:pt idx="2409">
                  <c:v>96.249711382931196</c:v>
                </c:pt>
                <c:pt idx="2410">
                  <c:v>97.068056381705915</c:v>
                </c:pt>
                <c:pt idx="2411">
                  <c:v>97.633713958556982</c:v>
                </c:pt>
                <c:pt idx="2412">
                  <c:v>97.077215197899662</c:v>
                </c:pt>
                <c:pt idx="2413">
                  <c:v>95.957870896411663</c:v>
                </c:pt>
                <c:pt idx="2414">
                  <c:v>94.847328908193816</c:v>
                </c:pt>
                <c:pt idx="2415">
                  <c:v>94.563868289491808</c:v>
                </c:pt>
                <c:pt idx="2416">
                  <c:v>94.695349511343551</c:v>
                </c:pt>
                <c:pt idx="2417">
                  <c:v>92.330810300796401</c:v>
                </c:pt>
                <c:pt idx="2418">
                  <c:v>87.325536530481742</c:v>
                </c:pt>
                <c:pt idx="2419">
                  <c:v>82.441882724909888</c:v>
                </c:pt>
                <c:pt idx="2420">
                  <c:v>77.286195678705994</c:v>
                </c:pt>
                <c:pt idx="2421">
                  <c:v>73.243353075215964</c:v>
                </c:pt>
                <c:pt idx="2422">
                  <c:v>70.576809169040359</c:v>
                </c:pt>
                <c:pt idx="2423">
                  <c:v>69.046154020035303</c:v>
                </c:pt>
                <c:pt idx="2424">
                  <c:v>69.04880838338309</c:v>
                </c:pt>
                <c:pt idx="2425">
                  <c:v>68.34263987291817</c:v>
                </c:pt>
                <c:pt idx="2426">
                  <c:v>67.519785979766326</c:v>
                </c:pt>
                <c:pt idx="2427">
                  <c:v>68.100819413154611</c:v>
                </c:pt>
                <c:pt idx="2428">
                  <c:v>69.34681907703164</c:v>
                </c:pt>
                <c:pt idx="2429">
                  <c:v>70.601199117293461</c:v>
                </c:pt>
                <c:pt idx="2430">
                  <c:v>71.466670205406658</c:v>
                </c:pt>
                <c:pt idx="2431">
                  <c:v>72.137037181205699</c:v>
                </c:pt>
                <c:pt idx="2432">
                  <c:v>72.527917837998984</c:v>
                </c:pt>
                <c:pt idx="2433">
                  <c:v>73.683062899963375</c:v>
                </c:pt>
                <c:pt idx="2434">
                  <c:v>75.219717943935663</c:v>
                </c:pt>
                <c:pt idx="2435">
                  <c:v>77.143020739842726</c:v>
                </c:pt>
                <c:pt idx="2436">
                  <c:v>79.930044648314222</c:v>
                </c:pt>
                <c:pt idx="2437">
                  <c:v>83.978035556901716</c:v>
                </c:pt>
                <c:pt idx="2438">
                  <c:v>89.136438408361059</c:v>
                </c:pt>
                <c:pt idx="2439">
                  <c:v>93.923496174185772</c:v>
                </c:pt>
                <c:pt idx="2440">
                  <c:v>96.035898973460149</c:v>
                </c:pt>
                <c:pt idx="2441">
                  <c:v>96.311095484440656</c:v>
                </c:pt>
                <c:pt idx="2442">
                  <c:v>97.142249679753604</c:v>
                </c:pt>
                <c:pt idx="2443">
                  <c:v>96.64425243175711</c:v>
                </c:pt>
                <c:pt idx="2444">
                  <c:v>96.650184765000859</c:v>
                </c:pt>
                <c:pt idx="2445">
                  <c:v>96.802874595029024</c:v>
                </c:pt>
                <c:pt idx="2446">
                  <c:v>96.105567858678427</c:v>
                </c:pt>
                <c:pt idx="2447">
                  <c:v>95.817174568105017</c:v>
                </c:pt>
                <c:pt idx="2448">
                  <c:v>95.123955319183167</c:v>
                </c:pt>
                <c:pt idx="2449">
                  <c:v>94.707445977454697</c:v>
                </c:pt>
                <c:pt idx="2450">
                  <c:v>94.52500937448427</c:v>
                </c:pt>
                <c:pt idx="2451">
                  <c:v>93.395975066571012</c:v>
                </c:pt>
                <c:pt idx="2452">
                  <c:v>91.349241537504824</c:v>
                </c:pt>
                <c:pt idx="2453">
                  <c:v>88.577029831462525</c:v>
                </c:pt>
                <c:pt idx="2454">
                  <c:v>83.69647408601044</c:v>
                </c:pt>
                <c:pt idx="2455">
                  <c:v>78.820902549925165</c:v>
                </c:pt>
                <c:pt idx="2456">
                  <c:v>75.040306213612112</c:v>
                </c:pt>
                <c:pt idx="2457">
                  <c:v>71.007307454361808</c:v>
                </c:pt>
                <c:pt idx="2458">
                  <c:v>69.0820971162034</c:v>
                </c:pt>
                <c:pt idx="2459">
                  <c:v>68.513633620844303</c:v>
                </c:pt>
                <c:pt idx="2460">
                  <c:v>68.507290808194057</c:v>
                </c:pt>
                <c:pt idx="2461">
                  <c:v>69.614282964437692</c:v>
                </c:pt>
                <c:pt idx="2462">
                  <c:v>70.015240895904</c:v>
                </c:pt>
                <c:pt idx="2463">
                  <c:v>70.179689060085124</c:v>
                </c:pt>
                <c:pt idx="2464">
                  <c:v>70.189895389487234</c:v>
                </c:pt>
                <c:pt idx="2465">
                  <c:v>70.163128038722959</c:v>
                </c:pt>
                <c:pt idx="2466">
                  <c:v>70.464205082257223</c:v>
                </c:pt>
                <c:pt idx="2467">
                  <c:v>70.622225309713286</c:v>
                </c:pt>
                <c:pt idx="2468">
                  <c:v>72.544081524932395</c:v>
                </c:pt>
                <c:pt idx="2469">
                  <c:v>74.928823354645033</c:v>
                </c:pt>
                <c:pt idx="2470">
                  <c:v>76.764467301908439</c:v>
                </c:pt>
                <c:pt idx="2471">
                  <c:v>79.806344654563659</c:v>
                </c:pt>
                <c:pt idx="2472">
                  <c:v>83.975239165214646</c:v>
                </c:pt>
                <c:pt idx="2473">
                  <c:v>89.133544122799492</c:v>
                </c:pt>
                <c:pt idx="2474">
                  <c:v>93.999890001101022</c:v>
                </c:pt>
                <c:pt idx="2475">
                  <c:v>96.521801221018166</c:v>
                </c:pt>
                <c:pt idx="2476">
                  <c:v>96.113740493588608</c:v>
                </c:pt>
                <c:pt idx="2477">
                  <c:v>96.238107215430944</c:v>
                </c:pt>
                <c:pt idx="2478">
                  <c:v>97.498233899027468</c:v>
                </c:pt>
                <c:pt idx="2479">
                  <c:v>97.489216122262008</c:v>
                </c:pt>
                <c:pt idx="2480">
                  <c:v>96.653368285956361</c:v>
                </c:pt>
                <c:pt idx="2481">
                  <c:v>96.522082082801674</c:v>
                </c:pt>
                <c:pt idx="2482">
                  <c:v>96.258935353547002</c:v>
                </c:pt>
                <c:pt idx="2483">
                  <c:v>95.819699084038717</c:v>
                </c:pt>
                <c:pt idx="2484">
                  <c:v>96.090610209743588</c:v>
                </c:pt>
                <c:pt idx="2485">
                  <c:v>95.562869309100279</c:v>
                </c:pt>
                <c:pt idx="2486">
                  <c:v>94.009622061276474</c:v>
                </c:pt>
                <c:pt idx="2487">
                  <c:v>91.347878351935805</c:v>
                </c:pt>
                <c:pt idx="2488">
                  <c:v>87.176314823975119</c:v>
                </c:pt>
                <c:pt idx="2489">
                  <c:v>82.162339042574644</c:v>
                </c:pt>
                <c:pt idx="2490">
                  <c:v>76.30678544147959</c:v>
                </c:pt>
                <c:pt idx="2491">
                  <c:v>71.595080863657842</c:v>
                </c:pt>
                <c:pt idx="2492">
                  <c:v>70.167413711487868</c:v>
                </c:pt>
                <c:pt idx="2493">
                  <c:v>69.745524748512111</c:v>
                </c:pt>
                <c:pt idx="2494">
                  <c:v>68.364967397678527</c:v>
                </c:pt>
                <c:pt idx="2495">
                  <c:v>68.640157258402169</c:v>
                </c:pt>
                <c:pt idx="2496">
                  <c:v>69.477928284786742</c:v>
                </c:pt>
                <c:pt idx="2497">
                  <c:v>69.214013789190801</c:v>
                </c:pt>
                <c:pt idx="2498">
                  <c:v>69.921366105050595</c:v>
                </c:pt>
                <c:pt idx="2499">
                  <c:v>70.474910680455864</c:v>
                </c:pt>
                <c:pt idx="2500">
                  <c:v>70.869855258788917</c:v>
                </c:pt>
                <c:pt idx="2501">
                  <c:v>71.275387693847847</c:v>
                </c:pt>
                <c:pt idx="2502">
                  <c:v>71.45291533629387</c:v>
                </c:pt>
                <c:pt idx="2503">
                  <c:v>72.13932038043977</c:v>
                </c:pt>
                <c:pt idx="2504">
                  <c:v>73.66949571269943</c:v>
                </c:pt>
                <c:pt idx="2505">
                  <c:v>76.742959090911242</c:v>
                </c:pt>
                <c:pt idx="2506">
                  <c:v>80.352059199036773</c:v>
                </c:pt>
                <c:pt idx="2507">
                  <c:v>84.813602155675454</c:v>
                </c:pt>
                <c:pt idx="2508">
                  <c:v>90.099839474021564</c:v>
                </c:pt>
                <c:pt idx="2509">
                  <c:v>94.01095325027967</c:v>
                </c:pt>
                <c:pt idx="2510">
                  <c:v>96.928898683071026</c:v>
                </c:pt>
                <c:pt idx="2511">
                  <c:v>98.453260846868716</c:v>
                </c:pt>
                <c:pt idx="2512">
                  <c:v>98.317920302670615</c:v>
                </c:pt>
                <c:pt idx="2513">
                  <c:v>97.054056912251326</c:v>
                </c:pt>
                <c:pt idx="2514">
                  <c:v>96.237399806818914</c:v>
                </c:pt>
                <c:pt idx="2515">
                  <c:v>96.258989018834555</c:v>
                </c:pt>
                <c:pt idx="2516">
                  <c:v>96.26653331240405</c:v>
                </c:pt>
                <c:pt idx="2517">
                  <c:v>96.657856071979282</c:v>
                </c:pt>
                <c:pt idx="2518">
                  <c:v>95.685377272878753</c:v>
                </c:pt>
                <c:pt idx="2519">
                  <c:v>93.448098755986592</c:v>
                </c:pt>
                <c:pt idx="2520">
                  <c:v>93.166597102073169</c:v>
                </c:pt>
                <c:pt idx="2521">
                  <c:v>93.588853824148103</c:v>
                </c:pt>
                <c:pt idx="2522">
                  <c:v>91.919590863942986</c:v>
                </c:pt>
                <c:pt idx="2523">
                  <c:v>86.908661286300813</c:v>
                </c:pt>
                <c:pt idx="2524">
                  <c:v>81.316786290560941</c:v>
                </c:pt>
                <c:pt idx="2525">
                  <c:v>76.836243128548588</c:v>
                </c:pt>
                <c:pt idx="2526">
                  <c:v>73.106222934949983</c:v>
                </c:pt>
                <c:pt idx="2527">
                  <c:v>71.421679637640523</c:v>
                </c:pt>
                <c:pt idx="2528">
                  <c:v>70.176124843765038</c:v>
                </c:pt>
                <c:pt idx="2529">
                  <c:v>68.780193719772356</c:v>
                </c:pt>
                <c:pt idx="2530">
                  <c:v>67.946380890435151</c:v>
                </c:pt>
                <c:pt idx="2531">
                  <c:v>68.245870949102326</c:v>
                </c:pt>
                <c:pt idx="2532">
                  <c:v>69.348895893823553</c:v>
                </c:pt>
                <c:pt idx="2533">
                  <c:v>69.616519508798206</c:v>
                </c:pt>
                <c:pt idx="2534">
                  <c:v>70.051475466971596</c:v>
                </c:pt>
                <c:pt idx="2535">
                  <c:v>71.443894516147239</c:v>
                </c:pt>
                <c:pt idx="2536">
                  <c:v>71.154933745315049</c:v>
                </c:pt>
                <c:pt idx="2537">
                  <c:v>70.992315919929879</c:v>
                </c:pt>
                <c:pt idx="2538">
                  <c:v>72.819721918033252</c:v>
                </c:pt>
                <c:pt idx="2539">
                  <c:v>74.227524185928047</c:v>
                </c:pt>
                <c:pt idx="2540">
                  <c:v>76.299571549478955</c:v>
                </c:pt>
                <c:pt idx="2541">
                  <c:v>80.493155967618719</c:v>
                </c:pt>
                <c:pt idx="2542">
                  <c:v>86.06688620925128</c:v>
                </c:pt>
                <c:pt idx="2543">
                  <c:v>91.23962908262348</c:v>
                </c:pt>
                <c:pt idx="2544">
                  <c:v>95.659978302744676</c:v>
                </c:pt>
                <c:pt idx="2545">
                  <c:v>98.101863105765503</c:v>
                </c:pt>
                <c:pt idx="2546">
                  <c:v>97.948560342910341</c:v>
                </c:pt>
                <c:pt idx="2547">
                  <c:v>97.039781791209975</c:v>
                </c:pt>
                <c:pt idx="2548">
                  <c:v>96.523919281999113</c:v>
                </c:pt>
                <c:pt idx="2549">
                  <c:v>95.549241830587789</c:v>
                </c:pt>
                <c:pt idx="2550">
                  <c:v>95.548193778132358</c:v>
                </c:pt>
                <c:pt idx="2551">
                  <c:v>96.937262805202593</c:v>
                </c:pt>
                <c:pt idx="2552">
                  <c:v>96.369974491197212</c:v>
                </c:pt>
                <c:pt idx="2553">
                  <c:v>95.261118064884158</c:v>
                </c:pt>
                <c:pt idx="2554">
                  <c:v>95.701269764088337</c:v>
                </c:pt>
                <c:pt idx="2555">
                  <c:v>94.296268417193204</c:v>
                </c:pt>
                <c:pt idx="2556">
                  <c:v>92.472178192844368</c:v>
                </c:pt>
                <c:pt idx="2557">
                  <c:v>90.529653763509842</c:v>
                </c:pt>
                <c:pt idx="2558">
                  <c:v>86.486513294946803</c:v>
                </c:pt>
                <c:pt idx="2559">
                  <c:v>82.162593322868076</c:v>
                </c:pt>
                <c:pt idx="2560">
                  <c:v>77.277693885513173</c:v>
                </c:pt>
                <c:pt idx="2561">
                  <c:v>72.966996294964531</c:v>
                </c:pt>
                <c:pt idx="2562">
                  <c:v>70.318137209952667</c:v>
                </c:pt>
                <c:pt idx="2563">
                  <c:v>69.470413269597202</c:v>
                </c:pt>
                <c:pt idx="2564">
                  <c:v>69.470326461955537</c:v>
                </c:pt>
                <c:pt idx="2565">
                  <c:v>69.049282305326216</c:v>
                </c:pt>
                <c:pt idx="2566">
                  <c:v>68.508367176172541</c:v>
                </c:pt>
                <c:pt idx="2567">
                  <c:v>67.96785521984819</c:v>
                </c:pt>
                <c:pt idx="2568">
                  <c:v>69.210325958642926</c:v>
                </c:pt>
                <c:pt idx="2569">
                  <c:v>70.733784655716278</c:v>
                </c:pt>
                <c:pt idx="2570">
                  <c:v>70.599703089520077</c:v>
                </c:pt>
                <c:pt idx="2571">
                  <c:v>71.155507319822192</c:v>
                </c:pt>
                <c:pt idx="2572">
                  <c:v>72.123657529912222</c:v>
                </c:pt>
                <c:pt idx="2573">
                  <c:v>72.816827037694665</c:v>
                </c:pt>
                <c:pt idx="2574">
                  <c:v>74.067233860096195</c:v>
                </c:pt>
                <c:pt idx="2575">
                  <c:v>77.432535095733272</c:v>
                </c:pt>
                <c:pt idx="2576">
                  <c:v>82.024678694329069</c:v>
                </c:pt>
                <c:pt idx="2577">
                  <c:v>86.066190979656412</c:v>
                </c:pt>
                <c:pt idx="2578">
                  <c:v>89.952842415840863</c:v>
                </c:pt>
                <c:pt idx="2579">
                  <c:v>93.603996674250766</c:v>
                </c:pt>
                <c:pt idx="2580">
                  <c:v>96.943163621565546</c:v>
                </c:pt>
                <c:pt idx="2581">
                  <c:v>98.172288997312762</c:v>
                </c:pt>
                <c:pt idx="2582">
                  <c:v>97.626899146136466</c:v>
                </c:pt>
                <c:pt idx="2583">
                  <c:v>97.514120285208449</c:v>
                </c:pt>
                <c:pt idx="2584">
                  <c:v>97.082845616038199</c:v>
                </c:pt>
                <c:pt idx="2585">
                  <c:v>96.375406417297313</c:v>
                </c:pt>
                <c:pt idx="2586">
                  <c:v>96.822600328517879</c:v>
                </c:pt>
                <c:pt idx="2587">
                  <c:v>97.13989317172063</c:v>
                </c:pt>
                <c:pt idx="2588">
                  <c:v>95.617846876744082</c:v>
                </c:pt>
                <c:pt idx="2589">
                  <c:v>93.881391300272725</c:v>
                </c:pt>
                <c:pt idx="2590">
                  <c:v>93.727996252723884</c:v>
                </c:pt>
                <c:pt idx="2591">
                  <c:v>93.165915398554489</c:v>
                </c:pt>
                <c:pt idx="2592">
                  <c:v>90.106820882821438</c:v>
                </c:pt>
                <c:pt idx="2593">
                  <c:v>85.646689270320678</c:v>
                </c:pt>
                <c:pt idx="2594">
                  <c:v>80.352078204000975</c:v>
                </c:pt>
                <c:pt idx="2595">
                  <c:v>75.471051191829034</c:v>
                </c:pt>
                <c:pt idx="2596">
                  <c:v>72.416992564114807</c:v>
                </c:pt>
                <c:pt idx="2597">
                  <c:v>70.035414785872234</c:v>
                </c:pt>
                <c:pt idx="2598">
                  <c:v>67.770762602665229</c:v>
                </c:pt>
                <c:pt idx="2599">
                  <c:v>67.22404866476262</c:v>
                </c:pt>
                <c:pt idx="2600">
                  <c:v>68.64831973871506</c:v>
                </c:pt>
                <c:pt idx="2601">
                  <c:v>69.203703845641314</c:v>
                </c:pt>
                <c:pt idx="2602">
                  <c:v>68.36562012034868</c:v>
                </c:pt>
                <c:pt idx="2603">
                  <c:v>69.898761152429174</c:v>
                </c:pt>
                <c:pt idx="2604">
                  <c:v>70.453310632195112</c:v>
                </c:pt>
                <c:pt idx="2605">
                  <c:v>70.444457418499709</c:v>
                </c:pt>
                <c:pt idx="2606">
                  <c:v>72.273521374071308</c:v>
                </c:pt>
                <c:pt idx="2607">
                  <c:v>73.408115234960746</c:v>
                </c:pt>
                <c:pt idx="2608">
                  <c:v>73.662478346876654</c:v>
                </c:pt>
                <c:pt idx="2609">
                  <c:v>75.049437989417839</c:v>
                </c:pt>
                <c:pt idx="2610">
                  <c:v>78.54882129310522</c:v>
                </c:pt>
                <c:pt idx="2611">
                  <c:v>82.581734688457161</c:v>
                </c:pt>
                <c:pt idx="2612">
                  <c:v>87.04685984608119</c:v>
                </c:pt>
                <c:pt idx="2613">
                  <c:v>91.625687324678623</c:v>
                </c:pt>
                <c:pt idx="2614">
                  <c:v>95.820827266661098</c:v>
                </c:pt>
                <c:pt idx="2615">
                  <c:v>98.186648790075935</c:v>
                </c:pt>
                <c:pt idx="2616">
                  <c:v>98.025971975172425</c:v>
                </c:pt>
                <c:pt idx="2617">
                  <c:v>97.650913725164529</c:v>
                </c:pt>
                <c:pt idx="2618">
                  <c:v>97.784731863196839</c:v>
                </c:pt>
                <c:pt idx="2619">
                  <c:v>96.780727193661718</c:v>
                </c:pt>
                <c:pt idx="2620">
                  <c:v>95.964119846734846</c:v>
                </c:pt>
                <c:pt idx="2621">
                  <c:v>96.949916868953039</c:v>
                </c:pt>
                <c:pt idx="2622">
                  <c:v>96.506870158109876</c:v>
                </c:pt>
                <c:pt idx="2623">
                  <c:v>94.700027181673605</c:v>
                </c:pt>
                <c:pt idx="2624">
                  <c:v>94.701416623644832</c:v>
                </c:pt>
                <c:pt idx="2625">
                  <c:v>95.117164625262745</c:v>
                </c:pt>
                <c:pt idx="2626">
                  <c:v>92.762545603288117</c:v>
                </c:pt>
                <c:pt idx="2627">
                  <c:v>88.573876189857117</c:v>
                </c:pt>
                <c:pt idx="2628">
                  <c:v>84.256451617294402</c:v>
                </c:pt>
                <c:pt idx="2629">
                  <c:v>79.092830168933247</c:v>
                </c:pt>
                <c:pt idx="2630">
                  <c:v>74.364754577271711</c:v>
                </c:pt>
                <c:pt idx="2631">
                  <c:v>71.29593967337145</c:v>
                </c:pt>
                <c:pt idx="2632">
                  <c:v>70.175040621665829</c:v>
                </c:pt>
                <c:pt idx="2633">
                  <c:v>68.790402587148478</c:v>
                </c:pt>
                <c:pt idx="2634">
                  <c:v>67.125525319786405</c:v>
                </c:pt>
                <c:pt idx="2635">
                  <c:v>67.383671985724732</c:v>
                </c:pt>
                <c:pt idx="2636">
                  <c:v>68.923622551554061</c:v>
                </c:pt>
                <c:pt idx="2637">
                  <c:v>70.038447657591519</c:v>
                </c:pt>
                <c:pt idx="2638">
                  <c:v>71.003734186468108</c:v>
                </c:pt>
                <c:pt idx="2639">
                  <c:v>71.980401155245389</c:v>
                </c:pt>
                <c:pt idx="2640">
                  <c:v>71.999891739437231</c:v>
                </c:pt>
                <c:pt idx="2641">
                  <c:v>71.857326492382498</c:v>
                </c:pt>
                <c:pt idx="2642">
                  <c:v>72.409880943373722</c:v>
                </c:pt>
                <c:pt idx="2643">
                  <c:v>74.096010191728851</c:v>
                </c:pt>
                <c:pt idx="2644">
                  <c:v>76.021504373841665</c:v>
                </c:pt>
                <c:pt idx="2645">
                  <c:v>78.677229310364993</c:v>
                </c:pt>
                <c:pt idx="2646">
                  <c:v>82.305170697325437</c:v>
                </c:pt>
                <c:pt idx="2647">
                  <c:v>87.733277383210407</c:v>
                </c:pt>
                <c:pt idx="2648">
                  <c:v>92.479609847144118</c:v>
                </c:pt>
                <c:pt idx="2649">
                  <c:v>94.982582341240658</c:v>
                </c:pt>
                <c:pt idx="2650">
                  <c:v>97.479255994567737</c:v>
                </c:pt>
                <c:pt idx="2651">
                  <c:v>97.896011224073902</c:v>
                </c:pt>
                <c:pt idx="2652">
                  <c:v>96.512064044403346</c:v>
                </c:pt>
                <c:pt idx="2653">
                  <c:v>96.388720797684343</c:v>
                </c:pt>
                <c:pt idx="2654">
                  <c:v>96.793655963225106</c:v>
                </c:pt>
                <c:pt idx="2655">
                  <c:v>96.645340067631992</c:v>
                </c:pt>
                <c:pt idx="2656">
                  <c:v>96.246272324680803</c:v>
                </c:pt>
                <c:pt idx="2657">
                  <c:v>95.958324079047472</c:v>
                </c:pt>
                <c:pt idx="2658">
                  <c:v>95.802446491856543</c:v>
                </c:pt>
                <c:pt idx="2659">
                  <c:v>95.538314127538456</c:v>
                </c:pt>
                <c:pt idx="2660">
                  <c:v>94.705268039489965</c:v>
                </c:pt>
                <c:pt idx="2661">
                  <c:v>92.897291208973854</c:v>
                </c:pt>
                <c:pt idx="2662">
                  <c:v>89.275170405738237</c:v>
                </c:pt>
                <c:pt idx="2663">
                  <c:v>84.534361895154717</c:v>
                </c:pt>
                <c:pt idx="2664">
                  <c:v>78.955110090744853</c:v>
                </c:pt>
                <c:pt idx="2665">
                  <c:v>73.522489574738472</c:v>
                </c:pt>
                <c:pt idx="2666">
                  <c:v>70.023417568560802</c:v>
                </c:pt>
                <c:pt idx="2667">
                  <c:v>68.195176113506989</c:v>
                </c:pt>
                <c:pt idx="2668">
                  <c:v>68.626922922352122</c:v>
                </c:pt>
                <c:pt idx="2669">
                  <c:v>68.361801886905425</c:v>
                </c:pt>
                <c:pt idx="2670">
                  <c:v>68.24162077355976</c:v>
                </c:pt>
                <c:pt idx="2671">
                  <c:v>69.118210104220523</c:v>
                </c:pt>
                <c:pt idx="2672">
                  <c:v>69.100070319743466</c:v>
                </c:pt>
                <c:pt idx="2673">
                  <c:v>70.17090674009313</c:v>
                </c:pt>
                <c:pt idx="2674">
                  <c:v>71.282824985788892</c:v>
                </c:pt>
                <c:pt idx="2675">
                  <c:v>71.009255460511639</c:v>
                </c:pt>
                <c:pt idx="2676">
                  <c:v>71.433803977641787</c:v>
                </c:pt>
                <c:pt idx="2677">
                  <c:v>73.383807334980702</c:v>
                </c:pt>
                <c:pt idx="2678">
                  <c:v>75.190222744609585</c:v>
                </c:pt>
                <c:pt idx="2679">
                  <c:v>77.427300654093244</c:v>
                </c:pt>
                <c:pt idx="2680">
                  <c:v>80.355188202023669</c:v>
                </c:pt>
                <c:pt idx="2681">
                  <c:v>84.114395094153807</c:v>
                </c:pt>
                <c:pt idx="2682">
                  <c:v>89.549975371395703</c:v>
                </c:pt>
                <c:pt idx="2683">
                  <c:v>93.884781310443529</c:v>
                </c:pt>
                <c:pt idx="2684">
                  <c:v>96.370686760952452</c:v>
                </c:pt>
                <c:pt idx="2685">
                  <c:v>96.906765843224363</c:v>
                </c:pt>
                <c:pt idx="2686">
                  <c:v>95.942467115348009</c:v>
                </c:pt>
                <c:pt idx="2687">
                  <c:v>96.526079501414841</c:v>
                </c:pt>
                <c:pt idx="2688">
                  <c:v>97.228909251573313</c:v>
                </c:pt>
                <c:pt idx="2689">
                  <c:v>97.0540559344484</c:v>
                </c:pt>
                <c:pt idx="2690">
                  <c:v>96.516958662010353</c:v>
                </c:pt>
                <c:pt idx="2691">
                  <c:v>95.702494867703052</c:v>
                </c:pt>
                <c:pt idx="2692">
                  <c:v>94.855181013966046</c:v>
                </c:pt>
                <c:pt idx="2693">
                  <c:v>94.566763393145166</c:v>
                </c:pt>
                <c:pt idx="2694">
                  <c:v>94.433645258048955</c:v>
                </c:pt>
                <c:pt idx="2695">
                  <c:v>92.900696018929622</c:v>
                </c:pt>
                <c:pt idx="2696">
                  <c:v>89.54735710358247</c:v>
                </c:pt>
                <c:pt idx="2697">
                  <c:v>84.809272605608655</c:v>
                </c:pt>
                <c:pt idx="2698">
                  <c:v>79.795872861349636</c:v>
                </c:pt>
                <c:pt idx="2699">
                  <c:v>77.144537899479147</c:v>
                </c:pt>
                <c:pt idx="2700">
                  <c:v>73.660210874317187</c:v>
                </c:pt>
                <c:pt idx="2701">
                  <c:v>69.182079161610389</c:v>
                </c:pt>
                <c:pt idx="2702">
                  <c:v>68.202948884777555</c:v>
                </c:pt>
                <c:pt idx="2703">
                  <c:v>68.642492201294473</c:v>
                </c:pt>
                <c:pt idx="2704">
                  <c:v>69.620453340847902</c:v>
                </c:pt>
                <c:pt idx="2705">
                  <c:v>69.543329742319571</c:v>
                </c:pt>
                <c:pt idx="2706">
                  <c:v>69.562791445704192</c:v>
                </c:pt>
                <c:pt idx="2707">
                  <c:v>70.521415504071598</c:v>
                </c:pt>
                <c:pt idx="2708">
                  <c:v>70.795978719515304</c:v>
                </c:pt>
                <c:pt idx="2709">
                  <c:v>70.485544065278134</c:v>
                </c:pt>
                <c:pt idx="2710">
                  <c:v>70.892075808965203</c:v>
                </c:pt>
                <c:pt idx="2711">
                  <c:v>72.964723913874451</c:v>
                </c:pt>
                <c:pt idx="2712">
                  <c:v>74.500834833982651</c:v>
                </c:pt>
                <c:pt idx="2713">
                  <c:v>75.342379721062017</c:v>
                </c:pt>
                <c:pt idx="2714">
                  <c:v>77.420258590325119</c:v>
                </c:pt>
                <c:pt idx="2715">
                  <c:v>81.047990978372056</c:v>
                </c:pt>
                <c:pt idx="2716">
                  <c:v>86.481773646134926</c:v>
                </c:pt>
                <c:pt idx="2717">
                  <c:v>91.933589094544288</c:v>
                </c:pt>
                <c:pt idx="2718">
                  <c:v>95.267756043401917</c:v>
                </c:pt>
                <c:pt idx="2719">
                  <c:v>96.498244775919048</c:v>
                </c:pt>
                <c:pt idx="2720">
                  <c:v>97.204646339819192</c:v>
                </c:pt>
                <c:pt idx="2721">
                  <c:v>97.764847516733184</c:v>
                </c:pt>
                <c:pt idx="2722">
                  <c:v>97.772146949694928</c:v>
                </c:pt>
                <c:pt idx="2723">
                  <c:v>97.218862729357681</c:v>
                </c:pt>
                <c:pt idx="2724">
                  <c:v>96.511375184978903</c:v>
                </c:pt>
                <c:pt idx="2725">
                  <c:v>96.103020336793364</c:v>
                </c:pt>
                <c:pt idx="2726">
                  <c:v>95.39758756875878</c:v>
                </c:pt>
                <c:pt idx="2727">
                  <c:v>95.394836255508153</c:v>
                </c:pt>
                <c:pt idx="2728">
                  <c:v>94.988457903048186</c:v>
                </c:pt>
                <c:pt idx="2729">
                  <c:v>93.737503324093467</c:v>
                </c:pt>
                <c:pt idx="2730">
                  <c:v>91.773126937402424</c:v>
                </c:pt>
                <c:pt idx="2731">
                  <c:v>89.400744490072526</c:v>
                </c:pt>
                <c:pt idx="2732">
                  <c:v>86.067340533496761</c:v>
                </c:pt>
                <c:pt idx="2733">
                  <c:v>81.048726368856649</c:v>
                </c:pt>
                <c:pt idx="2734">
                  <c:v>76.16187025360496</c:v>
                </c:pt>
                <c:pt idx="2735">
                  <c:v>72.40380509359052</c:v>
                </c:pt>
                <c:pt idx="2736">
                  <c:v>69.626130840740473</c:v>
                </c:pt>
                <c:pt idx="2737">
                  <c:v>67.944352654556667</c:v>
                </c:pt>
                <c:pt idx="2738">
                  <c:v>68.363563846749358</c:v>
                </c:pt>
                <c:pt idx="2739">
                  <c:v>68.898830531381975</c:v>
                </c:pt>
                <c:pt idx="2740">
                  <c:v>69.316928284436926</c:v>
                </c:pt>
                <c:pt idx="2741">
                  <c:v>69.063827808002273</c:v>
                </c:pt>
                <c:pt idx="2742">
                  <c:v>69.627531766925912</c:v>
                </c:pt>
                <c:pt idx="2743">
                  <c:v>70.324590969077775</c:v>
                </c:pt>
                <c:pt idx="2744">
                  <c:v>70.325533708195252</c:v>
                </c:pt>
                <c:pt idx="2745">
                  <c:v>71.561261246494112</c:v>
                </c:pt>
                <c:pt idx="2746">
                  <c:v>71.992136762808755</c:v>
                </c:pt>
                <c:pt idx="2747">
                  <c:v>72.697010664221253</c:v>
                </c:pt>
                <c:pt idx="2748">
                  <c:v>75.613346456489438</c:v>
                </c:pt>
                <c:pt idx="2749">
                  <c:v>78.812891520811903</c:v>
                </c:pt>
                <c:pt idx="2750">
                  <c:v>82.860561704861766</c:v>
                </c:pt>
                <c:pt idx="2751">
                  <c:v>87.174732016995236</c:v>
                </c:pt>
                <c:pt idx="2752">
                  <c:v>91.358770697883273</c:v>
                </c:pt>
                <c:pt idx="2753">
                  <c:v>95.24758322475958</c:v>
                </c:pt>
                <c:pt idx="2754">
                  <c:v>96.588545632519555</c:v>
                </c:pt>
                <c:pt idx="2755">
                  <c:v>97.422026205931573</c:v>
                </c:pt>
                <c:pt idx="2756">
                  <c:v>97.208404842582397</c:v>
                </c:pt>
                <c:pt idx="2757">
                  <c:v>96.675011400493815</c:v>
                </c:pt>
                <c:pt idx="2758">
                  <c:v>96.937526015267409</c:v>
                </c:pt>
                <c:pt idx="2759">
                  <c:v>96.514646951443979</c:v>
                </c:pt>
                <c:pt idx="2760">
                  <c:v>96.107129379010374</c:v>
                </c:pt>
                <c:pt idx="2761">
                  <c:v>95.814303883138507</c:v>
                </c:pt>
                <c:pt idx="2762">
                  <c:v>95.395451677028831</c:v>
                </c:pt>
                <c:pt idx="2763">
                  <c:v>95.13237170574638</c:v>
                </c:pt>
                <c:pt idx="2764">
                  <c:v>94.423713762970294</c:v>
                </c:pt>
                <c:pt idx="2765">
                  <c:v>92.333536070738717</c:v>
                </c:pt>
                <c:pt idx="2766">
                  <c:v>89.136292067419433</c:v>
                </c:pt>
                <c:pt idx="2767">
                  <c:v>85.369169082928934</c:v>
                </c:pt>
                <c:pt idx="2768">
                  <c:v>81.328876888987097</c:v>
                </c:pt>
                <c:pt idx="2769">
                  <c:v>76.72499235146293</c:v>
                </c:pt>
                <c:pt idx="2770">
                  <c:v>72.540296009623603</c:v>
                </c:pt>
                <c:pt idx="2771">
                  <c:v>70.319206371834042</c:v>
                </c:pt>
                <c:pt idx="2772">
                  <c:v>69.057573160269385</c:v>
                </c:pt>
                <c:pt idx="2773">
                  <c:v>68.211964859715977</c:v>
                </c:pt>
                <c:pt idx="2774">
                  <c:v>68.083828535123956</c:v>
                </c:pt>
                <c:pt idx="2775">
                  <c:v>68.085374383593432</c:v>
                </c:pt>
                <c:pt idx="2776">
                  <c:v>68.514869439182633</c:v>
                </c:pt>
                <c:pt idx="2777">
                  <c:v>69.622734425953794</c:v>
                </c:pt>
                <c:pt idx="2778">
                  <c:v>70.036080747931862</c:v>
                </c:pt>
                <c:pt idx="2779">
                  <c:v>69.360477953903199</c:v>
                </c:pt>
                <c:pt idx="2780">
                  <c:v>70.020480007769876</c:v>
                </c:pt>
                <c:pt idx="2781">
                  <c:v>72.814108171800612</c:v>
                </c:pt>
                <c:pt idx="2782">
                  <c:v>73.94740490997458</c:v>
                </c:pt>
                <c:pt idx="2783">
                  <c:v>75.894975124402308</c:v>
                </c:pt>
                <c:pt idx="2784">
                  <c:v>79.524257623137231</c:v>
                </c:pt>
                <c:pt idx="2785">
                  <c:v>82.025118449849217</c:v>
                </c:pt>
                <c:pt idx="2786">
                  <c:v>86.907782201712777</c:v>
                </c:pt>
                <c:pt idx="2787">
                  <c:v>92.197443612355073</c:v>
                </c:pt>
                <c:pt idx="2788">
                  <c:v>94.97199666454587</c:v>
                </c:pt>
                <c:pt idx="2789">
                  <c:v>96.938741183918822</c:v>
                </c:pt>
                <c:pt idx="2790">
                  <c:v>97.197264729924413</c:v>
                </c:pt>
                <c:pt idx="2791">
                  <c:v>95.117832972108488</c:v>
                </c:pt>
                <c:pt idx="2792">
                  <c:v>94.862704960500395</c:v>
                </c:pt>
                <c:pt idx="2793">
                  <c:v>97.214302347409529</c:v>
                </c:pt>
                <c:pt idx="2794">
                  <c:v>98.053282347310144</c:v>
                </c:pt>
                <c:pt idx="2795">
                  <c:v>96.896805242596912</c:v>
                </c:pt>
                <c:pt idx="2796">
                  <c:v>95.601583825216053</c:v>
                </c:pt>
                <c:pt idx="2797">
                  <c:v>95.36019868811043</c:v>
                </c:pt>
                <c:pt idx="2798">
                  <c:v>95.271970575161873</c:v>
                </c:pt>
                <c:pt idx="2799">
                  <c:v>94.989175726046042</c:v>
                </c:pt>
                <c:pt idx="2800">
                  <c:v>92.890515476253967</c:v>
                </c:pt>
                <c:pt idx="2801">
                  <c:v>89.411672589332611</c:v>
                </c:pt>
                <c:pt idx="2802">
                  <c:v>85.925668990785383</c:v>
                </c:pt>
                <c:pt idx="2803">
                  <c:v>80.353230538843718</c:v>
                </c:pt>
                <c:pt idx="2804">
                  <c:v>74.637462245752573</c:v>
                </c:pt>
                <c:pt idx="2805">
                  <c:v>71.979574897568256</c:v>
                </c:pt>
                <c:pt idx="2806">
                  <c:v>69.233747217812947</c:v>
                </c:pt>
                <c:pt idx="2807">
                  <c:v>68.451353065726437</c:v>
                </c:pt>
                <c:pt idx="2808">
                  <c:v>69.246031406984514</c:v>
                </c:pt>
                <c:pt idx="2809">
                  <c:v>67.796785677847836</c:v>
                </c:pt>
                <c:pt idx="2810">
                  <c:v>66.670749839858402</c:v>
                </c:pt>
                <c:pt idx="2811">
                  <c:v>68.084339002028713</c:v>
                </c:pt>
                <c:pt idx="2812">
                  <c:v>69.615275832327043</c:v>
                </c:pt>
                <c:pt idx="2813">
                  <c:v>69.775501044943098</c:v>
                </c:pt>
                <c:pt idx="2814">
                  <c:v>70.034951192515948</c:v>
                </c:pt>
                <c:pt idx="2815">
                  <c:v>71.147678806557849</c:v>
                </c:pt>
                <c:pt idx="2816">
                  <c:v>72.691174042933383</c:v>
                </c:pt>
                <c:pt idx="2817">
                  <c:v>73.515376318488066</c:v>
                </c:pt>
                <c:pt idx="2818">
                  <c:v>76.458050269315592</c:v>
                </c:pt>
                <c:pt idx="2819">
                  <c:v>80.911343493486228</c:v>
                </c:pt>
                <c:pt idx="2820">
                  <c:v>84.673407360691172</c:v>
                </c:pt>
                <c:pt idx="2821">
                  <c:v>88.991619674835505</c:v>
                </c:pt>
                <c:pt idx="2822">
                  <c:v>93.449173028065204</c:v>
                </c:pt>
                <c:pt idx="2823">
                  <c:v>95.681603877281788</c:v>
                </c:pt>
                <c:pt idx="2824">
                  <c:v>96.64247554133847</c:v>
                </c:pt>
                <c:pt idx="2825">
                  <c:v>98.048788380941161</c:v>
                </c:pt>
                <c:pt idx="2826">
                  <c:v>98.072962559389282</c:v>
                </c:pt>
                <c:pt idx="2827">
                  <c:v>97.095069007573557</c:v>
                </c:pt>
                <c:pt idx="2828">
                  <c:v>96.798075753810963</c:v>
                </c:pt>
                <c:pt idx="2829">
                  <c:v>96.799111420856278</c:v>
                </c:pt>
                <c:pt idx="2830">
                  <c:v>96.402224490047274</c:v>
                </c:pt>
                <c:pt idx="2831">
                  <c:v>95.692094324575606</c:v>
                </c:pt>
                <c:pt idx="2832">
                  <c:v>94.979529491442079</c:v>
                </c:pt>
                <c:pt idx="2833">
                  <c:v>94.008622538442012</c:v>
                </c:pt>
                <c:pt idx="2834">
                  <c:v>93.590005431558268</c:v>
                </c:pt>
                <c:pt idx="2835">
                  <c:v>92.47847017770097</c:v>
                </c:pt>
                <c:pt idx="2836">
                  <c:v>90.1216925498303</c:v>
                </c:pt>
                <c:pt idx="2837">
                  <c:v>85.081990160514337</c:v>
                </c:pt>
                <c:pt idx="2838">
                  <c:v>79.955067242149838</c:v>
                </c:pt>
                <c:pt idx="2839">
                  <c:v>75.384618840826448</c:v>
                </c:pt>
                <c:pt idx="2840">
                  <c:v>70.927528537517603</c:v>
                </c:pt>
                <c:pt idx="2841">
                  <c:v>68.634316076288101</c:v>
                </c:pt>
                <c:pt idx="2842">
                  <c:v>67.966401996462395</c:v>
                </c:pt>
                <c:pt idx="2843">
                  <c:v>68.232874435619948</c:v>
                </c:pt>
                <c:pt idx="2844">
                  <c:v>67.648160256454375</c:v>
                </c:pt>
                <c:pt idx="2845">
                  <c:v>67.944951843710498</c:v>
                </c:pt>
                <c:pt idx="2846">
                  <c:v>67.828021447336369</c:v>
                </c:pt>
                <c:pt idx="2847">
                  <c:v>67.381408241957587</c:v>
                </c:pt>
                <c:pt idx="2848">
                  <c:v>68.372118673075747</c:v>
                </c:pt>
                <c:pt idx="2849">
                  <c:v>70.200712308184691</c:v>
                </c:pt>
                <c:pt idx="2850">
                  <c:v>72.38731207076313</c:v>
                </c:pt>
                <c:pt idx="2851">
                  <c:v>73.516898746976153</c:v>
                </c:pt>
                <c:pt idx="2852">
                  <c:v>75.479744924092003</c:v>
                </c:pt>
                <c:pt idx="2853">
                  <c:v>77.703881100456925</c:v>
                </c:pt>
                <c:pt idx="2854">
                  <c:v>79.5193606733839</c:v>
                </c:pt>
                <c:pt idx="2855">
                  <c:v>83.278957477326159</c:v>
                </c:pt>
                <c:pt idx="2856">
                  <c:v>89.132728980771589</c:v>
                </c:pt>
                <c:pt idx="2857">
                  <c:v>93.441598157601931</c:v>
                </c:pt>
                <c:pt idx="2858">
                  <c:v>96.0742917419619</c:v>
                </c:pt>
                <c:pt idx="2859">
                  <c:v>96.798150755103819</c:v>
                </c:pt>
                <c:pt idx="2860">
                  <c:v>96.393344819058356</c:v>
                </c:pt>
                <c:pt idx="2861">
                  <c:v>97.204330830846615</c:v>
                </c:pt>
                <c:pt idx="2862">
                  <c:v>97.501146950090856</c:v>
                </c:pt>
                <c:pt idx="2863">
                  <c:v>97.916521846293321</c:v>
                </c:pt>
                <c:pt idx="2864">
                  <c:v>97.365889297713622</c:v>
                </c:pt>
                <c:pt idx="2865">
                  <c:v>96.403623236714836</c:v>
                </c:pt>
                <c:pt idx="2866">
                  <c:v>94.992511095161191</c:v>
                </c:pt>
                <c:pt idx="2867">
                  <c:v>95.54074086098359</c:v>
                </c:pt>
                <c:pt idx="2868">
                  <c:v>95.824474003157547</c:v>
                </c:pt>
                <c:pt idx="2869">
                  <c:v>93.457783184220105</c:v>
                </c:pt>
                <c:pt idx="2870">
                  <c:v>89.968161841413007</c:v>
                </c:pt>
                <c:pt idx="2871">
                  <c:v>85.230298691358698</c:v>
                </c:pt>
                <c:pt idx="2872">
                  <c:v>83</c:v>
                </c:pt>
                <c:pt idx="2873">
                  <c:v>79.511486175960925</c:v>
                </c:pt>
                <c:pt idx="2874">
                  <c:v>75.330705554172866</c:v>
                </c:pt>
                <c:pt idx="2875">
                  <c:v>72.678470405106097</c:v>
                </c:pt>
                <c:pt idx="2876">
                  <c:v>70.29458059410257</c:v>
                </c:pt>
                <c:pt idx="2877">
                  <c:v>69.61751670876555</c:v>
                </c:pt>
                <c:pt idx="2878">
                  <c:v>69.193481482394773</c:v>
                </c:pt>
                <c:pt idx="2879">
                  <c:v>67.638553543858066</c:v>
                </c:pt>
                <c:pt idx="2880">
                  <c:v>66.675173343148913</c:v>
                </c:pt>
                <c:pt idx="2881">
                  <c:v>68.105389461695822</c:v>
                </c:pt>
                <c:pt idx="2882">
                  <c:v>71.16318951074669</c:v>
                </c:pt>
                <c:pt idx="2883">
                  <c:v>71.299637915583759</c:v>
                </c:pt>
                <c:pt idx="2884">
                  <c:v>70.325871753702387</c:v>
                </c:pt>
                <c:pt idx="2885">
                  <c:v>70.586522980899858</c:v>
                </c:pt>
                <c:pt idx="2886">
                  <c:v>72.560031177918987</c:v>
                </c:pt>
                <c:pt idx="2887">
                  <c:v>75.48757214887145</c:v>
                </c:pt>
                <c:pt idx="2888">
                  <c:v>77.134139246735415</c:v>
                </c:pt>
                <c:pt idx="2889">
                  <c:v>80.351039912020681</c:v>
                </c:pt>
                <c:pt idx="2890">
                  <c:v>84.80986517130917</c:v>
                </c:pt>
                <c:pt idx="2891">
                  <c:v>89.00672250031603</c:v>
                </c:pt>
                <c:pt idx="2892">
                  <c:v>92.347512253788111</c:v>
                </c:pt>
                <c:pt idx="2893">
                  <c:v>95.952035617819803</c:v>
                </c:pt>
                <c:pt idx="2894">
                  <c:v>97.205346641792701</c:v>
                </c:pt>
                <c:pt idx="2895">
                  <c:v>97.218039206936709</c:v>
                </c:pt>
                <c:pt idx="2896">
                  <c:v>97.781375439057953</c:v>
                </c:pt>
                <c:pt idx="2897">
                  <c:v>98.04961775364788</c:v>
                </c:pt>
                <c:pt idx="2898">
                  <c:v>97.508609778732847</c:v>
                </c:pt>
                <c:pt idx="2899">
                  <c:v>96.533145813225829</c:v>
                </c:pt>
                <c:pt idx="2900">
                  <c:v>96.793671338190833</c:v>
                </c:pt>
                <c:pt idx="2901">
                  <c:v>95.682543259668975</c:v>
                </c:pt>
                <c:pt idx="2902">
                  <c:v>94.437109808878461</c:v>
                </c:pt>
                <c:pt idx="2903">
                  <c:v>93.323732726929535</c:v>
                </c:pt>
                <c:pt idx="2904">
                  <c:v>92.196597760459468</c:v>
                </c:pt>
                <c:pt idx="2905">
                  <c:v>91.908234605039837</c:v>
                </c:pt>
                <c:pt idx="2906">
                  <c:v>88.853536978815995</c:v>
                </c:pt>
                <c:pt idx="2907">
                  <c:v>82.722376457523623</c:v>
                </c:pt>
                <c:pt idx="2908">
                  <c:v>76.900903262368018</c:v>
                </c:pt>
                <c:pt idx="2909">
                  <c:v>73.241006704289234</c:v>
                </c:pt>
                <c:pt idx="2910">
                  <c:v>70.863070322343944</c:v>
                </c:pt>
                <c:pt idx="2911">
                  <c:v>69.194774303736949</c:v>
                </c:pt>
                <c:pt idx="2912">
                  <c:v>68.476740651035541</c:v>
                </c:pt>
                <c:pt idx="2913">
                  <c:v>67.940754418003678</c:v>
                </c:pt>
                <c:pt idx="2914">
                  <c:v>67.809884556514874</c:v>
                </c:pt>
                <c:pt idx="2915">
                  <c:v>68.771871771649046</c:v>
                </c:pt>
                <c:pt idx="2916">
                  <c:v>69.762185164702146</c:v>
                </c:pt>
                <c:pt idx="2917">
                  <c:v>70.476013086174419</c:v>
                </c:pt>
                <c:pt idx="2918">
                  <c:v>70.024185244403952</c:v>
                </c:pt>
                <c:pt idx="2919">
                  <c:v>69.761180688064684</c:v>
                </c:pt>
                <c:pt idx="2920">
                  <c:v>72.556835980295574</c:v>
                </c:pt>
                <c:pt idx="2921">
                  <c:v>74.902417993834547</c:v>
                </c:pt>
                <c:pt idx="2922">
                  <c:v>74.49975708116969</c:v>
                </c:pt>
                <c:pt idx="2923">
                  <c:v>75.188605560778484</c:v>
                </c:pt>
                <c:pt idx="2924">
                  <c:v>80.345826944983301</c:v>
                </c:pt>
                <c:pt idx="2925">
                  <c:v>86.063370340935421</c:v>
                </c:pt>
                <c:pt idx="2926">
                  <c:v>91.218966644646699</c:v>
                </c:pt>
                <c:pt idx="2927">
                  <c:v>95.959119482173676</c:v>
                </c:pt>
                <c:pt idx="2928">
                  <c:v>96.781783280620473</c:v>
                </c:pt>
                <c:pt idx="2929">
                  <c:v>96.389473349481491</c:v>
                </c:pt>
                <c:pt idx="2930">
                  <c:v>95.972110729099995</c:v>
                </c:pt>
                <c:pt idx="2931">
                  <c:v>95.961469245249134</c:v>
                </c:pt>
                <c:pt idx="2932">
                  <c:v>96.373942753255903</c:v>
                </c:pt>
                <c:pt idx="2933">
                  <c:v>96.518422369446171</c:v>
                </c:pt>
                <c:pt idx="2934">
                  <c:v>96.370345048218553</c:v>
                </c:pt>
                <c:pt idx="2935">
                  <c:v>95.539923982982685</c:v>
                </c:pt>
                <c:pt idx="2936">
                  <c:v>95.284357183314867</c:v>
                </c:pt>
                <c:pt idx="2937">
                  <c:v>94.992334667015186</c:v>
                </c:pt>
                <c:pt idx="2938">
                  <c:v>94.988561518298013</c:v>
                </c:pt>
                <c:pt idx="2939">
                  <c:v>94.856332770713763</c:v>
                </c:pt>
                <c:pt idx="2940">
                  <c:v>91.498777952357486</c:v>
                </c:pt>
                <c:pt idx="2941">
                  <c:v>86.62255990982824</c:v>
                </c:pt>
                <c:pt idx="2942">
                  <c:v>82.72143446209482</c:v>
                </c:pt>
                <c:pt idx="2943">
                  <c:v>79.095246967263705</c:v>
                </c:pt>
                <c:pt idx="2944">
                  <c:v>75.193227652871414</c:v>
                </c:pt>
                <c:pt idx="2945">
                  <c:v>71.014635523671558</c:v>
                </c:pt>
                <c:pt idx="2946">
                  <c:v>68.206242770161026</c:v>
                </c:pt>
                <c:pt idx="2947">
                  <c:v>67.102638941019947</c:v>
                </c:pt>
                <c:pt idx="2948">
                  <c:v>67.667038467753713</c:v>
                </c:pt>
                <c:pt idx="2949">
                  <c:v>68.787349486989399</c:v>
                </c:pt>
                <c:pt idx="2950">
                  <c:v>68.227245725181845</c:v>
                </c:pt>
                <c:pt idx="2951">
                  <c:v>68.78025120858409</c:v>
                </c:pt>
                <c:pt idx="2952">
                  <c:v>70.881506203418255</c:v>
                </c:pt>
                <c:pt idx="2953">
                  <c:v>71.432577290766773</c:v>
                </c:pt>
                <c:pt idx="2954">
                  <c:v>71.711130226313998</c:v>
                </c:pt>
                <c:pt idx="2955">
                  <c:v>71.731728184246336</c:v>
                </c:pt>
                <c:pt idx="2956">
                  <c:v>72.697598050671147</c:v>
                </c:pt>
                <c:pt idx="2957">
                  <c:v>74.071533201895903</c:v>
                </c:pt>
                <c:pt idx="2958">
                  <c:v>77.01354039708275</c:v>
                </c:pt>
                <c:pt idx="2959">
                  <c:v>82.165111106318406</c:v>
                </c:pt>
                <c:pt idx="2960">
                  <c:v>86.485809374611122</c:v>
                </c:pt>
                <c:pt idx="2961">
                  <c:v>90.946937323550614</c:v>
                </c:pt>
                <c:pt idx="2962">
                  <c:v>94.263782489402118</c:v>
                </c:pt>
                <c:pt idx="2963">
                  <c:v>97.111511237017552</c:v>
                </c:pt>
                <c:pt idx="2964">
                  <c:v>98.406325170903941</c:v>
                </c:pt>
                <c:pt idx="2965">
                  <c:v>97.092714854776304</c:v>
                </c:pt>
                <c:pt idx="2966">
                  <c:v>96.246721157627647</c:v>
                </c:pt>
                <c:pt idx="2967">
                  <c:v>96.375315103616771</c:v>
                </c:pt>
                <c:pt idx="2968">
                  <c:v>95.681659547056867</c:v>
                </c:pt>
                <c:pt idx="2969">
                  <c:v>94.582713623267182</c:v>
                </c:pt>
                <c:pt idx="2970">
                  <c:v>94.997166157749788</c:v>
                </c:pt>
                <c:pt idx="2971">
                  <c:v>95.41372634540015</c:v>
                </c:pt>
                <c:pt idx="2972">
                  <c:v>95.13554652224451</c:v>
                </c:pt>
                <c:pt idx="2973">
                  <c:v>94.586079088669152</c:v>
                </c:pt>
                <c:pt idx="2974">
                  <c:v>93.033852406352594</c:v>
                </c:pt>
                <c:pt idx="2975">
                  <c:v>90.234062976690609</c:v>
                </c:pt>
                <c:pt idx="2976">
                  <c:v>87.320608977292295</c:v>
                </c:pt>
                <c:pt idx="2977">
                  <c:v>82.860592738763614</c:v>
                </c:pt>
                <c:pt idx="2978">
                  <c:v>77.143747163810332</c:v>
                </c:pt>
                <c:pt idx="2979">
                  <c:v>72.966956449762648</c:v>
                </c:pt>
                <c:pt idx="2980">
                  <c:v>70.756422938793648</c:v>
                </c:pt>
                <c:pt idx="2981">
                  <c:v>70.185556004443811</c:v>
                </c:pt>
                <c:pt idx="2982">
                  <c:v>70.158139555009427</c:v>
                </c:pt>
                <c:pt idx="2983">
                  <c:v>69.605019992008991</c:v>
                </c:pt>
                <c:pt idx="2984">
                  <c:v>68.509452469787036</c:v>
                </c:pt>
                <c:pt idx="2985">
                  <c:v>68.224022978600473</c:v>
                </c:pt>
                <c:pt idx="2986">
                  <c:v>67.814101263331452</c:v>
                </c:pt>
                <c:pt idx="2987">
                  <c:v>68.648892634420761</c:v>
                </c:pt>
                <c:pt idx="2988">
                  <c:v>70.600730135883623</c:v>
                </c:pt>
                <c:pt idx="2989">
                  <c:v>71.423322012827626</c:v>
                </c:pt>
                <c:pt idx="2990">
                  <c:v>72.263984810070326</c:v>
                </c:pt>
                <c:pt idx="2991">
                  <c:v>72.963879024875411</c:v>
                </c:pt>
                <c:pt idx="2992">
                  <c:v>75.050714766258864</c:v>
                </c:pt>
                <c:pt idx="2993">
                  <c:v>78.965542954447272</c:v>
                </c:pt>
                <c:pt idx="2994">
                  <c:v>82.582111793870737</c:v>
                </c:pt>
                <c:pt idx="2995">
                  <c:v>86.488067252169003</c:v>
                </c:pt>
                <c:pt idx="2996">
                  <c:v>91.094130269302482</c:v>
                </c:pt>
                <c:pt idx="2997">
                  <c:v>94.440054532789873</c:v>
                </c:pt>
                <c:pt idx="2998">
                  <c:v>95.695448876897061</c:v>
                </c:pt>
                <c:pt idx="2999">
                  <c:v>96.518395993535265</c:v>
                </c:pt>
                <c:pt idx="3000">
                  <c:v>97.345974342014983</c:v>
                </c:pt>
                <c:pt idx="3001">
                  <c:v>97.500745603237377</c:v>
                </c:pt>
                <c:pt idx="3002">
                  <c:v>97.054592769564238</c:v>
                </c:pt>
                <c:pt idx="3003">
                  <c:v>96.204897404553108</c:v>
                </c:pt>
                <c:pt idx="3004">
                  <c:v>96.186103318395482</c:v>
                </c:pt>
                <c:pt idx="3005">
                  <c:v>95.919935230836131</c:v>
                </c:pt>
                <c:pt idx="3006">
                  <c:v>95.126176631141703</c:v>
                </c:pt>
                <c:pt idx="3007">
                  <c:v>94.70815989750642</c:v>
                </c:pt>
                <c:pt idx="3008">
                  <c:v>94.836262436951884</c:v>
                </c:pt>
                <c:pt idx="3009">
                  <c:v>94.131573106952203</c:v>
                </c:pt>
                <c:pt idx="3010">
                  <c:v>88.711257354898564</c:v>
                </c:pt>
                <c:pt idx="3011">
                  <c:v>83</c:v>
                </c:pt>
                <c:pt idx="3012">
                  <c:v>79.93558637380562</c:v>
                </c:pt>
                <c:pt idx="3013">
                  <c:v>76.58955777982456</c:v>
                </c:pt>
                <c:pt idx="3014">
                  <c:v>72.957915996992284</c:v>
                </c:pt>
                <c:pt idx="3015">
                  <c:v>69.213719104110524</c:v>
                </c:pt>
                <c:pt idx="3016">
                  <c:v>68.102990198807916</c:v>
                </c:pt>
                <c:pt idx="3017">
                  <c:v>69.609862728774516</c:v>
                </c:pt>
                <c:pt idx="3018">
                  <c:v>69.043392488417197</c:v>
                </c:pt>
                <c:pt idx="3019">
                  <c:v>68.613598864399435</c:v>
                </c:pt>
                <c:pt idx="3020">
                  <c:v>70.043744775709897</c:v>
                </c:pt>
                <c:pt idx="3021">
                  <c:v>70.334477452204467</c:v>
                </c:pt>
                <c:pt idx="3022">
                  <c:v>70.332988586462449</c:v>
                </c:pt>
                <c:pt idx="3023">
                  <c:v>70.317218116804341</c:v>
                </c:pt>
                <c:pt idx="3024">
                  <c:v>70.867269602935323</c:v>
                </c:pt>
                <c:pt idx="3025">
                  <c:v>72.69856038773888</c:v>
                </c:pt>
                <c:pt idx="3026">
                  <c:v>74.080247528703651</c:v>
                </c:pt>
                <c:pt idx="3027">
                  <c:v>75.207774678897238</c:v>
                </c:pt>
                <c:pt idx="3028">
                  <c:v>78.543950020944578</c:v>
                </c:pt>
                <c:pt idx="3029">
                  <c:v>83.417907387265387</c:v>
                </c:pt>
                <c:pt idx="3030">
                  <c:v>88.152569318245995</c:v>
                </c:pt>
                <c:pt idx="3031">
                  <c:v>91.360609822878544</c:v>
                </c:pt>
                <c:pt idx="3032">
                  <c:v>93.738312688928744</c:v>
                </c:pt>
                <c:pt idx="3033">
                  <c:v>96.136833325803224</c:v>
                </c:pt>
                <c:pt idx="3034">
                  <c:v>96.792178204974789</c:v>
                </c:pt>
                <c:pt idx="3035">
                  <c:v>96.787978220008512</c:v>
                </c:pt>
                <c:pt idx="3036">
                  <c:v>97.513165289950678</c:v>
                </c:pt>
                <c:pt idx="3037">
                  <c:v>97.904878666276986</c:v>
                </c:pt>
                <c:pt idx="3038">
                  <c:v>97.217299010080737</c:v>
                </c:pt>
                <c:pt idx="3039">
                  <c:v>96.387667740676179</c:v>
                </c:pt>
                <c:pt idx="3040">
                  <c:v>95.128938986203849</c:v>
                </c:pt>
                <c:pt idx="3041">
                  <c:v>94.016745941917179</c:v>
                </c:pt>
                <c:pt idx="3042">
                  <c:v>94.565660939556267</c:v>
                </c:pt>
                <c:pt idx="3043">
                  <c:v>94.699921255352308</c:v>
                </c:pt>
                <c:pt idx="3044">
                  <c:v>93.179815990759082</c:v>
                </c:pt>
                <c:pt idx="3045">
                  <c:v>90.230011555503154</c:v>
                </c:pt>
                <c:pt idx="3046">
                  <c:v>85.771933809824432</c:v>
                </c:pt>
                <c:pt idx="3047">
                  <c:v>81.330489716755693</c:v>
                </c:pt>
                <c:pt idx="3048">
                  <c:v>76.453171861622252</c:v>
                </c:pt>
                <c:pt idx="3049">
                  <c:v>71.714434009011882</c:v>
                </c:pt>
                <c:pt idx="3050">
                  <c:v>69.47190863935954</c:v>
                </c:pt>
                <c:pt idx="3051">
                  <c:v>68.925318345608375</c:v>
                </c:pt>
                <c:pt idx="3052">
                  <c:v>67.672181151409603</c:v>
                </c:pt>
                <c:pt idx="3053">
                  <c:v>67.2380319411416</c:v>
                </c:pt>
                <c:pt idx="3054">
                  <c:v>68.36143556637137</c:v>
                </c:pt>
                <c:pt idx="3055">
                  <c:v>69.615572544325431</c:v>
                </c:pt>
                <c:pt idx="3056">
                  <c:v>70.181896825687843</c:v>
                </c:pt>
                <c:pt idx="3057">
                  <c:v>70.758922267696789</c:v>
                </c:pt>
                <c:pt idx="3058">
                  <c:v>71.304788082417147</c:v>
                </c:pt>
                <c:pt idx="3059">
                  <c:v>70.461740022098283</c:v>
                </c:pt>
                <c:pt idx="3060">
                  <c:v>70.576550781478645</c:v>
                </c:pt>
                <c:pt idx="3061">
                  <c:v>74.344066179365825</c:v>
                </c:pt>
                <c:pt idx="3062">
                  <c:v>77.84885245310457</c:v>
                </c:pt>
                <c:pt idx="3063">
                  <c:v>78.819473144923634</c:v>
                </c:pt>
                <c:pt idx="3064">
                  <c:v>82.303325714038721</c:v>
                </c:pt>
                <c:pt idx="3065">
                  <c:v>88.570707493083646</c:v>
                </c:pt>
                <c:pt idx="3066">
                  <c:v>93.60652876504291</c:v>
                </c:pt>
                <c:pt idx="3067">
                  <c:v>95.680069174658129</c:v>
                </c:pt>
                <c:pt idx="3068">
                  <c:v>95.521273992329469</c:v>
                </c:pt>
                <c:pt idx="3069">
                  <c:v>96.108586158795831</c:v>
                </c:pt>
                <c:pt idx="3070">
                  <c:v>98.469598476119728</c:v>
                </c:pt>
                <c:pt idx="3071">
                  <c:v>98.31772086238422</c:v>
                </c:pt>
                <c:pt idx="3072">
                  <c:v>95.139215029520912</c:v>
                </c:pt>
                <c:pt idx="3073">
                  <c:v>94.557407278090636</c:v>
                </c:pt>
                <c:pt idx="3074">
                  <c:v>96.376752040997147</c:v>
                </c:pt>
                <c:pt idx="3075">
                  <c:v>96.225256536917087</c:v>
                </c:pt>
                <c:pt idx="3076">
                  <c:v>94.634971066319423</c:v>
                </c:pt>
                <c:pt idx="3077">
                  <c:v>93.823057441569688</c:v>
                </c:pt>
                <c:pt idx="3078">
                  <c:v>93.307112966516243</c:v>
                </c:pt>
                <c:pt idx="3079">
                  <c:v>91.505025040678319</c:v>
                </c:pt>
                <c:pt idx="3080">
                  <c:v>87.742002629998026</c:v>
                </c:pt>
                <c:pt idx="3081">
                  <c:v>82.721338206385056</c:v>
                </c:pt>
                <c:pt idx="3082">
                  <c:v>78.122493693383234</c:v>
                </c:pt>
                <c:pt idx="3083">
                  <c:v>74.347790895640742</c:v>
                </c:pt>
                <c:pt idx="3084">
                  <c:v>72.264000527596252</c:v>
                </c:pt>
                <c:pt idx="3085">
                  <c:v>70.175420522492871</c:v>
                </c:pt>
                <c:pt idx="3086">
                  <c:v>68.636903285674805</c:v>
                </c:pt>
                <c:pt idx="3087">
                  <c:v>69.196858865185007</c:v>
                </c:pt>
                <c:pt idx="3088">
                  <c:v>68.386965674397473</c:v>
                </c:pt>
                <c:pt idx="3089">
                  <c:v>67.968261109648878</c:v>
                </c:pt>
                <c:pt idx="3090">
                  <c:v>68.641578531393847</c:v>
                </c:pt>
                <c:pt idx="3091">
                  <c:v>69.619730726266056</c:v>
                </c:pt>
                <c:pt idx="3092">
                  <c:v>70.734906164372816</c:v>
                </c:pt>
                <c:pt idx="3093">
                  <c:v>71.310957746547601</c:v>
                </c:pt>
                <c:pt idx="3094">
                  <c:v>71.850153237224617</c:v>
                </c:pt>
                <c:pt idx="3095">
                  <c:v>73.082921442840075</c:v>
                </c:pt>
                <c:pt idx="3096">
                  <c:v>75.481460011355324</c:v>
                </c:pt>
                <c:pt idx="3097">
                  <c:v>77.438470821401509</c:v>
                </c:pt>
                <c:pt idx="3098">
                  <c:v>81.048931406699865</c:v>
                </c:pt>
                <c:pt idx="3099">
                  <c:v>86.489715146416884</c:v>
                </c:pt>
                <c:pt idx="3100">
                  <c:v>91.35751964696162</c:v>
                </c:pt>
                <c:pt idx="3101">
                  <c:v>94.409733044943465</c:v>
                </c:pt>
                <c:pt idx="3102">
                  <c:v>94.859061334369855</c:v>
                </c:pt>
                <c:pt idx="3103">
                  <c:v>95.110951348646736</c:v>
                </c:pt>
                <c:pt idx="3104">
                  <c:v>96.490469018407907</c:v>
                </c:pt>
                <c:pt idx="3105">
                  <c:v>97.890038112228211</c:v>
                </c:pt>
                <c:pt idx="3106">
                  <c:v>96.629367838628738</c:v>
                </c:pt>
                <c:pt idx="3107">
                  <c:v>96.224149189559427</c:v>
                </c:pt>
                <c:pt idx="3108">
                  <c:v>97.340434679457616</c:v>
                </c:pt>
                <c:pt idx="3109">
                  <c:v>95.828733686156284</c:v>
                </c:pt>
                <c:pt idx="3110">
                  <c:v>95.123592078192175</c:v>
                </c:pt>
                <c:pt idx="3111">
                  <c:v>95.527456007751823</c:v>
                </c:pt>
                <c:pt idx="3112">
                  <c:v>95.001848284641781</c:v>
                </c:pt>
                <c:pt idx="3113">
                  <c:v>93.310982722345798</c:v>
                </c:pt>
                <c:pt idx="3114">
                  <c:v>90.516866491191522</c:v>
                </c:pt>
                <c:pt idx="3115">
                  <c:v>86.902690319572088</c:v>
                </c:pt>
                <c:pt idx="3116">
                  <c:v>81.467855504009947</c:v>
                </c:pt>
                <c:pt idx="3117">
                  <c:v>76.031110238914877</c:v>
                </c:pt>
                <c:pt idx="3118">
                  <c:v>72.818506510193544</c:v>
                </c:pt>
                <c:pt idx="3119">
                  <c:v>70.580766877881032</c:v>
                </c:pt>
                <c:pt idx="3120">
                  <c:v>69.206034609059799</c:v>
                </c:pt>
                <c:pt idx="3121">
                  <c:v>69.087055243154936</c:v>
                </c:pt>
                <c:pt idx="3122">
                  <c:v>69.195263260161383</c:v>
                </c:pt>
                <c:pt idx="3123">
                  <c:v>69.20902548237629</c:v>
                </c:pt>
                <c:pt idx="3124">
                  <c:v>69.772656212146444</c:v>
                </c:pt>
                <c:pt idx="3125">
                  <c:v>69.888068602739111</c:v>
                </c:pt>
                <c:pt idx="3126">
                  <c:v>69.474877642958788</c:v>
                </c:pt>
                <c:pt idx="3127">
                  <c:v>70.593507835993421</c:v>
                </c:pt>
                <c:pt idx="3128">
                  <c:v>71.731173233727418</c:v>
                </c:pt>
                <c:pt idx="3129">
                  <c:v>71.354348881248995</c:v>
                </c:pt>
                <c:pt idx="3130">
                  <c:v>72.462279536328296</c:v>
                </c:pt>
                <c:pt idx="3131">
                  <c:v>75.901042551501178</c:v>
                </c:pt>
                <c:pt idx="3132">
                  <c:v>78.540526199792609</c:v>
                </c:pt>
                <c:pt idx="3133">
                  <c:v>81.329449651804367</c:v>
                </c:pt>
                <c:pt idx="3134">
                  <c:v>86.067960983624317</c:v>
                </c:pt>
                <c:pt idx="3135">
                  <c:v>90.540972617891583</c:v>
                </c:pt>
                <c:pt idx="3136">
                  <c:v>95.116215395675624</c:v>
                </c:pt>
                <c:pt idx="3137">
                  <c:v>98.162265100521651</c:v>
                </c:pt>
                <c:pt idx="3138">
                  <c:v>98.039788596272984</c:v>
                </c:pt>
                <c:pt idx="3139">
                  <c:v>97.372642860405691</c:v>
                </c:pt>
                <c:pt idx="3140">
                  <c:v>96.800877317591016</c:v>
                </c:pt>
                <c:pt idx="3141">
                  <c:v>96.067914717398907</c:v>
                </c:pt>
                <c:pt idx="3142">
                  <c:v>95.963640959835246</c:v>
                </c:pt>
                <c:pt idx="3143">
                  <c:v>94.863017872195002</c:v>
                </c:pt>
                <c:pt idx="3144">
                  <c:v>93.861836602884637</c:v>
                </c:pt>
                <c:pt idx="3145">
                  <c:v>94.423471067656237</c:v>
                </c:pt>
                <c:pt idx="3146">
                  <c:v>94.859329378646379</c:v>
                </c:pt>
                <c:pt idx="3147">
                  <c:v>95.261375177312729</c:v>
                </c:pt>
                <c:pt idx="3148">
                  <c:v>94.132164817818335</c:v>
                </c:pt>
                <c:pt idx="3149">
                  <c:v>91.217699392381604</c:v>
                </c:pt>
                <c:pt idx="3150">
                  <c:v>86.903652829193831</c:v>
                </c:pt>
                <c:pt idx="3151">
                  <c:v>80.351690301088283</c:v>
                </c:pt>
                <c:pt idx="3152">
                  <c:v>74.506804302847598</c:v>
                </c:pt>
                <c:pt idx="3153">
                  <c:v>72.264480264213944</c:v>
                </c:pt>
                <c:pt idx="3154">
                  <c:v>70.732161866319757</c:v>
                </c:pt>
                <c:pt idx="3155">
                  <c:v>69.320695656832285</c:v>
                </c:pt>
                <c:pt idx="3156">
                  <c:v>69.59262537134876</c:v>
                </c:pt>
                <c:pt idx="3157">
                  <c:v>69.336308346575095</c:v>
                </c:pt>
                <c:pt idx="3158">
                  <c:v>68.908316437261476</c:v>
                </c:pt>
                <c:pt idx="3159">
                  <c:v>69.207272236614941</c:v>
                </c:pt>
                <c:pt idx="3160">
                  <c:v>69.36147260747434</c:v>
                </c:pt>
                <c:pt idx="3161">
                  <c:v>70.328930995516501</c:v>
                </c:pt>
                <c:pt idx="3162">
                  <c:v>71.430445686409854</c:v>
                </c:pt>
                <c:pt idx="3163">
                  <c:v>71.978642422656534</c:v>
                </c:pt>
                <c:pt idx="3164">
                  <c:v>72.003229779254085</c:v>
                </c:pt>
                <c:pt idx="3165">
                  <c:v>73.375954279923647</c:v>
                </c:pt>
                <c:pt idx="3166">
                  <c:v>75.615224786983077</c:v>
                </c:pt>
                <c:pt idx="3167">
                  <c:v>78.541429006835386</c:v>
                </c:pt>
                <c:pt idx="3168">
                  <c:v>82.30256141295493</c:v>
                </c:pt>
                <c:pt idx="3169">
                  <c:v>86.483041662262835</c:v>
                </c:pt>
                <c:pt idx="3170">
                  <c:v>90.67630394060555</c:v>
                </c:pt>
                <c:pt idx="3171">
                  <c:v>94.083649829263493</c:v>
                </c:pt>
                <c:pt idx="3172">
                  <c:v>96.315685426633181</c:v>
                </c:pt>
                <c:pt idx="3173">
                  <c:v>96.376958008681456</c:v>
                </c:pt>
                <c:pt idx="3174">
                  <c:v>97.630568734105282</c:v>
                </c:pt>
                <c:pt idx="3175">
                  <c:v>98.485458666037928</c:v>
                </c:pt>
                <c:pt idx="3176">
                  <c:v>96.806935391004103</c:v>
                </c:pt>
                <c:pt idx="3177">
                  <c:v>95.136039139982827</c:v>
                </c:pt>
                <c:pt idx="3178">
                  <c:v>95.555932318779398</c:v>
                </c:pt>
                <c:pt idx="3179">
                  <c:v>95.82006529732773</c:v>
                </c:pt>
                <c:pt idx="3180">
                  <c:v>94.563141719538336</c:v>
                </c:pt>
                <c:pt idx="3181">
                  <c:v>94.152424648640832</c:v>
                </c:pt>
                <c:pt idx="3182">
                  <c:v>94.717951420300579</c:v>
                </c:pt>
                <c:pt idx="3183">
                  <c:v>93.444509262297984</c:v>
                </c:pt>
                <c:pt idx="3184">
                  <c:v>90.65088164587003</c:v>
                </c:pt>
                <c:pt idx="3185">
                  <c:v>86.487312112341058</c:v>
                </c:pt>
                <c:pt idx="3186">
                  <c:v>81.884898140672334</c:v>
                </c:pt>
                <c:pt idx="3187">
                  <c:v>77.701042953275234</c:v>
                </c:pt>
                <c:pt idx="3188">
                  <c:v>73.15187132130248</c:v>
                </c:pt>
                <c:pt idx="3189">
                  <c:v>69.833223159751299</c:v>
                </c:pt>
                <c:pt idx="3190">
                  <c:v>68.218374118758362</c:v>
                </c:pt>
                <c:pt idx="3191">
                  <c:v>66.964446249103105</c:v>
                </c:pt>
                <c:pt idx="3192">
                  <c:v>67.382897878795063</c:v>
                </c:pt>
                <c:pt idx="3193">
                  <c:v>68.930260200342659</c:v>
                </c:pt>
                <c:pt idx="3194">
                  <c:v>68.513074659066206</c:v>
                </c:pt>
                <c:pt idx="3195">
                  <c:v>68.355705723874493</c:v>
                </c:pt>
                <c:pt idx="3196">
                  <c:v>69.21247111233977</c:v>
                </c:pt>
                <c:pt idx="3197">
                  <c:v>71.024170565893471</c:v>
                </c:pt>
                <c:pt idx="3198">
                  <c:v>72.139786885026524</c:v>
                </c:pt>
                <c:pt idx="3199">
                  <c:v>72.256712392143655</c:v>
                </c:pt>
                <c:pt idx="3200">
                  <c:v>73.801732173202311</c:v>
                </c:pt>
                <c:pt idx="3201">
                  <c:v>76.588849727446387</c:v>
                </c:pt>
                <c:pt idx="3202">
                  <c:v>79.376721466663</c:v>
                </c:pt>
                <c:pt idx="3203">
                  <c:v>82.16639180752091</c:v>
                </c:pt>
                <c:pt idx="3204">
                  <c:v>86.76309871946026</c:v>
                </c:pt>
                <c:pt idx="3205">
                  <c:v>91.646051365772351</c:v>
                </c:pt>
                <c:pt idx="3206">
                  <c:v>95.117333392754773</c:v>
                </c:pt>
                <c:pt idx="3207">
                  <c:v>96.776836128718045</c:v>
                </c:pt>
                <c:pt idx="3208">
                  <c:v>96.518094561852791</c:v>
                </c:pt>
                <c:pt idx="3209">
                  <c:v>96.686080418283041</c:v>
                </c:pt>
                <c:pt idx="3210">
                  <c:v>97.065941411878725</c:v>
                </c:pt>
                <c:pt idx="3211">
                  <c:v>96.65811589636067</c:v>
                </c:pt>
                <c:pt idx="3212">
                  <c:v>96.263805859212098</c:v>
                </c:pt>
                <c:pt idx="3213">
                  <c:v>96.234554334741389</c:v>
                </c:pt>
                <c:pt idx="3214">
                  <c:v>95.408208880623377</c:v>
                </c:pt>
                <c:pt idx="3215">
                  <c:v>94.570040564843566</c:v>
                </c:pt>
                <c:pt idx="3216">
                  <c:v>94.841186837978569</c:v>
                </c:pt>
                <c:pt idx="3217">
                  <c:v>94.721799826541499</c:v>
                </c:pt>
                <c:pt idx="3218">
                  <c:v>92.205071631841705</c:v>
                </c:pt>
                <c:pt idx="3219">
                  <c:v>88.300897790737807</c:v>
                </c:pt>
                <c:pt idx="3220">
                  <c:v>84.536295469283672</c:v>
                </c:pt>
                <c:pt idx="3221">
                  <c:v>79.655138974792138</c:v>
                </c:pt>
                <c:pt idx="3222">
                  <c:v>75.619593225400735</c:v>
                </c:pt>
                <c:pt idx="3223">
                  <c:v>72.12654209679954</c:v>
                </c:pt>
                <c:pt idx="3224">
                  <c:v>70.728391370603589</c:v>
                </c:pt>
                <c:pt idx="3225">
                  <c:v>70.450119453950009</c:v>
                </c:pt>
                <c:pt idx="3226">
                  <c:v>69.048275061047534</c:v>
                </c:pt>
                <c:pt idx="3227">
                  <c:v>68.772011691784357</c:v>
                </c:pt>
                <c:pt idx="3228">
                  <c:v>69.072987849660564</c:v>
                </c:pt>
                <c:pt idx="3229">
                  <c:v>68.083723526392191</c:v>
                </c:pt>
                <c:pt idx="3230">
                  <c:v>66.968711385503696</c:v>
                </c:pt>
                <c:pt idx="3231">
                  <c:v>69.330180812654547</c:v>
                </c:pt>
                <c:pt idx="3232">
                  <c:v>70.733123792785918</c:v>
                </c:pt>
                <c:pt idx="3233">
                  <c:v>71.002633003541831</c:v>
                </c:pt>
                <c:pt idx="3234">
                  <c:v>73.23406572724727</c:v>
                </c:pt>
                <c:pt idx="3235">
                  <c:v>75.198239936858627</c:v>
                </c:pt>
                <c:pt idx="3236">
                  <c:v>76.304115095562821</c:v>
                </c:pt>
                <c:pt idx="3237">
                  <c:v>78.825347861587275</c:v>
                </c:pt>
                <c:pt idx="3238">
                  <c:v>83.278655484500561</c:v>
                </c:pt>
                <c:pt idx="3239">
                  <c:v>88.58039840417139</c:v>
                </c:pt>
                <c:pt idx="3240">
                  <c:v>93.868639807842669</c:v>
                </c:pt>
                <c:pt idx="3241">
                  <c:v>96.491668025685541</c:v>
                </c:pt>
                <c:pt idx="3242">
                  <c:v>96.22276319562485</c:v>
                </c:pt>
                <c:pt idx="3243">
                  <c:v>95.547382926126801</c:v>
                </c:pt>
                <c:pt idx="3244">
                  <c:v>95.964935843081548</c:v>
                </c:pt>
                <c:pt idx="3245">
                  <c:v>96.803948514894117</c:v>
                </c:pt>
                <c:pt idx="3246">
                  <c:v>97.229128588634481</c:v>
                </c:pt>
                <c:pt idx="3247">
                  <c:v>96.821870848854516</c:v>
                </c:pt>
                <c:pt idx="3248">
                  <c:v>95.821375797728962</c:v>
                </c:pt>
                <c:pt idx="3249">
                  <c:v>94.845007656754575</c:v>
                </c:pt>
                <c:pt idx="3250">
                  <c:v>94.714550706190124</c:v>
                </c:pt>
                <c:pt idx="3251">
                  <c:v>94.837014888672812</c:v>
                </c:pt>
                <c:pt idx="3252">
                  <c:v>94.007885477856561</c:v>
                </c:pt>
                <c:pt idx="3253">
                  <c:v>91.920113622728081</c:v>
                </c:pt>
                <c:pt idx="3254">
                  <c:v>88.845806823644921</c:v>
                </c:pt>
                <c:pt idx="3255">
                  <c:v>83.975105215594141</c:v>
                </c:pt>
                <c:pt idx="3256">
                  <c:v>79.512860327012802</c:v>
                </c:pt>
                <c:pt idx="3257">
                  <c:v>77.002292100787542</c:v>
                </c:pt>
                <c:pt idx="3258">
                  <c:v>73.655736481729477</c:v>
                </c:pt>
                <c:pt idx="3259">
                  <c:v>70.328507536997876</c:v>
                </c:pt>
                <c:pt idx="3260">
                  <c:v>69.634902284428989</c:v>
                </c:pt>
                <c:pt idx="3261">
                  <c:v>69.050025723749599</c:v>
                </c:pt>
                <c:pt idx="3262">
                  <c:v>67.7878519414176</c:v>
                </c:pt>
                <c:pt idx="3263">
                  <c:v>68.495096296524252</c:v>
                </c:pt>
                <c:pt idx="3264">
                  <c:v>69.490300558079042</c:v>
                </c:pt>
                <c:pt idx="3265">
                  <c:v>69.623589049908787</c:v>
                </c:pt>
                <c:pt idx="3266">
                  <c:v>69.600454300436382</c:v>
                </c:pt>
                <c:pt idx="3267">
                  <c:v>70.590128435191104</c:v>
                </c:pt>
                <c:pt idx="3268">
                  <c:v>71.727449419123957</c:v>
                </c:pt>
                <c:pt idx="3269">
                  <c:v>72.814226135481519</c:v>
                </c:pt>
                <c:pt idx="3270">
                  <c:v>74.209282495359062</c:v>
                </c:pt>
                <c:pt idx="3271">
                  <c:v>75.903799382339926</c:v>
                </c:pt>
                <c:pt idx="3272">
                  <c:v>79.516070565179518</c:v>
                </c:pt>
                <c:pt idx="3273">
                  <c:v>83.696633664111332</c:v>
                </c:pt>
                <c:pt idx="3274">
                  <c:v>88.007389724934342</c:v>
                </c:pt>
                <c:pt idx="3275">
                  <c:v>92.04746795821633</c:v>
                </c:pt>
                <c:pt idx="3276">
                  <c:v>94.7074892181395</c:v>
                </c:pt>
                <c:pt idx="3277">
                  <c:v>96.22371384941313</c:v>
                </c:pt>
                <c:pt idx="3278">
                  <c:v>96.50966557379401</c:v>
                </c:pt>
                <c:pt idx="3279">
                  <c:v>96.100289404902767</c:v>
                </c:pt>
                <c:pt idx="3280">
                  <c:v>95.81915516193564</c:v>
                </c:pt>
                <c:pt idx="3281">
                  <c:v>96.803619392661346</c:v>
                </c:pt>
                <c:pt idx="3282">
                  <c:v>96.534913308884526</c:v>
                </c:pt>
                <c:pt idx="3283">
                  <c:v>95.288802785035273</c:v>
                </c:pt>
                <c:pt idx="3284">
                  <c:v>95.397966649886897</c:v>
                </c:pt>
                <c:pt idx="3285">
                  <c:v>95.118671885497946</c:v>
                </c:pt>
                <c:pt idx="3286">
                  <c:v>94.146410399547307</c:v>
                </c:pt>
                <c:pt idx="3287">
                  <c:v>93.17613566545225</c:v>
                </c:pt>
                <c:pt idx="3288">
                  <c:v>92.10459272075056</c:v>
                </c:pt>
                <c:pt idx="3289">
                  <c:v>90.408140456106366</c:v>
                </c:pt>
                <c:pt idx="3290">
                  <c:v>86.341798294067615</c:v>
                </c:pt>
                <c:pt idx="3291">
                  <c:v>80.215203180516639</c:v>
                </c:pt>
                <c:pt idx="3292">
                  <c:v>74.125113094142293</c:v>
                </c:pt>
                <c:pt idx="3293">
                  <c:v>70.7098007779434</c:v>
                </c:pt>
                <c:pt idx="3294">
                  <c:v>70.127230371707057</c:v>
                </c:pt>
                <c:pt idx="3295">
                  <c:v>69.927593749661582</c:v>
                </c:pt>
                <c:pt idx="3296">
                  <c:v>69.962338634667674</c:v>
                </c:pt>
                <c:pt idx="3297">
                  <c:v>67.7423146865723</c:v>
                </c:pt>
                <c:pt idx="3298">
                  <c:v>66.682537490939325</c:v>
                </c:pt>
                <c:pt idx="3299">
                  <c:v>68.768613136699059</c:v>
                </c:pt>
                <c:pt idx="3300">
                  <c:v>70.32554076938203</c:v>
                </c:pt>
                <c:pt idx="3301">
                  <c:v>71.15531338358231</c:v>
                </c:pt>
                <c:pt idx="3302">
                  <c:v>71.428797266182855</c:v>
                </c:pt>
                <c:pt idx="3303">
                  <c:v>71.288444731251673</c:v>
                </c:pt>
                <c:pt idx="3304">
                  <c:v>72.265319887195972</c:v>
                </c:pt>
                <c:pt idx="3305">
                  <c:v>74.235557537835064</c:v>
                </c:pt>
                <c:pt idx="3306">
                  <c:v>76.484335024402682</c:v>
                </c:pt>
                <c:pt idx="3307">
                  <c:v>80.224569388471636</c:v>
                </c:pt>
                <c:pt idx="3308">
                  <c:v>84.810192791797917</c:v>
                </c:pt>
                <c:pt idx="3309">
                  <c:v>90.10403171908365</c:v>
                </c:pt>
                <c:pt idx="3310">
                  <c:v>93.867248960805824</c:v>
                </c:pt>
                <c:pt idx="3311">
                  <c:v>96.11169729387035</c:v>
                </c:pt>
                <c:pt idx="3312">
                  <c:v>97.236841442269863</c:v>
                </c:pt>
                <c:pt idx="3313">
                  <c:v>97.351240337302471</c:v>
                </c:pt>
                <c:pt idx="3314">
                  <c:v>97.367551540453348</c:v>
                </c:pt>
                <c:pt idx="3315">
                  <c:v>96.392915998440003</c:v>
                </c:pt>
                <c:pt idx="3316">
                  <c:v>95.818874734096568</c:v>
                </c:pt>
                <c:pt idx="3317">
                  <c:v>96.530030215905498</c:v>
                </c:pt>
                <c:pt idx="3318">
                  <c:v>96.391715633615235</c:v>
                </c:pt>
                <c:pt idx="3319">
                  <c:v>95.134390466551366</c:v>
                </c:pt>
                <c:pt idx="3320">
                  <c:v>94.146548620999937</c:v>
                </c:pt>
                <c:pt idx="3321">
                  <c:v>93.173771501413384</c:v>
                </c:pt>
                <c:pt idx="3322">
                  <c:v>94.012304717167964</c:v>
                </c:pt>
                <c:pt idx="3323">
                  <c:v>93.717772718772494</c:v>
                </c:pt>
                <c:pt idx="3324">
                  <c:v>88.292050511505195</c:v>
                </c:pt>
                <c:pt idx="3325">
                  <c:v>81.885039487720064</c:v>
                </c:pt>
                <c:pt idx="3326">
                  <c:v>77.55817965248859</c:v>
                </c:pt>
                <c:pt idx="3327">
                  <c:v>74.074002516296758</c:v>
                </c:pt>
                <c:pt idx="3328">
                  <c:v>71.148563748843799</c:v>
                </c:pt>
                <c:pt idx="3329">
                  <c:v>68.353948000236059</c:v>
                </c:pt>
                <c:pt idx="3330">
                  <c:v>68.222767477317973</c:v>
                </c:pt>
                <c:pt idx="3331">
                  <c:v>69.603567609492714</c:v>
                </c:pt>
                <c:pt idx="3332">
                  <c:v>69.496232414041827</c:v>
                </c:pt>
                <c:pt idx="3333">
                  <c:v>69.35807329222466</c:v>
                </c:pt>
                <c:pt idx="3334">
                  <c:v>68.363194553884597</c:v>
                </c:pt>
                <c:pt idx="3335">
                  <c:v>68.37632563607869</c:v>
                </c:pt>
                <c:pt idx="3336">
                  <c:v>70.310251657229202</c:v>
                </c:pt>
                <c:pt idx="3337">
                  <c:v>71.758088711313533</c:v>
                </c:pt>
                <c:pt idx="3338">
                  <c:v>72.491188949595738</c:v>
                </c:pt>
                <c:pt idx="3339">
                  <c:v>73.685802939392488</c:v>
                </c:pt>
                <c:pt idx="3340">
                  <c:v>75.04201203345562</c:v>
                </c:pt>
                <c:pt idx="3341">
                  <c:v>76.729761498939283</c:v>
                </c:pt>
                <c:pt idx="3342">
                  <c:v>80.63515999603284</c:v>
                </c:pt>
                <c:pt idx="3343">
                  <c:v>85.229678173130253</c:v>
                </c:pt>
                <c:pt idx="3344">
                  <c:v>90.097875598876826</c:v>
                </c:pt>
                <c:pt idx="3345">
                  <c:v>94.839571301659149</c:v>
                </c:pt>
                <c:pt idx="3346">
                  <c:v>97.091785800386461</c:v>
                </c:pt>
                <c:pt idx="3347">
                  <c:v>96.938936446602852</c:v>
                </c:pt>
                <c:pt idx="3348">
                  <c:v>96.24092745589148</c:v>
                </c:pt>
                <c:pt idx="3349">
                  <c:v>97.079692733708441</c:v>
                </c:pt>
                <c:pt idx="3350">
                  <c:v>97.644097184084799</c:v>
                </c:pt>
                <c:pt idx="3351">
                  <c:v>95.962794410497892</c:v>
                </c:pt>
                <c:pt idx="3352">
                  <c:v>95.119563252726863</c:v>
                </c:pt>
                <c:pt idx="3353">
                  <c:v>95.9542249229536</c:v>
                </c:pt>
                <c:pt idx="3354">
                  <c:v>95.8339736486422</c:v>
                </c:pt>
                <c:pt idx="3355">
                  <c:v>94.990376746700832</c:v>
                </c:pt>
                <c:pt idx="3356">
                  <c:v>93.850847656397633</c:v>
                </c:pt>
                <c:pt idx="3357">
                  <c:v>92.320508499121033</c:v>
                </c:pt>
                <c:pt idx="3358">
                  <c:v>91.75794905514924</c:v>
                </c:pt>
                <c:pt idx="3359">
                  <c:v>88.297862932714054</c:v>
                </c:pt>
                <c:pt idx="3360">
                  <c:v>81.605687040042113</c:v>
                </c:pt>
                <c:pt idx="3361">
                  <c:v>76.167928891802632</c:v>
                </c:pt>
                <c:pt idx="3362">
                  <c:v>72.530899132442698</c:v>
                </c:pt>
                <c:pt idx="3363">
                  <c:v>69.76829452160608</c:v>
                </c:pt>
                <c:pt idx="3364">
                  <c:v>68.507884546899263</c:v>
                </c:pt>
                <c:pt idx="3365">
                  <c:v>68.48748075433835</c:v>
                </c:pt>
                <c:pt idx="3366">
                  <c:v>68.614049961284934</c:v>
                </c:pt>
                <c:pt idx="3367">
                  <c:v>68.50699594028444</c:v>
                </c:pt>
                <c:pt idx="3368">
                  <c:v>69.491377669185951</c:v>
                </c:pt>
                <c:pt idx="3369">
                  <c:v>70.720617251088385</c:v>
                </c:pt>
                <c:pt idx="3370">
                  <c:v>70.315188570180339</c:v>
                </c:pt>
                <c:pt idx="3371">
                  <c:v>70.311229262310945</c:v>
                </c:pt>
                <c:pt idx="3372">
                  <c:v>71.570351715363671</c:v>
                </c:pt>
                <c:pt idx="3373">
                  <c:v>72.835234016934535</c:v>
                </c:pt>
                <c:pt idx="3374">
                  <c:v>73.106425597883813</c:v>
                </c:pt>
                <c:pt idx="3375">
                  <c:v>74.488848123726541</c:v>
                </c:pt>
                <c:pt idx="3376">
                  <c:v>78.264937537910598</c:v>
                </c:pt>
                <c:pt idx="3377">
                  <c:v>82.721726044299601</c:v>
                </c:pt>
                <c:pt idx="3378">
                  <c:v>87.0427158937472</c:v>
                </c:pt>
                <c:pt idx="3379">
                  <c:v>91.628562978941972</c:v>
                </c:pt>
                <c:pt idx="3380">
                  <c:v>94.280516931783055</c:v>
                </c:pt>
                <c:pt idx="3381">
                  <c:v>94.710104649302025</c:v>
                </c:pt>
                <c:pt idx="3382">
                  <c:v>94.982518063468405</c:v>
                </c:pt>
                <c:pt idx="3383">
                  <c:v>95.269972866627214</c:v>
                </c:pt>
                <c:pt idx="3384">
                  <c:v>95.965160870117586</c:v>
                </c:pt>
                <c:pt idx="3385">
                  <c:v>98.199401506134279</c:v>
                </c:pt>
                <c:pt idx="3386">
                  <c:v>98.405098935084794</c:v>
                </c:pt>
                <c:pt idx="3387">
                  <c:v>96.290006067720057</c:v>
                </c:pt>
                <c:pt idx="3388">
                  <c:v>95.373724576597795</c:v>
                </c:pt>
                <c:pt idx="3389">
                  <c:v>94.968718501655658</c:v>
                </c:pt>
                <c:pt idx="3390">
                  <c:v>94.849944294810157</c:v>
                </c:pt>
                <c:pt idx="3391">
                  <c:v>94.722171964963863</c:v>
                </c:pt>
                <c:pt idx="3392">
                  <c:v>93.449435079153574</c:v>
                </c:pt>
                <c:pt idx="3393">
                  <c:v>90.376177465815701</c:v>
                </c:pt>
                <c:pt idx="3394">
                  <c:v>86.061041835328922</c:v>
                </c:pt>
                <c:pt idx="3395">
                  <c:v>81.883887464605138</c:v>
                </c:pt>
                <c:pt idx="3396">
                  <c:v>78.251580350872118</c:v>
                </c:pt>
                <c:pt idx="3397">
                  <c:v>74.209448698482277</c:v>
                </c:pt>
                <c:pt idx="3398">
                  <c:v>70.446258653799447</c:v>
                </c:pt>
                <c:pt idx="3399">
                  <c:v>68.636692978243886</c:v>
                </c:pt>
                <c:pt idx="3400">
                  <c:v>68.206666015854651</c:v>
                </c:pt>
                <c:pt idx="3401">
                  <c:v>69.069629563589032</c:v>
                </c:pt>
                <c:pt idx="3402">
                  <c:v>69.49662906441516</c:v>
                </c:pt>
                <c:pt idx="3403">
                  <c:v>68.641269278339934</c:v>
                </c:pt>
                <c:pt idx="3404">
                  <c:v>68.783496590831859</c:v>
                </c:pt>
                <c:pt idx="3405">
                  <c:v>68.628238529935231</c:v>
                </c:pt>
                <c:pt idx="3406">
                  <c:v>68.898672045829912</c:v>
                </c:pt>
                <c:pt idx="3407">
                  <c:v>70.472719236287688</c:v>
                </c:pt>
                <c:pt idx="3408">
                  <c:v>71.429497337633848</c:v>
                </c:pt>
                <c:pt idx="3409">
                  <c:v>72.806883732569233</c:v>
                </c:pt>
                <c:pt idx="3410">
                  <c:v>75.47981718714064</c:v>
                </c:pt>
                <c:pt idx="3411">
                  <c:v>78.40036671621894</c:v>
                </c:pt>
                <c:pt idx="3412">
                  <c:v>82.023965958163672</c:v>
                </c:pt>
                <c:pt idx="3413">
                  <c:v>86.898072911088178</c:v>
                </c:pt>
                <c:pt idx="3414">
                  <c:v>92.329526607986026</c:v>
                </c:pt>
                <c:pt idx="3415">
                  <c:v>95.836469861961021</c:v>
                </c:pt>
                <c:pt idx="3416">
                  <c:v>96.676455124233456</c:v>
                </c:pt>
                <c:pt idx="3417">
                  <c:v>96.802739885690244</c:v>
                </c:pt>
                <c:pt idx="3418">
                  <c:v>96.658994423439111</c:v>
                </c:pt>
                <c:pt idx="3419">
                  <c:v>96.378110053494197</c:v>
                </c:pt>
                <c:pt idx="3420">
                  <c:v>95.793253172010239</c:v>
                </c:pt>
                <c:pt idx="3421">
                  <c:v>96.455339508728756</c:v>
                </c:pt>
                <c:pt idx="3422">
                  <c:v>97.433011294458055</c:v>
                </c:pt>
                <c:pt idx="3423">
                  <c:v>96.360896677609503</c:v>
                </c:pt>
                <c:pt idx="3424">
                  <c:v>94.568496475267679</c:v>
                </c:pt>
                <c:pt idx="3425">
                  <c:v>93.745084385543805</c:v>
                </c:pt>
                <c:pt idx="3426">
                  <c:v>93.320070717586859</c:v>
                </c:pt>
                <c:pt idx="3427">
                  <c:v>92.323649911139725</c:v>
                </c:pt>
                <c:pt idx="3428">
                  <c:v>90.249692515448331</c:v>
                </c:pt>
                <c:pt idx="3429">
                  <c:v>85.926123736018639</c:v>
                </c:pt>
                <c:pt idx="3430">
                  <c:v>81.329445349406527</c:v>
                </c:pt>
                <c:pt idx="3431">
                  <c:v>77.425345445662956</c:v>
                </c:pt>
                <c:pt idx="3432">
                  <c:v>73.102677058574812</c:v>
                </c:pt>
                <c:pt idx="3433">
                  <c:v>70.593526859909502</c:v>
                </c:pt>
                <c:pt idx="3434">
                  <c:v>69.900937363347211</c:v>
                </c:pt>
                <c:pt idx="3435">
                  <c:v>68.917991821981843</c:v>
                </c:pt>
                <c:pt idx="3436">
                  <c:v>65.693493891192617</c:v>
                </c:pt>
                <c:pt idx="3437">
                  <c:v>65.711190648927712</c:v>
                </c:pt>
                <c:pt idx="3438">
                  <c:v>69.193303375587249</c:v>
                </c:pt>
                <c:pt idx="3439">
                  <c:v>69.76211783540937</c:v>
                </c:pt>
                <c:pt idx="3440">
                  <c:v>69.763938252236301</c:v>
                </c:pt>
                <c:pt idx="3441">
                  <c:v>71.153931713543756</c:v>
                </c:pt>
                <c:pt idx="3442">
                  <c:v>71.986432539599051</c:v>
                </c:pt>
                <c:pt idx="3443">
                  <c:v>72.398940870496006</c:v>
                </c:pt>
                <c:pt idx="3444">
                  <c:v>73.937611449955313</c:v>
                </c:pt>
                <c:pt idx="3445">
                  <c:v>76.587316045716292</c:v>
                </c:pt>
                <c:pt idx="3446">
                  <c:v>79.940330251017258</c:v>
                </c:pt>
                <c:pt idx="3447">
                  <c:v>83.55700938874152</c:v>
                </c:pt>
                <c:pt idx="3448">
                  <c:v>87.601445132647783</c:v>
                </c:pt>
                <c:pt idx="3449">
                  <c:v>92.318676770152095</c:v>
                </c:pt>
                <c:pt idx="3450">
                  <c:v>97.074213887219244</c:v>
                </c:pt>
                <c:pt idx="3451">
                  <c:v>98.20785545728728</c:v>
                </c:pt>
                <c:pt idx="3452">
                  <c:v>97.353820276236775</c:v>
                </c:pt>
                <c:pt idx="3453">
                  <c:v>97.51165558036783</c:v>
                </c:pt>
                <c:pt idx="3454">
                  <c:v>96.930907990112814</c:v>
                </c:pt>
                <c:pt idx="3455">
                  <c:v>96.496731912460092</c:v>
                </c:pt>
                <c:pt idx="3456">
                  <c:v>95.836957936779399</c:v>
                </c:pt>
                <c:pt idx="3457">
                  <c:v>94.012722273159184</c:v>
                </c:pt>
                <c:pt idx="3458">
                  <c:v>94.125580546699553</c:v>
                </c:pt>
                <c:pt idx="3459">
                  <c:v>95.144257870328062</c:v>
                </c:pt>
                <c:pt idx="3460">
                  <c:v>95.137605286750215</c:v>
                </c:pt>
                <c:pt idx="3461">
                  <c:v>93.856342748665625</c:v>
                </c:pt>
                <c:pt idx="3462">
                  <c:v>91.503551905747585</c:v>
                </c:pt>
                <c:pt idx="3463">
                  <c:v>88.565876003830553</c:v>
                </c:pt>
                <c:pt idx="3464">
                  <c:v>84.118778707599574</c:v>
                </c:pt>
                <c:pt idx="3465">
                  <c:v>80.057309321351923</c:v>
                </c:pt>
                <c:pt idx="3466">
                  <c:v>76.584650467349491</c:v>
                </c:pt>
                <c:pt idx="3467">
                  <c:v>72.610907715769002</c:v>
                </c:pt>
                <c:pt idx="3468">
                  <c:v>69.911248135801003</c:v>
                </c:pt>
                <c:pt idx="3469">
                  <c:v>69.542123500300178</c:v>
                </c:pt>
                <c:pt idx="3470">
                  <c:v>68.916603564447954</c:v>
                </c:pt>
                <c:pt idx="3471">
                  <c:v>68.3549060681068</c:v>
                </c:pt>
                <c:pt idx="3472">
                  <c:v>68.789009847174725</c:v>
                </c:pt>
                <c:pt idx="3473">
                  <c:v>68.378475040396637</c:v>
                </c:pt>
                <c:pt idx="3474">
                  <c:v>68.495789141690338</c:v>
                </c:pt>
                <c:pt idx="3475">
                  <c:v>69.066591937154385</c:v>
                </c:pt>
                <c:pt idx="3476">
                  <c:v>70.763951893139676</c:v>
                </c:pt>
                <c:pt idx="3477">
                  <c:v>71.574452559526179</c:v>
                </c:pt>
                <c:pt idx="3478">
                  <c:v>72.531107372243042</c:v>
                </c:pt>
                <c:pt idx="3479">
                  <c:v>73.952565413997277</c:v>
                </c:pt>
                <c:pt idx="3480">
                  <c:v>75.197828516352232</c:v>
                </c:pt>
                <c:pt idx="3481">
                  <c:v>80.071237748620561</c:v>
                </c:pt>
                <c:pt idx="3482">
                  <c:v>85.091179613508444</c:v>
                </c:pt>
                <c:pt idx="3483">
                  <c:v>89.270660520025743</c:v>
                </c:pt>
                <c:pt idx="3484">
                  <c:v>93.453352125207047</c:v>
                </c:pt>
                <c:pt idx="3485">
                  <c:v>96.401728683402354</c:v>
                </c:pt>
                <c:pt idx="3486">
                  <c:v>97.905239937102081</c:v>
                </c:pt>
                <c:pt idx="3487">
                  <c:v>97.766158722409827</c:v>
                </c:pt>
                <c:pt idx="3488">
                  <c:v>98.049120748149051</c:v>
                </c:pt>
                <c:pt idx="3489">
                  <c:v>97.066522255019976</c:v>
                </c:pt>
                <c:pt idx="3490">
                  <c:v>95.273477628523622</c:v>
                </c:pt>
                <c:pt idx="3491">
                  <c:v>95.275520999960833</c:v>
                </c:pt>
                <c:pt idx="3492">
                  <c:v>95.529639558463316</c:v>
                </c:pt>
                <c:pt idx="3493">
                  <c:v>95.513760791814008</c:v>
                </c:pt>
                <c:pt idx="3494">
                  <c:v>95.103150561384297</c:v>
                </c:pt>
                <c:pt idx="3495">
                  <c:v>94.723699206724547</c:v>
                </c:pt>
                <c:pt idx="3496">
                  <c:v>93.043100243668121</c:v>
                </c:pt>
                <c:pt idx="3497">
                  <c:v>90.380874941448766</c:v>
                </c:pt>
                <c:pt idx="3498">
                  <c:v>87.180156088422649</c:v>
                </c:pt>
                <c:pt idx="3499">
                  <c:v>82.582110658769054</c:v>
                </c:pt>
                <c:pt idx="3500">
                  <c:v>78.395891586640246</c:v>
                </c:pt>
                <c:pt idx="3501">
                  <c:v>73.241397164259212</c:v>
                </c:pt>
                <c:pt idx="3502">
                  <c:v>69.202285779510234</c:v>
                </c:pt>
                <c:pt idx="3503">
                  <c:v>69.766295565733174</c:v>
                </c:pt>
                <c:pt idx="3504">
                  <c:v>70.185696116861493</c:v>
                </c:pt>
                <c:pt idx="3505">
                  <c:v>69.891767555903186</c:v>
                </c:pt>
                <c:pt idx="3506">
                  <c:v>69.889700751145156</c:v>
                </c:pt>
                <c:pt idx="3507">
                  <c:v>68.343730351432541</c:v>
                </c:pt>
                <c:pt idx="3508">
                  <c:v>68.076789679940106</c:v>
                </c:pt>
                <c:pt idx="3509">
                  <c:v>68.651004854559389</c:v>
                </c:pt>
                <c:pt idx="3510">
                  <c:v>68.544639750883974</c:v>
                </c:pt>
                <c:pt idx="3511">
                  <c:v>70.519384822156425</c:v>
                </c:pt>
                <c:pt idx="3512">
                  <c:v>73.291474888619746</c:v>
                </c:pt>
                <c:pt idx="3513">
                  <c:v>75.341560817753106</c:v>
                </c:pt>
                <c:pt idx="3514">
                  <c:v>77.131807156095007</c:v>
                </c:pt>
                <c:pt idx="3515">
                  <c:v>78.543147554545428</c:v>
                </c:pt>
                <c:pt idx="3516">
                  <c:v>80.631937474234078</c:v>
                </c:pt>
                <c:pt idx="3517">
                  <c:v>85.092869259572566</c:v>
                </c:pt>
                <c:pt idx="3518">
                  <c:v>91.06822996040826</c:v>
                </c:pt>
                <c:pt idx="3519">
                  <c:v>94.969723003213545</c:v>
                </c:pt>
                <c:pt idx="3520">
                  <c:v>95.273078792472347</c:v>
                </c:pt>
                <c:pt idx="3521">
                  <c:v>96.089569346906032</c:v>
                </c:pt>
                <c:pt idx="3522">
                  <c:v>97.614610629892738</c:v>
                </c:pt>
                <c:pt idx="3523">
                  <c:v>97.350465536763792</c:v>
                </c:pt>
                <c:pt idx="3524">
                  <c:v>96.666983447817586</c:v>
                </c:pt>
                <c:pt idx="3525">
                  <c:v>95.815733709111143</c:v>
                </c:pt>
                <c:pt idx="3526">
                  <c:v>94.702460755831993</c:v>
                </c:pt>
                <c:pt idx="3527">
                  <c:v>94.999157268489327</c:v>
                </c:pt>
                <c:pt idx="3528">
                  <c:v>95.250972873422825</c:v>
                </c:pt>
                <c:pt idx="3529">
                  <c:v>94.550939014802438</c:v>
                </c:pt>
                <c:pt idx="3530">
                  <c:v>93.854053268770059</c:v>
                </c:pt>
                <c:pt idx="3531">
                  <c:v>92.603893669028636</c:v>
                </c:pt>
                <c:pt idx="3532">
                  <c:v>91.078600323991196</c:v>
                </c:pt>
                <c:pt idx="3533">
                  <c:v>88.293037162831553</c:v>
                </c:pt>
                <c:pt idx="3534">
                  <c:v>82.860555716148966</c:v>
                </c:pt>
                <c:pt idx="3535">
                  <c:v>77.983410416948374</c:v>
                </c:pt>
                <c:pt idx="3536">
                  <c:v>74.773793830779184</c:v>
                </c:pt>
                <c:pt idx="3537">
                  <c:v>71.835727569703607</c:v>
                </c:pt>
                <c:pt idx="3538">
                  <c:v>69.760518332668937</c:v>
                </c:pt>
                <c:pt idx="3539">
                  <c:v>68.648288743058146</c:v>
                </c:pt>
                <c:pt idx="3540">
                  <c:v>68.35373655473424</c:v>
                </c:pt>
                <c:pt idx="3541">
                  <c:v>68.360270157390218</c:v>
                </c:pt>
                <c:pt idx="3542">
                  <c:v>68.635268734487624</c:v>
                </c:pt>
                <c:pt idx="3543">
                  <c:v>69.318097394620438</c:v>
                </c:pt>
                <c:pt idx="3544">
                  <c:v>69.065955129307824</c:v>
                </c:pt>
                <c:pt idx="3545">
                  <c:v>68.931239140242212</c:v>
                </c:pt>
                <c:pt idx="3546">
                  <c:v>69.660499926946812</c:v>
                </c:pt>
                <c:pt idx="3547">
                  <c:v>70.93111078033219</c:v>
                </c:pt>
                <c:pt idx="3548">
                  <c:v>73.406366835502865</c:v>
                </c:pt>
                <c:pt idx="3549">
                  <c:v>76.593763110592505</c:v>
                </c:pt>
                <c:pt idx="3550">
                  <c:v>79.511988470030772</c:v>
                </c:pt>
                <c:pt idx="3551">
                  <c:v>82.024919165798664</c:v>
                </c:pt>
                <c:pt idx="3552">
                  <c:v>86.346727681231329</c:v>
                </c:pt>
                <c:pt idx="3553">
                  <c:v>91.360163652992128</c:v>
                </c:pt>
                <c:pt idx="3554">
                  <c:v>94.26443020444448</c:v>
                </c:pt>
                <c:pt idx="3555">
                  <c:v>96.52677740634752</c:v>
                </c:pt>
                <c:pt idx="3556">
                  <c:v>98.078068795360153</c:v>
                </c:pt>
                <c:pt idx="3557">
                  <c:v>97.226637873067503</c:v>
                </c:pt>
                <c:pt idx="3558">
                  <c:v>96.238658806809099</c:v>
                </c:pt>
                <c:pt idx="3559">
                  <c:v>96.093258685045697</c:v>
                </c:pt>
                <c:pt idx="3560">
                  <c:v>96.095579830832463</c:v>
                </c:pt>
                <c:pt idx="3561">
                  <c:v>95.550552579908711</c:v>
                </c:pt>
                <c:pt idx="3562">
                  <c:v>94.864856768841179</c:v>
                </c:pt>
                <c:pt idx="3563">
                  <c:v>94.977448136435385</c:v>
                </c:pt>
                <c:pt idx="3564">
                  <c:v>94.694239083708723</c:v>
                </c:pt>
                <c:pt idx="3565">
                  <c:v>94.559775879619579</c:v>
                </c:pt>
                <c:pt idx="3566">
                  <c:v>93.303566746714893</c:v>
                </c:pt>
                <c:pt idx="3567">
                  <c:v>91.364382035621489</c:v>
                </c:pt>
                <c:pt idx="3568">
                  <c:v>88.844897706982977</c:v>
                </c:pt>
                <c:pt idx="3569">
                  <c:v>83.417390462308006</c:v>
                </c:pt>
                <c:pt idx="3570">
                  <c:v>77.425933511560359</c:v>
                </c:pt>
                <c:pt idx="3571">
                  <c:v>72.550286841141485</c:v>
                </c:pt>
                <c:pt idx="3572">
                  <c:v>69.344714038803531</c:v>
                </c:pt>
                <c:pt idx="3573">
                  <c:v>68.078001955617481</c:v>
                </c:pt>
                <c:pt idx="3574">
                  <c:v>68.215173277127036</c:v>
                </c:pt>
                <c:pt idx="3575">
                  <c:v>69.627808377891114</c:v>
                </c:pt>
                <c:pt idx="3576">
                  <c:v>70.051790956592001</c:v>
                </c:pt>
                <c:pt idx="3577">
                  <c:v>69.071374871605315</c:v>
                </c:pt>
                <c:pt idx="3578">
                  <c:v>68.383078198442249</c:v>
                </c:pt>
                <c:pt idx="3579">
                  <c:v>68.345987515056947</c:v>
                </c:pt>
                <c:pt idx="3580">
                  <c:v>68.90323913556719</c:v>
                </c:pt>
                <c:pt idx="3581">
                  <c:v>70.46910699774358</c:v>
                </c:pt>
                <c:pt idx="3582">
                  <c:v>72.556709469535832</c:v>
                </c:pt>
                <c:pt idx="3583">
                  <c:v>73.795688979637603</c:v>
                </c:pt>
                <c:pt idx="3584">
                  <c:v>75.618786358571995</c:v>
                </c:pt>
                <c:pt idx="3585">
                  <c:v>77.984450053653617</c:v>
                </c:pt>
                <c:pt idx="3586">
                  <c:v>81.884778523287537</c:v>
                </c:pt>
                <c:pt idx="3587">
                  <c:v>87.872587407950817</c:v>
                </c:pt>
                <c:pt idx="3588">
                  <c:v>93.030907734456861</c:v>
                </c:pt>
                <c:pt idx="3589">
                  <c:v>95.539615606440918</c:v>
                </c:pt>
                <c:pt idx="3590">
                  <c:v>96.373243177240738</c:v>
                </c:pt>
                <c:pt idx="3591">
                  <c:v>96.942743704695133</c:v>
                </c:pt>
                <c:pt idx="3592">
                  <c:v>96.391668931162727</c:v>
                </c:pt>
                <c:pt idx="3593">
                  <c:v>95.961326537420462</c:v>
                </c:pt>
                <c:pt idx="3594">
                  <c:v>96.646177997956556</c:v>
                </c:pt>
                <c:pt idx="3595">
                  <c:v>96.235237468371182</c:v>
                </c:pt>
                <c:pt idx="3596">
                  <c:v>95.108627752184816</c:v>
                </c:pt>
                <c:pt idx="3597">
                  <c:v>94.134041824888513</c:v>
                </c:pt>
                <c:pt idx="3598">
                  <c:v>94.290596751944747</c:v>
                </c:pt>
                <c:pt idx="3599">
                  <c:v>94.554073726267788</c:v>
                </c:pt>
                <c:pt idx="3600">
                  <c:v>94.561364344076964</c:v>
                </c:pt>
                <c:pt idx="3601">
                  <c:v>93.581701175542179</c:v>
                </c:pt>
                <c:pt idx="3602">
                  <c:v>90.803587601851632</c:v>
                </c:pt>
                <c:pt idx="3603">
                  <c:v>87.180134537629712</c:v>
                </c:pt>
                <c:pt idx="3604">
                  <c:v>83.000000000000199</c:v>
                </c:pt>
                <c:pt idx="3605">
                  <c:v>77.839396438122094</c:v>
                </c:pt>
                <c:pt idx="3606">
                  <c:v>70.967306612406929</c:v>
                </c:pt>
                <c:pt idx="3607">
                  <c:v>67.91254831040564</c:v>
                </c:pt>
                <c:pt idx="3608">
                  <c:v>68.367474962710205</c:v>
                </c:pt>
                <c:pt idx="3609">
                  <c:v>68.377111753961856</c:v>
                </c:pt>
                <c:pt idx="3610">
                  <c:v>67.819013391859556</c:v>
                </c:pt>
                <c:pt idx="3611">
                  <c:v>68.513351118489055</c:v>
                </c:pt>
                <c:pt idx="3612">
                  <c:v>70.043976713428265</c:v>
                </c:pt>
                <c:pt idx="3613">
                  <c:v>70.026720283040859</c:v>
                </c:pt>
                <c:pt idx="3614">
                  <c:v>69.607853754414748</c:v>
                </c:pt>
                <c:pt idx="3615">
                  <c:v>69.770837271612592</c:v>
                </c:pt>
                <c:pt idx="3616">
                  <c:v>71.423603769803421</c:v>
                </c:pt>
                <c:pt idx="3617">
                  <c:v>72.685355965340833</c:v>
                </c:pt>
                <c:pt idx="3618">
                  <c:v>73.124105909924438</c:v>
                </c:pt>
                <c:pt idx="3619">
                  <c:v>75.474214253965286</c:v>
                </c:pt>
                <c:pt idx="3620">
                  <c:v>79.791148704587613</c:v>
                </c:pt>
                <c:pt idx="3621">
                  <c:v>83.975041106688693</c:v>
                </c:pt>
                <c:pt idx="3622">
                  <c:v>87.73537340647907</c:v>
                </c:pt>
                <c:pt idx="3623">
                  <c:v>91.925366365371346</c:v>
                </c:pt>
                <c:pt idx="3624">
                  <c:v>95.679547972721636</c:v>
                </c:pt>
                <c:pt idx="3625">
                  <c:v>97.476133101918009</c:v>
                </c:pt>
                <c:pt idx="3626">
                  <c:v>97.501681776766617</c:v>
                </c:pt>
                <c:pt idx="3627">
                  <c:v>96.102455978710537</c:v>
                </c:pt>
                <c:pt idx="3628">
                  <c:v>95.522972697689184</c:v>
                </c:pt>
                <c:pt idx="3629">
                  <c:v>95.815486456711454</c:v>
                </c:pt>
                <c:pt idx="3630">
                  <c:v>95.266446168009438</c:v>
                </c:pt>
                <c:pt idx="3631">
                  <c:v>95.529110169369702</c:v>
                </c:pt>
                <c:pt idx="3632">
                  <c:v>95.66750866158408</c:v>
                </c:pt>
                <c:pt idx="3633">
                  <c:v>95.418068652666975</c:v>
                </c:pt>
                <c:pt idx="3634">
                  <c:v>94.850576223808972</c:v>
                </c:pt>
                <c:pt idx="3635">
                  <c:v>93.853639437506416</c:v>
                </c:pt>
                <c:pt idx="3636">
                  <c:v>92.190695868666864</c:v>
                </c:pt>
                <c:pt idx="3637">
                  <c:v>89.95289414218594</c:v>
                </c:pt>
                <c:pt idx="3638">
                  <c:v>86.344227153284905</c:v>
                </c:pt>
                <c:pt idx="3639">
                  <c:v>79.790423292930555</c:v>
                </c:pt>
                <c:pt idx="3640">
                  <c:v>74.795094300789827</c:v>
                </c:pt>
                <c:pt idx="3641">
                  <c:v>71.855088850024089</c:v>
                </c:pt>
                <c:pt idx="3642">
                  <c:v>69.175065977403136</c:v>
                </c:pt>
                <c:pt idx="3643">
                  <c:v>68.228386219999351</c:v>
                </c:pt>
                <c:pt idx="3644">
                  <c:v>68.372538459426721</c:v>
                </c:pt>
                <c:pt idx="3645">
                  <c:v>68.224383419444422</c:v>
                </c:pt>
                <c:pt idx="3646">
                  <c:v>68.644253164564532</c:v>
                </c:pt>
                <c:pt idx="3647">
                  <c:v>68.940043473104708</c:v>
                </c:pt>
                <c:pt idx="3648">
                  <c:v>68.787951499023876</c:v>
                </c:pt>
                <c:pt idx="3649">
                  <c:v>70.023500858544736</c:v>
                </c:pt>
                <c:pt idx="3650">
                  <c:v>71.145455539462219</c:v>
                </c:pt>
                <c:pt idx="3651">
                  <c:v>71.571559978575507</c:v>
                </c:pt>
                <c:pt idx="3652">
                  <c:v>72.265866843634697</c:v>
                </c:pt>
                <c:pt idx="3653">
                  <c:v>74.48927620898624</c:v>
                </c:pt>
                <c:pt idx="3654">
                  <c:v>76.721737354323167</c:v>
                </c:pt>
                <c:pt idx="3655">
                  <c:v>78.815068140106732</c:v>
                </c:pt>
                <c:pt idx="3656">
                  <c:v>83.97571494292815</c:v>
                </c:pt>
                <c:pt idx="3657">
                  <c:v>89.409085073150635</c:v>
                </c:pt>
                <c:pt idx="3658">
                  <c:v>92.886820276752815</c:v>
                </c:pt>
                <c:pt idx="3659">
                  <c:v>95.273095053520535</c:v>
                </c:pt>
                <c:pt idx="3660">
                  <c:v>96.537800644723532</c:v>
                </c:pt>
                <c:pt idx="3661">
                  <c:v>96.382142840709946</c:v>
                </c:pt>
                <c:pt idx="3662">
                  <c:v>95.972909635312575</c:v>
                </c:pt>
                <c:pt idx="3663">
                  <c:v>96.523512962529679</c:v>
                </c:pt>
                <c:pt idx="3664">
                  <c:v>96.493158168956171</c:v>
                </c:pt>
                <c:pt idx="3665">
                  <c:v>96.243014118383087</c:v>
                </c:pt>
                <c:pt idx="3666">
                  <c:v>96.535461968456104</c:v>
                </c:pt>
                <c:pt idx="3667">
                  <c:v>94.956829727232645</c:v>
                </c:pt>
                <c:pt idx="3668">
                  <c:v>94.001009725589924</c:v>
                </c:pt>
                <c:pt idx="3669">
                  <c:v>94.29073131321212</c:v>
                </c:pt>
                <c:pt idx="3670">
                  <c:v>93.787749487717335</c:v>
                </c:pt>
                <c:pt idx="3671">
                  <c:v>92.757315355526345</c:v>
                </c:pt>
                <c:pt idx="3672">
                  <c:v>89.925323817756379</c:v>
                </c:pt>
                <c:pt idx="3673">
                  <c:v>84.950634050114999</c:v>
                </c:pt>
                <c:pt idx="3674">
                  <c:v>80.078163508892843</c:v>
                </c:pt>
                <c:pt idx="3675">
                  <c:v>76.731727113942213</c:v>
                </c:pt>
                <c:pt idx="3676">
                  <c:v>73.546442720233657</c:v>
                </c:pt>
                <c:pt idx="3677">
                  <c:v>71.089027043868612</c:v>
                </c:pt>
                <c:pt idx="3678">
                  <c:v>69.258029509701203</c:v>
                </c:pt>
                <c:pt idx="3679">
                  <c:v>67.818624344510042</c:v>
                </c:pt>
                <c:pt idx="3680">
                  <c:v>67.794541826414488</c:v>
                </c:pt>
                <c:pt idx="3681">
                  <c:v>68.204156124636427</c:v>
                </c:pt>
                <c:pt idx="3682">
                  <c:v>67.794915140628191</c:v>
                </c:pt>
                <c:pt idx="3683">
                  <c:v>68.513517594425323</c:v>
                </c:pt>
                <c:pt idx="3684">
                  <c:v>70.451134368653257</c:v>
                </c:pt>
                <c:pt idx="3685">
                  <c:v>71.556101722577736</c:v>
                </c:pt>
                <c:pt idx="3686">
                  <c:v>71.853456038206161</c:v>
                </c:pt>
                <c:pt idx="3687">
                  <c:v>72.960789213036463</c:v>
                </c:pt>
                <c:pt idx="3688">
                  <c:v>74.349060323073417</c:v>
                </c:pt>
                <c:pt idx="3689">
                  <c:v>75.855315158700364</c:v>
                </c:pt>
                <c:pt idx="3690">
                  <c:v>78.801565764063938</c:v>
                </c:pt>
                <c:pt idx="3691">
                  <c:v>83.278770141404067</c:v>
                </c:pt>
                <c:pt idx="3692">
                  <c:v>88.986254584967895</c:v>
                </c:pt>
                <c:pt idx="3693">
                  <c:v>92.582981957327519</c:v>
                </c:pt>
                <c:pt idx="3694">
                  <c:v>94.289484186948059</c:v>
                </c:pt>
                <c:pt idx="3695">
                  <c:v>96.953989093146845</c:v>
                </c:pt>
                <c:pt idx="3696">
                  <c:v>98.907285641480058</c:v>
                </c:pt>
                <c:pt idx="3697">
                  <c:v>97.64485392385572</c:v>
                </c:pt>
                <c:pt idx="3698">
                  <c:v>95.9610411311657</c:v>
                </c:pt>
                <c:pt idx="3699">
                  <c:v>95.815114257188853</c:v>
                </c:pt>
                <c:pt idx="3700">
                  <c:v>96.086773872867496</c:v>
                </c:pt>
                <c:pt idx="3701">
                  <c:v>95.962961543285957</c:v>
                </c:pt>
                <c:pt idx="3702">
                  <c:v>94.978888740781386</c:v>
                </c:pt>
                <c:pt idx="3703">
                  <c:v>93.87228707688439</c:v>
                </c:pt>
                <c:pt idx="3704">
                  <c:v>93.453489081955937</c:v>
                </c:pt>
                <c:pt idx="3705">
                  <c:v>93.443506478318369</c:v>
                </c:pt>
                <c:pt idx="3706">
                  <c:v>92.617453922638589</c:v>
                </c:pt>
                <c:pt idx="3707">
                  <c:v>90.526896633337088</c:v>
                </c:pt>
                <c:pt idx="3708">
                  <c:v>86.20664640205564</c:v>
                </c:pt>
                <c:pt idx="3709">
                  <c:v>79.379998013175793</c:v>
                </c:pt>
                <c:pt idx="3710">
                  <c:v>74.226081933768242</c:v>
                </c:pt>
                <c:pt idx="3711">
                  <c:v>71.993007912776861</c:v>
                </c:pt>
                <c:pt idx="3712">
                  <c:v>70.734094116856824</c:v>
                </c:pt>
                <c:pt idx="3713">
                  <c:v>69.593942528786641</c:v>
                </c:pt>
                <c:pt idx="3714">
                  <c:v>68.661854037812688</c:v>
                </c:pt>
                <c:pt idx="3715">
                  <c:v>68.24048643179411</c:v>
                </c:pt>
                <c:pt idx="3716">
                  <c:v>68.386379939090517</c:v>
                </c:pt>
                <c:pt idx="3717">
                  <c:v>67.766236162805853</c:v>
                </c:pt>
                <c:pt idx="3718">
                  <c:v>66.755481396938109</c:v>
                </c:pt>
                <c:pt idx="3719">
                  <c:v>68.778050442606173</c:v>
                </c:pt>
                <c:pt idx="3720">
                  <c:v>71.573104781492319</c:v>
                </c:pt>
                <c:pt idx="3721">
                  <c:v>71.856785597733619</c:v>
                </c:pt>
                <c:pt idx="3722">
                  <c:v>72.566618911923328</c:v>
                </c:pt>
                <c:pt idx="3723">
                  <c:v>75.193480678132985</c:v>
                </c:pt>
                <c:pt idx="3724">
                  <c:v>77.692904203429492</c:v>
                </c:pt>
                <c:pt idx="3725">
                  <c:v>80.074090914822165</c:v>
                </c:pt>
                <c:pt idx="3726">
                  <c:v>84.11457317664005</c:v>
                </c:pt>
                <c:pt idx="3727">
                  <c:v>89.280781937811184</c:v>
                </c:pt>
                <c:pt idx="3728">
                  <c:v>93.86311259511622</c:v>
                </c:pt>
                <c:pt idx="3729">
                  <c:v>95.529293313747331</c:v>
                </c:pt>
                <c:pt idx="3730">
                  <c:v>94.855180187233628</c:v>
                </c:pt>
                <c:pt idx="3731">
                  <c:v>96.1082552933144</c:v>
                </c:pt>
                <c:pt idx="3732">
                  <c:v>97.380576225503233</c:v>
                </c:pt>
                <c:pt idx="3733">
                  <c:v>96.807018191021342</c:v>
                </c:pt>
                <c:pt idx="3734">
                  <c:v>95.95161804703045</c:v>
                </c:pt>
                <c:pt idx="3735">
                  <c:v>95.612972733526604</c:v>
                </c:pt>
                <c:pt idx="3736">
                  <c:v>95.212483614629619</c:v>
                </c:pt>
                <c:pt idx="3737">
                  <c:v>95.280583135117709</c:v>
                </c:pt>
                <c:pt idx="3738">
                  <c:v>95.107354661299667</c:v>
                </c:pt>
                <c:pt idx="3739">
                  <c:v>94.949850091910434</c:v>
                </c:pt>
                <c:pt idx="3740">
                  <c:v>94.020215259673435</c:v>
                </c:pt>
                <c:pt idx="3741">
                  <c:v>91.236596945269838</c:v>
                </c:pt>
                <c:pt idx="3742">
                  <c:v>87.455448473955997</c:v>
                </c:pt>
                <c:pt idx="3743">
                  <c:v>83.975911438546433</c:v>
                </c:pt>
                <c:pt idx="3744">
                  <c:v>80.90674682709809</c:v>
                </c:pt>
                <c:pt idx="3745">
                  <c:v>77.012691423304858</c:v>
                </c:pt>
                <c:pt idx="3746">
                  <c:v>73.120740552071098</c:v>
                </c:pt>
                <c:pt idx="3747">
                  <c:v>69.064079314343644</c:v>
                </c:pt>
                <c:pt idx="3748">
                  <c:v>68.229059317521603</c:v>
                </c:pt>
                <c:pt idx="3749">
                  <c:v>69.06071284398854</c:v>
                </c:pt>
                <c:pt idx="3750">
                  <c:v>68.91374764534622</c:v>
                </c:pt>
                <c:pt idx="3751">
                  <c:v>69.080179142533382</c:v>
                </c:pt>
                <c:pt idx="3752">
                  <c:v>69.264464009956114</c:v>
                </c:pt>
                <c:pt idx="3753">
                  <c:v>68.693893501553632</c:v>
                </c:pt>
                <c:pt idx="3754">
                  <c:v>69.079223833197588</c:v>
                </c:pt>
                <c:pt idx="3755">
                  <c:v>70.66713799446768</c:v>
                </c:pt>
                <c:pt idx="3756">
                  <c:v>71.344124731189439</c:v>
                </c:pt>
                <c:pt idx="3757">
                  <c:v>71.854755804566537</c:v>
                </c:pt>
                <c:pt idx="3758">
                  <c:v>73.808756970720168</c:v>
                </c:pt>
                <c:pt idx="3759">
                  <c:v>77.975105836833777</c:v>
                </c:pt>
                <c:pt idx="3760">
                  <c:v>83</c:v>
                </c:pt>
                <c:pt idx="3761">
                  <c:v>86.624659534684156</c:v>
                </c:pt>
                <c:pt idx="3762">
                  <c:v>91.649484790649524</c:v>
                </c:pt>
                <c:pt idx="3763">
                  <c:v>96.100751328084272</c:v>
                </c:pt>
                <c:pt idx="3764">
                  <c:v>95.542178300441137</c:v>
                </c:pt>
                <c:pt idx="3765">
                  <c:v>96.10703160175629</c:v>
                </c:pt>
                <c:pt idx="3766">
                  <c:v>96.805357566429208</c:v>
                </c:pt>
                <c:pt idx="3767">
                  <c:v>96.12309025880117</c:v>
                </c:pt>
                <c:pt idx="3768">
                  <c:v>95.546935996402055</c:v>
                </c:pt>
                <c:pt idx="3769">
                  <c:v>94.980130257443278</c:v>
                </c:pt>
                <c:pt idx="3770">
                  <c:v>95.67068703389495</c:v>
                </c:pt>
                <c:pt idx="3771">
                  <c:v>94.703681999256887</c:v>
                </c:pt>
                <c:pt idx="3772">
                  <c:v>93.873268432005275</c:v>
                </c:pt>
                <c:pt idx="3773">
                  <c:v>93.566534478393066</c:v>
                </c:pt>
                <c:pt idx="3774">
                  <c:v>93.593452159340188</c:v>
                </c:pt>
                <c:pt idx="3775">
                  <c:v>95.294024447505919</c:v>
                </c:pt>
                <c:pt idx="3776">
                  <c:v>92.886613768645049</c:v>
                </c:pt>
                <c:pt idx="3777">
                  <c:v>87.034943725753195</c:v>
                </c:pt>
                <c:pt idx="3778">
                  <c:v>83.279037126587141</c:v>
                </c:pt>
                <c:pt idx="3779">
                  <c:v>80.075070407233483</c:v>
                </c:pt>
                <c:pt idx="3780">
                  <c:v>75.358156264868953</c:v>
                </c:pt>
                <c:pt idx="3781">
                  <c:v>70.607005328225526</c:v>
                </c:pt>
                <c:pt idx="3782">
                  <c:v>67.808968951973043</c:v>
                </c:pt>
                <c:pt idx="3783">
                  <c:v>68.078161149718653</c:v>
                </c:pt>
                <c:pt idx="3784">
                  <c:v>68.908861024397027</c:v>
                </c:pt>
                <c:pt idx="3785">
                  <c:v>68.785409433515142</c:v>
                </c:pt>
                <c:pt idx="3786">
                  <c:v>69.064419173350316</c:v>
                </c:pt>
                <c:pt idx="3787">
                  <c:v>68.636434592125354</c:v>
                </c:pt>
                <c:pt idx="3788">
                  <c:v>68.362201859420338</c:v>
                </c:pt>
                <c:pt idx="3789">
                  <c:v>68.3528733442636</c:v>
                </c:pt>
                <c:pt idx="3790">
                  <c:v>69.76335086748395</c:v>
                </c:pt>
                <c:pt idx="3791">
                  <c:v>71.873448480630074</c:v>
                </c:pt>
                <c:pt idx="3792">
                  <c:v>72.138449262978241</c:v>
                </c:pt>
                <c:pt idx="3793">
                  <c:v>74.638152767602108</c:v>
                </c:pt>
                <c:pt idx="3794">
                  <c:v>78.82651432145488</c:v>
                </c:pt>
                <c:pt idx="3795">
                  <c:v>83.417854767054251</c:v>
                </c:pt>
                <c:pt idx="3796">
                  <c:v>88.152647172483753</c:v>
                </c:pt>
                <c:pt idx="3797">
                  <c:v>91.907028299439986</c:v>
                </c:pt>
                <c:pt idx="3798">
                  <c:v>94.42921735855991</c:v>
                </c:pt>
                <c:pt idx="3799">
                  <c:v>96.08763024715519</c:v>
                </c:pt>
                <c:pt idx="3800">
                  <c:v>98.103271389364394</c:v>
                </c:pt>
                <c:pt idx="3801">
                  <c:v>98.095151735011257</c:v>
                </c:pt>
                <c:pt idx="3802">
                  <c:v>96.807789434285326</c:v>
                </c:pt>
                <c:pt idx="3803">
                  <c:v>96.523955107161285</c:v>
                </c:pt>
                <c:pt idx="3804">
                  <c:v>96.080443825021035</c:v>
                </c:pt>
                <c:pt idx="3805">
                  <c:v>95.134781435848993</c:v>
                </c:pt>
                <c:pt idx="3806">
                  <c:v>94.713174476654146</c:v>
                </c:pt>
                <c:pt idx="3807">
                  <c:v>94.417487315977283</c:v>
                </c:pt>
                <c:pt idx="3808">
                  <c:v>93.159109750253762</c:v>
                </c:pt>
                <c:pt idx="3809">
                  <c:v>93.30610668853069</c:v>
                </c:pt>
                <c:pt idx="3810">
                  <c:v>92.612645225826185</c:v>
                </c:pt>
                <c:pt idx="3811">
                  <c:v>89.132649059785749</c:v>
                </c:pt>
                <c:pt idx="3812">
                  <c:v>85.651433853563361</c:v>
                </c:pt>
                <c:pt idx="3813">
                  <c:v>80.91076297612949</c:v>
                </c:pt>
                <c:pt idx="3814">
                  <c:v>77.161437504131115</c:v>
                </c:pt>
                <c:pt idx="3815">
                  <c:v>73.955479810402096</c:v>
                </c:pt>
                <c:pt idx="3816">
                  <c:v>68.780456380434316</c:v>
                </c:pt>
                <c:pt idx="3817">
                  <c:v>67.948508219477958</c:v>
                </c:pt>
                <c:pt idx="3818">
                  <c:v>70.318158418220818</c:v>
                </c:pt>
                <c:pt idx="3819">
                  <c:v>69.903277991085673</c:v>
                </c:pt>
                <c:pt idx="3820">
                  <c:v>69.49498685559675</c:v>
                </c:pt>
                <c:pt idx="3821">
                  <c:v>69.765319369215405</c:v>
                </c:pt>
                <c:pt idx="3822">
                  <c:v>69.468334297979368</c:v>
                </c:pt>
                <c:pt idx="3823">
                  <c:v>70.039008542684513</c:v>
                </c:pt>
                <c:pt idx="3824">
                  <c:v>70.602044576078441</c:v>
                </c:pt>
                <c:pt idx="3825">
                  <c:v>70.459055558198429</c:v>
                </c:pt>
                <c:pt idx="3826">
                  <c:v>71.99140430733155</c:v>
                </c:pt>
                <c:pt idx="3827">
                  <c:v>74.361452502097166</c:v>
                </c:pt>
                <c:pt idx="3828">
                  <c:v>76.463225532419074</c:v>
                </c:pt>
                <c:pt idx="3829">
                  <c:v>79.377098104350608</c:v>
                </c:pt>
                <c:pt idx="3830">
                  <c:v>83.697251900168567</c:v>
                </c:pt>
                <c:pt idx="3831">
                  <c:v>88.851901334990913</c:v>
                </c:pt>
                <c:pt idx="3832">
                  <c:v>93.16763292839407</c:v>
                </c:pt>
                <c:pt idx="3833">
                  <c:v>94.970102025638454</c:v>
                </c:pt>
                <c:pt idx="3834">
                  <c:v>95.404871016521938</c:v>
                </c:pt>
                <c:pt idx="3835">
                  <c:v>96.393791419593001</c:v>
                </c:pt>
                <c:pt idx="3836">
                  <c:v>96.941689163907625</c:v>
                </c:pt>
                <c:pt idx="3837">
                  <c:v>97.487495445677126</c:v>
                </c:pt>
                <c:pt idx="3838">
                  <c:v>96.370282666574951</c:v>
                </c:pt>
                <c:pt idx="3839">
                  <c:v>94.837367659097055</c:v>
                </c:pt>
                <c:pt idx="3840">
                  <c:v>95.256811113418848</c:v>
                </c:pt>
                <c:pt idx="3841">
                  <c:v>94.709080370920731</c:v>
                </c:pt>
                <c:pt idx="3842">
                  <c:v>94.285477151365995</c:v>
                </c:pt>
                <c:pt idx="3843">
                  <c:v>94.574894026957338</c:v>
                </c:pt>
                <c:pt idx="3844">
                  <c:v>94.854384092922388</c:v>
                </c:pt>
                <c:pt idx="3845">
                  <c:v>93.032579408218481</c:v>
                </c:pt>
                <c:pt idx="3846">
                  <c:v>89.266265746342484</c:v>
                </c:pt>
                <c:pt idx="3847">
                  <c:v>84.949834654021359</c:v>
                </c:pt>
                <c:pt idx="3848">
                  <c:v>80.07774390975635</c:v>
                </c:pt>
                <c:pt idx="3849">
                  <c:v>76.598261399130507</c:v>
                </c:pt>
                <c:pt idx="3850">
                  <c:v>73.522333702500262</c:v>
                </c:pt>
                <c:pt idx="3851">
                  <c:v>70.31172995011552</c:v>
                </c:pt>
                <c:pt idx="3852">
                  <c:v>68.650169237452687</c:v>
                </c:pt>
                <c:pt idx="3853">
                  <c:v>68.113974437352113</c:v>
                </c:pt>
                <c:pt idx="3854">
                  <c:v>68.215839331318691</c:v>
                </c:pt>
                <c:pt idx="3855">
                  <c:v>69.467844424569989</c:v>
                </c:pt>
                <c:pt idx="3856">
                  <c:v>69.504037066874247</c:v>
                </c:pt>
                <c:pt idx="3857">
                  <c:v>68.92601949441864</c:v>
                </c:pt>
                <c:pt idx="3858">
                  <c:v>68.900032346158881</c:v>
                </c:pt>
                <c:pt idx="3859">
                  <c:v>69.344849130785065</c:v>
                </c:pt>
                <c:pt idx="3860">
                  <c:v>70.730259800593245</c:v>
                </c:pt>
                <c:pt idx="3861">
                  <c:v>72.833707304355585</c:v>
                </c:pt>
                <c:pt idx="3862">
                  <c:v>75.613447344541285</c:v>
                </c:pt>
                <c:pt idx="3863">
                  <c:v>77.148796522378447</c:v>
                </c:pt>
                <c:pt idx="3864">
                  <c:v>79.3786951672637</c:v>
                </c:pt>
                <c:pt idx="3865">
                  <c:v>83.557005781998541</c:v>
                </c:pt>
                <c:pt idx="3866">
                  <c:v>88.151482833449137</c:v>
                </c:pt>
                <c:pt idx="3867">
                  <c:v>93.034474692113079</c:v>
                </c:pt>
                <c:pt idx="3868">
                  <c:v>96.087389722206964</c:v>
                </c:pt>
                <c:pt idx="3869">
                  <c:v>96.809831093211983</c:v>
                </c:pt>
                <c:pt idx="3870">
                  <c:v>96.662907763733344</c:v>
                </c:pt>
                <c:pt idx="3871">
                  <c:v>96.239025022452893</c:v>
                </c:pt>
                <c:pt idx="3872">
                  <c:v>96.101028862825075</c:v>
                </c:pt>
                <c:pt idx="3873">
                  <c:v>95.266912116429921</c:v>
                </c:pt>
                <c:pt idx="3874">
                  <c:v>94.413762171571889</c:v>
                </c:pt>
                <c:pt idx="3875">
                  <c:v>95.53909585595072</c:v>
                </c:pt>
                <c:pt idx="3876">
                  <c:v>96.652092987749114</c:v>
                </c:pt>
                <c:pt idx="3877">
                  <c:v>96.353468323452319</c:v>
                </c:pt>
                <c:pt idx="3878">
                  <c:v>94.843214510362287</c:v>
                </c:pt>
                <c:pt idx="3879">
                  <c:v>92.996039069520165</c:v>
                </c:pt>
                <c:pt idx="3880">
                  <c:v>89.505249286342973</c:v>
                </c:pt>
                <c:pt idx="3881">
                  <c:v>85.637090905658297</c:v>
                </c:pt>
                <c:pt idx="3882">
                  <c:v>83.556656459674898</c:v>
                </c:pt>
                <c:pt idx="3883">
                  <c:v>80.767449284993774</c:v>
                </c:pt>
                <c:pt idx="3884">
                  <c:v>76.719374536240181</c:v>
                </c:pt>
                <c:pt idx="3885">
                  <c:v>74.089317065768185</c:v>
                </c:pt>
                <c:pt idx="3886">
                  <c:v>71.167392144735501</c:v>
                </c:pt>
                <c:pt idx="3887">
                  <c:v>68.65232005467135</c:v>
                </c:pt>
                <c:pt idx="3888">
                  <c:v>68.914790759689282</c:v>
                </c:pt>
                <c:pt idx="3889">
                  <c:v>68.776452973674424</c:v>
                </c:pt>
                <c:pt idx="3890">
                  <c:v>69.350625141364716</c:v>
                </c:pt>
                <c:pt idx="3891">
                  <c:v>70.33410901477238</c:v>
                </c:pt>
                <c:pt idx="3892">
                  <c:v>69.625646409673934</c:v>
                </c:pt>
                <c:pt idx="3893">
                  <c:v>69.451555546484926</c:v>
                </c:pt>
                <c:pt idx="3894">
                  <c:v>70.725459252639624</c:v>
                </c:pt>
                <c:pt idx="3895">
                  <c:v>71.859191671690738</c:v>
                </c:pt>
                <c:pt idx="3896">
                  <c:v>72.973928035361524</c:v>
                </c:pt>
                <c:pt idx="3897">
                  <c:v>74.915603922856207</c:v>
                </c:pt>
                <c:pt idx="3898">
                  <c:v>77.140791343326384</c:v>
                </c:pt>
                <c:pt idx="3899">
                  <c:v>79.79315955836843</c:v>
                </c:pt>
                <c:pt idx="3900">
                  <c:v>84.671587867782534</c:v>
                </c:pt>
                <c:pt idx="3901">
                  <c:v>89.955649319254121</c:v>
                </c:pt>
                <c:pt idx="3902">
                  <c:v>93.436775579056459</c:v>
                </c:pt>
                <c:pt idx="3903">
                  <c:v>95.124920125345426</c:v>
                </c:pt>
                <c:pt idx="3904">
                  <c:v>95.415416487702714</c:v>
                </c:pt>
                <c:pt idx="3905">
                  <c:v>96.943189867208346</c:v>
                </c:pt>
                <c:pt idx="3906">
                  <c:v>98.061385605643508</c:v>
                </c:pt>
                <c:pt idx="3907">
                  <c:v>97.229293343996062</c:v>
                </c:pt>
                <c:pt idx="3908">
                  <c:v>95.821786780096716</c:v>
                </c:pt>
                <c:pt idx="3909">
                  <c:v>95.249079178953195</c:v>
                </c:pt>
                <c:pt idx="3910">
                  <c:v>94.565619843367244</c:v>
                </c:pt>
                <c:pt idx="3911">
                  <c:v>95.277212196689533</c:v>
                </c:pt>
                <c:pt idx="3912">
                  <c:v>94.849827828972295</c:v>
                </c:pt>
                <c:pt idx="3913">
                  <c:v>93.723959909935388</c:v>
                </c:pt>
                <c:pt idx="3914">
                  <c:v>93.171060518365621</c:v>
                </c:pt>
                <c:pt idx="3915">
                  <c:v>91.215453183888314</c:v>
                </c:pt>
                <c:pt idx="3916">
                  <c:v>88.01109400533997</c:v>
                </c:pt>
                <c:pt idx="3917">
                  <c:v>84.256047958144805</c:v>
                </c:pt>
                <c:pt idx="3918">
                  <c:v>80.629409985941763</c:v>
                </c:pt>
                <c:pt idx="3919">
                  <c:v>74.932781711789431</c:v>
                </c:pt>
                <c:pt idx="3920">
                  <c:v>70.737466401707877</c:v>
                </c:pt>
                <c:pt idx="3921">
                  <c:v>69.257199700375494</c:v>
                </c:pt>
                <c:pt idx="3922">
                  <c:v>68.613324053935813</c:v>
                </c:pt>
                <c:pt idx="3923">
                  <c:v>68.378257175980664</c:v>
                </c:pt>
                <c:pt idx="3924">
                  <c:v>68.207910837183405</c:v>
                </c:pt>
                <c:pt idx="3925">
                  <c:v>68.364023906542442</c:v>
                </c:pt>
                <c:pt idx="3926">
                  <c:v>68.899701646064912</c:v>
                </c:pt>
                <c:pt idx="3927">
                  <c:v>69.084983735435358</c:v>
                </c:pt>
                <c:pt idx="3928">
                  <c:v>69.083399680725748</c:v>
                </c:pt>
                <c:pt idx="3929">
                  <c:v>70.152291430718563</c:v>
                </c:pt>
                <c:pt idx="3930">
                  <c:v>72.26083438853901</c:v>
                </c:pt>
                <c:pt idx="3931">
                  <c:v>72.844409396063497</c:v>
                </c:pt>
                <c:pt idx="3932">
                  <c:v>73.669129273782218</c:v>
                </c:pt>
                <c:pt idx="3933">
                  <c:v>76.868774637684041</c:v>
                </c:pt>
                <c:pt idx="3934">
                  <c:v>81.468505263225296</c:v>
                </c:pt>
                <c:pt idx="3935">
                  <c:v>85.925512481872943</c:v>
                </c:pt>
                <c:pt idx="3936">
                  <c:v>90.517267267320676</c:v>
                </c:pt>
                <c:pt idx="3937">
                  <c:v>94.292876070374007</c:v>
                </c:pt>
                <c:pt idx="3938">
                  <c:v>95.957390665750253</c:v>
                </c:pt>
                <c:pt idx="3939">
                  <c:v>97.350927407781384</c:v>
                </c:pt>
                <c:pt idx="3940">
                  <c:v>97.206888934369587</c:v>
                </c:pt>
                <c:pt idx="3941">
                  <c:v>96.089395278297545</c:v>
                </c:pt>
                <c:pt idx="3942">
                  <c:v>95.262373832538728</c:v>
                </c:pt>
                <c:pt idx="3943">
                  <c:v>94.987878860534067</c:v>
                </c:pt>
                <c:pt idx="3944">
                  <c:v>95.124276340964997</c:v>
                </c:pt>
                <c:pt idx="3945">
                  <c:v>95.146198344623912</c:v>
                </c:pt>
                <c:pt idx="3946">
                  <c:v>94.997227245482264</c:v>
                </c:pt>
                <c:pt idx="3947">
                  <c:v>93.855548761559575</c:v>
                </c:pt>
                <c:pt idx="3948">
                  <c:v>93.029068279353623</c:v>
                </c:pt>
                <c:pt idx="3949">
                  <c:v>93.585543518214607</c:v>
                </c:pt>
                <c:pt idx="3950">
                  <c:v>92.614482922659263</c:v>
                </c:pt>
                <c:pt idx="3951">
                  <c:v>88.840764895443627</c:v>
                </c:pt>
                <c:pt idx="3952">
                  <c:v>84.669665803867389</c:v>
                </c:pt>
                <c:pt idx="3953">
                  <c:v>80.070090140768542</c:v>
                </c:pt>
                <c:pt idx="3954">
                  <c:v>76.17396158890746</c:v>
                </c:pt>
                <c:pt idx="3955">
                  <c:v>72.975024583816904</c:v>
                </c:pt>
                <c:pt idx="3956">
                  <c:v>70.309864112350752</c:v>
                </c:pt>
                <c:pt idx="3957">
                  <c:v>68.930942238922427</c:v>
                </c:pt>
                <c:pt idx="3958">
                  <c:v>68.240509038137247</c:v>
                </c:pt>
                <c:pt idx="3959">
                  <c:v>67.941734971474801</c:v>
                </c:pt>
                <c:pt idx="3960">
                  <c:v>68.810915565274442</c:v>
                </c:pt>
                <c:pt idx="3961">
                  <c:v>69.085696248796154</c:v>
                </c:pt>
                <c:pt idx="3962">
                  <c:v>68.9058003701807</c:v>
                </c:pt>
                <c:pt idx="3963">
                  <c:v>70.034732487845631</c:v>
                </c:pt>
                <c:pt idx="3964">
                  <c:v>70.458330302429772</c:v>
                </c:pt>
                <c:pt idx="3965">
                  <c:v>71.57332930055739</c:v>
                </c:pt>
                <c:pt idx="3966">
                  <c:v>72.815743785875625</c:v>
                </c:pt>
                <c:pt idx="3967">
                  <c:v>74.358848887171575</c:v>
                </c:pt>
                <c:pt idx="3968">
                  <c:v>77.022916001050689</c:v>
                </c:pt>
                <c:pt idx="3969">
                  <c:v>80.35296080389881</c:v>
                </c:pt>
                <c:pt idx="3970">
                  <c:v>85.514342753946877</c:v>
                </c:pt>
                <c:pt idx="3971">
                  <c:v>90.802288885043907</c:v>
                </c:pt>
                <c:pt idx="3972">
                  <c:v>94.277432354202816</c:v>
                </c:pt>
                <c:pt idx="3973">
                  <c:v>96.106501619556113</c:v>
                </c:pt>
                <c:pt idx="3974">
                  <c:v>96.37867403125577</c:v>
                </c:pt>
                <c:pt idx="3975">
                  <c:v>96.248531574602566</c:v>
                </c:pt>
                <c:pt idx="3976">
                  <c:v>96.3783086055263</c:v>
                </c:pt>
                <c:pt idx="3977">
                  <c:v>96.368249530072177</c:v>
                </c:pt>
                <c:pt idx="3978">
                  <c:v>96.383686666147739</c:v>
                </c:pt>
                <c:pt idx="3979">
                  <c:v>95.819883081271826</c:v>
                </c:pt>
                <c:pt idx="3980">
                  <c:v>94.426850632457487</c:v>
                </c:pt>
                <c:pt idx="3981">
                  <c:v>94.407128411922443</c:v>
                </c:pt>
                <c:pt idx="3982">
                  <c:v>94.419797681573499</c:v>
                </c:pt>
                <c:pt idx="3983">
                  <c:v>93.881880880096574</c:v>
                </c:pt>
                <c:pt idx="3984">
                  <c:v>93.450578794857094</c:v>
                </c:pt>
                <c:pt idx="3985">
                  <c:v>91.926631181447377</c:v>
                </c:pt>
                <c:pt idx="3986">
                  <c:v>90.104512180163198</c:v>
                </c:pt>
                <c:pt idx="3987">
                  <c:v>85.365735137581993</c:v>
                </c:pt>
                <c:pt idx="3988">
                  <c:v>78.125588176125632</c:v>
                </c:pt>
                <c:pt idx="3989">
                  <c:v>74.088351131219113</c:v>
                </c:pt>
                <c:pt idx="3990">
                  <c:v>71.425494173875705</c:v>
                </c:pt>
                <c:pt idx="3991">
                  <c:v>68.908195521411798</c:v>
                </c:pt>
                <c:pt idx="3992">
                  <c:v>68.643623869911494</c:v>
                </c:pt>
                <c:pt idx="3993">
                  <c:v>67.938058812841462</c:v>
                </c:pt>
                <c:pt idx="3994">
                  <c:v>67.53993779762871</c:v>
                </c:pt>
                <c:pt idx="3995">
                  <c:v>68.504742632170263</c:v>
                </c:pt>
                <c:pt idx="3996">
                  <c:v>69.185119950825964</c:v>
                </c:pt>
                <c:pt idx="3997">
                  <c:v>69.748103060702263</c:v>
                </c:pt>
                <c:pt idx="3998">
                  <c:v>70.444310284584006</c:v>
                </c:pt>
                <c:pt idx="3999">
                  <c:v>70.882237916656877</c:v>
                </c:pt>
                <c:pt idx="4000">
                  <c:v>71.859658644621533</c:v>
                </c:pt>
                <c:pt idx="4001">
                  <c:v>73.091706144007802</c:v>
                </c:pt>
                <c:pt idx="4002">
                  <c:v>74.911898260045547</c:v>
                </c:pt>
                <c:pt idx="4003">
                  <c:v>77.702076130887008</c:v>
                </c:pt>
                <c:pt idx="4004">
                  <c:v>81.886937318988558</c:v>
                </c:pt>
                <c:pt idx="4005">
                  <c:v>87.571064469321499</c:v>
                </c:pt>
                <c:pt idx="4006">
                  <c:v>92.294328136257349</c:v>
                </c:pt>
                <c:pt idx="4007">
                  <c:v>94.83783585420538</c:v>
                </c:pt>
                <c:pt idx="4008">
                  <c:v>95.412047914685729</c:v>
                </c:pt>
                <c:pt idx="4009">
                  <c:v>95.819229289821209</c:v>
                </c:pt>
                <c:pt idx="4010">
                  <c:v>97.079286456195263</c:v>
                </c:pt>
                <c:pt idx="4011">
                  <c:v>97.374082998049431</c:v>
                </c:pt>
                <c:pt idx="4012">
                  <c:v>96.390489335201721</c:v>
                </c:pt>
                <c:pt idx="4013">
                  <c:v>95.262599385409558</c:v>
                </c:pt>
                <c:pt idx="4014">
                  <c:v>94.580567472923519</c:v>
                </c:pt>
                <c:pt idx="4015">
                  <c:v>94.845590360527751</c:v>
                </c:pt>
                <c:pt idx="4016">
                  <c:v>94.280814641937283</c:v>
                </c:pt>
                <c:pt idx="4017">
                  <c:v>93.306413862406487</c:v>
                </c:pt>
                <c:pt idx="4018">
                  <c:v>94.136844181700909</c:v>
                </c:pt>
                <c:pt idx="4019">
                  <c:v>94.434229579391058</c:v>
                </c:pt>
                <c:pt idx="4020">
                  <c:v>92.064132502557086</c:v>
                </c:pt>
                <c:pt idx="4021">
                  <c:v>88.302007214356522</c:v>
                </c:pt>
                <c:pt idx="4022">
                  <c:v>83.976247003880189</c:v>
                </c:pt>
                <c:pt idx="4023">
                  <c:v>78.128179341461305</c:v>
                </c:pt>
                <c:pt idx="4024">
                  <c:v>72.566141377530641</c:v>
                </c:pt>
                <c:pt idx="4025">
                  <c:v>70.901831287281865</c:v>
                </c:pt>
                <c:pt idx="4026">
                  <c:v>70.74028518604311</c:v>
                </c:pt>
                <c:pt idx="4027">
                  <c:v>69.165442028802616</c:v>
                </c:pt>
                <c:pt idx="4028">
                  <c:v>68.35264041324703</c:v>
                </c:pt>
                <c:pt idx="4029">
                  <c:v>68.247464390545105</c:v>
                </c:pt>
                <c:pt idx="4030">
                  <c:v>68.936752563640226</c:v>
                </c:pt>
                <c:pt idx="4031">
                  <c:v>68.493248048512257</c:v>
                </c:pt>
                <c:pt idx="4032">
                  <c:v>67.934576305187193</c:v>
                </c:pt>
                <c:pt idx="4033">
                  <c:v>69.495158897330739</c:v>
                </c:pt>
                <c:pt idx="4034">
                  <c:v>70.728489768241928</c:v>
                </c:pt>
                <c:pt idx="4035">
                  <c:v>72.268448234339701</c:v>
                </c:pt>
                <c:pt idx="4036">
                  <c:v>73.67298064114614</c:v>
                </c:pt>
                <c:pt idx="4037">
                  <c:v>75.749587266768586</c:v>
                </c:pt>
                <c:pt idx="4038">
                  <c:v>78.812264662360136</c:v>
                </c:pt>
                <c:pt idx="4039">
                  <c:v>82.441857220100033</c:v>
                </c:pt>
                <c:pt idx="4040">
                  <c:v>86.766309427569112</c:v>
                </c:pt>
                <c:pt idx="4041">
                  <c:v>92.20862795419616</c:v>
                </c:pt>
                <c:pt idx="4042">
                  <c:v>95.684490513143828</c:v>
                </c:pt>
                <c:pt idx="4043">
                  <c:v>95.964783118343632</c:v>
                </c:pt>
                <c:pt idx="4044">
                  <c:v>97.071564774025362</c:v>
                </c:pt>
                <c:pt idx="4045">
                  <c:v>97.49744771735655</c:v>
                </c:pt>
                <c:pt idx="4046">
                  <c:v>95.548080060097107</c:v>
                </c:pt>
                <c:pt idx="4047">
                  <c:v>94.969427299094136</c:v>
                </c:pt>
                <c:pt idx="4048">
                  <c:v>95.971507317046274</c:v>
                </c:pt>
                <c:pt idx="4049">
                  <c:v>96.113627982136592</c:v>
                </c:pt>
                <c:pt idx="4050">
                  <c:v>94.270457445603299</c:v>
                </c:pt>
                <c:pt idx="4051">
                  <c:v>93.729593549763351</c:v>
                </c:pt>
                <c:pt idx="4052">
                  <c:v>94.02520060806124</c:v>
                </c:pt>
                <c:pt idx="4053">
                  <c:v>93.028186167146004</c:v>
                </c:pt>
                <c:pt idx="4054">
                  <c:v>93.559089917599735</c:v>
                </c:pt>
                <c:pt idx="4055">
                  <c:v>92.053245689557997</c:v>
                </c:pt>
                <c:pt idx="4056">
                  <c:v>87.734614747530216</c:v>
                </c:pt>
                <c:pt idx="4057">
                  <c:v>82.443288494860909</c:v>
                </c:pt>
                <c:pt idx="4058">
                  <c:v>76.436817957087271</c:v>
                </c:pt>
                <c:pt idx="4059">
                  <c:v>71.984149655489162</c:v>
                </c:pt>
                <c:pt idx="4060">
                  <c:v>70.326399527594944</c:v>
                </c:pt>
                <c:pt idx="4061">
                  <c:v>68.837278241453504</c:v>
                </c:pt>
                <c:pt idx="4062">
                  <c:v>68.013798752942705</c:v>
                </c:pt>
                <c:pt idx="4063">
                  <c:v>67.964997679319723</c:v>
                </c:pt>
                <c:pt idx="4064">
                  <c:v>68.368490389118733</c:v>
                </c:pt>
                <c:pt idx="4065">
                  <c:v>69.486734988994158</c:v>
                </c:pt>
                <c:pt idx="4066">
                  <c:v>69.337387481234828</c:v>
                </c:pt>
                <c:pt idx="4067">
                  <c:v>68.928750856896755</c:v>
                </c:pt>
                <c:pt idx="4068">
                  <c:v>68.947164259503126</c:v>
                </c:pt>
                <c:pt idx="4069">
                  <c:v>70.171218908508493</c:v>
                </c:pt>
                <c:pt idx="4070">
                  <c:v>72.95680099282184</c:v>
                </c:pt>
                <c:pt idx="4071">
                  <c:v>76.183234652540278</c:v>
                </c:pt>
                <c:pt idx="4072">
                  <c:v>78.543180453280897</c:v>
                </c:pt>
                <c:pt idx="4073">
                  <c:v>81.187618436520893</c:v>
                </c:pt>
                <c:pt idx="4074">
                  <c:v>85.368584488628073</c:v>
                </c:pt>
                <c:pt idx="4075">
                  <c:v>89.977053934787577</c:v>
                </c:pt>
                <c:pt idx="4076">
                  <c:v>93.740328020777952</c:v>
                </c:pt>
                <c:pt idx="4077">
                  <c:v>95.69877773566877</c:v>
                </c:pt>
                <c:pt idx="4078">
                  <c:v>95.963423213528841</c:v>
                </c:pt>
                <c:pt idx="4079">
                  <c:v>96.648195342998534</c:v>
                </c:pt>
                <c:pt idx="4080">
                  <c:v>97.212444555790682</c:v>
                </c:pt>
                <c:pt idx="4081">
                  <c:v>95.344939240702502</c:v>
                </c:pt>
                <c:pt idx="4082">
                  <c:v>94.374745498739046</c:v>
                </c:pt>
                <c:pt idx="4083">
                  <c:v>95.143762042567346</c:v>
                </c:pt>
                <c:pt idx="4084">
                  <c:v>94.973028386797097</c:v>
                </c:pt>
                <c:pt idx="4085">
                  <c:v>94.808642203418714</c:v>
                </c:pt>
                <c:pt idx="4086">
                  <c:v>94.995691872800379</c:v>
                </c:pt>
                <c:pt idx="4087">
                  <c:v>93.868432331747726</c:v>
                </c:pt>
                <c:pt idx="4088">
                  <c:v>93.024915395630117</c:v>
                </c:pt>
                <c:pt idx="4089">
                  <c:v>92.199607009517763</c:v>
                </c:pt>
                <c:pt idx="4090">
                  <c:v>89.27147064105371</c:v>
                </c:pt>
                <c:pt idx="4091">
                  <c:v>84.671711869871558</c:v>
                </c:pt>
                <c:pt idx="4092">
                  <c:v>79.235307240760605</c:v>
                </c:pt>
                <c:pt idx="4093">
                  <c:v>75.329264240460446</c:v>
                </c:pt>
                <c:pt idx="4094">
                  <c:v>72.560860911628282</c:v>
                </c:pt>
                <c:pt idx="4095">
                  <c:v>71.020348691434393</c:v>
                </c:pt>
                <c:pt idx="4096">
                  <c:v>69.754219878969991</c:v>
                </c:pt>
                <c:pt idx="4097">
                  <c:v>68.368796212832805</c:v>
                </c:pt>
                <c:pt idx="4098">
                  <c:v>68.106789884081806</c:v>
                </c:pt>
                <c:pt idx="4099">
                  <c:v>67.811909079623831</c:v>
                </c:pt>
                <c:pt idx="4100">
                  <c:v>68.700379779866111</c:v>
                </c:pt>
                <c:pt idx="4101">
                  <c:v>69.420900672558119</c:v>
                </c:pt>
                <c:pt idx="4102">
                  <c:v>69.615182523947098</c:v>
                </c:pt>
                <c:pt idx="4103">
                  <c:v>70.998190238734495</c:v>
                </c:pt>
                <c:pt idx="4104">
                  <c:v>71.848971303666886</c:v>
                </c:pt>
                <c:pt idx="4105">
                  <c:v>72.696303416572519</c:v>
                </c:pt>
                <c:pt idx="4106">
                  <c:v>74.777514023342263</c:v>
                </c:pt>
                <c:pt idx="4107">
                  <c:v>76.721290601274234</c:v>
                </c:pt>
                <c:pt idx="4108">
                  <c:v>80.21407823773761</c:v>
                </c:pt>
                <c:pt idx="4109">
                  <c:v>86.061556418742612</c:v>
                </c:pt>
                <c:pt idx="4110">
                  <c:v>91.065264117235898</c:v>
                </c:pt>
                <c:pt idx="4111">
                  <c:v>94.156507249014766</c:v>
                </c:pt>
                <c:pt idx="4112">
                  <c:v>95.987412892692802</c:v>
                </c:pt>
                <c:pt idx="4113">
                  <c:v>97.210405109391303</c:v>
                </c:pt>
                <c:pt idx="4114">
                  <c:v>97.629766586949287</c:v>
                </c:pt>
                <c:pt idx="4115">
                  <c:v>97.078159992855475</c:v>
                </c:pt>
                <c:pt idx="4116">
                  <c:v>95.685816720198758</c:v>
                </c:pt>
                <c:pt idx="4117">
                  <c:v>94.559362934266701</c:v>
                </c:pt>
                <c:pt idx="4118">
                  <c:v>94.405486247521438</c:v>
                </c:pt>
                <c:pt idx="4119">
                  <c:v>94.851864245956364</c:v>
                </c:pt>
                <c:pt idx="4120">
                  <c:v>94.177585922280031</c:v>
                </c:pt>
                <c:pt idx="4121">
                  <c:v>92.618433937734849</c:v>
                </c:pt>
                <c:pt idx="4122">
                  <c:v>93.301763000560527</c:v>
                </c:pt>
                <c:pt idx="4123">
                  <c:v>93.312171016488193</c:v>
                </c:pt>
                <c:pt idx="4124">
                  <c:v>91.90308807783353</c:v>
                </c:pt>
                <c:pt idx="4125">
                  <c:v>89.530168545038606</c:v>
                </c:pt>
                <c:pt idx="4126">
                  <c:v>84.114642437683983</c:v>
                </c:pt>
                <c:pt idx="4127">
                  <c:v>77.702928743728108</c:v>
                </c:pt>
                <c:pt idx="4128">
                  <c:v>73.811518346477698</c:v>
                </c:pt>
                <c:pt idx="4129">
                  <c:v>71.852154415212226</c:v>
                </c:pt>
                <c:pt idx="4130">
                  <c:v>69.619589923878053</c:v>
                </c:pt>
                <c:pt idx="4131">
                  <c:v>68.3716163242524</c:v>
                </c:pt>
                <c:pt idx="4132">
                  <c:v>68.906531980551676</c:v>
                </c:pt>
                <c:pt idx="4133">
                  <c:v>69.33729605190301</c:v>
                </c:pt>
                <c:pt idx="4134">
                  <c:v>68.946340065174823</c:v>
                </c:pt>
                <c:pt idx="4135">
                  <c:v>69.468288049412891</c:v>
                </c:pt>
                <c:pt idx="4136">
                  <c:v>68.91105565739764</c:v>
                </c:pt>
                <c:pt idx="4137">
                  <c:v>68.913599318055404</c:v>
                </c:pt>
                <c:pt idx="4138">
                  <c:v>69.317099269721666</c:v>
                </c:pt>
                <c:pt idx="4139">
                  <c:v>71.021324827540425</c:v>
                </c:pt>
                <c:pt idx="4140">
                  <c:v>74.772807329398347</c:v>
                </c:pt>
                <c:pt idx="4141">
                  <c:v>76.996367942226016</c:v>
                </c:pt>
                <c:pt idx="4142">
                  <c:v>79.239347167384523</c:v>
                </c:pt>
                <c:pt idx="4143">
                  <c:v>82.303299261183511</c:v>
                </c:pt>
                <c:pt idx="4144">
                  <c:v>86.204259268598818</c:v>
                </c:pt>
                <c:pt idx="4145">
                  <c:v>90.375649335466349</c:v>
                </c:pt>
                <c:pt idx="4146">
                  <c:v>93.873048653691157</c:v>
                </c:pt>
                <c:pt idx="4147">
                  <c:v>96.385625581045005</c:v>
                </c:pt>
                <c:pt idx="4148">
                  <c:v>96.102161947312993</c:v>
                </c:pt>
                <c:pt idx="4149">
                  <c:v>96.393575590101108</c:v>
                </c:pt>
                <c:pt idx="4150">
                  <c:v>97.486398664585636</c:v>
                </c:pt>
                <c:pt idx="4151">
                  <c:v>96.369380525574897</c:v>
                </c:pt>
                <c:pt idx="4152">
                  <c:v>95.683397043012178</c:v>
                </c:pt>
                <c:pt idx="4153">
                  <c:v>94.021611287020932</c:v>
                </c:pt>
                <c:pt idx="4154">
                  <c:v>93.454547703855198</c:v>
                </c:pt>
                <c:pt idx="4155">
                  <c:v>94.686691487905094</c:v>
                </c:pt>
                <c:pt idx="4156">
                  <c:v>94.845362554497854</c:v>
                </c:pt>
                <c:pt idx="4157">
                  <c:v>94.684481443754109</c:v>
                </c:pt>
                <c:pt idx="4158">
                  <c:v>93.450481230726467</c:v>
                </c:pt>
                <c:pt idx="4159">
                  <c:v>91.512878310218326</c:v>
                </c:pt>
                <c:pt idx="4160">
                  <c:v>88.845382940777114</c:v>
                </c:pt>
                <c:pt idx="4161">
                  <c:v>83.836853347727242</c:v>
                </c:pt>
                <c:pt idx="4162">
                  <c:v>79.371170878701676</c:v>
                </c:pt>
                <c:pt idx="4163">
                  <c:v>75.618766827122855</c:v>
                </c:pt>
                <c:pt idx="4164">
                  <c:v>71.884347681769526</c:v>
                </c:pt>
                <c:pt idx="4165">
                  <c:v>69.630752597409582</c:v>
                </c:pt>
                <c:pt idx="4166">
                  <c:v>68.622914450191061</c:v>
                </c:pt>
                <c:pt idx="4167">
                  <c:v>67.541776475759164</c:v>
                </c:pt>
                <c:pt idx="4168">
                  <c:v>66.824386382973699</c:v>
                </c:pt>
                <c:pt idx="4169">
                  <c:v>67.517763913197172</c:v>
                </c:pt>
                <c:pt idx="4170">
                  <c:v>69.058983326275367</c:v>
                </c:pt>
                <c:pt idx="4171">
                  <c:v>69.880018959766105</c:v>
                </c:pt>
                <c:pt idx="4172">
                  <c:v>69.765101802486328</c:v>
                </c:pt>
                <c:pt idx="4173">
                  <c:v>70.47175053749632</c:v>
                </c:pt>
                <c:pt idx="4174">
                  <c:v>70.782674040834564</c:v>
                </c:pt>
                <c:pt idx="4175">
                  <c:v>72.464919081572063</c:v>
                </c:pt>
                <c:pt idx="4176">
                  <c:v>75.334635260694839</c:v>
                </c:pt>
                <c:pt idx="4177">
                  <c:v>78.809302593915262</c:v>
                </c:pt>
                <c:pt idx="4178">
                  <c:v>82.442877343527613</c:v>
                </c:pt>
                <c:pt idx="4179">
                  <c:v>86.060375221478168</c:v>
                </c:pt>
                <c:pt idx="4180">
                  <c:v>91.226738965296136</c:v>
                </c:pt>
                <c:pt idx="4181">
                  <c:v>94.86377786932357</c:v>
                </c:pt>
                <c:pt idx="4182">
                  <c:v>96.658554669863094</c:v>
                </c:pt>
                <c:pt idx="4183">
                  <c:v>97.779358812851456</c:v>
                </c:pt>
                <c:pt idx="4184">
                  <c:v>97.221240677761784</c:v>
                </c:pt>
                <c:pt idx="4185">
                  <c:v>95.872808828203802</c:v>
                </c:pt>
                <c:pt idx="4186">
                  <c:v>96.154852904858402</c:v>
                </c:pt>
                <c:pt idx="4187">
                  <c:v>95.953707974526168</c:v>
                </c:pt>
                <c:pt idx="4188">
                  <c:v>94.843094051511898</c:v>
                </c:pt>
                <c:pt idx="4189">
                  <c:v>95.398414841765899</c:v>
                </c:pt>
                <c:pt idx="4190">
                  <c:v>95.537580526967872</c:v>
                </c:pt>
                <c:pt idx="4191">
                  <c:v>94.426755888264353</c:v>
                </c:pt>
                <c:pt idx="4192">
                  <c:v>93.299835877683165</c:v>
                </c:pt>
                <c:pt idx="4193">
                  <c:v>92.053467620865945</c:v>
                </c:pt>
                <c:pt idx="4194">
                  <c:v>90.518711671537204</c:v>
                </c:pt>
                <c:pt idx="4195">
                  <c:v>87.871754541519167</c:v>
                </c:pt>
                <c:pt idx="4196">
                  <c:v>81.884820341768958</c:v>
                </c:pt>
                <c:pt idx="4197">
                  <c:v>73.933313544709335</c:v>
                </c:pt>
                <c:pt idx="4198">
                  <c:v>71.146837534419305</c:v>
                </c:pt>
                <c:pt idx="4199">
                  <c:v>72.372077146415378</c:v>
                </c:pt>
                <c:pt idx="4200">
                  <c:v>71.101476487780005</c:v>
                </c:pt>
                <c:pt idx="4201">
                  <c:v>69.482243590808707</c:v>
                </c:pt>
                <c:pt idx="4202">
                  <c:v>68.933582554971863</c:v>
                </c:pt>
                <c:pt idx="4203">
                  <c:v>69.046105342418969</c:v>
                </c:pt>
                <c:pt idx="4204">
                  <c:v>69.479149663963355</c:v>
                </c:pt>
                <c:pt idx="4205">
                  <c:v>68.789467194873367</c:v>
                </c:pt>
                <c:pt idx="4206">
                  <c:v>68.911346520268609</c:v>
                </c:pt>
                <c:pt idx="4207">
                  <c:v>69.610049492606677</c:v>
                </c:pt>
                <c:pt idx="4208">
                  <c:v>70.454572484237488</c:v>
                </c:pt>
                <c:pt idx="4209">
                  <c:v>72.415238588528553</c:v>
                </c:pt>
                <c:pt idx="4210">
                  <c:v>74.640193365113518</c:v>
                </c:pt>
                <c:pt idx="4211">
                  <c:v>76.584768567039916</c:v>
                </c:pt>
                <c:pt idx="4212">
                  <c:v>77.978039735006718</c:v>
                </c:pt>
                <c:pt idx="4213">
                  <c:v>82.167243119484766</c:v>
                </c:pt>
                <c:pt idx="4214">
                  <c:v>88.809617586763707</c:v>
                </c:pt>
                <c:pt idx="4215">
                  <c:v>92.881446304146138</c:v>
                </c:pt>
                <c:pt idx="4216">
                  <c:v>95.008664949944148</c:v>
                </c:pt>
                <c:pt idx="4217">
                  <c:v>96.117062738005743</c:v>
                </c:pt>
                <c:pt idx="4218">
                  <c:v>96.117722629377823</c:v>
                </c:pt>
                <c:pt idx="4219">
                  <c:v>96.528484747646104</c:v>
                </c:pt>
                <c:pt idx="4220">
                  <c:v>95.959519477740827</c:v>
                </c:pt>
                <c:pt idx="4221">
                  <c:v>94.846074890187467</c:v>
                </c:pt>
                <c:pt idx="4222">
                  <c:v>93.590341149026429</c:v>
                </c:pt>
                <c:pt idx="4223">
                  <c:v>94.413363420072926</c:v>
                </c:pt>
                <c:pt idx="4224">
                  <c:v>96.08024633722458</c:v>
                </c:pt>
                <c:pt idx="4225">
                  <c:v>95.524098452774425</c:v>
                </c:pt>
                <c:pt idx="4226">
                  <c:v>94.70895306277761</c:v>
                </c:pt>
                <c:pt idx="4227">
                  <c:v>93.460632560027591</c:v>
                </c:pt>
                <c:pt idx="4228">
                  <c:v>92.748108866881765</c:v>
                </c:pt>
                <c:pt idx="4229">
                  <c:v>91.224498704608749</c:v>
                </c:pt>
                <c:pt idx="4230">
                  <c:v>88.288071155171593</c:v>
                </c:pt>
                <c:pt idx="4231">
                  <c:v>83.278303636364143</c:v>
                </c:pt>
                <c:pt idx="4232">
                  <c:v>78.396657471140088</c:v>
                </c:pt>
                <c:pt idx="4233">
                  <c:v>74.369309808577583</c:v>
                </c:pt>
                <c:pt idx="4234">
                  <c:v>71.03800631398849</c:v>
                </c:pt>
                <c:pt idx="4235">
                  <c:v>69.186232194371939</c:v>
                </c:pt>
                <c:pt idx="4236">
                  <c:v>67.801776825666479</c:v>
                </c:pt>
                <c:pt idx="4237">
                  <c:v>68.307880298588017</c:v>
                </c:pt>
                <c:pt idx="4238">
                  <c:v>68.450058781758671</c:v>
                </c:pt>
                <c:pt idx="4239">
                  <c:v>68.36804998050998</c:v>
                </c:pt>
                <c:pt idx="4240">
                  <c:v>69.336920797853367</c:v>
                </c:pt>
                <c:pt idx="4241">
                  <c:v>69.502360973617385</c:v>
                </c:pt>
                <c:pt idx="4242">
                  <c:v>69.338942544937638</c:v>
                </c:pt>
                <c:pt idx="4243">
                  <c:v>70.441526351309406</c:v>
                </c:pt>
                <c:pt idx="4244">
                  <c:v>72.265310907962302</c:v>
                </c:pt>
                <c:pt idx="4245">
                  <c:v>73.939026969985619</c:v>
                </c:pt>
                <c:pt idx="4246">
                  <c:v>75.878374576969875</c:v>
                </c:pt>
                <c:pt idx="4247">
                  <c:v>79.235449751864564</c:v>
                </c:pt>
                <c:pt idx="4248">
                  <c:v>83.139211560016534</c:v>
                </c:pt>
                <c:pt idx="4249">
                  <c:v>87.602114113605637</c:v>
                </c:pt>
                <c:pt idx="4250">
                  <c:v>91.370670593252981</c:v>
                </c:pt>
                <c:pt idx="4251">
                  <c:v>94.280890839410148</c:v>
                </c:pt>
                <c:pt idx="4252">
                  <c:v>96.657775176299197</c:v>
                </c:pt>
                <c:pt idx="4253">
                  <c:v>97.515517052836216</c:v>
                </c:pt>
                <c:pt idx="4254">
                  <c:v>96.06627352937187</c:v>
                </c:pt>
                <c:pt idx="4255">
                  <c:v>94.343732169505728</c:v>
                </c:pt>
                <c:pt idx="4256">
                  <c:v>95.340188492906321</c:v>
                </c:pt>
                <c:pt idx="4257">
                  <c:v>96.243132268430685</c:v>
                </c:pt>
                <c:pt idx="4258">
                  <c:v>95.391010447226094</c:v>
                </c:pt>
                <c:pt idx="4259">
                  <c:v>94.835786949985277</c:v>
                </c:pt>
                <c:pt idx="4260">
                  <c:v>94.169047442208608</c:v>
                </c:pt>
                <c:pt idx="4261">
                  <c:v>93.853657560846656</c:v>
                </c:pt>
                <c:pt idx="4262">
                  <c:v>92.474548506412333</c:v>
                </c:pt>
                <c:pt idx="4263">
                  <c:v>90.937360025700059</c:v>
                </c:pt>
                <c:pt idx="4264">
                  <c:v>90.654960584959184</c:v>
                </c:pt>
                <c:pt idx="4265">
                  <c:v>87.87416201839801</c:v>
                </c:pt>
                <c:pt idx="4266">
                  <c:v>83.696415590739434</c:v>
                </c:pt>
                <c:pt idx="4267">
                  <c:v>78.807421743955416</c:v>
                </c:pt>
                <c:pt idx="4268">
                  <c:v>73.804493286830748</c:v>
                </c:pt>
                <c:pt idx="4269">
                  <c:v>70.592908552628998</c:v>
                </c:pt>
                <c:pt idx="4270">
                  <c:v>69.202786702608819</c:v>
                </c:pt>
                <c:pt idx="4271">
                  <c:v>67.989382072616024</c:v>
                </c:pt>
                <c:pt idx="4272">
                  <c:v>67.26674248332759</c:v>
                </c:pt>
                <c:pt idx="4273">
                  <c:v>67.936792059735808</c:v>
                </c:pt>
                <c:pt idx="4274">
                  <c:v>68.356381737653805</c:v>
                </c:pt>
                <c:pt idx="4275">
                  <c:v>69.339447174156049</c:v>
                </c:pt>
                <c:pt idx="4276">
                  <c:v>70.310297665556234</c:v>
                </c:pt>
                <c:pt idx="4277">
                  <c:v>69.905728137986671</c:v>
                </c:pt>
                <c:pt idx="4278">
                  <c:v>69.343346795586498</c:v>
                </c:pt>
                <c:pt idx="4279">
                  <c:v>71.982438215707248</c:v>
                </c:pt>
                <c:pt idx="4280">
                  <c:v>74.647378491458809</c:v>
                </c:pt>
                <c:pt idx="4281">
                  <c:v>76.171406001232327</c:v>
                </c:pt>
                <c:pt idx="4282">
                  <c:v>79.793812224872269</c:v>
                </c:pt>
                <c:pt idx="4283">
                  <c:v>84.114326096667256</c:v>
                </c:pt>
                <c:pt idx="4284">
                  <c:v>89.683918603238453</c:v>
                </c:pt>
                <c:pt idx="4285">
                  <c:v>93.738040890461775</c:v>
                </c:pt>
                <c:pt idx="4286">
                  <c:v>95.564232895643471</c:v>
                </c:pt>
                <c:pt idx="4287">
                  <c:v>96.376506006470919</c:v>
                </c:pt>
                <c:pt idx="4288">
                  <c:v>96.940459877654192</c:v>
                </c:pt>
                <c:pt idx="4289">
                  <c:v>97.058821412810801</c:v>
                </c:pt>
                <c:pt idx="4290">
                  <c:v>96.452629961417514</c:v>
                </c:pt>
                <c:pt idx="4291">
                  <c:v>95.206044974417523</c:v>
                </c:pt>
                <c:pt idx="4292">
                  <c:v>94.829479857073864</c:v>
                </c:pt>
                <c:pt idx="4293">
                  <c:v>95.674282703498292</c:v>
                </c:pt>
                <c:pt idx="4294">
                  <c:v>95.68046584687545</c:v>
                </c:pt>
                <c:pt idx="4295">
                  <c:v>94.977185411568087</c:v>
                </c:pt>
                <c:pt idx="4296">
                  <c:v>93.857558506754728</c:v>
                </c:pt>
                <c:pt idx="4297">
                  <c:v>94.296459041234385</c:v>
                </c:pt>
                <c:pt idx="4298">
                  <c:v>93.599052151869699</c:v>
                </c:pt>
                <c:pt idx="4299">
                  <c:v>89.552456878558161</c:v>
                </c:pt>
                <c:pt idx="4300">
                  <c:v>85.640302917784993</c:v>
                </c:pt>
                <c:pt idx="4301">
                  <c:v>81.467813035024221</c:v>
                </c:pt>
                <c:pt idx="4302">
                  <c:v>76.579555966279258</c:v>
                </c:pt>
                <c:pt idx="4303">
                  <c:v>72.830623461492181</c:v>
                </c:pt>
                <c:pt idx="4304">
                  <c:v>70.591960650062205</c:v>
                </c:pt>
                <c:pt idx="4305">
                  <c:v>67.983496445474842</c:v>
                </c:pt>
                <c:pt idx="4306">
                  <c:v>65.730895757495119</c:v>
                </c:pt>
                <c:pt idx="4307">
                  <c:v>66.393330161314736</c:v>
                </c:pt>
                <c:pt idx="4308">
                  <c:v>69.065882319826699</c:v>
                </c:pt>
                <c:pt idx="4309">
                  <c:v>70.329267095564546</c:v>
                </c:pt>
                <c:pt idx="4310">
                  <c:v>69.902550797900119</c:v>
                </c:pt>
                <c:pt idx="4311">
                  <c:v>69.050700959257512</c:v>
                </c:pt>
                <c:pt idx="4312">
                  <c:v>69.477449474104915</c:v>
                </c:pt>
                <c:pt idx="4313">
                  <c:v>70.876560814413153</c:v>
                </c:pt>
                <c:pt idx="4314">
                  <c:v>71.713897010546447</c:v>
                </c:pt>
                <c:pt idx="4315">
                  <c:v>73.93914191025199</c:v>
                </c:pt>
                <c:pt idx="4316">
                  <c:v>76.866208769858247</c:v>
                </c:pt>
                <c:pt idx="4317">
                  <c:v>80.352671648937957</c:v>
                </c:pt>
                <c:pt idx="4318">
                  <c:v>85.371823021542511</c:v>
                </c:pt>
                <c:pt idx="4319">
                  <c:v>90.527789042352651</c:v>
                </c:pt>
                <c:pt idx="4320">
                  <c:v>94.282224854740548</c:v>
                </c:pt>
                <c:pt idx="4321">
                  <c:v>95.554703633666975</c:v>
                </c:pt>
                <c:pt idx="4322">
                  <c:v>96.663016340890891</c:v>
                </c:pt>
                <c:pt idx="4323">
                  <c:v>97.634985685939483</c:v>
                </c:pt>
                <c:pt idx="4324">
                  <c:v>96.107318541036307</c:v>
                </c:pt>
                <c:pt idx="4325">
                  <c:v>96.09696287700848</c:v>
                </c:pt>
                <c:pt idx="4326">
                  <c:v>97.384991677300405</c:v>
                </c:pt>
                <c:pt idx="4327">
                  <c:v>96.414178912868508</c:v>
                </c:pt>
                <c:pt idx="4328">
                  <c:v>94.545204622754227</c:v>
                </c:pt>
                <c:pt idx="4329">
                  <c:v>93.838114898884342</c:v>
                </c:pt>
                <c:pt idx="4330">
                  <c:v>93.862543769611776</c:v>
                </c:pt>
                <c:pt idx="4331">
                  <c:v>93.324277175034339</c:v>
                </c:pt>
                <c:pt idx="4332">
                  <c:v>92.80368608793512</c:v>
                </c:pt>
                <c:pt idx="4333">
                  <c:v>92.115085101238364</c:v>
                </c:pt>
                <c:pt idx="4334">
                  <c:v>88.996171514208385</c:v>
                </c:pt>
                <c:pt idx="4335">
                  <c:v>84.672377953515266</c:v>
                </c:pt>
                <c:pt idx="4336">
                  <c:v>80.630090269860816</c:v>
                </c:pt>
                <c:pt idx="4337">
                  <c:v>75.616709278470054</c:v>
                </c:pt>
                <c:pt idx="4338">
                  <c:v>72.024967712220644</c:v>
                </c:pt>
                <c:pt idx="4339">
                  <c:v>70.105939129218939</c:v>
                </c:pt>
                <c:pt idx="4340">
                  <c:v>67.855175181163887</c:v>
                </c:pt>
                <c:pt idx="4341">
                  <c:v>67.579142929603023</c:v>
                </c:pt>
                <c:pt idx="4342">
                  <c:v>68.785150917800522</c:v>
                </c:pt>
                <c:pt idx="4343">
                  <c:v>69.885238582618641</c:v>
                </c:pt>
                <c:pt idx="4344">
                  <c:v>69.895983242460403</c:v>
                </c:pt>
                <c:pt idx="4345">
                  <c:v>67.511640513785906</c:v>
                </c:pt>
                <c:pt idx="4346">
                  <c:v>67.802629730658282</c:v>
                </c:pt>
                <c:pt idx="4347">
                  <c:v>71.442809976193359</c:v>
                </c:pt>
                <c:pt idx="4348">
                  <c:v>72.40083994159373</c:v>
                </c:pt>
                <c:pt idx="4349">
                  <c:v>72.523266729254203</c:v>
                </c:pt>
                <c:pt idx="4350">
                  <c:v>74.207807243868842</c:v>
                </c:pt>
                <c:pt idx="4351">
                  <c:v>76.873447850193443</c:v>
                </c:pt>
                <c:pt idx="4352">
                  <c:v>81.19228485252242</c:v>
                </c:pt>
                <c:pt idx="4353">
                  <c:v>85.644021779781468</c:v>
                </c:pt>
                <c:pt idx="4354">
                  <c:v>90.389283266709228</c:v>
                </c:pt>
                <c:pt idx="4355">
                  <c:v>94.292008624587297</c:v>
                </c:pt>
                <c:pt idx="4356">
                  <c:v>95.817880832299693</c:v>
                </c:pt>
                <c:pt idx="4357">
                  <c:v>96.514748631245638</c:v>
                </c:pt>
                <c:pt idx="4358">
                  <c:v>96.931203953454641</c:v>
                </c:pt>
                <c:pt idx="4359">
                  <c:v>96.667250290797682</c:v>
                </c:pt>
                <c:pt idx="4360">
                  <c:v>95.693301723760044</c:v>
                </c:pt>
                <c:pt idx="4361">
                  <c:v>94.845862748818462</c:v>
                </c:pt>
                <c:pt idx="4362">
                  <c:v>94.835327156639664</c:v>
                </c:pt>
                <c:pt idx="4363">
                  <c:v>93.993975023355787</c:v>
                </c:pt>
                <c:pt idx="4364">
                  <c:v>92.879343989292352</c:v>
                </c:pt>
                <c:pt idx="4365">
                  <c:v>94.273038489567156</c:v>
                </c:pt>
                <c:pt idx="4366">
                  <c:v>94.986109492831233</c:v>
                </c:pt>
                <c:pt idx="4367">
                  <c:v>93.853338145904004</c:v>
                </c:pt>
                <c:pt idx="4368">
                  <c:v>92.047180209669222</c:v>
                </c:pt>
                <c:pt idx="4369">
                  <c:v>88.025722274818008</c:v>
                </c:pt>
                <c:pt idx="4370">
                  <c:v>83.139262945291506</c:v>
                </c:pt>
                <c:pt idx="4371">
                  <c:v>79.527084641755039</c:v>
                </c:pt>
                <c:pt idx="4372">
                  <c:v>75.898789368903337</c:v>
                </c:pt>
                <c:pt idx="4373">
                  <c:v>71.143699478206528</c:v>
                </c:pt>
                <c:pt idx="4374">
                  <c:v>67.94571991135183</c:v>
                </c:pt>
                <c:pt idx="4375">
                  <c:v>66.949480221358371</c:v>
                </c:pt>
                <c:pt idx="4376">
                  <c:v>67.079460807647237</c:v>
                </c:pt>
                <c:pt idx="4377">
                  <c:v>68.506921211589713</c:v>
                </c:pt>
                <c:pt idx="4378">
                  <c:v>70.183035242544648</c:v>
                </c:pt>
                <c:pt idx="4379">
                  <c:v>71.029426453631189</c:v>
                </c:pt>
                <c:pt idx="4380">
                  <c:v>70.599595969756734</c:v>
                </c:pt>
                <c:pt idx="4381">
                  <c:v>69.746122037384211</c:v>
                </c:pt>
                <c:pt idx="4382">
                  <c:v>70.176536853734177</c:v>
                </c:pt>
                <c:pt idx="4383">
                  <c:v>71.83544712045348</c:v>
                </c:pt>
                <c:pt idx="4384">
                  <c:v>74.357516674413063</c:v>
                </c:pt>
                <c:pt idx="4385">
                  <c:v>75.887531228621228</c:v>
                </c:pt>
                <c:pt idx="4386">
                  <c:v>78.396464498683656</c:v>
                </c:pt>
                <c:pt idx="4387">
                  <c:v>83</c:v>
                </c:pt>
                <c:pt idx="4388">
                  <c:v>87.878139884424044</c:v>
                </c:pt>
                <c:pt idx="4389">
                  <c:v>92.760211132887662</c:v>
                </c:pt>
                <c:pt idx="4390">
                  <c:v>95.136177960449373</c:v>
                </c:pt>
                <c:pt idx="4391">
                  <c:v>96.119596497036795</c:v>
                </c:pt>
                <c:pt idx="4392">
                  <c:v>96.387889914445054</c:v>
                </c:pt>
                <c:pt idx="4393">
                  <c:v>95.824070892578618</c:v>
                </c:pt>
                <c:pt idx="4394">
                  <c:v>95.822855457570029</c:v>
                </c:pt>
                <c:pt idx="4395">
                  <c:v>95.682423067510456</c:v>
                </c:pt>
                <c:pt idx="4396">
                  <c:v>95.669698251648015</c:v>
                </c:pt>
                <c:pt idx="4397">
                  <c:v>94.705719874607823</c:v>
                </c:pt>
                <c:pt idx="4398">
                  <c:v>92.747128843953391</c:v>
                </c:pt>
                <c:pt idx="4399">
                  <c:v>93.299326257041997</c:v>
                </c:pt>
                <c:pt idx="4400">
                  <c:v>94.577933546704699</c:v>
                </c:pt>
                <c:pt idx="4401">
                  <c:v>94.563695096567386</c:v>
                </c:pt>
                <c:pt idx="4402">
                  <c:v>94.010120739907578</c:v>
                </c:pt>
                <c:pt idx="4403">
                  <c:v>91.648681825805923</c:v>
                </c:pt>
                <c:pt idx="4404">
                  <c:v>86.762749187194814</c:v>
                </c:pt>
                <c:pt idx="4405">
                  <c:v>81.885293107649048</c:v>
                </c:pt>
                <c:pt idx="4406">
                  <c:v>78.542745902529731</c:v>
                </c:pt>
                <c:pt idx="4407">
                  <c:v>75.338131891676653</c:v>
                </c:pt>
                <c:pt idx="4408">
                  <c:v>71.999135805528567</c:v>
                </c:pt>
                <c:pt idx="4409">
                  <c:v>69.346586061360711</c:v>
                </c:pt>
                <c:pt idx="4410">
                  <c:v>67.808101936804363</c:v>
                </c:pt>
                <c:pt idx="4411">
                  <c:v>67.682169286126296</c:v>
                </c:pt>
                <c:pt idx="4412">
                  <c:v>67.536946319936931</c:v>
                </c:pt>
                <c:pt idx="4413">
                  <c:v>67.520427144166618</c:v>
                </c:pt>
                <c:pt idx="4414">
                  <c:v>68.230260242816556</c:v>
                </c:pt>
                <c:pt idx="4415">
                  <c:v>69.194166910012541</c:v>
                </c:pt>
                <c:pt idx="4416">
                  <c:v>70.868882701089262</c:v>
                </c:pt>
                <c:pt idx="4417">
                  <c:v>71.025211941562347</c:v>
                </c:pt>
                <c:pt idx="4418">
                  <c:v>71.152299541087359</c:v>
                </c:pt>
                <c:pt idx="4419">
                  <c:v>73.663942767464462</c:v>
                </c:pt>
                <c:pt idx="4420">
                  <c:v>76.169369865309648</c:v>
                </c:pt>
                <c:pt idx="4421">
                  <c:v>78.844804270543122</c:v>
                </c:pt>
                <c:pt idx="4422">
                  <c:v>82.450140227988371</c:v>
                </c:pt>
                <c:pt idx="4423">
                  <c:v>87.98730108461281</c:v>
                </c:pt>
                <c:pt idx="4424">
                  <c:v>93.74006510850522</c:v>
                </c:pt>
                <c:pt idx="4425">
                  <c:v>95.969805943111467</c:v>
                </c:pt>
                <c:pt idx="4426">
                  <c:v>96.529172522338783</c:v>
                </c:pt>
                <c:pt idx="4427">
                  <c:v>96.931808534043526</c:v>
                </c:pt>
                <c:pt idx="4428">
                  <c:v>97.487936424704941</c:v>
                </c:pt>
                <c:pt idx="4429">
                  <c:v>96.664004091392144</c:v>
                </c:pt>
                <c:pt idx="4430">
                  <c:v>95.677134218182559</c:v>
                </c:pt>
                <c:pt idx="4431">
                  <c:v>96.248829971423675</c:v>
                </c:pt>
                <c:pt idx="4432">
                  <c:v>95.821407067202827</c:v>
                </c:pt>
                <c:pt idx="4433">
                  <c:v>94.813827696154505</c:v>
                </c:pt>
                <c:pt idx="4434">
                  <c:v>93.584778364487164</c:v>
                </c:pt>
                <c:pt idx="4435">
                  <c:v>93.731558496156964</c:v>
                </c:pt>
                <c:pt idx="4436">
                  <c:v>94.289023174067566</c:v>
                </c:pt>
                <c:pt idx="4437">
                  <c:v>93.31338401990223</c:v>
                </c:pt>
                <c:pt idx="4438">
                  <c:v>90.659235861709831</c:v>
                </c:pt>
                <c:pt idx="4439">
                  <c:v>87.180116481729726</c:v>
                </c:pt>
                <c:pt idx="4440">
                  <c:v>82.721496953872943</c:v>
                </c:pt>
                <c:pt idx="4441">
                  <c:v>76.734039205415442</c:v>
                </c:pt>
                <c:pt idx="4442">
                  <c:v>72.562778530296526</c:v>
                </c:pt>
                <c:pt idx="4443">
                  <c:v>70.467376885777867</c:v>
                </c:pt>
                <c:pt idx="4444">
                  <c:v>68.822004389568491</c:v>
                </c:pt>
                <c:pt idx="4445">
                  <c:v>67.579292611495745</c:v>
                </c:pt>
                <c:pt idx="4446">
                  <c:v>67.695027198681174</c:v>
                </c:pt>
                <c:pt idx="4447">
                  <c:v>68.390630538302759</c:v>
                </c:pt>
                <c:pt idx="4448">
                  <c:v>68.21441023106911</c:v>
                </c:pt>
                <c:pt idx="4449">
                  <c:v>68.503463661609018</c:v>
                </c:pt>
                <c:pt idx="4450">
                  <c:v>69.624517176415196</c:v>
                </c:pt>
                <c:pt idx="4451">
                  <c:v>70.717197974624469</c:v>
                </c:pt>
                <c:pt idx="4452">
                  <c:v>71.567187675260413</c:v>
                </c:pt>
                <c:pt idx="4453">
                  <c:v>72.129263784957843</c:v>
                </c:pt>
                <c:pt idx="4454">
                  <c:v>73.097903147318604</c:v>
                </c:pt>
                <c:pt idx="4455">
                  <c:v>75.318428780698426</c:v>
                </c:pt>
                <c:pt idx="4456">
                  <c:v>78.675787268260706</c:v>
                </c:pt>
                <c:pt idx="4457">
                  <c:v>83.556514964165743</c:v>
                </c:pt>
                <c:pt idx="4458">
                  <c:v>88.99312532775069</c:v>
                </c:pt>
                <c:pt idx="4459">
                  <c:v>93.050244241867205</c:v>
                </c:pt>
                <c:pt idx="4460">
                  <c:v>94.842337526957209</c:v>
                </c:pt>
                <c:pt idx="4461">
                  <c:v>95.808660882347979</c:v>
                </c:pt>
                <c:pt idx="4462">
                  <c:v>97.220473382831855</c:v>
                </c:pt>
                <c:pt idx="4463">
                  <c:v>97.477375446725389</c:v>
                </c:pt>
                <c:pt idx="4464">
                  <c:v>97.407120996611496</c:v>
                </c:pt>
                <c:pt idx="4465">
                  <c:v>96.462494634954282</c:v>
                </c:pt>
                <c:pt idx="4466">
                  <c:v>94.703611880921883</c:v>
                </c:pt>
                <c:pt idx="4467">
                  <c:v>93.856120632097728</c:v>
                </c:pt>
                <c:pt idx="4468">
                  <c:v>93.289057871988888</c:v>
                </c:pt>
                <c:pt idx="4469">
                  <c:v>93.598598377201455</c:v>
                </c:pt>
                <c:pt idx="4470">
                  <c:v>94.023332977282692</c:v>
                </c:pt>
                <c:pt idx="4471">
                  <c:v>93.871962018386597</c:v>
                </c:pt>
                <c:pt idx="4472">
                  <c:v>93.441265272527119</c:v>
                </c:pt>
                <c:pt idx="4473">
                  <c:v>90.929895273906112</c:v>
                </c:pt>
                <c:pt idx="4474">
                  <c:v>86.480934469389268</c:v>
                </c:pt>
                <c:pt idx="4475">
                  <c:v>82.44335674806797</c:v>
                </c:pt>
                <c:pt idx="4476">
                  <c:v>78.124753382167029</c:v>
                </c:pt>
                <c:pt idx="4477">
                  <c:v>73.960498490959992</c:v>
                </c:pt>
                <c:pt idx="4478">
                  <c:v>71.300939121224459</c:v>
                </c:pt>
                <c:pt idx="4479">
                  <c:v>69.758494878531749</c:v>
                </c:pt>
                <c:pt idx="4480">
                  <c:v>68.243681459246432</c:v>
                </c:pt>
                <c:pt idx="4481">
                  <c:v>67.515633316524728</c:v>
                </c:pt>
                <c:pt idx="4482">
                  <c:v>68.21977772218743</c:v>
                </c:pt>
                <c:pt idx="4483">
                  <c:v>68.51320885419085</c:v>
                </c:pt>
                <c:pt idx="4484">
                  <c:v>68.560910946707679</c:v>
                </c:pt>
                <c:pt idx="4485">
                  <c:v>69.260944892298312</c:v>
                </c:pt>
                <c:pt idx="4486">
                  <c:v>70.027327423003285</c:v>
                </c:pt>
                <c:pt idx="4487">
                  <c:v>71.2978685612443</c:v>
                </c:pt>
                <c:pt idx="4488">
                  <c:v>72.831787114951481</c:v>
                </c:pt>
                <c:pt idx="4489">
                  <c:v>74.353885333830988</c:v>
                </c:pt>
                <c:pt idx="4490">
                  <c:v>77.0038021472282</c:v>
                </c:pt>
                <c:pt idx="4491">
                  <c:v>80.770177334311285</c:v>
                </c:pt>
                <c:pt idx="4492">
                  <c:v>85.230873363219388</c:v>
                </c:pt>
                <c:pt idx="4493">
                  <c:v>89.974760920886851</c:v>
                </c:pt>
                <c:pt idx="4494">
                  <c:v>93.579726557224191</c:v>
                </c:pt>
                <c:pt idx="4495">
                  <c:v>95.115083264735645</c:v>
                </c:pt>
                <c:pt idx="4496">
                  <c:v>95.562369547639577</c:v>
                </c:pt>
                <c:pt idx="4497">
                  <c:v>96.672395726011629</c:v>
                </c:pt>
                <c:pt idx="4498">
                  <c:v>96.636320311329854</c:v>
                </c:pt>
                <c:pt idx="4499">
                  <c:v>95.390838798527014</c:v>
                </c:pt>
                <c:pt idx="4500">
                  <c:v>94.569305155890476</c:v>
                </c:pt>
                <c:pt idx="4501">
                  <c:v>93.870665008752709</c:v>
                </c:pt>
                <c:pt idx="4502">
                  <c:v>95.12808512521157</c:v>
                </c:pt>
                <c:pt idx="4503">
                  <c:v>95.673761977137957</c:v>
                </c:pt>
                <c:pt idx="4504">
                  <c:v>94.979033070564526</c:v>
                </c:pt>
                <c:pt idx="4505">
                  <c:v>94.115302506427994</c:v>
                </c:pt>
                <c:pt idx="4506">
                  <c:v>93.732211394457437</c:v>
                </c:pt>
                <c:pt idx="4507">
                  <c:v>93.350422650423923</c:v>
                </c:pt>
                <c:pt idx="4508">
                  <c:v>91.081352467282386</c:v>
                </c:pt>
                <c:pt idx="4509">
                  <c:v>87.311062938458065</c:v>
                </c:pt>
                <c:pt idx="4510">
                  <c:v>82.86055985774864</c:v>
                </c:pt>
                <c:pt idx="4511">
                  <c:v>76.721579684036584</c:v>
                </c:pt>
                <c:pt idx="4512">
                  <c:v>70.341243896673888</c:v>
                </c:pt>
                <c:pt idx="4513">
                  <c:v>68.508537805191381</c:v>
                </c:pt>
                <c:pt idx="4514">
                  <c:v>69.7516467180169</c:v>
                </c:pt>
                <c:pt idx="4515">
                  <c:v>68.924430777363156</c:v>
                </c:pt>
                <c:pt idx="4516">
                  <c:v>68.267481384209631</c:v>
                </c:pt>
                <c:pt idx="4517">
                  <c:v>69.366032109795697</c:v>
                </c:pt>
                <c:pt idx="4518">
                  <c:v>68.919704676264359</c:v>
                </c:pt>
                <c:pt idx="4519">
                  <c:v>68.227818053274078</c:v>
                </c:pt>
                <c:pt idx="4520">
                  <c:v>68.368747281891444</c:v>
                </c:pt>
                <c:pt idx="4521">
                  <c:v>68.243770817942007</c:v>
                </c:pt>
                <c:pt idx="4522">
                  <c:v>69.339856562924624</c:v>
                </c:pt>
                <c:pt idx="4523">
                  <c:v>71.82480691710758</c:v>
                </c:pt>
                <c:pt idx="4524">
                  <c:v>74.78226626989408</c:v>
                </c:pt>
                <c:pt idx="4525">
                  <c:v>77.294077537779344</c:v>
                </c:pt>
                <c:pt idx="4526">
                  <c:v>79.937526017976367</c:v>
                </c:pt>
                <c:pt idx="4527">
                  <c:v>84.250180581639611</c:v>
                </c:pt>
                <c:pt idx="4528">
                  <c:v>88.848822558904615</c:v>
                </c:pt>
                <c:pt idx="4529">
                  <c:v>94.164011469343308</c:v>
                </c:pt>
                <c:pt idx="4530">
                  <c:v>96.937817403305644</c:v>
                </c:pt>
                <c:pt idx="4531">
                  <c:v>96.235867193818279</c:v>
                </c:pt>
                <c:pt idx="4532">
                  <c:v>96.091782517918034</c:v>
                </c:pt>
                <c:pt idx="4533">
                  <c:v>96.656722668057952</c:v>
                </c:pt>
                <c:pt idx="4534">
                  <c:v>96.092647754014152</c:v>
                </c:pt>
                <c:pt idx="4535">
                  <c:v>95.516502661073687</c:v>
                </c:pt>
                <c:pt idx="4536">
                  <c:v>95.555702852546204</c:v>
                </c:pt>
                <c:pt idx="4537">
                  <c:v>94.590799530563089</c:v>
                </c:pt>
                <c:pt idx="4538">
                  <c:v>94.560719405460333</c:v>
                </c:pt>
                <c:pt idx="4539">
                  <c:v>94.286278330905944</c:v>
                </c:pt>
                <c:pt idx="4540">
                  <c:v>93.592258466718491</c:v>
                </c:pt>
                <c:pt idx="4541">
                  <c:v>94.017070881602152</c:v>
                </c:pt>
                <c:pt idx="4542">
                  <c:v>92.900593854354412</c:v>
                </c:pt>
                <c:pt idx="4543">
                  <c:v>90.512237121263908</c:v>
                </c:pt>
                <c:pt idx="4544">
                  <c:v>86.481003294768712</c:v>
                </c:pt>
                <c:pt idx="4545">
                  <c:v>81.185636971917432</c:v>
                </c:pt>
                <c:pt idx="4546">
                  <c:v>76.449821065137996</c:v>
                </c:pt>
                <c:pt idx="4547">
                  <c:v>73.393384634053618</c:v>
                </c:pt>
                <c:pt idx="4548">
                  <c:v>71.07306743993837</c:v>
                </c:pt>
                <c:pt idx="4549">
                  <c:v>68.309189586983976</c:v>
                </c:pt>
                <c:pt idx="4550">
                  <c:v>67.819698405010953</c:v>
                </c:pt>
                <c:pt idx="4551">
                  <c:v>68.214747424647413</c:v>
                </c:pt>
                <c:pt idx="4552">
                  <c:v>67.803154140218027</c:v>
                </c:pt>
                <c:pt idx="4553">
                  <c:v>67.378956473848021</c:v>
                </c:pt>
                <c:pt idx="4554">
                  <c:v>68.782974456808063</c:v>
                </c:pt>
                <c:pt idx="4555">
                  <c:v>70.188065961960547</c:v>
                </c:pt>
                <c:pt idx="4556">
                  <c:v>70.306358321833557</c:v>
                </c:pt>
                <c:pt idx="4557">
                  <c:v>70.740308243480001</c:v>
                </c:pt>
                <c:pt idx="4558">
                  <c:v>71.853602024691753</c:v>
                </c:pt>
                <c:pt idx="4559">
                  <c:v>74.086058602620383</c:v>
                </c:pt>
                <c:pt idx="4560">
                  <c:v>76.463649162620214</c:v>
                </c:pt>
                <c:pt idx="4561">
                  <c:v>80.07776891831513</c:v>
                </c:pt>
                <c:pt idx="4562">
                  <c:v>85.088996981329629</c:v>
                </c:pt>
                <c:pt idx="4563">
                  <c:v>90.253307682660605</c:v>
                </c:pt>
                <c:pt idx="4564">
                  <c:v>94.707755196136461</c:v>
                </c:pt>
                <c:pt idx="4565">
                  <c:v>97.196795421398335</c:v>
                </c:pt>
                <c:pt idx="4566">
                  <c:v>97.073373553448619</c:v>
                </c:pt>
                <c:pt idx="4567">
                  <c:v>96.66942068297449</c:v>
                </c:pt>
                <c:pt idx="4568">
                  <c:v>97.086106977294108</c:v>
                </c:pt>
                <c:pt idx="4569">
                  <c:v>96.371598390729744</c:v>
                </c:pt>
                <c:pt idx="4570">
                  <c:v>95.378770630911617</c:v>
                </c:pt>
                <c:pt idx="4571">
                  <c:v>94.993779691139252</c:v>
                </c:pt>
                <c:pt idx="4572">
                  <c:v>94.869324324746287</c:v>
                </c:pt>
                <c:pt idx="4573">
                  <c:v>94.702718353401281</c:v>
                </c:pt>
                <c:pt idx="4574">
                  <c:v>93.719687074234912</c:v>
                </c:pt>
                <c:pt idx="4575">
                  <c:v>93.861685349225908</c:v>
                </c:pt>
                <c:pt idx="4576">
                  <c:v>93.31867628116234</c:v>
                </c:pt>
                <c:pt idx="4577">
                  <c:v>91.65117023472834</c:v>
                </c:pt>
                <c:pt idx="4578">
                  <c:v>89.684944418865655</c:v>
                </c:pt>
                <c:pt idx="4579">
                  <c:v>85.362273546552061</c:v>
                </c:pt>
                <c:pt idx="4580">
                  <c:v>78.681070459224046</c:v>
                </c:pt>
                <c:pt idx="4581">
                  <c:v>73.380268005734365</c:v>
                </c:pt>
                <c:pt idx="4582">
                  <c:v>71.308007991478291</c:v>
                </c:pt>
                <c:pt idx="4583">
                  <c:v>69.617370263066931</c:v>
                </c:pt>
                <c:pt idx="4584">
                  <c:v>69.328715298914545</c:v>
                </c:pt>
                <c:pt idx="4585">
                  <c:v>68.645904675572609</c:v>
                </c:pt>
                <c:pt idx="4586">
                  <c:v>68.236617672897722</c:v>
                </c:pt>
                <c:pt idx="4587">
                  <c:v>68.100973971610813</c:v>
                </c:pt>
                <c:pt idx="4588">
                  <c:v>67.714064415627305</c:v>
                </c:pt>
                <c:pt idx="4589">
                  <c:v>68.739741561192915</c:v>
                </c:pt>
                <c:pt idx="4590">
                  <c:v>70.219144166105423</c:v>
                </c:pt>
                <c:pt idx="4591">
                  <c:v>71.290085529080102</c:v>
                </c:pt>
                <c:pt idx="4592">
                  <c:v>70.325801145165642</c:v>
                </c:pt>
                <c:pt idx="4593">
                  <c:v>71.276409602990626</c:v>
                </c:pt>
                <c:pt idx="4594">
                  <c:v>75.327532878439612</c:v>
                </c:pt>
                <c:pt idx="4595">
                  <c:v>78.685372941053842</c:v>
                </c:pt>
                <c:pt idx="4596">
                  <c:v>82.16485079711542</c:v>
                </c:pt>
                <c:pt idx="4597">
                  <c:v>87.043904250109705</c:v>
                </c:pt>
                <c:pt idx="4598">
                  <c:v>92.210375655644455</c:v>
                </c:pt>
                <c:pt idx="4599">
                  <c:v>95.137086297127198</c:v>
                </c:pt>
                <c:pt idx="4600">
                  <c:v>95.811486221522244</c:v>
                </c:pt>
                <c:pt idx="4601">
                  <c:v>96.506630363068865</c:v>
                </c:pt>
                <c:pt idx="4602">
                  <c:v>97.495157363044697</c:v>
                </c:pt>
                <c:pt idx="4603">
                  <c:v>97.073207851880937</c:v>
                </c:pt>
                <c:pt idx="4604">
                  <c:v>96.390301627703138</c:v>
                </c:pt>
                <c:pt idx="4605">
                  <c:v>96.281497280511388</c:v>
                </c:pt>
                <c:pt idx="4606">
                  <c:v>94.621292868835766</c:v>
                </c:pt>
                <c:pt idx="4607">
                  <c:v>93.627512672603842</c:v>
                </c:pt>
                <c:pt idx="4608">
                  <c:v>93.891009548407823</c:v>
                </c:pt>
                <c:pt idx="4609">
                  <c:v>93.46167657712725</c:v>
                </c:pt>
                <c:pt idx="4610">
                  <c:v>92.884750767151473</c:v>
                </c:pt>
                <c:pt idx="4611">
                  <c:v>92.467318537959812</c:v>
                </c:pt>
                <c:pt idx="4612">
                  <c:v>91.623489411536369</c:v>
                </c:pt>
                <c:pt idx="4613">
                  <c:v>88.290164845714429</c:v>
                </c:pt>
                <c:pt idx="4614">
                  <c:v>83.976111484202562</c:v>
                </c:pt>
                <c:pt idx="4615">
                  <c:v>80.077790266746263</c:v>
                </c:pt>
                <c:pt idx="4616">
                  <c:v>75.076945370537871</c:v>
                </c:pt>
                <c:pt idx="4617">
                  <c:v>70.176807639779568</c:v>
                </c:pt>
                <c:pt idx="4618">
                  <c:v>66.388377364132921</c:v>
                </c:pt>
                <c:pt idx="4619">
                  <c:v>66.710265491347428</c:v>
                </c:pt>
                <c:pt idx="4620">
                  <c:v>69.489268439851173</c:v>
                </c:pt>
                <c:pt idx="4621">
                  <c:v>69.947845255873531</c:v>
                </c:pt>
                <c:pt idx="4622">
                  <c:v>68.865887923287573</c:v>
                </c:pt>
                <c:pt idx="4623">
                  <c:v>68.511098776971536</c:v>
                </c:pt>
                <c:pt idx="4624">
                  <c:v>69.05459250507306</c:v>
                </c:pt>
                <c:pt idx="4625">
                  <c:v>70.60764983952906</c:v>
                </c:pt>
                <c:pt idx="4626">
                  <c:v>72.128893345733829</c:v>
                </c:pt>
                <c:pt idx="4627">
                  <c:v>72.145836471592617</c:v>
                </c:pt>
                <c:pt idx="4628">
                  <c:v>72.421316062056235</c:v>
                </c:pt>
                <c:pt idx="4629">
                  <c:v>74.509932717602524</c:v>
                </c:pt>
                <c:pt idx="4630">
                  <c:v>77.569851103228203</c:v>
                </c:pt>
                <c:pt idx="4631">
                  <c:v>82.44154575666937</c:v>
                </c:pt>
                <c:pt idx="4632">
                  <c:v>88.155159143939414</c:v>
                </c:pt>
                <c:pt idx="4633">
                  <c:v>91.911967791036204</c:v>
                </c:pt>
                <c:pt idx="4634">
                  <c:v>93.603410810323794</c:v>
                </c:pt>
                <c:pt idx="4635">
                  <c:v>95.962693229506897</c:v>
                </c:pt>
                <c:pt idx="4636">
                  <c:v>97.636660583153002</c:v>
                </c:pt>
                <c:pt idx="4637">
                  <c:v>97.357775983284625</c:v>
                </c:pt>
                <c:pt idx="4638">
                  <c:v>96.487140498186221</c:v>
                </c:pt>
                <c:pt idx="4639">
                  <c:v>96.24100588994672</c:v>
                </c:pt>
                <c:pt idx="4640">
                  <c:v>95.828025331170721</c:v>
                </c:pt>
                <c:pt idx="4641">
                  <c:v>94.421588738815828</c:v>
                </c:pt>
                <c:pt idx="4642">
                  <c:v>94.431457572875885</c:v>
                </c:pt>
                <c:pt idx="4643">
                  <c:v>94.558438140280913</c:v>
                </c:pt>
                <c:pt idx="4644">
                  <c:v>93.459414438750727</c:v>
                </c:pt>
                <c:pt idx="4645">
                  <c:v>92.897480226996649</c:v>
                </c:pt>
                <c:pt idx="4646">
                  <c:v>92.476563413465783</c:v>
                </c:pt>
                <c:pt idx="4647">
                  <c:v>91.084255223004249</c:v>
                </c:pt>
                <c:pt idx="4648">
                  <c:v>88.703793913299762</c:v>
                </c:pt>
                <c:pt idx="4649">
                  <c:v>83.836415932636299</c:v>
                </c:pt>
                <c:pt idx="4650">
                  <c:v>78.120423418984885</c:v>
                </c:pt>
                <c:pt idx="4651">
                  <c:v>73.652895917695844</c:v>
                </c:pt>
                <c:pt idx="4652">
                  <c:v>71.84288516016187</c:v>
                </c:pt>
                <c:pt idx="4653">
                  <c:v>70.355118842432091</c:v>
                </c:pt>
                <c:pt idx="4654">
                  <c:v>68.343249578848841</c:v>
                </c:pt>
                <c:pt idx="4655">
                  <c:v>67.360688327995803</c:v>
                </c:pt>
                <c:pt idx="4656">
                  <c:v>67.9604616804084</c:v>
                </c:pt>
                <c:pt idx="4657">
                  <c:v>69.330642236633778</c:v>
                </c:pt>
                <c:pt idx="4658">
                  <c:v>68.493058847119627</c:v>
                </c:pt>
                <c:pt idx="4659">
                  <c:v>68.647553806703669</c:v>
                </c:pt>
                <c:pt idx="4660">
                  <c:v>70.041370772163347</c:v>
                </c:pt>
                <c:pt idx="4661">
                  <c:v>70.583635203292147</c:v>
                </c:pt>
                <c:pt idx="4662">
                  <c:v>72.004184116721859</c:v>
                </c:pt>
                <c:pt idx="4663">
                  <c:v>73.80181421671692</c:v>
                </c:pt>
                <c:pt idx="4664">
                  <c:v>77.001770454171108</c:v>
                </c:pt>
                <c:pt idx="4665">
                  <c:v>81.187101955573851</c:v>
                </c:pt>
                <c:pt idx="4666">
                  <c:v>84.955732279249631</c:v>
                </c:pt>
                <c:pt idx="4667">
                  <c:v>89.130498386532182</c:v>
                </c:pt>
                <c:pt idx="4668">
                  <c:v>93.18149064972468</c:v>
                </c:pt>
                <c:pt idx="4669">
                  <c:v>95.002164018083818</c:v>
                </c:pt>
                <c:pt idx="4670">
                  <c:v>95.533433805053505</c:v>
                </c:pt>
                <c:pt idx="4671">
                  <c:v>96.654967262570011</c:v>
                </c:pt>
                <c:pt idx="4672">
                  <c:v>96.398015042201138</c:v>
                </c:pt>
                <c:pt idx="4673">
                  <c:v>95.70093383266952</c:v>
                </c:pt>
                <c:pt idx="4674">
                  <c:v>95.81221327015615</c:v>
                </c:pt>
                <c:pt idx="4675">
                  <c:v>95.406550965587641</c:v>
                </c:pt>
                <c:pt idx="4676">
                  <c:v>94.704824394191647</c:v>
                </c:pt>
                <c:pt idx="4677">
                  <c:v>94.128592274805371</c:v>
                </c:pt>
                <c:pt idx="4678">
                  <c:v>94.274229415114917</c:v>
                </c:pt>
                <c:pt idx="4679">
                  <c:v>94.204227579152757</c:v>
                </c:pt>
                <c:pt idx="4680">
                  <c:v>93.238830540415549</c:v>
                </c:pt>
                <c:pt idx="4681">
                  <c:v>91.635949060154388</c:v>
                </c:pt>
                <c:pt idx="4682">
                  <c:v>89.55171154403088</c:v>
                </c:pt>
                <c:pt idx="4683">
                  <c:v>87.324942410254991</c:v>
                </c:pt>
                <c:pt idx="4684">
                  <c:v>83</c:v>
                </c:pt>
                <c:pt idx="4685">
                  <c:v>78.123762393481442</c:v>
                </c:pt>
                <c:pt idx="4686">
                  <c:v>74.082895286366977</c:v>
                </c:pt>
                <c:pt idx="4687">
                  <c:v>70.464401511876858</c:v>
                </c:pt>
                <c:pt idx="4688">
                  <c:v>68.22650554452531</c:v>
                </c:pt>
                <c:pt idx="4689">
                  <c:v>66.584353607494194</c:v>
                </c:pt>
                <c:pt idx="4690">
                  <c:v>67.258845866937634</c:v>
                </c:pt>
                <c:pt idx="4691">
                  <c:v>67.790954105997258</c:v>
                </c:pt>
                <c:pt idx="4692">
                  <c:v>67.668773734657663</c:v>
                </c:pt>
                <c:pt idx="4693">
                  <c:v>68.374734812606931</c:v>
                </c:pt>
                <c:pt idx="4694">
                  <c:v>68.928012728879963</c:v>
                </c:pt>
                <c:pt idx="4695">
                  <c:v>71.000964945654502</c:v>
                </c:pt>
                <c:pt idx="4696">
                  <c:v>72.545342997430566</c:v>
                </c:pt>
                <c:pt idx="4697">
                  <c:v>72.552468131899801</c:v>
                </c:pt>
                <c:pt idx="4698">
                  <c:v>73.230729922873508</c:v>
                </c:pt>
                <c:pt idx="4699">
                  <c:v>76.999975999899277</c:v>
                </c:pt>
                <c:pt idx="4700">
                  <c:v>81.053748785678337</c:v>
                </c:pt>
                <c:pt idx="4701">
                  <c:v>84.80660438976966</c:v>
                </c:pt>
                <c:pt idx="4702">
                  <c:v>90.392384491029318</c:v>
                </c:pt>
                <c:pt idx="4703">
                  <c:v>93.612010715617672</c:v>
                </c:pt>
                <c:pt idx="4704">
                  <c:v>95.271453760775785</c:v>
                </c:pt>
                <c:pt idx="4705">
                  <c:v>97.347725913302796</c:v>
                </c:pt>
                <c:pt idx="4706">
                  <c:v>96.517600054625944</c:v>
                </c:pt>
                <c:pt idx="4707">
                  <c:v>95.845283309705223</c:v>
                </c:pt>
                <c:pt idx="4708">
                  <c:v>95.827468182653334</c:v>
                </c:pt>
                <c:pt idx="4709">
                  <c:v>94.411315293252244</c:v>
                </c:pt>
                <c:pt idx="4710">
                  <c:v>94.552222762489137</c:v>
                </c:pt>
                <c:pt idx="4711">
                  <c:v>95.25788842131108</c:v>
                </c:pt>
                <c:pt idx="4712">
                  <c:v>94.999542343033056</c:v>
                </c:pt>
                <c:pt idx="4713">
                  <c:v>94.850848841449334</c:v>
                </c:pt>
                <c:pt idx="4714">
                  <c:v>94.411002460747824</c:v>
                </c:pt>
                <c:pt idx="4715">
                  <c:v>93.607940364390316</c:v>
                </c:pt>
                <c:pt idx="4716">
                  <c:v>93.473875118028374</c:v>
                </c:pt>
                <c:pt idx="4717">
                  <c:v>91.485055279093444</c:v>
                </c:pt>
                <c:pt idx="4718">
                  <c:v>86.197520503578005</c:v>
                </c:pt>
                <c:pt idx="4719">
                  <c:v>80.218395197615891</c:v>
                </c:pt>
                <c:pt idx="4720">
                  <c:v>75.608252147301698</c:v>
                </c:pt>
                <c:pt idx="4721">
                  <c:v>73.247433751514961</c:v>
                </c:pt>
                <c:pt idx="4722">
                  <c:v>71.580959292720166</c:v>
                </c:pt>
                <c:pt idx="4723">
                  <c:v>68.767204205869035</c:v>
                </c:pt>
                <c:pt idx="4724">
                  <c:v>66.550824884315361</c:v>
                </c:pt>
                <c:pt idx="4725">
                  <c:v>66.486690202327267</c:v>
                </c:pt>
                <c:pt idx="4726">
                  <c:v>68.009661763326406</c:v>
                </c:pt>
                <c:pt idx="4727">
                  <c:v>67.657013463961007</c:v>
                </c:pt>
                <c:pt idx="4728">
                  <c:v>68.216417698127913</c:v>
                </c:pt>
                <c:pt idx="4729">
                  <c:v>70.438966461411894</c:v>
                </c:pt>
                <c:pt idx="4730">
                  <c:v>70.730175972985847</c:v>
                </c:pt>
                <c:pt idx="4731">
                  <c:v>71.010612002494923</c:v>
                </c:pt>
                <c:pt idx="4732">
                  <c:v>72.673125824100183</c:v>
                </c:pt>
                <c:pt idx="4733">
                  <c:v>73.801671921561763</c:v>
                </c:pt>
                <c:pt idx="4734">
                  <c:v>76.452866805049084</c:v>
                </c:pt>
                <c:pt idx="4735">
                  <c:v>81.187699666703679</c:v>
                </c:pt>
                <c:pt idx="4736">
                  <c:v>85.928443483481132</c:v>
                </c:pt>
                <c:pt idx="4737">
                  <c:v>91.371043722659266</c:v>
                </c:pt>
                <c:pt idx="4738">
                  <c:v>94.706572257804609</c:v>
                </c:pt>
                <c:pt idx="4739">
                  <c:v>95.257301085768532</c:v>
                </c:pt>
                <c:pt idx="4740">
                  <c:v>96.101351146529282</c:v>
                </c:pt>
                <c:pt idx="4741">
                  <c:v>97.090122656613985</c:v>
                </c:pt>
                <c:pt idx="4742">
                  <c:v>96.241203363341242</c:v>
                </c:pt>
                <c:pt idx="4743">
                  <c:v>95.665108301636479</c:v>
                </c:pt>
                <c:pt idx="4744">
                  <c:v>94.980188668471541</c:v>
                </c:pt>
                <c:pt idx="4745">
                  <c:v>93.854118215954315</c:v>
                </c:pt>
                <c:pt idx="4746">
                  <c:v>94.415636359082683</c:v>
                </c:pt>
                <c:pt idx="4747">
                  <c:v>94.321719950966141</c:v>
                </c:pt>
                <c:pt idx="4748">
                  <c:v>93.452176484582083</c:v>
                </c:pt>
                <c:pt idx="4749">
                  <c:v>92.478753582931873</c:v>
                </c:pt>
                <c:pt idx="4750">
                  <c:v>92.496914236093929</c:v>
                </c:pt>
                <c:pt idx="4751">
                  <c:v>93.299460287405878</c:v>
                </c:pt>
                <c:pt idx="4752">
                  <c:v>90.925414893729709</c:v>
                </c:pt>
                <c:pt idx="4753">
                  <c:v>84.391363680413491</c:v>
                </c:pt>
                <c:pt idx="4754">
                  <c:v>79.099329460805677</c:v>
                </c:pt>
                <c:pt idx="4755">
                  <c:v>77.009474225486031</c:v>
                </c:pt>
                <c:pt idx="4756">
                  <c:v>73.720564765809513</c:v>
                </c:pt>
                <c:pt idx="4757">
                  <c:v>69.558131197766912</c:v>
                </c:pt>
                <c:pt idx="4758">
                  <c:v>66.560964060306191</c:v>
                </c:pt>
                <c:pt idx="4759">
                  <c:v>67.962330638246783</c:v>
                </c:pt>
                <c:pt idx="4760">
                  <c:v>69.6089605861265</c:v>
                </c:pt>
                <c:pt idx="4761">
                  <c:v>68.774113139735661</c:v>
                </c:pt>
                <c:pt idx="4762">
                  <c:v>68.644670329499959</c:v>
                </c:pt>
                <c:pt idx="4763">
                  <c:v>69.473033015137787</c:v>
                </c:pt>
                <c:pt idx="4764">
                  <c:v>69.892612920667545</c:v>
                </c:pt>
                <c:pt idx="4765">
                  <c:v>69.600860141038709</c:v>
                </c:pt>
                <c:pt idx="4766">
                  <c:v>70.604837483746593</c:v>
                </c:pt>
                <c:pt idx="4767">
                  <c:v>72.404468386626618</c:v>
                </c:pt>
                <c:pt idx="4768">
                  <c:v>74.782102589445955</c:v>
                </c:pt>
                <c:pt idx="4769">
                  <c:v>78.544376892247129</c:v>
                </c:pt>
                <c:pt idx="4770">
                  <c:v>82.02508280876981</c:v>
                </c:pt>
                <c:pt idx="4771">
                  <c:v>85.644733566407609</c:v>
                </c:pt>
                <c:pt idx="4772">
                  <c:v>91.652460257294877</c:v>
                </c:pt>
                <c:pt idx="4773">
                  <c:v>95.833917253319171</c:v>
                </c:pt>
                <c:pt idx="4774">
                  <c:v>96.524804596205527</c:v>
                </c:pt>
                <c:pt idx="4775">
                  <c:v>96.647493053010237</c:v>
                </c:pt>
                <c:pt idx="4776">
                  <c:v>96.93380800243655</c:v>
                </c:pt>
                <c:pt idx="4777">
                  <c:v>97.06067389607567</c:v>
                </c:pt>
                <c:pt idx="4778">
                  <c:v>96.373497475367543</c:v>
                </c:pt>
                <c:pt idx="4779">
                  <c:v>94.718099357770029</c:v>
                </c:pt>
                <c:pt idx="4780">
                  <c:v>93.720026596802001</c:v>
                </c:pt>
                <c:pt idx="4781">
                  <c:v>94.420053739710937</c:v>
                </c:pt>
                <c:pt idx="4782">
                  <c:v>94.288695138337033</c:v>
                </c:pt>
                <c:pt idx="4783">
                  <c:v>93.860492861691512</c:v>
                </c:pt>
                <c:pt idx="4784">
                  <c:v>93.720424350594513</c:v>
                </c:pt>
                <c:pt idx="4785">
                  <c:v>93.433027682721374</c:v>
                </c:pt>
                <c:pt idx="4786">
                  <c:v>92.608734423144725</c:v>
                </c:pt>
                <c:pt idx="4787">
                  <c:v>89.408478807542323</c:v>
                </c:pt>
                <c:pt idx="4788">
                  <c:v>85.08589855399228</c:v>
                </c:pt>
                <c:pt idx="4789">
                  <c:v>79.802002002364247</c:v>
                </c:pt>
                <c:pt idx="4790">
                  <c:v>75.338432872414813</c:v>
                </c:pt>
                <c:pt idx="4791">
                  <c:v>72.408328315059222</c:v>
                </c:pt>
                <c:pt idx="4792">
                  <c:v>69.486385765062636</c:v>
                </c:pt>
                <c:pt idx="4793">
                  <c:v>68.360513051282325</c:v>
                </c:pt>
                <c:pt idx="4794">
                  <c:v>68.215523839440905</c:v>
                </c:pt>
                <c:pt idx="4795">
                  <c:v>68.076743890567002</c:v>
                </c:pt>
                <c:pt idx="4796">
                  <c:v>68.360733485808737</c:v>
                </c:pt>
                <c:pt idx="4797">
                  <c:v>67.185481550693282</c:v>
                </c:pt>
                <c:pt idx="4798">
                  <c:v>66.202300868322439</c:v>
                </c:pt>
                <c:pt idx="4799">
                  <c:v>67.241339012033038</c:v>
                </c:pt>
                <c:pt idx="4800">
                  <c:v>68.784511026196768</c:v>
                </c:pt>
                <c:pt idx="4801">
                  <c:v>72.548336227510987</c:v>
                </c:pt>
                <c:pt idx="4802">
                  <c:v>75.196161737891018</c:v>
                </c:pt>
                <c:pt idx="4803">
                  <c:v>75.606645649083006</c:v>
                </c:pt>
                <c:pt idx="4804">
                  <c:v>78.676354793304853</c:v>
                </c:pt>
                <c:pt idx="4805">
                  <c:v>82.442499386749517</c:v>
                </c:pt>
                <c:pt idx="4806">
                  <c:v>87.183108024163403</c:v>
                </c:pt>
                <c:pt idx="4807">
                  <c:v>92.478898925529904</c:v>
                </c:pt>
                <c:pt idx="4808">
                  <c:v>95.38913550769928</c:v>
                </c:pt>
                <c:pt idx="4809">
                  <c:v>96.651722140370396</c:v>
                </c:pt>
                <c:pt idx="4810">
                  <c:v>97.502497741484149</c:v>
                </c:pt>
                <c:pt idx="4811">
                  <c:v>97.560390655275668</c:v>
                </c:pt>
                <c:pt idx="4812">
                  <c:v>96.180062295425373</c:v>
                </c:pt>
                <c:pt idx="4813">
                  <c:v>95.129768445513889</c:v>
                </c:pt>
                <c:pt idx="4814">
                  <c:v>95.098568287411979</c:v>
                </c:pt>
                <c:pt idx="4815">
                  <c:v>93.565736082506021</c:v>
                </c:pt>
                <c:pt idx="4816">
                  <c:v>92.338154794550718</c:v>
                </c:pt>
                <c:pt idx="4817">
                  <c:v>94.028672944215856</c:v>
                </c:pt>
                <c:pt idx="4818">
                  <c:v>95.811223077024408</c:v>
                </c:pt>
                <c:pt idx="4819">
                  <c:v>95.124865206688355</c:v>
                </c:pt>
                <c:pt idx="4820">
                  <c:v>93.455137215308568</c:v>
                </c:pt>
                <c:pt idx="4821">
                  <c:v>91.070730771278221</c:v>
                </c:pt>
                <c:pt idx="4822">
                  <c:v>88.423944168420192</c:v>
                </c:pt>
                <c:pt idx="4823">
                  <c:v>84.253779972480658</c:v>
                </c:pt>
                <c:pt idx="4824">
                  <c:v>79.232637955041184</c:v>
                </c:pt>
                <c:pt idx="4825">
                  <c:v>76.02644386433866</c:v>
                </c:pt>
                <c:pt idx="4826">
                  <c:v>73.392667683972192</c:v>
                </c:pt>
                <c:pt idx="4827">
                  <c:v>70.45089640338044</c:v>
                </c:pt>
                <c:pt idx="4828">
                  <c:v>68.068039848804403</c:v>
                </c:pt>
                <c:pt idx="4829">
                  <c:v>67.669772617191043</c:v>
                </c:pt>
                <c:pt idx="4830">
                  <c:v>67.673306654669133</c:v>
                </c:pt>
                <c:pt idx="4831">
                  <c:v>67.80772291739909</c:v>
                </c:pt>
                <c:pt idx="4832">
                  <c:v>67.663062114461084</c:v>
                </c:pt>
                <c:pt idx="4833">
                  <c:v>68.204940879773474</c:v>
                </c:pt>
                <c:pt idx="4834">
                  <c:v>68.628524281756341</c:v>
                </c:pt>
                <c:pt idx="4835">
                  <c:v>69.757484303967686</c:v>
                </c:pt>
                <c:pt idx="4836">
                  <c:v>71.851005534777343</c:v>
                </c:pt>
                <c:pt idx="4837">
                  <c:v>71.99447536594019</c:v>
                </c:pt>
                <c:pt idx="4838">
                  <c:v>73.54311975803688</c:v>
                </c:pt>
                <c:pt idx="4839">
                  <c:v>78.840747778094311</c:v>
                </c:pt>
                <c:pt idx="4840">
                  <c:v>84.387502061307686</c:v>
                </c:pt>
                <c:pt idx="4841">
                  <c:v>88.709366508186406</c:v>
                </c:pt>
                <c:pt idx="4842">
                  <c:v>92.900483408534754</c:v>
                </c:pt>
                <c:pt idx="4843">
                  <c:v>95.284344322077217</c:v>
                </c:pt>
                <c:pt idx="4844">
                  <c:v>96.118845787201224</c:v>
                </c:pt>
                <c:pt idx="4845">
                  <c:v>96.362312849320205</c:v>
                </c:pt>
                <c:pt idx="4846">
                  <c:v>96.517887335369522</c:v>
                </c:pt>
                <c:pt idx="4847">
                  <c:v>94.987598968259618</c:v>
                </c:pt>
                <c:pt idx="4848">
                  <c:v>94.960179555676945</c:v>
                </c:pt>
                <c:pt idx="4849">
                  <c:v>96.786997983553462</c:v>
                </c:pt>
                <c:pt idx="4850">
                  <c:v>95.951007522242548</c:v>
                </c:pt>
                <c:pt idx="4851">
                  <c:v>93.99643270155164</c:v>
                </c:pt>
                <c:pt idx="4852">
                  <c:v>93.583556411946645</c:v>
                </c:pt>
                <c:pt idx="4853">
                  <c:v>94.433084110690643</c:v>
                </c:pt>
                <c:pt idx="4854">
                  <c:v>94.271679980591969</c:v>
                </c:pt>
                <c:pt idx="4855">
                  <c:v>93.015558195924228</c:v>
                </c:pt>
                <c:pt idx="4856">
                  <c:v>90.530775245198029</c:v>
                </c:pt>
                <c:pt idx="4857">
                  <c:v>88.043901205386462</c:v>
                </c:pt>
                <c:pt idx="4858">
                  <c:v>84.400055204177249</c:v>
                </c:pt>
                <c:pt idx="4859">
                  <c:v>79.246915694466992</c:v>
                </c:pt>
                <c:pt idx="4860">
                  <c:v>76.026776480992652</c:v>
                </c:pt>
                <c:pt idx="4861">
                  <c:v>72.819374079778669</c:v>
                </c:pt>
                <c:pt idx="4862">
                  <c:v>69.488392379876672</c:v>
                </c:pt>
                <c:pt idx="4863">
                  <c:v>68.79619333803528</c:v>
                </c:pt>
                <c:pt idx="4864">
                  <c:v>67.545128676765984</c:v>
                </c:pt>
                <c:pt idx="4865">
                  <c:v>66.423423774817209</c:v>
                </c:pt>
                <c:pt idx="4866">
                  <c:v>67.544639120118077</c:v>
                </c:pt>
                <c:pt idx="4867">
                  <c:v>68.516619400711306</c:v>
                </c:pt>
                <c:pt idx="4868">
                  <c:v>69.347926981456865</c:v>
                </c:pt>
                <c:pt idx="4869">
                  <c:v>70.450789666030261</c:v>
                </c:pt>
                <c:pt idx="4870">
                  <c:v>70.301578441717737</c:v>
                </c:pt>
                <c:pt idx="4871">
                  <c:v>71.137163419923269</c:v>
                </c:pt>
                <c:pt idx="4872">
                  <c:v>73.243453705884008</c:v>
                </c:pt>
                <c:pt idx="4873">
                  <c:v>75.180757430479986</c:v>
                </c:pt>
                <c:pt idx="4874">
                  <c:v>78.679575282737815</c:v>
                </c:pt>
                <c:pt idx="4875">
                  <c:v>84.113093189970613</c:v>
                </c:pt>
                <c:pt idx="4876">
                  <c:v>89.413459117997363</c:v>
                </c:pt>
                <c:pt idx="4877">
                  <c:v>92.75716506962776</c:v>
                </c:pt>
                <c:pt idx="4878">
                  <c:v>94.14560831684895</c:v>
                </c:pt>
                <c:pt idx="4879">
                  <c:v>96.020150643150345</c:v>
                </c:pt>
                <c:pt idx="4880">
                  <c:v>96.722841726071081</c:v>
                </c:pt>
                <c:pt idx="4881">
                  <c:v>94.843506591986639</c:v>
                </c:pt>
                <c:pt idx="4882">
                  <c:v>94.848118274885778</c:v>
                </c:pt>
                <c:pt idx="4883">
                  <c:v>95.196404163597236</c:v>
                </c:pt>
                <c:pt idx="4884">
                  <c:v>94.63998970351625</c:v>
                </c:pt>
                <c:pt idx="4885">
                  <c:v>94.826346107763626</c:v>
                </c:pt>
                <c:pt idx="4886">
                  <c:v>94.245217658818319</c:v>
                </c:pt>
                <c:pt idx="4887">
                  <c:v>93.586943637821463</c:v>
                </c:pt>
                <c:pt idx="4888">
                  <c:v>94.426939008714783</c:v>
                </c:pt>
                <c:pt idx="4889">
                  <c:v>94.419175078793302</c:v>
                </c:pt>
                <c:pt idx="4890">
                  <c:v>94.444327116828674</c:v>
                </c:pt>
                <c:pt idx="4891">
                  <c:v>93.727753373693645</c:v>
                </c:pt>
                <c:pt idx="4892">
                  <c:v>89.408365424504211</c:v>
                </c:pt>
                <c:pt idx="4893">
                  <c:v>84.113373811429867</c:v>
                </c:pt>
                <c:pt idx="4894">
                  <c:v>78.54325059424562</c:v>
                </c:pt>
                <c:pt idx="4895">
                  <c:v>72.547771804445659</c:v>
                </c:pt>
                <c:pt idx="4896">
                  <c:v>68.800010691757976</c:v>
                </c:pt>
                <c:pt idx="4897">
                  <c:v>68.525672099405568</c:v>
                </c:pt>
                <c:pt idx="4898">
                  <c:v>68.52706397288199</c:v>
                </c:pt>
                <c:pt idx="4899">
                  <c:v>68.795594991197973</c:v>
                </c:pt>
                <c:pt idx="4900">
                  <c:v>68.213167534812044</c:v>
                </c:pt>
                <c:pt idx="4901">
                  <c:v>68.209231811454273</c:v>
                </c:pt>
                <c:pt idx="4902">
                  <c:v>69.901678424498073</c:v>
                </c:pt>
                <c:pt idx="4903">
                  <c:v>69.063302431493355</c:v>
                </c:pt>
                <c:pt idx="4904">
                  <c:v>69.072532024819267</c:v>
                </c:pt>
                <c:pt idx="4905">
                  <c:v>70.447689991418272</c:v>
                </c:pt>
                <c:pt idx="4906">
                  <c:v>72.523773073193638</c:v>
                </c:pt>
                <c:pt idx="4907">
                  <c:v>75.050049540744496</c:v>
                </c:pt>
                <c:pt idx="4908">
                  <c:v>76.461117019293127</c:v>
                </c:pt>
                <c:pt idx="4909">
                  <c:v>79.517289740946467</c:v>
                </c:pt>
                <c:pt idx="4910">
                  <c:v>83.976023358749188</c:v>
                </c:pt>
                <c:pt idx="4911">
                  <c:v>89.130828109765375</c:v>
                </c:pt>
                <c:pt idx="4912">
                  <c:v>93.455976782712483</c:v>
                </c:pt>
                <c:pt idx="4913">
                  <c:v>94.841361695299383</c:v>
                </c:pt>
                <c:pt idx="4914">
                  <c:v>95.807622205771565</c:v>
                </c:pt>
                <c:pt idx="4915">
                  <c:v>96.36083345435685</c:v>
                </c:pt>
                <c:pt idx="4916">
                  <c:v>95.681130262164331</c:v>
                </c:pt>
                <c:pt idx="4917">
                  <c:v>93.606314134182071</c:v>
                </c:pt>
                <c:pt idx="4918">
                  <c:v>93.988319346992313</c:v>
                </c:pt>
                <c:pt idx="4919">
                  <c:v>96.653654571323429</c:v>
                </c:pt>
                <c:pt idx="4920">
                  <c:v>95.954943125709477</c:v>
                </c:pt>
                <c:pt idx="4921">
                  <c:v>94.973772703958161</c:v>
                </c:pt>
                <c:pt idx="4922">
                  <c:v>94.586522250207338</c:v>
                </c:pt>
                <c:pt idx="4923">
                  <c:v>93.582882174157731</c:v>
                </c:pt>
                <c:pt idx="4924">
                  <c:v>91.908305282605596</c:v>
                </c:pt>
                <c:pt idx="4925">
                  <c:v>91.2326060035208</c:v>
                </c:pt>
                <c:pt idx="4926">
                  <c:v>91.102080062385667</c:v>
                </c:pt>
                <c:pt idx="4927">
                  <c:v>87.036882068197869</c:v>
                </c:pt>
                <c:pt idx="4928">
                  <c:v>80.902120934756439</c:v>
                </c:pt>
                <c:pt idx="4929">
                  <c:v>76.845970085957305</c:v>
                </c:pt>
                <c:pt idx="4930">
                  <c:v>74.668984887331916</c:v>
                </c:pt>
                <c:pt idx="4931">
                  <c:v>71.20155464644273</c:v>
                </c:pt>
                <c:pt idx="4932">
                  <c:v>67.997965349050148</c:v>
                </c:pt>
                <c:pt idx="4933">
                  <c:v>67.006782236905337</c:v>
                </c:pt>
                <c:pt idx="4934">
                  <c:v>67.097426419553216</c:v>
                </c:pt>
                <c:pt idx="4935">
                  <c:v>68.078490972451021</c:v>
                </c:pt>
                <c:pt idx="4936">
                  <c:v>68.105135470883965</c:v>
                </c:pt>
                <c:pt idx="4937">
                  <c:v>67.237933004378419</c:v>
                </c:pt>
                <c:pt idx="4938">
                  <c:v>68.660453745011878</c:v>
                </c:pt>
                <c:pt idx="4939">
                  <c:v>71.159042448231716</c:v>
                </c:pt>
                <c:pt idx="4940">
                  <c:v>72.263162943908796</c:v>
                </c:pt>
                <c:pt idx="4941">
                  <c:v>73.243913316893114</c:v>
                </c:pt>
                <c:pt idx="4942">
                  <c:v>75.329627427691236</c:v>
                </c:pt>
                <c:pt idx="4943">
                  <c:v>78.675824062391911</c:v>
                </c:pt>
                <c:pt idx="4944">
                  <c:v>82.303517570579899</c:v>
                </c:pt>
                <c:pt idx="4945">
                  <c:v>85.641381509258139</c:v>
                </c:pt>
                <c:pt idx="4946">
                  <c:v>89.833212032196144</c:v>
                </c:pt>
                <c:pt idx="4947">
                  <c:v>94.151468585688846</c:v>
                </c:pt>
                <c:pt idx="4948">
                  <c:v>96.636251055070275</c:v>
                </c:pt>
                <c:pt idx="4949">
                  <c:v>96.540720401223282</c:v>
                </c:pt>
                <c:pt idx="4950">
                  <c:v>96.098085220178916</c:v>
                </c:pt>
                <c:pt idx="4951">
                  <c:v>95.666166005134158</c:v>
                </c:pt>
                <c:pt idx="4952">
                  <c:v>95.283576125893887</c:v>
                </c:pt>
                <c:pt idx="4953">
                  <c:v>95.266115323365497</c:v>
                </c:pt>
                <c:pt idx="4954">
                  <c:v>94.55071477006129</c:v>
                </c:pt>
                <c:pt idx="4955">
                  <c:v>93.031260612504056</c:v>
                </c:pt>
                <c:pt idx="4956">
                  <c:v>92.341541248341301</c:v>
                </c:pt>
                <c:pt idx="4957">
                  <c:v>93.593838303039902</c:v>
                </c:pt>
                <c:pt idx="4958">
                  <c:v>93.999273560633114</c:v>
                </c:pt>
                <c:pt idx="4959">
                  <c:v>93.444764533926389</c:v>
                </c:pt>
                <c:pt idx="4960">
                  <c:v>92.464142347940282</c:v>
                </c:pt>
                <c:pt idx="4961">
                  <c:v>89.830597284150386</c:v>
                </c:pt>
                <c:pt idx="4962">
                  <c:v>85.648706208086395</c:v>
                </c:pt>
                <c:pt idx="4963">
                  <c:v>80.499254986380379</c:v>
                </c:pt>
                <c:pt idx="4964">
                  <c:v>75.898191608045281</c:v>
                </c:pt>
                <c:pt idx="4965">
                  <c:v>72.54347436468106</c:v>
                </c:pt>
                <c:pt idx="4966">
                  <c:v>70.743031826535628</c:v>
                </c:pt>
                <c:pt idx="4967">
                  <c:v>68.93554524966487</c:v>
                </c:pt>
                <c:pt idx="4968">
                  <c:v>67.800516893987506</c:v>
                </c:pt>
                <c:pt idx="4969">
                  <c:v>68.643796956452604</c:v>
                </c:pt>
                <c:pt idx="4970">
                  <c:v>69.270773083059893</c:v>
                </c:pt>
                <c:pt idx="4971">
                  <c:v>69.713377449071686</c:v>
                </c:pt>
                <c:pt idx="4972">
                  <c:v>69.368819815889154</c:v>
                </c:pt>
                <c:pt idx="4973">
                  <c:v>68.758121378922141</c:v>
                </c:pt>
                <c:pt idx="4974">
                  <c:v>69.328998509867247</c:v>
                </c:pt>
                <c:pt idx="4975">
                  <c:v>70.605883528875438</c:v>
                </c:pt>
                <c:pt idx="4976">
                  <c:v>72.681634501600854</c:v>
                </c:pt>
                <c:pt idx="4977">
                  <c:v>75.187585012325428</c:v>
                </c:pt>
                <c:pt idx="4978">
                  <c:v>77.571127418144016</c:v>
                </c:pt>
                <c:pt idx="4979">
                  <c:v>81.744448018892854</c:v>
                </c:pt>
                <c:pt idx="4980">
                  <c:v>86.627882256523094</c:v>
                </c:pt>
                <c:pt idx="4981">
                  <c:v>91.085550139091552</c:v>
                </c:pt>
                <c:pt idx="4982">
                  <c:v>95.133862444118392</c:v>
                </c:pt>
                <c:pt idx="4983">
                  <c:v>96.778214721920278</c:v>
                </c:pt>
                <c:pt idx="4984">
                  <c:v>96.586264286803427</c:v>
                </c:pt>
                <c:pt idx="4985">
                  <c:v>96.326534949603129</c:v>
                </c:pt>
                <c:pt idx="4986">
                  <c:v>97.190462298131436</c:v>
                </c:pt>
                <c:pt idx="4987">
                  <c:v>96.301970243497308</c:v>
                </c:pt>
                <c:pt idx="4988">
                  <c:v>94.504966784266529</c:v>
                </c:pt>
                <c:pt idx="4989">
                  <c:v>93.863010474447279</c:v>
                </c:pt>
                <c:pt idx="4990">
                  <c:v>93.441374293679758</c:v>
                </c:pt>
                <c:pt idx="4991">
                  <c:v>93.161661595927725</c:v>
                </c:pt>
                <c:pt idx="4992">
                  <c:v>93.741152045750994</c:v>
                </c:pt>
                <c:pt idx="4993">
                  <c:v>94.28812407125487</c:v>
                </c:pt>
                <c:pt idx="4994">
                  <c:v>93.578760507508889</c:v>
                </c:pt>
                <c:pt idx="4995">
                  <c:v>92.329798128928658</c:v>
                </c:pt>
                <c:pt idx="4996">
                  <c:v>89.554398192938208</c:v>
                </c:pt>
                <c:pt idx="4997">
                  <c:v>85.787898818509277</c:v>
                </c:pt>
                <c:pt idx="4998">
                  <c:v>82.721612495590108</c:v>
                </c:pt>
                <c:pt idx="4999">
                  <c:v>78.125969322850224</c:v>
                </c:pt>
                <c:pt idx="5000">
                  <c:v>71.98469416281867</c:v>
                </c:pt>
                <c:pt idx="5001">
                  <c:v>69.189005276354266</c:v>
                </c:pt>
                <c:pt idx="5002">
                  <c:v>68.234904657538294</c:v>
                </c:pt>
                <c:pt idx="5003">
                  <c:v>67.833654760134905</c:v>
                </c:pt>
                <c:pt idx="5004">
                  <c:v>68.380930147364538</c:v>
                </c:pt>
                <c:pt idx="5005">
                  <c:v>67.822175775919419</c:v>
                </c:pt>
                <c:pt idx="5006">
                  <c:v>68.713122552419591</c:v>
                </c:pt>
                <c:pt idx="5007">
                  <c:v>69.959586718785232</c:v>
                </c:pt>
                <c:pt idx="5008">
                  <c:v>69.824213932604934</c:v>
                </c:pt>
                <c:pt idx="5009">
                  <c:v>70.225015862842241</c:v>
                </c:pt>
                <c:pt idx="5010">
                  <c:v>71.017269065945186</c:v>
                </c:pt>
                <c:pt idx="5011">
                  <c:v>71.72161920788983</c:v>
                </c:pt>
                <c:pt idx="5012">
                  <c:v>73.369864206719797</c:v>
                </c:pt>
                <c:pt idx="5013">
                  <c:v>77.696369602187886</c:v>
                </c:pt>
                <c:pt idx="5014">
                  <c:v>81.606036891790268</c:v>
                </c:pt>
                <c:pt idx="5015">
                  <c:v>85.650934995236412</c:v>
                </c:pt>
                <c:pt idx="5016">
                  <c:v>91.639820514691166</c:v>
                </c:pt>
                <c:pt idx="5017">
                  <c:v>95.947467252655969</c:v>
                </c:pt>
                <c:pt idx="5018">
                  <c:v>97.198898165507487</c:v>
                </c:pt>
                <c:pt idx="5019">
                  <c:v>96.796873921033736</c:v>
                </c:pt>
                <c:pt idx="5020">
                  <c:v>96.244205869051541</c:v>
                </c:pt>
                <c:pt idx="5021">
                  <c:v>95.932773358154549</c:v>
                </c:pt>
                <c:pt idx="5022">
                  <c:v>95.101270946412782</c:v>
                </c:pt>
                <c:pt idx="5023">
                  <c:v>94.769524134312746</c:v>
                </c:pt>
                <c:pt idx="5024">
                  <c:v>94.513719193167134</c:v>
                </c:pt>
                <c:pt idx="5025">
                  <c:v>94.148685277352897</c:v>
                </c:pt>
                <c:pt idx="5026">
                  <c:v>94.569162439331265</c:v>
                </c:pt>
                <c:pt idx="5027">
                  <c:v>93.877957130810088</c:v>
                </c:pt>
                <c:pt idx="5028">
                  <c:v>93.085472982768096</c:v>
                </c:pt>
                <c:pt idx="5029">
                  <c:v>93.508370442479247</c:v>
                </c:pt>
                <c:pt idx="5030">
                  <c:v>92.183109534463242</c:v>
                </c:pt>
                <c:pt idx="5031">
                  <c:v>87.87004764854521</c:v>
                </c:pt>
                <c:pt idx="5032">
                  <c:v>84.530391133192154</c:v>
                </c:pt>
                <c:pt idx="5033">
                  <c:v>81.746840297048379</c:v>
                </c:pt>
                <c:pt idx="5034">
                  <c:v>76.862171860722867</c:v>
                </c:pt>
                <c:pt idx="5035">
                  <c:v>72.560518716950426</c:v>
                </c:pt>
                <c:pt idx="5036">
                  <c:v>70.743307532529371</c:v>
                </c:pt>
                <c:pt idx="5037">
                  <c:v>70.027868462592508</c:v>
                </c:pt>
                <c:pt idx="5038">
                  <c:v>68.376423396284366</c:v>
                </c:pt>
                <c:pt idx="5039">
                  <c:v>66.695965713028428</c:v>
                </c:pt>
                <c:pt idx="5040">
                  <c:v>66.280615022565513</c:v>
                </c:pt>
                <c:pt idx="5041">
                  <c:v>67.26203242481283</c:v>
                </c:pt>
                <c:pt idx="5042">
                  <c:v>67.950940064610478</c:v>
                </c:pt>
                <c:pt idx="5043">
                  <c:v>68.66152968925843</c:v>
                </c:pt>
                <c:pt idx="5044">
                  <c:v>70.74506561333979</c:v>
                </c:pt>
                <c:pt idx="5045">
                  <c:v>71.966697722851166</c:v>
                </c:pt>
                <c:pt idx="5046">
                  <c:v>73.098164150821987</c:v>
                </c:pt>
                <c:pt idx="5047">
                  <c:v>75.633058773457435</c:v>
                </c:pt>
                <c:pt idx="5048">
                  <c:v>77.868269874635104</c:v>
                </c:pt>
                <c:pt idx="5049">
                  <c:v>80.914226891511689</c:v>
                </c:pt>
                <c:pt idx="5050">
                  <c:v>86.204357926779764</c:v>
                </c:pt>
                <c:pt idx="5051">
                  <c:v>90.659926558018043</c:v>
                </c:pt>
                <c:pt idx="5052">
                  <c:v>94.021628201417769</c:v>
                </c:pt>
                <c:pt idx="5053">
                  <c:v>97.098560383438567</c:v>
                </c:pt>
                <c:pt idx="5054">
                  <c:v>97.775244829990825</c:v>
                </c:pt>
                <c:pt idx="5055">
                  <c:v>96.511244384904472</c:v>
                </c:pt>
                <c:pt idx="5056">
                  <c:v>95.595865910849412</c:v>
                </c:pt>
                <c:pt idx="5057">
                  <c:v>95.760148401931858</c:v>
                </c:pt>
                <c:pt idx="5058">
                  <c:v>95.679157541040112</c:v>
                </c:pt>
                <c:pt idx="5059">
                  <c:v>94.268071952896577</c:v>
                </c:pt>
                <c:pt idx="5060">
                  <c:v>93.305101324560184</c:v>
                </c:pt>
                <c:pt idx="5061">
                  <c:v>93.31300887817946</c:v>
                </c:pt>
                <c:pt idx="5062">
                  <c:v>93.610912094460133</c:v>
                </c:pt>
                <c:pt idx="5063">
                  <c:v>93.738551553483546</c:v>
                </c:pt>
                <c:pt idx="5064">
                  <c:v>93.441183144753666</c:v>
                </c:pt>
                <c:pt idx="5065">
                  <c:v>91.626065353855552</c:v>
                </c:pt>
                <c:pt idx="5066">
                  <c:v>88.996959680905775</c:v>
                </c:pt>
                <c:pt idx="5067">
                  <c:v>85.649213277772461</c:v>
                </c:pt>
                <c:pt idx="5068">
                  <c:v>82.1637273424992</c:v>
                </c:pt>
                <c:pt idx="5069">
                  <c:v>78.120951949670683</c:v>
                </c:pt>
                <c:pt idx="5070">
                  <c:v>72.548311467010052</c:v>
                </c:pt>
                <c:pt idx="5071">
                  <c:v>68.783899806592075</c:v>
                </c:pt>
                <c:pt idx="5072">
                  <c:v>67.68341915375882</c:v>
                </c:pt>
                <c:pt idx="5073">
                  <c:v>68.22386849857169</c:v>
                </c:pt>
                <c:pt idx="5074">
                  <c:v>67.962376701928079</c:v>
                </c:pt>
                <c:pt idx="5075">
                  <c:v>66.99520468497515</c:v>
                </c:pt>
                <c:pt idx="5076">
                  <c:v>68.352549486407725</c:v>
                </c:pt>
                <c:pt idx="5077">
                  <c:v>68.627785314281695</c:v>
                </c:pt>
                <c:pt idx="5078">
                  <c:v>67.942391052103915</c:v>
                </c:pt>
                <c:pt idx="5079">
                  <c:v>69.761073682496317</c:v>
                </c:pt>
                <c:pt idx="5080">
                  <c:v>71.704756273737829</c:v>
                </c:pt>
                <c:pt idx="5081">
                  <c:v>73.933588606281162</c:v>
                </c:pt>
                <c:pt idx="5082">
                  <c:v>76.587664674174022</c:v>
                </c:pt>
                <c:pt idx="5083">
                  <c:v>79.510911183221978</c:v>
                </c:pt>
                <c:pt idx="5084">
                  <c:v>84.115945635593008</c:v>
                </c:pt>
                <c:pt idx="5085">
                  <c:v>89.82597850401784</c:v>
                </c:pt>
                <c:pt idx="5086">
                  <c:v>92.762073174264401</c:v>
                </c:pt>
                <c:pt idx="5087">
                  <c:v>94.150654118281921</c:v>
                </c:pt>
                <c:pt idx="5088">
                  <c:v>96.093448358811557</c:v>
                </c:pt>
                <c:pt idx="5089">
                  <c:v>96.233500732478859</c:v>
                </c:pt>
                <c:pt idx="5090">
                  <c:v>95.685460385324774</c:v>
                </c:pt>
                <c:pt idx="5091">
                  <c:v>95.553555735377657</c:v>
                </c:pt>
                <c:pt idx="5092">
                  <c:v>95.112849150264267</c:v>
                </c:pt>
                <c:pt idx="5093">
                  <c:v>95.366601366841394</c:v>
                </c:pt>
                <c:pt idx="5094">
                  <c:v>95.120429422637486</c:v>
                </c:pt>
                <c:pt idx="5095">
                  <c:v>94.004981913523366</c:v>
                </c:pt>
                <c:pt idx="5096">
                  <c:v>93.706362707935426</c:v>
                </c:pt>
                <c:pt idx="5097">
                  <c:v>94.007950666549107</c:v>
                </c:pt>
                <c:pt idx="5098">
                  <c:v>93.615542956735609</c:v>
                </c:pt>
                <c:pt idx="5099">
                  <c:v>92.473796766855671</c:v>
                </c:pt>
                <c:pt idx="5100">
                  <c:v>90.652321369951125</c:v>
                </c:pt>
                <c:pt idx="5101">
                  <c:v>88.858401596497615</c:v>
                </c:pt>
                <c:pt idx="5102">
                  <c:v>84.394986530010144</c:v>
                </c:pt>
                <c:pt idx="5103">
                  <c:v>78.822840250025891</c:v>
                </c:pt>
                <c:pt idx="5104">
                  <c:v>75.218058883725462</c:v>
                </c:pt>
                <c:pt idx="5105">
                  <c:v>71.573332485160364</c:v>
                </c:pt>
                <c:pt idx="5106">
                  <c:v>69.490584668697025</c:v>
                </c:pt>
                <c:pt idx="5107">
                  <c:v>68.211701812934535</c:v>
                </c:pt>
                <c:pt idx="5108">
                  <c:v>68.068677455311942</c:v>
                </c:pt>
                <c:pt idx="5109">
                  <c:v>67.649085776304162</c:v>
                </c:pt>
                <c:pt idx="5110">
                  <c:v>67.466223762787521</c:v>
                </c:pt>
                <c:pt idx="5111">
                  <c:v>68.638683641743768</c:v>
                </c:pt>
                <c:pt idx="5112">
                  <c:v>68.776565036271748</c:v>
                </c:pt>
                <c:pt idx="5113">
                  <c:v>68.759908852249126</c:v>
                </c:pt>
                <c:pt idx="5114">
                  <c:v>70.038133323944237</c:v>
                </c:pt>
                <c:pt idx="5115">
                  <c:v>72.398963051201378</c:v>
                </c:pt>
                <c:pt idx="5116">
                  <c:v>74.203805931668981</c:v>
                </c:pt>
                <c:pt idx="5117">
                  <c:v>75.190760749591817</c:v>
                </c:pt>
                <c:pt idx="5118">
                  <c:v>78.121917905778915</c:v>
                </c:pt>
                <c:pt idx="5119">
                  <c:v>83.835526765159969</c:v>
                </c:pt>
                <c:pt idx="5120">
                  <c:v>89.401865113814466</c:v>
                </c:pt>
                <c:pt idx="5121">
                  <c:v>92.621975588213431</c:v>
                </c:pt>
                <c:pt idx="5122">
                  <c:v>94.445716074358003</c:v>
                </c:pt>
                <c:pt idx="5123">
                  <c:v>95.68859911939596</c:v>
                </c:pt>
                <c:pt idx="5124">
                  <c:v>95.958171510035626</c:v>
                </c:pt>
                <c:pt idx="5125">
                  <c:v>95.245548290945436</c:v>
                </c:pt>
                <c:pt idx="5126">
                  <c:v>94.284751549125133</c:v>
                </c:pt>
                <c:pt idx="5127">
                  <c:v>94.151367547953001</c:v>
                </c:pt>
                <c:pt idx="5128">
                  <c:v>94.851927043161695</c:v>
                </c:pt>
                <c:pt idx="5129">
                  <c:v>95.141990954365156</c:v>
                </c:pt>
                <c:pt idx="5130">
                  <c:v>94.477509609967385</c:v>
                </c:pt>
                <c:pt idx="5131">
                  <c:v>94.981832755064531</c:v>
                </c:pt>
                <c:pt idx="5132">
                  <c:v>95.213481101646821</c:v>
                </c:pt>
                <c:pt idx="5133">
                  <c:v>93.315727476607435</c:v>
                </c:pt>
                <c:pt idx="5134">
                  <c:v>92.322973978611827</c:v>
                </c:pt>
                <c:pt idx="5135">
                  <c:v>90.936407930250866</c:v>
                </c:pt>
                <c:pt idx="5136">
                  <c:v>88.579732458799469</c:v>
                </c:pt>
                <c:pt idx="5137">
                  <c:v>85.22798682869896</c:v>
                </c:pt>
                <c:pt idx="5138">
                  <c:v>80.631913723650882</c:v>
                </c:pt>
                <c:pt idx="5139">
                  <c:v>75.754495052052917</c:v>
                </c:pt>
                <c:pt idx="5140">
                  <c:v>72.414494078632259</c:v>
                </c:pt>
                <c:pt idx="5141">
                  <c:v>70.318215856930436</c:v>
                </c:pt>
                <c:pt idx="5142">
                  <c:v>68.933286732114311</c:v>
                </c:pt>
                <c:pt idx="5143">
                  <c:v>67.652386316736354</c:v>
                </c:pt>
                <c:pt idx="5144">
                  <c:v>66.410099959030987</c:v>
                </c:pt>
                <c:pt idx="5145">
                  <c:v>66.866199611679448</c:v>
                </c:pt>
                <c:pt idx="5146">
                  <c:v>67.255088741387326</c:v>
                </c:pt>
                <c:pt idx="5147">
                  <c:v>68.371092540457028</c:v>
                </c:pt>
                <c:pt idx="5148">
                  <c:v>69.627139648948798</c:v>
                </c:pt>
                <c:pt idx="5149">
                  <c:v>70.316805365296091</c:v>
                </c:pt>
                <c:pt idx="5150">
                  <c:v>71.71583169510194</c:v>
                </c:pt>
                <c:pt idx="5151">
                  <c:v>74.365480346334635</c:v>
                </c:pt>
                <c:pt idx="5152">
                  <c:v>77.140668732450834</c:v>
                </c:pt>
                <c:pt idx="5153">
                  <c:v>80.769813067822511</c:v>
                </c:pt>
                <c:pt idx="5154">
                  <c:v>86.062072879978984</c:v>
                </c:pt>
                <c:pt idx="5155">
                  <c:v>91.225250864925272</c:v>
                </c:pt>
                <c:pt idx="5156">
                  <c:v>94.28960849380141</c:v>
                </c:pt>
                <c:pt idx="5157">
                  <c:v>96.224857944147587</c:v>
                </c:pt>
                <c:pt idx="5158">
                  <c:v>96.943305543623808</c:v>
                </c:pt>
                <c:pt idx="5159">
                  <c:v>97.355231635247321</c:v>
                </c:pt>
                <c:pt idx="5160">
                  <c:v>97.325741918699663</c:v>
                </c:pt>
                <c:pt idx="5161">
                  <c:v>95.114342685508859</c:v>
                </c:pt>
                <c:pt idx="5162">
                  <c:v>94.004454575354842</c:v>
                </c:pt>
                <c:pt idx="5163">
                  <c:v>94.553498754384194</c:v>
                </c:pt>
                <c:pt idx="5164">
                  <c:v>94.278431044923025</c:v>
                </c:pt>
                <c:pt idx="5165">
                  <c:v>92.760467665840906</c:v>
                </c:pt>
                <c:pt idx="5166">
                  <c:v>92.461783820368879</c:v>
                </c:pt>
                <c:pt idx="5167">
                  <c:v>92.88597020701971</c:v>
                </c:pt>
                <c:pt idx="5168">
                  <c:v>93.444477263303469</c:v>
                </c:pt>
                <c:pt idx="5169">
                  <c:v>92.750593741515246</c:v>
                </c:pt>
                <c:pt idx="5170">
                  <c:v>90.120693734288068</c:v>
                </c:pt>
                <c:pt idx="5171">
                  <c:v>86.486182446150096</c:v>
                </c:pt>
                <c:pt idx="5172">
                  <c:v>81.331053366792972</c:v>
                </c:pt>
                <c:pt idx="5173">
                  <c:v>77.594877773555794</c:v>
                </c:pt>
                <c:pt idx="5174">
                  <c:v>74.937979711929202</c:v>
                </c:pt>
                <c:pt idx="5175">
                  <c:v>70.180049034919023</c:v>
                </c:pt>
                <c:pt idx="5176">
                  <c:v>65.339857620316678</c:v>
                </c:pt>
                <c:pt idx="5177">
                  <c:v>64.869804696654981</c:v>
                </c:pt>
                <c:pt idx="5178">
                  <c:v>65.288288919014889</c:v>
                </c:pt>
                <c:pt idx="5179">
                  <c:v>66.711449298844443</c:v>
                </c:pt>
                <c:pt idx="5180">
                  <c:v>69.34759034969376</c:v>
                </c:pt>
                <c:pt idx="5181">
                  <c:v>69.342130603940717</c:v>
                </c:pt>
                <c:pt idx="5182">
                  <c:v>69.887476905739589</c:v>
                </c:pt>
                <c:pt idx="5183">
                  <c:v>71.018801565294936</c:v>
                </c:pt>
                <c:pt idx="5184">
                  <c:v>71.566974870352951</c:v>
                </c:pt>
                <c:pt idx="5185">
                  <c:v>71.147163975415523</c:v>
                </c:pt>
                <c:pt idx="5186">
                  <c:v>73.108256081370428</c:v>
                </c:pt>
                <c:pt idx="5187">
                  <c:v>77.977942355567663</c:v>
                </c:pt>
                <c:pt idx="5188">
                  <c:v>82.721254297126194</c:v>
                </c:pt>
                <c:pt idx="5189">
                  <c:v>86.482636999800619</c:v>
                </c:pt>
                <c:pt idx="5190">
                  <c:v>90.802980864095119</c:v>
                </c:pt>
                <c:pt idx="5191">
                  <c:v>94.961437161115313</c:v>
                </c:pt>
                <c:pt idx="5192">
                  <c:v>96.177582629340691</c:v>
                </c:pt>
                <c:pt idx="5193">
                  <c:v>96.049940456171868</c:v>
                </c:pt>
                <c:pt idx="5194">
                  <c:v>97.334060427390085</c:v>
                </c:pt>
                <c:pt idx="5195">
                  <c:v>97.886157070383675</c:v>
                </c:pt>
                <c:pt idx="5196">
                  <c:v>96.80170463598148</c:v>
                </c:pt>
                <c:pt idx="5197">
                  <c:v>94.705080464759533</c:v>
                </c:pt>
                <c:pt idx="5198">
                  <c:v>94.257274231722775</c:v>
                </c:pt>
                <c:pt idx="5199">
                  <c:v>95.104453924260923</c:v>
                </c:pt>
                <c:pt idx="5200">
                  <c:v>93.165499908648911</c:v>
                </c:pt>
                <c:pt idx="5201">
                  <c:v>92.337060353363981</c:v>
                </c:pt>
                <c:pt idx="5202">
                  <c:v>93.030714884866811</c:v>
                </c:pt>
                <c:pt idx="5203">
                  <c:v>92.755309658263442</c:v>
                </c:pt>
                <c:pt idx="5204">
                  <c:v>92.053201556793454</c:v>
                </c:pt>
                <c:pt idx="5205">
                  <c:v>90.656140193115689</c:v>
                </c:pt>
                <c:pt idx="5206">
                  <c:v>85.928296477469786</c:v>
                </c:pt>
                <c:pt idx="5207">
                  <c:v>80.627908245536901</c:v>
                </c:pt>
                <c:pt idx="5208">
                  <c:v>77.42804315731567</c:v>
                </c:pt>
                <c:pt idx="5209">
                  <c:v>73.102545987614405</c:v>
                </c:pt>
                <c:pt idx="5210">
                  <c:v>69.5877083192577</c:v>
                </c:pt>
                <c:pt idx="5211">
                  <c:v>68.373345359698817</c:v>
                </c:pt>
                <c:pt idx="5212">
                  <c:v>67.823084506185054</c:v>
                </c:pt>
                <c:pt idx="5213">
                  <c:v>68.209503201163102</c:v>
                </c:pt>
                <c:pt idx="5214">
                  <c:v>68.712195057663138</c:v>
                </c:pt>
                <c:pt idx="5215">
                  <c:v>69.015811133147608</c:v>
                </c:pt>
                <c:pt idx="5216">
                  <c:v>69.232760356582133</c:v>
                </c:pt>
                <c:pt idx="5217">
                  <c:v>69.059533320577799</c:v>
                </c:pt>
                <c:pt idx="5218">
                  <c:v>69.323852157770915</c:v>
                </c:pt>
                <c:pt idx="5219">
                  <c:v>71.444067476617505</c:v>
                </c:pt>
                <c:pt idx="5220">
                  <c:v>72.814323488990922</c:v>
                </c:pt>
                <c:pt idx="5221">
                  <c:v>74.894413273260113</c:v>
                </c:pt>
                <c:pt idx="5222">
                  <c:v>77.697666526760798</c:v>
                </c:pt>
                <c:pt idx="5223">
                  <c:v>81.048305144703008</c:v>
                </c:pt>
                <c:pt idx="5224">
                  <c:v>86.483815343573482</c:v>
                </c:pt>
                <c:pt idx="5225">
                  <c:v>92.622139287439524</c:v>
                </c:pt>
                <c:pt idx="5226">
                  <c:v>96.377732541218364</c:v>
                </c:pt>
                <c:pt idx="5227">
                  <c:v>96.239048084569276</c:v>
                </c:pt>
                <c:pt idx="5228">
                  <c:v>96.222246973346657</c:v>
                </c:pt>
                <c:pt idx="5229">
                  <c:v>95.825491277309013</c:v>
                </c:pt>
                <c:pt idx="5230">
                  <c:v>95.538113252173133</c:v>
                </c:pt>
                <c:pt idx="5231">
                  <c:v>95.30810544689642</c:v>
                </c:pt>
                <c:pt idx="5232">
                  <c:v>94.626594139134994</c:v>
                </c:pt>
                <c:pt idx="5233">
                  <c:v>94.127726971206556</c:v>
                </c:pt>
                <c:pt idx="5234">
                  <c:v>94.434126740878199</c:v>
                </c:pt>
                <c:pt idx="5235">
                  <c:v>94.834062497211875</c:v>
                </c:pt>
                <c:pt idx="5236">
                  <c:v>94.084724079393126</c:v>
                </c:pt>
                <c:pt idx="5237">
                  <c:v>92.845724431763486</c:v>
                </c:pt>
                <c:pt idx="5238">
                  <c:v>91.630237875806458</c:v>
                </c:pt>
                <c:pt idx="5239">
                  <c:v>91.08362763661502</c:v>
                </c:pt>
                <c:pt idx="5240">
                  <c:v>89.532479802303257</c:v>
                </c:pt>
                <c:pt idx="5241">
                  <c:v>86.200000445216844</c:v>
                </c:pt>
                <c:pt idx="5242">
                  <c:v>81.604745358703198</c:v>
                </c:pt>
                <c:pt idx="5243">
                  <c:v>75.461575498616298</c:v>
                </c:pt>
                <c:pt idx="5244">
                  <c:v>70.864175009756934</c:v>
                </c:pt>
                <c:pt idx="5245">
                  <c:v>70.19835159295836</c:v>
                </c:pt>
                <c:pt idx="5246">
                  <c:v>70.620447654351906</c:v>
                </c:pt>
                <c:pt idx="5247">
                  <c:v>69.632698869228548</c:v>
                </c:pt>
                <c:pt idx="5248">
                  <c:v>68.207062399613022</c:v>
                </c:pt>
                <c:pt idx="5249">
                  <c:v>67.740235763355344</c:v>
                </c:pt>
                <c:pt idx="5250">
                  <c:v>67.742451887977026</c:v>
                </c:pt>
                <c:pt idx="5251">
                  <c:v>68.889014444063804</c:v>
                </c:pt>
                <c:pt idx="5252">
                  <c:v>70.43540927827874</c:v>
                </c:pt>
                <c:pt idx="5253">
                  <c:v>70.869627778831656</c:v>
                </c:pt>
                <c:pt idx="5254">
                  <c:v>71.15860283773101</c:v>
                </c:pt>
                <c:pt idx="5255">
                  <c:v>72.829769851874318</c:v>
                </c:pt>
                <c:pt idx="5256">
                  <c:v>74.786216658999848</c:v>
                </c:pt>
                <c:pt idx="5257">
                  <c:v>78.68433740240016</c:v>
                </c:pt>
                <c:pt idx="5258">
                  <c:v>83.417790784997734</c:v>
                </c:pt>
                <c:pt idx="5259">
                  <c:v>86.908367486765187</c:v>
                </c:pt>
                <c:pt idx="5260">
                  <c:v>90.944906395060769</c:v>
                </c:pt>
                <c:pt idx="5261">
                  <c:v>94.003096605654264</c:v>
                </c:pt>
                <c:pt idx="5262">
                  <c:v>95.270532330551433</c:v>
                </c:pt>
                <c:pt idx="5263">
                  <c:v>95.92482187024757</c:v>
                </c:pt>
                <c:pt idx="5264">
                  <c:v>95.949712714803624</c:v>
                </c:pt>
                <c:pt idx="5265">
                  <c:v>95.55684588773336</c:v>
                </c:pt>
                <c:pt idx="5266">
                  <c:v>95.104245097887897</c:v>
                </c:pt>
                <c:pt idx="5267">
                  <c:v>94.835416146115676</c:v>
                </c:pt>
                <c:pt idx="5268">
                  <c:v>94.694779617441299</c:v>
                </c:pt>
                <c:pt idx="5269">
                  <c:v>94.28374073557444</c:v>
                </c:pt>
                <c:pt idx="5270">
                  <c:v>93.462488734518871</c:v>
                </c:pt>
                <c:pt idx="5271">
                  <c:v>93.312663225769157</c:v>
                </c:pt>
                <c:pt idx="5272">
                  <c:v>92.881305342703783</c:v>
                </c:pt>
                <c:pt idx="5273">
                  <c:v>92.883142970315575</c:v>
                </c:pt>
                <c:pt idx="5274">
                  <c:v>91.077839172449302</c:v>
                </c:pt>
                <c:pt idx="5275">
                  <c:v>87.731858454806172</c:v>
                </c:pt>
                <c:pt idx="5276">
                  <c:v>85.646057499665304</c:v>
                </c:pt>
                <c:pt idx="5277">
                  <c:v>79.108214974423404</c:v>
                </c:pt>
                <c:pt idx="5278">
                  <c:v>74.40024236058909</c:v>
                </c:pt>
                <c:pt idx="5279">
                  <c:v>73.685712299725751</c:v>
                </c:pt>
                <c:pt idx="5280">
                  <c:v>70.742623793054548</c:v>
                </c:pt>
                <c:pt idx="5281">
                  <c:v>68.796313990301428</c:v>
                </c:pt>
                <c:pt idx="5282">
                  <c:v>68.351400032972847</c:v>
                </c:pt>
                <c:pt idx="5283">
                  <c:v>68.601233429099224</c:v>
                </c:pt>
                <c:pt idx="5284">
                  <c:v>67.487004092494232</c:v>
                </c:pt>
                <c:pt idx="5285">
                  <c:v>66.958034217515603</c:v>
                </c:pt>
                <c:pt idx="5286">
                  <c:v>70.18647069580777</c:v>
                </c:pt>
                <c:pt idx="5287">
                  <c:v>70.023717226426484</c:v>
                </c:pt>
                <c:pt idx="5288">
                  <c:v>67.649364267373883</c:v>
                </c:pt>
                <c:pt idx="5289">
                  <c:v>69.338579760145876</c:v>
                </c:pt>
                <c:pt idx="5290">
                  <c:v>73.647233758854895</c:v>
                </c:pt>
                <c:pt idx="5291">
                  <c:v>77.420675748225008</c:v>
                </c:pt>
                <c:pt idx="5292">
                  <c:v>79.930610878191814</c:v>
                </c:pt>
                <c:pt idx="5293">
                  <c:v>83.558014189324467</c:v>
                </c:pt>
                <c:pt idx="5294">
                  <c:v>88.993868412002342</c:v>
                </c:pt>
                <c:pt idx="5295">
                  <c:v>93.179740754075127</c:v>
                </c:pt>
                <c:pt idx="5296">
                  <c:v>94.662072296108192</c:v>
                </c:pt>
                <c:pt idx="5297">
                  <c:v>95.745377964880987</c:v>
                </c:pt>
                <c:pt idx="5298">
                  <c:v>96.853150646289834</c:v>
                </c:pt>
                <c:pt idx="5299">
                  <c:v>96.610419248124828</c:v>
                </c:pt>
                <c:pt idx="5300">
                  <c:v>96.085665307934079</c:v>
                </c:pt>
                <c:pt idx="5301">
                  <c:v>95.389049277579289</c:v>
                </c:pt>
                <c:pt idx="5302">
                  <c:v>94.570202657680071</c:v>
                </c:pt>
                <c:pt idx="5303">
                  <c:v>95.118564693919936</c:v>
                </c:pt>
                <c:pt idx="5304">
                  <c:v>94.85466515243148</c:v>
                </c:pt>
                <c:pt idx="5305">
                  <c:v>93.024236375946884</c:v>
                </c:pt>
                <c:pt idx="5306">
                  <c:v>92.870487388675514</c:v>
                </c:pt>
                <c:pt idx="5307">
                  <c:v>92.329094675412733</c:v>
                </c:pt>
                <c:pt idx="5308">
                  <c:v>91.4857983209574</c:v>
                </c:pt>
                <c:pt idx="5309">
                  <c:v>90.795293368906314</c:v>
                </c:pt>
                <c:pt idx="5310">
                  <c:v>88.849424124193021</c:v>
                </c:pt>
                <c:pt idx="5311">
                  <c:v>85.784718882976648</c:v>
                </c:pt>
                <c:pt idx="5312">
                  <c:v>80.772503406155892</c:v>
                </c:pt>
                <c:pt idx="5313">
                  <c:v>75.898366645214352</c:v>
                </c:pt>
                <c:pt idx="5314">
                  <c:v>72.686488051964304</c:v>
                </c:pt>
                <c:pt idx="5315">
                  <c:v>69.484621484762513</c:v>
                </c:pt>
                <c:pt idx="5316">
                  <c:v>67.810612727339731</c:v>
                </c:pt>
                <c:pt idx="5317">
                  <c:v>68.494846451434142</c:v>
                </c:pt>
                <c:pt idx="5318">
                  <c:v>68.519104930313048</c:v>
                </c:pt>
                <c:pt idx="5319">
                  <c:v>67.807057999692731</c:v>
                </c:pt>
                <c:pt idx="5320">
                  <c:v>67.929897861687067</c:v>
                </c:pt>
                <c:pt idx="5321">
                  <c:v>69.351534745548136</c:v>
                </c:pt>
                <c:pt idx="5322">
                  <c:v>69.340567698551851</c:v>
                </c:pt>
                <c:pt idx="5323">
                  <c:v>68.787147484667543</c:v>
                </c:pt>
                <c:pt idx="5324">
                  <c:v>69.622985139383786</c:v>
                </c:pt>
                <c:pt idx="5325">
                  <c:v>72.393662922933942</c:v>
                </c:pt>
                <c:pt idx="5326">
                  <c:v>76.445798777936204</c:v>
                </c:pt>
                <c:pt idx="5327">
                  <c:v>80.49108201618165</c:v>
                </c:pt>
                <c:pt idx="5328">
                  <c:v>84.950763699604906</c:v>
                </c:pt>
                <c:pt idx="5329">
                  <c:v>89.412995964206601</c:v>
                </c:pt>
                <c:pt idx="5330">
                  <c:v>92.476711330311076</c:v>
                </c:pt>
                <c:pt idx="5331">
                  <c:v>94.98857655936564</c:v>
                </c:pt>
                <c:pt idx="5332">
                  <c:v>96.928175047631754</c:v>
                </c:pt>
                <c:pt idx="5333">
                  <c:v>96.78568098026102</c:v>
                </c:pt>
                <c:pt idx="5334">
                  <c:v>96.242060687665472</c:v>
                </c:pt>
                <c:pt idx="5335">
                  <c:v>95.661655248449264</c:v>
                </c:pt>
                <c:pt idx="5336">
                  <c:v>94.843332496406418</c:v>
                </c:pt>
                <c:pt idx="5337">
                  <c:v>94.28245979352856</c:v>
                </c:pt>
                <c:pt idx="5338">
                  <c:v>94.278710584388705</c:v>
                </c:pt>
                <c:pt idx="5339">
                  <c:v>93.596347815352843</c:v>
                </c:pt>
                <c:pt idx="5340">
                  <c:v>93.045052759197674</c:v>
                </c:pt>
                <c:pt idx="5341">
                  <c:v>93.038405265482695</c:v>
                </c:pt>
                <c:pt idx="5342">
                  <c:v>93.726102087837475</c:v>
                </c:pt>
                <c:pt idx="5343">
                  <c:v>93.871894584434486</c:v>
                </c:pt>
                <c:pt idx="5344">
                  <c:v>92.344432287384066</c:v>
                </c:pt>
                <c:pt idx="5345">
                  <c:v>88.98997417624723</c:v>
                </c:pt>
                <c:pt idx="5346">
                  <c:v>84.53191565216629</c:v>
                </c:pt>
                <c:pt idx="5347">
                  <c:v>79.930942937789922</c:v>
                </c:pt>
                <c:pt idx="5348">
                  <c:v>75.05995873406826</c:v>
                </c:pt>
                <c:pt idx="5349">
                  <c:v>71.589217464536219</c:v>
                </c:pt>
                <c:pt idx="5350">
                  <c:v>69.467687733105748</c:v>
                </c:pt>
                <c:pt idx="5351">
                  <c:v>68.20213189814443</c:v>
                </c:pt>
                <c:pt idx="5352">
                  <c:v>67.141491284086811</c:v>
                </c:pt>
                <c:pt idx="5353">
                  <c:v>67.412612618002569</c:v>
                </c:pt>
                <c:pt idx="5354">
                  <c:v>68.338418621375212</c:v>
                </c:pt>
                <c:pt idx="5355">
                  <c:v>68.922520900179606</c:v>
                </c:pt>
                <c:pt idx="5356">
                  <c:v>68.929341891640405</c:v>
                </c:pt>
                <c:pt idx="5357">
                  <c:v>69.613248881521685</c:v>
                </c:pt>
                <c:pt idx="5358">
                  <c:v>70.319241712950188</c:v>
                </c:pt>
                <c:pt idx="5359">
                  <c:v>70.310702878299836</c:v>
                </c:pt>
                <c:pt idx="5360">
                  <c:v>72.678062248679211</c:v>
                </c:pt>
                <c:pt idx="5361">
                  <c:v>75.197882867648318</c:v>
                </c:pt>
                <c:pt idx="5362">
                  <c:v>78.532274361354936</c:v>
                </c:pt>
                <c:pt idx="5363">
                  <c:v>83.836867354432414</c:v>
                </c:pt>
                <c:pt idx="5364">
                  <c:v>89.404214975850806</c:v>
                </c:pt>
                <c:pt idx="5365">
                  <c:v>93.594411294696258</c:v>
                </c:pt>
                <c:pt idx="5366">
                  <c:v>95.394718874896043</c:v>
                </c:pt>
                <c:pt idx="5367">
                  <c:v>95.67975556496927</c:v>
                </c:pt>
                <c:pt idx="5368">
                  <c:v>96.237302048343707</c:v>
                </c:pt>
                <c:pt idx="5369">
                  <c:v>96.234091577125128</c:v>
                </c:pt>
                <c:pt idx="5370">
                  <c:v>95.26454085008082</c:v>
                </c:pt>
                <c:pt idx="5371">
                  <c:v>95.099438189710838</c:v>
                </c:pt>
                <c:pt idx="5372">
                  <c:v>94.843556098784617</c:v>
                </c:pt>
                <c:pt idx="5373">
                  <c:v>94.856101243854113</c:v>
                </c:pt>
                <c:pt idx="5374">
                  <c:v>94.392786171155379</c:v>
                </c:pt>
                <c:pt idx="5375">
                  <c:v>94.424602672865916</c:v>
                </c:pt>
                <c:pt idx="5376">
                  <c:v>94.150224394781944</c:v>
                </c:pt>
                <c:pt idx="5377">
                  <c:v>92.461165082651348</c:v>
                </c:pt>
                <c:pt idx="5378">
                  <c:v>91.50853950500931</c:v>
                </c:pt>
                <c:pt idx="5379">
                  <c:v>91.652542971912268</c:v>
                </c:pt>
                <c:pt idx="5380">
                  <c:v>88.434374803395571</c:v>
                </c:pt>
                <c:pt idx="5381">
                  <c:v>83.971328802084841</c:v>
                </c:pt>
                <c:pt idx="5382">
                  <c:v>80.642544091532741</c:v>
                </c:pt>
                <c:pt idx="5383">
                  <c:v>76.200827167941085</c:v>
                </c:pt>
                <c:pt idx="5384">
                  <c:v>72.333918444089534</c:v>
                </c:pt>
                <c:pt idx="5385">
                  <c:v>69.403218385958638</c:v>
                </c:pt>
                <c:pt idx="5386">
                  <c:v>68.531764350563734</c:v>
                </c:pt>
                <c:pt idx="5387">
                  <c:v>67.82582905614467</c:v>
                </c:pt>
                <c:pt idx="5388">
                  <c:v>66.008042975721395</c:v>
                </c:pt>
                <c:pt idx="5389">
                  <c:v>66.2756028047624</c:v>
                </c:pt>
                <c:pt idx="5390">
                  <c:v>66.841032535733063</c:v>
                </c:pt>
                <c:pt idx="5391">
                  <c:v>68.638084898578256</c:v>
                </c:pt>
                <c:pt idx="5392">
                  <c:v>70.740213451243861</c:v>
                </c:pt>
                <c:pt idx="5393">
                  <c:v>70.876723839296915</c:v>
                </c:pt>
                <c:pt idx="5394">
                  <c:v>71.699886350147509</c:v>
                </c:pt>
                <c:pt idx="5395">
                  <c:v>74.365670938197169</c:v>
                </c:pt>
                <c:pt idx="5396">
                  <c:v>77.703633077736498</c:v>
                </c:pt>
                <c:pt idx="5397">
                  <c:v>81.186426940208648</c:v>
                </c:pt>
                <c:pt idx="5398">
                  <c:v>86.069061343631702</c:v>
                </c:pt>
                <c:pt idx="5399">
                  <c:v>90.235000539487771</c:v>
                </c:pt>
                <c:pt idx="5400">
                  <c:v>93.158127253220314</c:v>
                </c:pt>
                <c:pt idx="5401">
                  <c:v>96.360984075455207</c:v>
                </c:pt>
                <c:pt idx="5402">
                  <c:v>98.053471184105334</c:v>
                </c:pt>
                <c:pt idx="5403">
                  <c:v>97.246278631096885</c:v>
                </c:pt>
                <c:pt idx="5404">
                  <c:v>96.224949995769052</c:v>
                </c:pt>
                <c:pt idx="5405">
                  <c:v>94.981275217263601</c:v>
                </c:pt>
                <c:pt idx="5406">
                  <c:v>94.554413911398484</c:v>
                </c:pt>
                <c:pt idx="5407">
                  <c:v>94.569219686801603</c:v>
                </c:pt>
                <c:pt idx="5408">
                  <c:v>93.60592264026333</c:v>
                </c:pt>
                <c:pt idx="5409">
                  <c:v>92.332850903879404</c:v>
                </c:pt>
                <c:pt idx="5410">
                  <c:v>93.292464552892397</c:v>
                </c:pt>
                <c:pt idx="5411">
                  <c:v>94.28206378195847</c:v>
                </c:pt>
                <c:pt idx="5412">
                  <c:v>92.345548662862129</c:v>
                </c:pt>
                <c:pt idx="5413">
                  <c:v>91.920894456275306</c:v>
                </c:pt>
                <c:pt idx="5414">
                  <c:v>90.523416110185636</c:v>
                </c:pt>
                <c:pt idx="5415">
                  <c:v>86.477842802617744</c:v>
                </c:pt>
                <c:pt idx="5416">
                  <c:v>82.860802082066598</c:v>
                </c:pt>
                <c:pt idx="5417">
                  <c:v>77.561641079188561</c:v>
                </c:pt>
                <c:pt idx="5418">
                  <c:v>72.682772439814954</c:v>
                </c:pt>
                <c:pt idx="5419">
                  <c:v>69.627872639403805</c:v>
                </c:pt>
                <c:pt idx="5420">
                  <c:v>67.973626627736166</c:v>
                </c:pt>
                <c:pt idx="5421">
                  <c:v>68.528330727734328</c:v>
                </c:pt>
                <c:pt idx="5422">
                  <c:v>68.291169963231283</c:v>
                </c:pt>
                <c:pt idx="5423">
                  <c:v>67.629190648648674</c:v>
                </c:pt>
                <c:pt idx="5424">
                  <c:v>67.568922421445023</c:v>
                </c:pt>
                <c:pt idx="5425">
                  <c:v>69.370907952037257</c:v>
                </c:pt>
                <c:pt idx="5426">
                  <c:v>71.307326879534529</c:v>
                </c:pt>
                <c:pt idx="5427">
                  <c:v>71.281996270739398</c:v>
                </c:pt>
                <c:pt idx="5428">
                  <c:v>71.573352388895088</c:v>
                </c:pt>
                <c:pt idx="5429">
                  <c:v>72.421319007019591</c:v>
                </c:pt>
                <c:pt idx="5430">
                  <c:v>74.214094934634019</c:v>
                </c:pt>
                <c:pt idx="5431">
                  <c:v>77.839983351274711</c:v>
                </c:pt>
                <c:pt idx="5432">
                  <c:v>82.163725360996949</c:v>
                </c:pt>
                <c:pt idx="5433">
                  <c:v>86.482589213138098</c:v>
                </c:pt>
                <c:pt idx="5434">
                  <c:v>91.3566076462686</c:v>
                </c:pt>
                <c:pt idx="5435">
                  <c:v>94.27777308257329</c:v>
                </c:pt>
                <c:pt idx="5436">
                  <c:v>95.535055501393487</c:v>
                </c:pt>
                <c:pt idx="5437">
                  <c:v>95.53852898396471</c:v>
                </c:pt>
                <c:pt idx="5438">
                  <c:v>95.259424467386353</c:v>
                </c:pt>
                <c:pt idx="5439">
                  <c:v>95.127577092712059</c:v>
                </c:pt>
                <c:pt idx="5440">
                  <c:v>94.552880421913201</c:v>
                </c:pt>
                <c:pt idx="5441">
                  <c:v>94.566745661958663</c:v>
                </c:pt>
                <c:pt idx="5442">
                  <c:v>94.99182046292637</c:v>
                </c:pt>
                <c:pt idx="5443">
                  <c:v>94.407937768307818</c:v>
                </c:pt>
                <c:pt idx="5444">
                  <c:v>93.721402816196303</c:v>
                </c:pt>
                <c:pt idx="5445">
                  <c:v>94.290742330064134</c:v>
                </c:pt>
                <c:pt idx="5446">
                  <c:v>93.037533404423129</c:v>
                </c:pt>
                <c:pt idx="5447">
                  <c:v>91.641487138612476</c:v>
                </c:pt>
                <c:pt idx="5448">
                  <c:v>91.347266892661111</c:v>
                </c:pt>
                <c:pt idx="5449">
                  <c:v>90.237983433783413</c:v>
                </c:pt>
                <c:pt idx="5450">
                  <c:v>87.173186110745235</c:v>
                </c:pt>
                <c:pt idx="5451">
                  <c:v>82.442546431178556</c:v>
                </c:pt>
                <c:pt idx="5452">
                  <c:v>77.283483449989291</c:v>
                </c:pt>
                <c:pt idx="5453">
                  <c:v>73.392782055384686</c:v>
                </c:pt>
                <c:pt idx="5454">
                  <c:v>70.879462508491642</c:v>
                </c:pt>
                <c:pt idx="5455">
                  <c:v>68.801613744038889</c:v>
                </c:pt>
                <c:pt idx="5456">
                  <c:v>68.220817371066133</c:v>
                </c:pt>
                <c:pt idx="5457">
                  <c:v>67.642002280807532</c:v>
                </c:pt>
                <c:pt idx="5458">
                  <c:v>66.844474657129751</c:v>
                </c:pt>
                <c:pt idx="5459">
                  <c:v>67.535980141966803</c:v>
                </c:pt>
                <c:pt idx="5460">
                  <c:v>68.0802470069696</c:v>
                </c:pt>
                <c:pt idx="5461">
                  <c:v>68.783899806592373</c:v>
                </c:pt>
                <c:pt idx="5462">
                  <c:v>70.735355736008387</c:v>
                </c:pt>
                <c:pt idx="5463">
                  <c:v>72.69156249515045</c:v>
                </c:pt>
                <c:pt idx="5464">
                  <c:v>74.626313639494811</c:v>
                </c:pt>
                <c:pt idx="5465">
                  <c:v>76.71643880146766</c:v>
                </c:pt>
                <c:pt idx="5466">
                  <c:v>79.513740256077739</c:v>
                </c:pt>
                <c:pt idx="5467">
                  <c:v>83.835636847546624</c:v>
                </c:pt>
                <c:pt idx="5468">
                  <c:v>88.152382405923916</c:v>
                </c:pt>
                <c:pt idx="5469">
                  <c:v>91.502123126492123</c:v>
                </c:pt>
                <c:pt idx="5470">
                  <c:v>94.006288212891945</c:v>
                </c:pt>
                <c:pt idx="5471">
                  <c:v>94.967496002546739</c:v>
                </c:pt>
                <c:pt idx="5472">
                  <c:v>94.300012757854915</c:v>
                </c:pt>
                <c:pt idx="5473">
                  <c:v>94.861857367296153</c:v>
                </c:pt>
                <c:pt idx="5474">
                  <c:v>96.082084933627243</c:v>
                </c:pt>
                <c:pt idx="5475">
                  <c:v>95.536118821795014</c:v>
                </c:pt>
                <c:pt idx="5476">
                  <c:v>94.58248652681057</c:v>
                </c:pt>
                <c:pt idx="5477">
                  <c:v>94.279253998492067</c:v>
                </c:pt>
                <c:pt idx="5478">
                  <c:v>92.584965439947339</c:v>
                </c:pt>
                <c:pt idx="5479">
                  <c:v>91.219225981561721</c:v>
                </c:pt>
                <c:pt idx="5480">
                  <c:v>92.900634581874968</c:v>
                </c:pt>
                <c:pt idx="5481">
                  <c:v>93.456098502023167</c:v>
                </c:pt>
                <c:pt idx="5482">
                  <c:v>91.784497453543594</c:v>
                </c:pt>
                <c:pt idx="5483">
                  <c:v>91.630208443893622</c:v>
                </c:pt>
                <c:pt idx="5484">
                  <c:v>90.669321181404285</c:v>
                </c:pt>
                <c:pt idx="5485">
                  <c:v>86.346232828509969</c:v>
                </c:pt>
                <c:pt idx="5486">
                  <c:v>81.746492180234867</c:v>
                </c:pt>
                <c:pt idx="5487">
                  <c:v>77.142047400459163</c:v>
                </c:pt>
                <c:pt idx="5488">
                  <c:v>72.837234965006999</c:v>
                </c:pt>
                <c:pt idx="5489">
                  <c:v>70.60870489872994</c:v>
                </c:pt>
                <c:pt idx="5490">
                  <c:v>68.920442694737403</c:v>
                </c:pt>
                <c:pt idx="5491">
                  <c:v>67.812129172986587</c:v>
                </c:pt>
                <c:pt idx="5492">
                  <c:v>67.945443961645054</c:v>
                </c:pt>
                <c:pt idx="5493">
                  <c:v>68.240965260360738</c:v>
                </c:pt>
                <c:pt idx="5494">
                  <c:v>69.062452616697627</c:v>
                </c:pt>
                <c:pt idx="5495">
                  <c:v>69.477095999592066</c:v>
                </c:pt>
                <c:pt idx="5496">
                  <c:v>69.208932307376756</c:v>
                </c:pt>
                <c:pt idx="5497">
                  <c:v>69.340722862876319</c:v>
                </c:pt>
                <c:pt idx="5498">
                  <c:v>70.731641935703877</c:v>
                </c:pt>
                <c:pt idx="5499">
                  <c:v>73.518574704742178</c:v>
                </c:pt>
                <c:pt idx="5500">
                  <c:v>76.030926171095246</c:v>
                </c:pt>
                <c:pt idx="5501">
                  <c:v>78.677368247928058</c:v>
                </c:pt>
                <c:pt idx="5502">
                  <c:v>82.860876494777798</c:v>
                </c:pt>
                <c:pt idx="5503">
                  <c:v>87.295656453903931</c:v>
                </c:pt>
                <c:pt idx="5504">
                  <c:v>90.913429854037275</c:v>
                </c:pt>
                <c:pt idx="5505">
                  <c:v>94.013639625909235</c:v>
                </c:pt>
                <c:pt idx="5506">
                  <c:v>96.246946509103751</c:v>
                </c:pt>
                <c:pt idx="5507">
                  <c:v>97.074434528235287</c:v>
                </c:pt>
                <c:pt idx="5508">
                  <c:v>96.788065593590332</c:v>
                </c:pt>
                <c:pt idx="5509">
                  <c:v>95.956416773385982</c:v>
                </c:pt>
                <c:pt idx="5510">
                  <c:v>94.846610642884926</c:v>
                </c:pt>
                <c:pt idx="5511">
                  <c:v>93.846689826660736</c:v>
                </c:pt>
                <c:pt idx="5512">
                  <c:v>91.756528478453745</c:v>
                </c:pt>
                <c:pt idx="5513">
                  <c:v>90.667575739094815</c:v>
                </c:pt>
                <c:pt idx="5514">
                  <c:v>93.603792502197919</c:v>
                </c:pt>
                <c:pt idx="5515">
                  <c:v>95.395635538509296</c:v>
                </c:pt>
                <c:pt idx="5516">
                  <c:v>93.999417518184586</c:v>
                </c:pt>
                <c:pt idx="5517">
                  <c:v>92.336183423953599</c:v>
                </c:pt>
                <c:pt idx="5518">
                  <c:v>90.390567140272594</c:v>
                </c:pt>
                <c:pt idx="5519">
                  <c:v>88.993949874268552</c:v>
                </c:pt>
                <c:pt idx="5520">
                  <c:v>86.064284510460226</c:v>
                </c:pt>
                <c:pt idx="5521">
                  <c:v>80.6271430823641</c:v>
                </c:pt>
                <c:pt idx="5522">
                  <c:v>75.467753090991692</c:v>
                </c:pt>
                <c:pt idx="5523">
                  <c:v>72.568901473893774</c:v>
                </c:pt>
                <c:pt idx="5524">
                  <c:v>71.291251766947923</c:v>
                </c:pt>
                <c:pt idx="5525">
                  <c:v>69.22213906022435</c:v>
                </c:pt>
                <c:pt idx="5526">
                  <c:v>67.156767947307671</c:v>
                </c:pt>
                <c:pt idx="5527">
                  <c:v>66.711558146083519</c:v>
                </c:pt>
                <c:pt idx="5528">
                  <c:v>68.591399940284674</c:v>
                </c:pt>
                <c:pt idx="5529">
                  <c:v>69.422089776160945</c:v>
                </c:pt>
                <c:pt idx="5530">
                  <c:v>68.564638806092447</c:v>
                </c:pt>
                <c:pt idx="5531">
                  <c:v>69.255842221513049</c:v>
                </c:pt>
                <c:pt idx="5532">
                  <c:v>70.307600306568617</c:v>
                </c:pt>
                <c:pt idx="5533">
                  <c:v>71.003492378661861</c:v>
                </c:pt>
                <c:pt idx="5534">
                  <c:v>72.568856499803104</c:v>
                </c:pt>
                <c:pt idx="5535">
                  <c:v>76.0717460190792</c:v>
                </c:pt>
                <c:pt idx="5536">
                  <c:v>80.359952240146512</c:v>
                </c:pt>
                <c:pt idx="5537">
                  <c:v>85.511766054110851</c:v>
                </c:pt>
                <c:pt idx="5538">
                  <c:v>90.667349130446269</c:v>
                </c:pt>
                <c:pt idx="5539">
                  <c:v>93.588299872899952</c:v>
                </c:pt>
                <c:pt idx="5540">
                  <c:v>95.02916064362941</c:v>
                </c:pt>
                <c:pt idx="5541">
                  <c:v>95.321733051763331</c:v>
                </c:pt>
                <c:pt idx="5542">
                  <c:v>95.985303917195324</c:v>
                </c:pt>
                <c:pt idx="5543">
                  <c:v>96.2346741776405</c:v>
                </c:pt>
                <c:pt idx="5544">
                  <c:v>95.523424892328777</c:v>
                </c:pt>
                <c:pt idx="5545">
                  <c:v>95.000977381933737</c:v>
                </c:pt>
                <c:pt idx="5546">
                  <c:v>94.019143110981005</c:v>
                </c:pt>
                <c:pt idx="5547">
                  <c:v>94.146880987741469</c:v>
                </c:pt>
                <c:pt idx="5548">
                  <c:v>94.282966634597926</c:v>
                </c:pt>
                <c:pt idx="5549">
                  <c:v>93.00578876571096</c:v>
                </c:pt>
                <c:pt idx="5550">
                  <c:v>92.476687557651431</c:v>
                </c:pt>
                <c:pt idx="5551">
                  <c:v>91.921281193556453</c:v>
                </c:pt>
                <c:pt idx="5552">
                  <c:v>92.467920284294209</c:v>
                </c:pt>
                <c:pt idx="5553">
                  <c:v>92.481402820951786</c:v>
                </c:pt>
                <c:pt idx="5554">
                  <c:v>88.856274883498031</c:v>
                </c:pt>
                <c:pt idx="5555">
                  <c:v>84.673995161735846</c:v>
                </c:pt>
                <c:pt idx="5556">
                  <c:v>79.373658000660015</c:v>
                </c:pt>
                <c:pt idx="5557">
                  <c:v>74.36946959613357</c:v>
                </c:pt>
                <c:pt idx="5558">
                  <c:v>71.30914706947128</c:v>
                </c:pt>
                <c:pt idx="5559">
                  <c:v>68.923354757246685</c:v>
                </c:pt>
                <c:pt idx="5560">
                  <c:v>67.962854072573208</c:v>
                </c:pt>
                <c:pt idx="5561">
                  <c:v>68.375832741867356</c:v>
                </c:pt>
                <c:pt idx="5562">
                  <c:v>68.50049974478938</c:v>
                </c:pt>
                <c:pt idx="5563">
                  <c:v>67.809689801326286</c:v>
                </c:pt>
                <c:pt idx="5564">
                  <c:v>67.54769968496997</c:v>
                </c:pt>
                <c:pt idx="5565">
                  <c:v>67.691915403903195</c:v>
                </c:pt>
                <c:pt idx="5566">
                  <c:v>69.061556071155167</c:v>
                </c:pt>
                <c:pt idx="5567">
                  <c:v>70.581945208748451</c:v>
                </c:pt>
                <c:pt idx="5568">
                  <c:v>72.266294044437444</c:v>
                </c:pt>
                <c:pt idx="5569">
                  <c:v>74.633188964011538</c:v>
                </c:pt>
                <c:pt idx="5570">
                  <c:v>76.307487220788119</c:v>
                </c:pt>
                <c:pt idx="5571">
                  <c:v>78.256955813799436</c:v>
                </c:pt>
                <c:pt idx="5572">
                  <c:v>82.999999999999901</c:v>
                </c:pt>
                <c:pt idx="5573">
                  <c:v>89.829508158333269</c:v>
                </c:pt>
                <c:pt idx="5574">
                  <c:v>93.459034472142861</c:v>
                </c:pt>
                <c:pt idx="5575">
                  <c:v>95.257933668982488</c:v>
                </c:pt>
                <c:pt idx="5576">
                  <c:v>97.746825867460217</c:v>
                </c:pt>
                <c:pt idx="5577">
                  <c:v>97.771633335723322</c:v>
                </c:pt>
                <c:pt idx="5578">
                  <c:v>96.819772576798741</c:v>
                </c:pt>
                <c:pt idx="5579">
                  <c:v>95.532644056484941</c:v>
                </c:pt>
                <c:pt idx="5580">
                  <c:v>94.27412584638185</c:v>
                </c:pt>
                <c:pt idx="5581">
                  <c:v>93.734548419155402</c:v>
                </c:pt>
                <c:pt idx="5582">
                  <c:v>92.879761218699102</c:v>
                </c:pt>
                <c:pt idx="5583">
                  <c:v>92.736334498169455</c:v>
                </c:pt>
                <c:pt idx="5584">
                  <c:v>93.027125463359383</c:v>
                </c:pt>
                <c:pt idx="5585">
                  <c:v>92.752954866664012</c:v>
                </c:pt>
                <c:pt idx="5586">
                  <c:v>91.634893647009264</c:v>
                </c:pt>
                <c:pt idx="5587">
                  <c:v>91.616446127338875</c:v>
                </c:pt>
                <c:pt idx="5588">
                  <c:v>91.62453004136178</c:v>
                </c:pt>
                <c:pt idx="5589">
                  <c:v>88.725911509249201</c:v>
                </c:pt>
                <c:pt idx="5590">
                  <c:v>85.092793778541974</c:v>
                </c:pt>
                <c:pt idx="5591">
                  <c:v>81.18655318023481</c:v>
                </c:pt>
                <c:pt idx="5592">
                  <c:v>76.451136701526039</c:v>
                </c:pt>
                <c:pt idx="5593">
                  <c:v>72.549295970900801</c:v>
                </c:pt>
                <c:pt idx="5594">
                  <c:v>68.779789302488609</c:v>
                </c:pt>
                <c:pt idx="5595">
                  <c:v>67.602156128173846</c:v>
                </c:pt>
                <c:pt idx="5596">
                  <c:v>67.766876431393342</c:v>
                </c:pt>
                <c:pt idx="5597">
                  <c:v>67.85389567530288</c:v>
                </c:pt>
                <c:pt idx="5598">
                  <c:v>68.512035319425934</c:v>
                </c:pt>
                <c:pt idx="5599">
                  <c:v>68.085649837400481</c:v>
                </c:pt>
                <c:pt idx="5600">
                  <c:v>68.513404592996153</c:v>
                </c:pt>
                <c:pt idx="5601">
                  <c:v>69.904202148964472</c:v>
                </c:pt>
                <c:pt idx="5602">
                  <c:v>69.606013300090225</c:v>
                </c:pt>
                <c:pt idx="5603">
                  <c:v>70.580524252589072</c:v>
                </c:pt>
                <c:pt idx="5604">
                  <c:v>74.35694921496227</c:v>
                </c:pt>
                <c:pt idx="5605">
                  <c:v>76.870518321509181</c:v>
                </c:pt>
                <c:pt idx="5606">
                  <c:v>80.087034619971462</c:v>
                </c:pt>
                <c:pt idx="5607">
                  <c:v>85.081137444283627</c:v>
                </c:pt>
                <c:pt idx="5608">
                  <c:v>90.107577081327946</c:v>
                </c:pt>
                <c:pt idx="5609">
                  <c:v>94.416344404374598</c:v>
                </c:pt>
                <c:pt idx="5610">
                  <c:v>95.537220744726497</c:v>
                </c:pt>
                <c:pt idx="5611">
                  <c:v>94.419780982535187</c:v>
                </c:pt>
                <c:pt idx="5612">
                  <c:v>95.534764822045446</c:v>
                </c:pt>
                <c:pt idx="5613">
                  <c:v>97.064584992031598</c:v>
                </c:pt>
                <c:pt idx="5614">
                  <c:v>96.220326906680896</c:v>
                </c:pt>
                <c:pt idx="5615">
                  <c:v>94.026115424167685</c:v>
                </c:pt>
                <c:pt idx="5616">
                  <c:v>93.186633072169244</c:v>
                </c:pt>
                <c:pt idx="5617">
                  <c:v>94.012377633668052</c:v>
                </c:pt>
                <c:pt idx="5618">
                  <c:v>94.562238870148605</c:v>
                </c:pt>
                <c:pt idx="5619">
                  <c:v>94.139906221488161</c:v>
                </c:pt>
                <c:pt idx="5620">
                  <c:v>93.719293105773687</c:v>
                </c:pt>
                <c:pt idx="5621">
                  <c:v>93.173032836806385</c:v>
                </c:pt>
                <c:pt idx="5622">
                  <c:v>92.347343373399895</c:v>
                </c:pt>
                <c:pt idx="5623">
                  <c:v>89.693212691892484</c:v>
                </c:pt>
                <c:pt idx="5624">
                  <c:v>86.346841557733356</c:v>
                </c:pt>
                <c:pt idx="5625">
                  <c:v>82.302366352403695</c:v>
                </c:pt>
                <c:pt idx="5626">
                  <c:v>77.555070367340619</c:v>
                </c:pt>
                <c:pt idx="5627">
                  <c:v>73.807659893439066</c:v>
                </c:pt>
                <c:pt idx="5628">
                  <c:v>70.799582634807834</c:v>
                </c:pt>
                <c:pt idx="5629">
                  <c:v>69.820548097339497</c:v>
                </c:pt>
                <c:pt idx="5630">
                  <c:v>69.082406073642872</c:v>
                </c:pt>
                <c:pt idx="5631">
                  <c:v>67.810863549092346</c:v>
                </c:pt>
                <c:pt idx="5632">
                  <c:v>66.828841108535173</c:v>
                </c:pt>
                <c:pt idx="5633">
                  <c:v>67.131890161223765</c:v>
                </c:pt>
                <c:pt idx="5634">
                  <c:v>67.946133292371982</c:v>
                </c:pt>
                <c:pt idx="5635">
                  <c:v>68.760446597063805</c:v>
                </c:pt>
                <c:pt idx="5636">
                  <c:v>70.45630263648718</c:v>
                </c:pt>
                <c:pt idx="5637">
                  <c:v>71.013383475486364</c:v>
                </c:pt>
                <c:pt idx="5638">
                  <c:v>72.395955240606099</c:v>
                </c:pt>
                <c:pt idx="5639">
                  <c:v>75.481999609900782</c:v>
                </c:pt>
                <c:pt idx="5640">
                  <c:v>78.558152494038666</c:v>
                </c:pt>
                <c:pt idx="5641">
                  <c:v>83.27733627383752</c:v>
                </c:pt>
                <c:pt idx="5642">
                  <c:v>87.451545587060608</c:v>
                </c:pt>
                <c:pt idx="5643">
                  <c:v>91.22945620869244</c:v>
                </c:pt>
                <c:pt idx="5644">
                  <c:v>94.431560363373592</c:v>
                </c:pt>
                <c:pt idx="5645">
                  <c:v>94.972384997930703</c:v>
                </c:pt>
                <c:pt idx="5646">
                  <c:v>94.995204150009101</c:v>
                </c:pt>
                <c:pt idx="5647">
                  <c:v>95.542748124476901</c:v>
                </c:pt>
                <c:pt idx="5648">
                  <c:v>95.393987885365519</c:v>
                </c:pt>
                <c:pt idx="5649">
                  <c:v>94.829717754074537</c:v>
                </c:pt>
                <c:pt idx="5650">
                  <c:v>94.411223188497615</c:v>
                </c:pt>
                <c:pt idx="5651">
                  <c:v>95.265321198094199</c:v>
                </c:pt>
                <c:pt idx="5652">
                  <c:v>95.376540531638753</c:v>
                </c:pt>
                <c:pt idx="5653">
                  <c:v>93.727310988436386</c:v>
                </c:pt>
                <c:pt idx="5654">
                  <c:v>91.514206127398182</c:v>
                </c:pt>
                <c:pt idx="5655">
                  <c:v>91.214203025303021</c:v>
                </c:pt>
                <c:pt idx="5656">
                  <c:v>91.354253777165312</c:v>
                </c:pt>
                <c:pt idx="5657">
                  <c:v>89.973931583223049</c:v>
                </c:pt>
                <c:pt idx="5658">
                  <c:v>89.972170928350167</c:v>
                </c:pt>
                <c:pt idx="5659">
                  <c:v>88.573121725616161</c:v>
                </c:pt>
                <c:pt idx="5660">
                  <c:v>82.721333877196741</c:v>
                </c:pt>
                <c:pt idx="5661">
                  <c:v>76.308484110264075</c:v>
                </c:pt>
                <c:pt idx="5662">
                  <c:v>73.703643318497569</c:v>
                </c:pt>
                <c:pt idx="5663">
                  <c:v>72.039739684104731</c:v>
                </c:pt>
                <c:pt idx="5664">
                  <c:v>69.466771109710436</c:v>
                </c:pt>
                <c:pt idx="5665">
                  <c:v>67.526979302535707</c:v>
                </c:pt>
                <c:pt idx="5666">
                  <c:v>66.977742716125178</c:v>
                </c:pt>
                <c:pt idx="5667">
                  <c:v>67.660854989999791</c:v>
                </c:pt>
                <c:pt idx="5668">
                  <c:v>68.362685470458118</c:v>
                </c:pt>
                <c:pt idx="5669">
                  <c:v>68.370676747611228</c:v>
                </c:pt>
                <c:pt idx="5670">
                  <c:v>68.636620871425748</c:v>
                </c:pt>
                <c:pt idx="5671">
                  <c:v>69.908390697917127</c:v>
                </c:pt>
                <c:pt idx="5672">
                  <c:v>71.572241654445719</c:v>
                </c:pt>
                <c:pt idx="5673">
                  <c:v>73.330648983356042</c:v>
                </c:pt>
                <c:pt idx="5674">
                  <c:v>75.97271996109734</c:v>
                </c:pt>
                <c:pt idx="5675">
                  <c:v>79.236333971831769</c:v>
                </c:pt>
                <c:pt idx="5676">
                  <c:v>84.392385613955767</c:v>
                </c:pt>
                <c:pt idx="5677">
                  <c:v>88.84966649588759</c:v>
                </c:pt>
                <c:pt idx="5678">
                  <c:v>91.367266083663765</c:v>
                </c:pt>
                <c:pt idx="5679">
                  <c:v>93.729816327141435</c:v>
                </c:pt>
                <c:pt idx="5680">
                  <c:v>95.553097860461293</c:v>
                </c:pt>
                <c:pt idx="5681">
                  <c:v>96.801469898370939</c:v>
                </c:pt>
                <c:pt idx="5682">
                  <c:v>97.321037193471327</c:v>
                </c:pt>
                <c:pt idx="5683">
                  <c:v>96.927875333260999</c:v>
                </c:pt>
                <c:pt idx="5684">
                  <c:v>95.705304988397671</c:v>
                </c:pt>
                <c:pt idx="5685">
                  <c:v>94.295419351857049</c:v>
                </c:pt>
                <c:pt idx="5686">
                  <c:v>92.618444664044802</c:v>
                </c:pt>
                <c:pt idx="5687">
                  <c:v>92.603195943605769</c:v>
                </c:pt>
                <c:pt idx="5688">
                  <c:v>94.139371852211426</c:v>
                </c:pt>
                <c:pt idx="5689">
                  <c:v>94.013387818468814</c:v>
                </c:pt>
                <c:pt idx="5690">
                  <c:v>92.880361348475176</c:v>
                </c:pt>
                <c:pt idx="5691">
                  <c:v>92.324700330924884</c:v>
                </c:pt>
                <c:pt idx="5692">
                  <c:v>90.945003293344897</c:v>
                </c:pt>
                <c:pt idx="5693">
                  <c:v>89.97412515876718</c:v>
                </c:pt>
                <c:pt idx="5694">
                  <c:v>86.064054903405889</c:v>
                </c:pt>
                <c:pt idx="5695">
                  <c:v>79.100331235081981</c:v>
                </c:pt>
                <c:pt idx="5696">
                  <c:v>76.17585195832433</c:v>
                </c:pt>
                <c:pt idx="5697">
                  <c:v>73.819063352496187</c:v>
                </c:pt>
                <c:pt idx="5698">
                  <c:v>68.909048769408429</c:v>
                </c:pt>
                <c:pt idx="5699">
                  <c:v>66.256331060275031</c:v>
                </c:pt>
                <c:pt idx="5700">
                  <c:v>67.117317849674322</c:v>
                </c:pt>
                <c:pt idx="5701">
                  <c:v>68.932233619361725</c:v>
                </c:pt>
                <c:pt idx="5702">
                  <c:v>69.754545839864079</c:v>
                </c:pt>
                <c:pt idx="5703">
                  <c:v>69.608744838348187</c:v>
                </c:pt>
                <c:pt idx="5704">
                  <c:v>69.355555700976055</c:v>
                </c:pt>
                <c:pt idx="5705">
                  <c:v>69.352997271720227</c:v>
                </c:pt>
                <c:pt idx="5706">
                  <c:v>69.908109903631612</c:v>
                </c:pt>
                <c:pt idx="5707">
                  <c:v>71.167270251884432</c:v>
                </c:pt>
                <c:pt idx="5708">
                  <c:v>73.800187174366641</c:v>
                </c:pt>
                <c:pt idx="5709">
                  <c:v>76.311481385646147</c:v>
                </c:pt>
                <c:pt idx="5710">
                  <c:v>79.514748989784863</c:v>
                </c:pt>
                <c:pt idx="5711">
                  <c:v>84.255530875074186</c:v>
                </c:pt>
                <c:pt idx="5712">
                  <c:v>88.860599773777125</c:v>
                </c:pt>
                <c:pt idx="5713">
                  <c:v>93.324408974670945</c:v>
                </c:pt>
                <c:pt idx="5714">
                  <c:v>95.404490648626989</c:v>
                </c:pt>
                <c:pt idx="5715">
                  <c:v>95.528493622644433</c:v>
                </c:pt>
                <c:pt idx="5716">
                  <c:v>94.004417019764048</c:v>
                </c:pt>
                <c:pt idx="5717">
                  <c:v>92.748545325549259</c:v>
                </c:pt>
                <c:pt idx="5718">
                  <c:v>94.138881735635238</c:v>
                </c:pt>
                <c:pt idx="5719">
                  <c:v>95.525830175496353</c:v>
                </c:pt>
                <c:pt idx="5720">
                  <c:v>95.033287711784553</c:v>
                </c:pt>
                <c:pt idx="5721">
                  <c:v>94.916730374438657</c:v>
                </c:pt>
                <c:pt idx="5722">
                  <c:v>94.582222265636432</c:v>
                </c:pt>
                <c:pt idx="5723">
                  <c:v>93.309083026565133</c:v>
                </c:pt>
                <c:pt idx="5724">
                  <c:v>93.159199527445608</c:v>
                </c:pt>
                <c:pt idx="5725">
                  <c:v>91.776222010561071</c:v>
                </c:pt>
                <c:pt idx="5726">
                  <c:v>90.95169665141853</c:v>
                </c:pt>
                <c:pt idx="5727">
                  <c:v>90.945120128120479</c:v>
                </c:pt>
                <c:pt idx="5728">
                  <c:v>89.120115330791066</c:v>
                </c:pt>
                <c:pt idx="5729">
                  <c:v>85.366367569406663</c:v>
                </c:pt>
                <c:pt idx="5730">
                  <c:v>80.493182326351047</c:v>
                </c:pt>
                <c:pt idx="5731">
                  <c:v>76.865312518063135</c:v>
                </c:pt>
                <c:pt idx="5732">
                  <c:v>73.533350345451737</c:v>
                </c:pt>
                <c:pt idx="5733">
                  <c:v>71.159225540908835</c:v>
                </c:pt>
                <c:pt idx="5734">
                  <c:v>68.790167018486116</c:v>
                </c:pt>
                <c:pt idx="5735">
                  <c:v>66.873785120817359</c:v>
                </c:pt>
                <c:pt idx="5736">
                  <c:v>68.109630346567243</c:v>
                </c:pt>
                <c:pt idx="5737">
                  <c:v>68.514549659893845</c:v>
                </c:pt>
                <c:pt idx="5738">
                  <c:v>67.810664585675426</c:v>
                </c:pt>
                <c:pt idx="5739">
                  <c:v>68.493138777723615</c:v>
                </c:pt>
                <c:pt idx="5740">
                  <c:v>69.216445659900927</c:v>
                </c:pt>
                <c:pt idx="5741">
                  <c:v>70.313965755379826</c:v>
                </c:pt>
                <c:pt idx="5742">
                  <c:v>71.838642628270946</c:v>
                </c:pt>
                <c:pt idx="5743">
                  <c:v>73.39711479226375</c:v>
                </c:pt>
                <c:pt idx="5744">
                  <c:v>76.177878058331842</c:v>
                </c:pt>
                <c:pt idx="5745">
                  <c:v>79.794969607255425</c:v>
                </c:pt>
                <c:pt idx="5746">
                  <c:v>84.534253285552367</c:v>
                </c:pt>
                <c:pt idx="5747">
                  <c:v>89.825274912328368</c:v>
                </c:pt>
                <c:pt idx="5748">
                  <c:v>93.86243787781531</c:v>
                </c:pt>
                <c:pt idx="5749">
                  <c:v>96.075578443073113</c:v>
                </c:pt>
                <c:pt idx="5750">
                  <c:v>95.817079929259421</c:v>
                </c:pt>
                <c:pt idx="5751">
                  <c:v>94.717632672723028</c:v>
                </c:pt>
                <c:pt idx="5752">
                  <c:v>94.42288625411085</c:v>
                </c:pt>
                <c:pt idx="5753">
                  <c:v>94.724609851389232</c:v>
                </c:pt>
                <c:pt idx="5754">
                  <c:v>94.41949869652916</c:v>
                </c:pt>
                <c:pt idx="5755">
                  <c:v>93.718823067654313</c:v>
                </c:pt>
                <c:pt idx="5756">
                  <c:v>94.0165285579819</c:v>
                </c:pt>
                <c:pt idx="5757">
                  <c:v>94.279085942888486</c:v>
                </c:pt>
                <c:pt idx="5758">
                  <c:v>93.448397870538557</c:v>
                </c:pt>
                <c:pt idx="5759">
                  <c:v>93.308413810928982</c:v>
                </c:pt>
                <c:pt idx="5760">
                  <c:v>92.895400736203996</c:v>
                </c:pt>
                <c:pt idx="5761">
                  <c:v>92.198511402110285</c:v>
                </c:pt>
                <c:pt idx="5762">
                  <c:v>91.910976973062219</c:v>
                </c:pt>
                <c:pt idx="5763">
                  <c:v>89.815479177217981</c:v>
                </c:pt>
                <c:pt idx="5764">
                  <c:v>85.493959422448555</c:v>
                </c:pt>
                <c:pt idx="5765">
                  <c:v>80.50439849764841</c:v>
                </c:pt>
                <c:pt idx="5766">
                  <c:v>75.210707050816197</c:v>
                </c:pt>
                <c:pt idx="5767">
                  <c:v>70.735990721156057</c:v>
                </c:pt>
                <c:pt idx="5768">
                  <c:v>69.460721681218445</c:v>
                </c:pt>
                <c:pt idx="5769">
                  <c:v>68.942105134970518</c:v>
                </c:pt>
                <c:pt idx="5770">
                  <c:v>68.404905452972216</c:v>
                </c:pt>
                <c:pt idx="5771">
                  <c:v>67.534253215508642</c:v>
                </c:pt>
                <c:pt idx="5772">
                  <c:v>67.857901924914557</c:v>
                </c:pt>
                <c:pt idx="5773">
                  <c:v>69.137712583957324</c:v>
                </c:pt>
                <c:pt idx="5774">
                  <c:v>68.208868567051013</c:v>
                </c:pt>
                <c:pt idx="5775">
                  <c:v>68.785383681406813</c:v>
                </c:pt>
                <c:pt idx="5776">
                  <c:v>70.615881949578892</c:v>
                </c:pt>
                <c:pt idx="5777">
                  <c:v>72.386717029486945</c:v>
                </c:pt>
                <c:pt idx="5778">
                  <c:v>74.641768423498277</c:v>
                </c:pt>
                <c:pt idx="5779">
                  <c:v>77.00904856585862</c:v>
                </c:pt>
                <c:pt idx="5780">
                  <c:v>81.187778363341863</c:v>
                </c:pt>
                <c:pt idx="5781">
                  <c:v>85.78080769950121</c:v>
                </c:pt>
                <c:pt idx="5782">
                  <c:v>89.546276008131784</c:v>
                </c:pt>
                <c:pt idx="5783">
                  <c:v>92.902714201460796</c:v>
                </c:pt>
                <c:pt idx="5784">
                  <c:v>95.548429968319184</c:v>
                </c:pt>
                <c:pt idx="5785">
                  <c:v>96.36073955033018</c:v>
                </c:pt>
                <c:pt idx="5786">
                  <c:v>94.54281710657645</c:v>
                </c:pt>
                <c:pt idx="5787">
                  <c:v>94.696899903785379</c:v>
                </c:pt>
                <c:pt idx="5788">
                  <c:v>95.683331635253495</c:v>
                </c:pt>
                <c:pt idx="5789">
                  <c:v>93.452881545852307</c:v>
                </c:pt>
                <c:pt idx="5790">
                  <c:v>93.580591144582428</c:v>
                </c:pt>
                <c:pt idx="5791">
                  <c:v>94.993342300446784</c:v>
                </c:pt>
                <c:pt idx="5792">
                  <c:v>94.485234050873061</c:v>
                </c:pt>
                <c:pt idx="5793">
                  <c:v>93.502340971802312</c:v>
                </c:pt>
                <c:pt idx="5794">
                  <c:v>92.344356047292038</c:v>
                </c:pt>
                <c:pt idx="5795">
                  <c:v>91.779524810314243</c:v>
                </c:pt>
                <c:pt idx="5796">
                  <c:v>92.073513959079051</c:v>
                </c:pt>
                <c:pt idx="5797">
                  <c:v>91.371022116444834</c:v>
                </c:pt>
                <c:pt idx="5798">
                  <c:v>87.709118119984367</c:v>
                </c:pt>
                <c:pt idx="5799">
                  <c:v>82.445867218841045</c:v>
                </c:pt>
                <c:pt idx="5800">
                  <c:v>77.982450773137671</c:v>
                </c:pt>
                <c:pt idx="5801">
                  <c:v>74.768986419737587</c:v>
                </c:pt>
                <c:pt idx="5802">
                  <c:v>72.55053289146268</c:v>
                </c:pt>
                <c:pt idx="5803">
                  <c:v>70.63293122526953</c:v>
                </c:pt>
                <c:pt idx="5804">
                  <c:v>67.948394944928509</c:v>
                </c:pt>
                <c:pt idx="5805">
                  <c:v>66.79876728171574</c:v>
                </c:pt>
                <c:pt idx="5806">
                  <c:v>66.685212164750382</c:v>
                </c:pt>
                <c:pt idx="5807">
                  <c:v>66.410931373750188</c:v>
                </c:pt>
                <c:pt idx="5808">
                  <c:v>69.21302697657616</c:v>
                </c:pt>
                <c:pt idx="5809">
                  <c:v>71.432951288569299</c:v>
                </c:pt>
                <c:pt idx="5810">
                  <c:v>70.726138916677684</c:v>
                </c:pt>
                <c:pt idx="5811">
                  <c:v>69.906497838498836</c:v>
                </c:pt>
                <c:pt idx="5812">
                  <c:v>70.31392331071811</c:v>
                </c:pt>
                <c:pt idx="5813">
                  <c:v>72.543842459447035</c:v>
                </c:pt>
                <c:pt idx="5814">
                  <c:v>76.731422373692837</c:v>
                </c:pt>
                <c:pt idx="5815">
                  <c:v>82.304068291500613</c:v>
                </c:pt>
                <c:pt idx="5816">
                  <c:v>87.457866958024752</c:v>
                </c:pt>
                <c:pt idx="5817">
                  <c:v>91.503354538518991</c:v>
                </c:pt>
                <c:pt idx="5818">
                  <c:v>93.873654960250789</c:v>
                </c:pt>
                <c:pt idx="5819">
                  <c:v>95.24732498590032</c:v>
                </c:pt>
                <c:pt idx="5820">
                  <c:v>95.376496643497518</c:v>
                </c:pt>
                <c:pt idx="5821">
                  <c:v>96.115303962168838</c:v>
                </c:pt>
                <c:pt idx="5822">
                  <c:v>96.68125987092364</c:v>
                </c:pt>
                <c:pt idx="5823">
                  <c:v>94.977457311156883</c:v>
                </c:pt>
                <c:pt idx="5824">
                  <c:v>94.577227816064678</c:v>
                </c:pt>
                <c:pt idx="5825">
                  <c:v>94.150473055334572</c:v>
                </c:pt>
                <c:pt idx="5826">
                  <c:v>93.298041319500186</c:v>
                </c:pt>
                <c:pt idx="5827">
                  <c:v>93.864229996301759</c:v>
                </c:pt>
                <c:pt idx="5828">
                  <c:v>93.994700276121918</c:v>
                </c:pt>
                <c:pt idx="5829">
                  <c:v>92.608357767344614</c:v>
                </c:pt>
                <c:pt idx="5830">
                  <c:v>92.467556459177132</c:v>
                </c:pt>
                <c:pt idx="5831">
                  <c:v>93.032394881754556</c:v>
                </c:pt>
                <c:pt idx="5832">
                  <c:v>90.930033729769107</c:v>
                </c:pt>
                <c:pt idx="5833">
                  <c:v>87.735270523217963</c:v>
                </c:pt>
                <c:pt idx="5834">
                  <c:v>83.838119812300704</c:v>
                </c:pt>
                <c:pt idx="5835">
                  <c:v>78.952950679236253</c:v>
                </c:pt>
                <c:pt idx="5836">
                  <c:v>75.191776658042414</c:v>
                </c:pt>
                <c:pt idx="5837">
                  <c:v>72.405345017379531</c:v>
                </c:pt>
                <c:pt idx="5838">
                  <c:v>70.170325297100803</c:v>
                </c:pt>
                <c:pt idx="5839">
                  <c:v>68.684874186380057</c:v>
                </c:pt>
                <c:pt idx="5840">
                  <c:v>67.364146572981554</c:v>
                </c:pt>
                <c:pt idx="5841">
                  <c:v>67.574839854520576</c:v>
                </c:pt>
                <c:pt idx="5842">
                  <c:v>67.517993891860854</c:v>
                </c:pt>
                <c:pt idx="5843">
                  <c:v>67.686653785367753</c:v>
                </c:pt>
                <c:pt idx="5844">
                  <c:v>68.94517155760991</c:v>
                </c:pt>
                <c:pt idx="5845">
                  <c:v>69.47769736653396</c:v>
                </c:pt>
                <c:pt idx="5846">
                  <c:v>70.716010637669584</c:v>
                </c:pt>
                <c:pt idx="5847">
                  <c:v>72.820190397301602</c:v>
                </c:pt>
                <c:pt idx="5848">
                  <c:v>74.775175108606277</c:v>
                </c:pt>
                <c:pt idx="5849">
                  <c:v>77.566356215197672</c:v>
                </c:pt>
                <c:pt idx="5850">
                  <c:v>81.884914072176116</c:v>
                </c:pt>
                <c:pt idx="5851">
                  <c:v>86.324944774743628</c:v>
                </c:pt>
                <c:pt idx="5852">
                  <c:v>91.320839938871188</c:v>
                </c:pt>
                <c:pt idx="5853">
                  <c:v>95.418593676596856</c:v>
                </c:pt>
                <c:pt idx="5854">
                  <c:v>95.945819933936576</c:v>
                </c:pt>
                <c:pt idx="5855">
                  <c:v>95.812666490676335</c:v>
                </c:pt>
                <c:pt idx="5856">
                  <c:v>95.424266071385077</c:v>
                </c:pt>
                <c:pt idx="5857">
                  <c:v>94.977630799557915</c:v>
                </c:pt>
                <c:pt idx="5858">
                  <c:v>95.675213939503266</c:v>
                </c:pt>
                <c:pt idx="5859">
                  <c:v>94.565561825729233</c:v>
                </c:pt>
                <c:pt idx="5860">
                  <c:v>93.300837346716833</c:v>
                </c:pt>
                <c:pt idx="5861">
                  <c:v>93.462158164676993</c:v>
                </c:pt>
                <c:pt idx="5862">
                  <c:v>93.72579504955209</c:v>
                </c:pt>
                <c:pt idx="5863">
                  <c:v>93.713358730480721</c:v>
                </c:pt>
                <c:pt idx="5864">
                  <c:v>92.742574053485015</c:v>
                </c:pt>
                <c:pt idx="5865">
                  <c:v>90.797294297109929</c:v>
                </c:pt>
                <c:pt idx="5866">
                  <c:v>89.413503827503263</c:v>
                </c:pt>
                <c:pt idx="5867">
                  <c:v>89.126299227948124</c:v>
                </c:pt>
                <c:pt idx="5868">
                  <c:v>85.777370622957662</c:v>
                </c:pt>
                <c:pt idx="5869">
                  <c:v>80.489763989703292</c:v>
                </c:pt>
                <c:pt idx="5870">
                  <c:v>76.580885999603652</c:v>
                </c:pt>
                <c:pt idx="5871">
                  <c:v>73.391051478689022</c:v>
                </c:pt>
                <c:pt idx="5872">
                  <c:v>71.150959287872396</c:v>
                </c:pt>
                <c:pt idx="5873">
                  <c:v>70.182025409956765</c:v>
                </c:pt>
                <c:pt idx="5874">
                  <c:v>69.084826895247545</c:v>
                </c:pt>
                <c:pt idx="5875">
                  <c:v>67.272717207517246</c:v>
                </c:pt>
                <c:pt idx="5876">
                  <c:v>66.97636304545955</c:v>
                </c:pt>
                <c:pt idx="5877">
                  <c:v>67.241790617887418</c:v>
                </c:pt>
                <c:pt idx="5878">
                  <c:v>68.496268531568901</c:v>
                </c:pt>
                <c:pt idx="5879">
                  <c:v>70.473235349442035</c:v>
                </c:pt>
                <c:pt idx="5880">
                  <c:v>70.337030363853586</c:v>
                </c:pt>
                <c:pt idx="5881">
                  <c:v>70.752684388904711</c:v>
                </c:pt>
                <c:pt idx="5882">
                  <c:v>72.826122865033938</c:v>
                </c:pt>
                <c:pt idx="5883">
                  <c:v>76.444770377278729</c:v>
                </c:pt>
                <c:pt idx="5884">
                  <c:v>79.937172782157234</c:v>
                </c:pt>
                <c:pt idx="5885">
                  <c:v>83.835572435356767</c:v>
                </c:pt>
                <c:pt idx="5886">
                  <c:v>89.693970629082045</c:v>
                </c:pt>
                <c:pt idx="5887">
                  <c:v>93.865049469058363</c:v>
                </c:pt>
                <c:pt idx="5888">
                  <c:v>94.99517068849643</c:v>
                </c:pt>
                <c:pt idx="5889">
                  <c:v>94.022020322373962</c:v>
                </c:pt>
                <c:pt idx="5890">
                  <c:v>93.166093071556645</c:v>
                </c:pt>
                <c:pt idx="5891">
                  <c:v>93.863416699149241</c:v>
                </c:pt>
                <c:pt idx="5892">
                  <c:v>94.825933939222068</c:v>
                </c:pt>
                <c:pt idx="5893">
                  <c:v>95.238255186384549</c:v>
                </c:pt>
                <c:pt idx="5894">
                  <c:v>95.535844680884964</c:v>
                </c:pt>
                <c:pt idx="5895">
                  <c:v>95.266607749785067</c:v>
                </c:pt>
                <c:pt idx="5896">
                  <c:v>94.65688621533053</c:v>
                </c:pt>
                <c:pt idx="5897">
                  <c:v>94.543127732839963</c:v>
                </c:pt>
                <c:pt idx="5898">
                  <c:v>94.053059231452096</c:v>
                </c:pt>
                <c:pt idx="5899">
                  <c:v>93.199096136542806</c:v>
                </c:pt>
                <c:pt idx="5900">
                  <c:v>91.36070710122911</c:v>
                </c:pt>
                <c:pt idx="5901">
                  <c:v>90.240733358183689</c:v>
                </c:pt>
                <c:pt idx="5902">
                  <c:v>88.859302657886147</c:v>
                </c:pt>
                <c:pt idx="5903">
                  <c:v>85.786332010543973</c:v>
                </c:pt>
                <c:pt idx="5904">
                  <c:v>82.303155167066507</c:v>
                </c:pt>
                <c:pt idx="5905">
                  <c:v>77.564924657660768</c:v>
                </c:pt>
                <c:pt idx="5906">
                  <c:v>73.157884172427572</c:v>
                </c:pt>
                <c:pt idx="5907">
                  <c:v>70.942440537349313</c:v>
                </c:pt>
                <c:pt idx="5908">
                  <c:v>69.6591235127689</c:v>
                </c:pt>
                <c:pt idx="5909">
                  <c:v>68.645399559599298</c:v>
                </c:pt>
                <c:pt idx="5910">
                  <c:v>67.654022138931794</c:v>
                </c:pt>
                <c:pt idx="5911">
                  <c:v>66.671687599476755</c:v>
                </c:pt>
                <c:pt idx="5912">
                  <c:v>66.402259287265792</c:v>
                </c:pt>
                <c:pt idx="5913">
                  <c:v>67.562434729345625</c:v>
                </c:pt>
                <c:pt idx="5914">
                  <c:v>68.382378192391101</c:v>
                </c:pt>
                <c:pt idx="5915">
                  <c:v>68.476878562265483</c:v>
                </c:pt>
                <c:pt idx="5916">
                  <c:v>71.019619405601972</c:v>
                </c:pt>
                <c:pt idx="5917">
                  <c:v>73.952890307971785</c:v>
                </c:pt>
                <c:pt idx="5918">
                  <c:v>76.722196304967966</c:v>
                </c:pt>
                <c:pt idx="5919">
                  <c:v>81.187905678261089</c:v>
                </c:pt>
                <c:pt idx="5920">
                  <c:v>86.205092920522631</c:v>
                </c:pt>
                <c:pt idx="5921">
                  <c:v>90.118080937469657</c:v>
                </c:pt>
                <c:pt idx="5922">
                  <c:v>93.307535776714346</c:v>
                </c:pt>
                <c:pt idx="5923">
                  <c:v>94.822465786651165</c:v>
                </c:pt>
                <c:pt idx="5924">
                  <c:v>94.555179602309835</c:v>
                </c:pt>
                <c:pt idx="5925">
                  <c:v>94.959143394366279</c:v>
                </c:pt>
                <c:pt idx="5926">
                  <c:v>95.55214457224524</c:v>
                </c:pt>
                <c:pt idx="5927">
                  <c:v>96.109666614905706</c:v>
                </c:pt>
                <c:pt idx="5928">
                  <c:v>95.351690373933934</c:v>
                </c:pt>
                <c:pt idx="5929">
                  <c:v>94.367350916504265</c:v>
                </c:pt>
                <c:pt idx="5930">
                  <c:v>93.834068394782179</c:v>
                </c:pt>
                <c:pt idx="5931">
                  <c:v>91.914042583775114</c:v>
                </c:pt>
                <c:pt idx="5932">
                  <c:v>92.336648540326578</c:v>
                </c:pt>
                <c:pt idx="5933">
                  <c:v>92.877294097190827</c:v>
                </c:pt>
                <c:pt idx="5934">
                  <c:v>91.497060783094668</c:v>
                </c:pt>
                <c:pt idx="5935">
                  <c:v>91.644371531182287</c:v>
                </c:pt>
                <c:pt idx="5936">
                  <c:v>91.909138618544631</c:v>
                </c:pt>
                <c:pt idx="5937">
                  <c:v>89.826648001594208</c:v>
                </c:pt>
                <c:pt idx="5938">
                  <c:v>85.930687564421717</c:v>
                </c:pt>
                <c:pt idx="5939">
                  <c:v>81.324160907367357</c:v>
                </c:pt>
                <c:pt idx="5940">
                  <c:v>76.309113718927762</c:v>
                </c:pt>
                <c:pt idx="5941">
                  <c:v>72.275840697484071</c:v>
                </c:pt>
                <c:pt idx="5942">
                  <c:v>70.158273097617567</c:v>
                </c:pt>
                <c:pt idx="5943">
                  <c:v>69.063853056144254</c:v>
                </c:pt>
                <c:pt idx="5944">
                  <c:v>67.6804637195672</c:v>
                </c:pt>
                <c:pt idx="5945">
                  <c:v>66.574373600745091</c:v>
                </c:pt>
                <c:pt idx="5946">
                  <c:v>66.864872199350827</c:v>
                </c:pt>
                <c:pt idx="5947">
                  <c:v>67.279847648071893</c:v>
                </c:pt>
                <c:pt idx="5948">
                  <c:v>68.510493189378124</c:v>
                </c:pt>
                <c:pt idx="5949">
                  <c:v>70.027258658882175</c:v>
                </c:pt>
                <c:pt idx="5950">
                  <c:v>68.926027339042463</c:v>
                </c:pt>
                <c:pt idx="5951">
                  <c:v>69.050870244361562</c:v>
                </c:pt>
                <c:pt idx="5952">
                  <c:v>72.828022516023168</c:v>
                </c:pt>
                <c:pt idx="5953">
                  <c:v>77.702523334512748</c:v>
                </c:pt>
                <c:pt idx="5954">
                  <c:v>82.023325226002797</c:v>
                </c:pt>
                <c:pt idx="5955">
                  <c:v>86.479011367948459</c:v>
                </c:pt>
                <c:pt idx="5956">
                  <c:v>90.943966881189439</c:v>
                </c:pt>
                <c:pt idx="5957">
                  <c:v>93.597742666864434</c:v>
                </c:pt>
                <c:pt idx="5958">
                  <c:v>95.101174161626119</c:v>
                </c:pt>
                <c:pt idx="5959">
                  <c:v>95.813722047807147</c:v>
                </c:pt>
                <c:pt idx="5960">
                  <c:v>96.680427175525097</c:v>
                </c:pt>
                <c:pt idx="5961">
                  <c:v>96.515210917055654</c:v>
                </c:pt>
                <c:pt idx="5962">
                  <c:v>95.123496625453683</c:v>
                </c:pt>
                <c:pt idx="5963">
                  <c:v>94.153072221786275</c:v>
                </c:pt>
                <c:pt idx="5964">
                  <c:v>94.27513179898105</c:v>
                </c:pt>
                <c:pt idx="5965">
                  <c:v>93.818144358153759</c:v>
                </c:pt>
                <c:pt idx="5966">
                  <c:v>92.433850361518424</c:v>
                </c:pt>
                <c:pt idx="5967">
                  <c:v>92.47575985665425</c:v>
                </c:pt>
                <c:pt idx="5968">
                  <c:v>92.755222650066543</c:v>
                </c:pt>
                <c:pt idx="5969">
                  <c:v>93.165557239991017</c:v>
                </c:pt>
                <c:pt idx="5970">
                  <c:v>91.218031908109083</c:v>
                </c:pt>
                <c:pt idx="5971">
                  <c:v>88.436025334387139</c:v>
                </c:pt>
                <c:pt idx="5972">
                  <c:v>87.464924183494276</c:v>
                </c:pt>
                <c:pt idx="5973">
                  <c:v>85.233299387181589</c:v>
                </c:pt>
                <c:pt idx="5974">
                  <c:v>80.782730449659994</c:v>
                </c:pt>
                <c:pt idx="5975">
                  <c:v>75.936642723960404</c:v>
                </c:pt>
                <c:pt idx="5976">
                  <c:v>72.011442982533367</c:v>
                </c:pt>
                <c:pt idx="5977">
                  <c:v>69.261894909324837</c:v>
                </c:pt>
                <c:pt idx="5978">
                  <c:v>67.881540978757187</c:v>
                </c:pt>
                <c:pt idx="5979">
                  <c:v>67.952130008582969</c:v>
                </c:pt>
                <c:pt idx="5980">
                  <c:v>68.503012028032614</c:v>
                </c:pt>
                <c:pt idx="5981">
                  <c:v>68.648077769028447</c:v>
                </c:pt>
                <c:pt idx="5982">
                  <c:v>68.777134247333038</c:v>
                </c:pt>
                <c:pt idx="5983">
                  <c:v>68.12353513744317</c:v>
                </c:pt>
                <c:pt idx="5984">
                  <c:v>68.638598539147779</c:v>
                </c:pt>
                <c:pt idx="5985">
                  <c:v>70.98818092872385</c:v>
                </c:pt>
                <c:pt idx="5986">
                  <c:v>73.239826291222997</c:v>
                </c:pt>
                <c:pt idx="5987">
                  <c:v>74.35971352154381</c:v>
                </c:pt>
                <c:pt idx="5988">
                  <c:v>76.87529843130298</c:v>
                </c:pt>
                <c:pt idx="5989">
                  <c:v>80.503099970745325</c:v>
                </c:pt>
                <c:pt idx="5990">
                  <c:v>84.941286079842996</c:v>
                </c:pt>
                <c:pt idx="5991">
                  <c:v>90.529743532753528</c:v>
                </c:pt>
                <c:pt idx="5992">
                  <c:v>94.00890097514376</c:v>
                </c:pt>
                <c:pt idx="5993">
                  <c:v>95.395765021703951</c:v>
                </c:pt>
                <c:pt idx="5994">
                  <c:v>95.254563205933962</c:v>
                </c:pt>
                <c:pt idx="5995">
                  <c:v>95.235004403208194</c:v>
                </c:pt>
                <c:pt idx="5996">
                  <c:v>95.690825209758728</c:v>
                </c:pt>
                <c:pt idx="5997">
                  <c:v>94.40897978537285</c:v>
                </c:pt>
                <c:pt idx="5998">
                  <c:v>93.016840813615303</c:v>
                </c:pt>
                <c:pt idx="5999">
                  <c:v>93.450668351594061</c:v>
                </c:pt>
                <c:pt idx="6000">
                  <c:v>93.582409890433226</c:v>
                </c:pt>
                <c:pt idx="6001">
                  <c:v>93.877693170401884</c:v>
                </c:pt>
                <c:pt idx="6002">
                  <c:v>93.304286269777876</c:v>
                </c:pt>
                <c:pt idx="6003">
                  <c:v>91.485434161063182</c:v>
                </c:pt>
                <c:pt idx="6004">
                  <c:v>92.061826963304839</c:v>
                </c:pt>
                <c:pt idx="6005">
                  <c:v>92.348853080608933</c:v>
                </c:pt>
                <c:pt idx="6006">
                  <c:v>90.800615162078941</c:v>
                </c:pt>
                <c:pt idx="6007">
                  <c:v>89.126428885108865</c:v>
                </c:pt>
                <c:pt idx="6008">
                  <c:v>85.370101531664261</c:v>
                </c:pt>
                <c:pt idx="6009">
                  <c:v>79.537507861587528</c:v>
                </c:pt>
                <c:pt idx="6010">
                  <c:v>74.010688982286695</c:v>
                </c:pt>
                <c:pt idx="6011">
                  <c:v>71.156588294870346</c:v>
                </c:pt>
                <c:pt idx="6012">
                  <c:v>69.884772893442488</c:v>
                </c:pt>
                <c:pt idx="6013">
                  <c:v>68.50426380232372</c:v>
                </c:pt>
                <c:pt idx="6014">
                  <c:v>67.820688816258112</c:v>
                </c:pt>
                <c:pt idx="6015">
                  <c:v>65.441858164220349</c:v>
                </c:pt>
                <c:pt idx="6016">
                  <c:v>64.891980229661812</c:v>
                </c:pt>
                <c:pt idx="6017">
                  <c:v>67.115007346803509</c:v>
                </c:pt>
                <c:pt idx="6018">
                  <c:v>69.352977317322654</c:v>
                </c:pt>
                <c:pt idx="6019">
                  <c:v>70.889754168270457</c:v>
                </c:pt>
                <c:pt idx="6020">
                  <c:v>70.875768434148782</c:v>
                </c:pt>
                <c:pt idx="6021">
                  <c:v>73.245724143506081</c:v>
                </c:pt>
                <c:pt idx="6022">
                  <c:v>76.865150856983703</c:v>
                </c:pt>
                <c:pt idx="6023">
                  <c:v>79.101208994204171</c:v>
                </c:pt>
                <c:pt idx="6024">
                  <c:v>81.745845613594327</c:v>
                </c:pt>
                <c:pt idx="6025">
                  <c:v>86.069609035757054</c:v>
                </c:pt>
                <c:pt idx="6026">
                  <c:v>90.79689641752887</c:v>
                </c:pt>
                <c:pt idx="6027">
                  <c:v>94.438676522807057</c:v>
                </c:pt>
                <c:pt idx="6028">
                  <c:v>95.812052687893512</c:v>
                </c:pt>
                <c:pt idx="6029">
                  <c:v>95.666599714627282</c:v>
                </c:pt>
                <c:pt idx="6030">
                  <c:v>95.681094035608922</c:v>
                </c:pt>
                <c:pt idx="6031">
                  <c:v>95.950437630812928</c:v>
                </c:pt>
                <c:pt idx="6032">
                  <c:v>95.547195754025779</c:v>
                </c:pt>
                <c:pt idx="6033">
                  <c:v>94.130439428350414</c:v>
                </c:pt>
                <c:pt idx="6034">
                  <c:v>93.013302394086338</c:v>
                </c:pt>
                <c:pt idx="6035">
                  <c:v>93.592847528158501</c:v>
                </c:pt>
                <c:pt idx="6036">
                  <c:v>94.012458226708787</c:v>
                </c:pt>
                <c:pt idx="6037">
                  <c:v>93.028142868718433</c:v>
                </c:pt>
                <c:pt idx="6038">
                  <c:v>92.477912004843802</c:v>
                </c:pt>
                <c:pt idx="6039">
                  <c:v>92.755421819563935</c:v>
                </c:pt>
                <c:pt idx="6040">
                  <c:v>92.479469768644734</c:v>
                </c:pt>
                <c:pt idx="6041">
                  <c:v>90.121504597981243</c:v>
                </c:pt>
                <c:pt idx="6042">
                  <c:v>86.628424997698019</c:v>
                </c:pt>
                <c:pt idx="6043">
                  <c:v>82.860506416112187</c:v>
                </c:pt>
                <c:pt idx="6044">
                  <c:v>79.232624024806839</c:v>
                </c:pt>
                <c:pt idx="6045">
                  <c:v>75.906710939910241</c:v>
                </c:pt>
                <c:pt idx="6046">
                  <c:v>72.425605131918275</c:v>
                </c:pt>
                <c:pt idx="6047">
                  <c:v>69.4907869255875</c:v>
                </c:pt>
                <c:pt idx="6048">
                  <c:v>67.874784725868722</c:v>
                </c:pt>
                <c:pt idx="6049">
                  <c:v>67.913358038055563</c:v>
                </c:pt>
                <c:pt idx="6050">
                  <c:v>67.745084467503986</c:v>
                </c:pt>
                <c:pt idx="6051">
                  <c:v>67.266578188209394</c:v>
                </c:pt>
                <c:pt idx="6052">
                  <c:v>68.559571848327579</c:v>
                </c:pt>
                <c:pt idx="6053">
                  <c:v>69.684600874073368</c:v>
                </c:pt>
                <c:pt idx="6054">
                  <c:v>69.78713002486559</c:v>
                </c:pt>
                <c:pt idx="6055">
                  <c:v>70.055883716742599</c:v>
                </c:pt>
                <c:pt idx="6056">
                  <c:v>71.98860166948127</c:v>
                </c:pt>
                <c:pt idx="6057">
                  <c:v>75.885376155740829</c:v>
                </c:pt>
                <c:pt idx="6058">
                  <c:v>79.512886349529339</c:v>
                </c:pt>
                <c:pt idx="6059">
                  <c:v>83.13926062772714</c:v>
                </c:pt>
                <c:pt idx="6060">
                  <c:v>87.87594821520041</c:v>
                </c:pt>
                <c:pt idx="6061">
                  <c:v>91.775837528324786</c:v>
                </c:pt>
                <c:pt idx="6062">
                  <c:v>94.573746448223531</c:v>
                </c:pt>
                <c:pt idx="6063">
                  <c:v>95.946985089175229</c:v>
                </c:pt>
                <c:pt idx="6064">
                  <c:v>96.059499705844573</c:v>
                </c:pt>
                <c:pt idx="6065">
                  <c:v>95.540578350571096</c:v>
                </c:pt>
                <c:pt idx="6066">
                  <c:v>94.841906095497166</c:v>
                </c:pt>
                <c:pt idx="6067">
                  <c:v>94.559589124856558</c:v>
                </c:pt>
                <c:pt idx="6068">
                  <c:v>94.579064994688025</c:v>
                </c:pt>
                <c:pt idx="6069">
                  <c:v>95.106111318044782</c:v>
                </c:pt>
                <c:pt idx="6070">
                  <c:v>93.860147338783875</c:v>
                </c:pt>
                <c:pt idx="6071">
                  <c:v>90.941680755030106</c:v>
                </c:pt>
                <c:pt idx="6072">
                  <c:v>90.381790376657023</c:v>
                </c:pt>
                <c:pt idx="6073">
                  <c:v>92.475189460243072</c:v>
                </c:pt>
                <c:pt idx="6074">
                  <c:v>91.484978562554232</c:v>
                </c:pt>
                <c:pt idx="6075">
                  <c:v>87.045920358986507</c:v>
                </c:pt>
                <c:pt idx="6076">
                  <c:v>86.770904427687242</c:v>
                </c:pt>
                <c:pt idx="6077">
                  <c:v>86.766934200381684</c:v>
                </c:pt>
                <c:pt idx="6078">
                  <c:v>81.607019424139665</c:v>
                </c:pt>
                <c:pt idx="6079">
                  <c:v>75.894180696256754</c:v>
                </c:pt>
                <c:pt idx="6080">
                  <c:v>72.558813221300326</c:v>
                </c:pt>
                <c:pt idx="6081">
                  <c:v>71.714603038938179</c:v>
                </c:pt>
                <c:pt idx="6082">
                  <c:v>69.626530469946999</c:v>
                </c:pt>
                <c:pt idx="6083">
                  <c:v>68.252508360505303</c:v>
                </c:pt>
                <c:pt idx="6084">
                  <c:v>68.667189211270184</c:v>
                </c:pt>
                <c:pt idx="6085">
                  <c:v>68.109608588664372</c:v>
                </c:pt>
                <c:pt idx="6086">
                  <c:v>67.936532590644731</c:v>
                </c:pt>
                <c:pt idx="6087">
                  <c:v>68.935046792776845</c:v>
                </c:pt>
                <c:pt idx="6088">
                  <c:v>69.910120781289365</c:v>
                </c:pt>
                <c:pt idx="6089">
                  <c:v>71.1858258403131</c:v>
                </c:pt>
                <c:pt idx="6090">
                  <c:v>72.747862533240351</c:v>
                </c:pt>
                <c:pt idx="6091">
                  <c:v>73.434357790511498</c:v>
                </c:pt>
                <c:pt idx="6092">
                  <c:v>75.756945445105785</c:v>
                </c:pt>
                <c:pt idx="6093">
                  <c:v>80.206130894302049</c:v>
                </c:pt>
                <c:pt idx="6094">
                  <c:v>84.948942034216884</c:v>
                </c:pt>
                <c:pt idx="6095">
                  <c:v>89.966290538062552</c:v>
                </c:pt>
                <c:pt idx="6096">
                  <c:v>93.037055554479579</c:v>
                </c:pt>
                <c:pt idx="6097">
                  <c:v>95.514964073012507</c:v>
                </c:pt>
                <c:pt idx="6098">
                  <c:v>96.906362619809784</c:v>
                </c:pt>
                <c:pt idx="6099">
                  <c:v>96.624310608141343</c:v>
                </c:pt>
                <c:pt idx="6100">
                  <c:v>96.932293789163765</c:v>
                </c:pt>
                <c:pt idx="6101">
                  <c:v>95.827377862978096</c:v>
                </c:pt>
                <c:pt idx="6102">
                  <c:v>93.960961356780899</c:v>
                </c:pt>
                <c:pt idx="6103">
                  <c:v>93.681076039337782</c:v>
                </c:pt>
                <c:pt idx="6104">
                  <c:v>93.723678383240014</c:v>
                </c:pt>
                <c:pt idx="6105">
                  <c:v>93.154981007751175</c:v>
                </c:pt>
                <c:pt idx="6106">
                  <c:v>92.480276598216562</c:v>
                </c:pt>
                <c:pt idx="6107">
                  <c:v>92.063323629537081</c:v>
                </c:pt>
                <c:pt idx="6108">
                  <c:v>91.777879520686795</c:v>
                </c:pt>
                <c:pt idx="6109">
                  <c:v>90.802380199678751</c:v>
                </c:pt>
                <c:pt idx="6110">
                  <c:v>89.537790585663203</c:v>
                </c:pt>
                <c:pt idx="6111">
                  <c:v>88.303651124155749</c:v>
                </c:pt>
                <c:pt idx="6112">
                  <c:v>85.222448634176288</c:v>
                </c:pt>
                <c:pt idx="6113">
                  <c:v>81.21040477546704</c:v>
                </c:pt>
                <c:pt idx="6114">
                  <c:v>77.599235958064241</c:v>
                </c:pt>
                <c:pt idx="6115">
                  <c:v>73.943062657699571</c:v>
                </c:pt>
                <c:pt idx="6116">
                  <c:v>71.452782802831223</c:v>
                </c:pt>
                <c:pt idx="6117">
                  <c:v>69.626538853542414</c:v>
                </c:pt>
                <c:pt idx="6118">
                  <c:v>68.232402282734512</c:v>
                </c:pt>
                <c:pt idx="6119">
                  <c:v>67.518081346731606</c:v>
                </c:pt>
                <c:pt idx="6120">
                  <c:v>67.396214660992626</c:v>
                </c:pt>
                <c:pt idx="6121">
                  <c:v>67.111359855058822</c:v>
                </c:pt>
                <c:pt idx="6122">
                  <c:v>67.107248746581405</c:v>
                </c:pt>
                <c:pt idx="6123">
                  <c:v>68.516375339219067</c:v>
                </c:pt>
                <c:pt idx="6124">
                  <c:v>70.876542230988008</c:v>
                </c:pt>
                <c:pt idx="6125">
                  <c:v>72.838578158179118</c:v>
                </c:pt>
                <c:pt idx="6126">
                  <c:v>74.359638264286872</c:v>
                </c:pt>
                <c:pt idx="6127">
                  <c:v>77.14404029569674</c:v>
                </c:pt>
                <c:pt idx="6128">
                  <c:v>81.186975159816853</c:v>
                </c:pt>
                <c:pt idx="6129">
                  <c:v>85.788766680483377</c:v>
                </c:pt>
                <c:pt idx="6130">
                  <c:v>90.803352180752853</c:v>
                </c:pt>
                <c:pt idx="6131">
                  <c:v>93.980399569796361</c:v>
                </c:pt>
                <c:pt idx="6132">
                  <c:v>94.387081189746681</c:v>
                </c:pt>
                <c:pt idx="6133">
                  <c:v>93.275761873106646</c:v>
                </c:pt>
                <c:pt idx="6134">
                  <c:v>93.984964781364553</c:v>
                </c:pt>
                <c:pt idx="6135">
                  <c:v>96.259367463971415</c:v>
                </c:pt>
                <c:pt idx="6136">
                  <c:v>97.35653121116502</c:v>
                </c:pt>
                <c:pt idx="6137">
                  <c:v>96.365702465816611</c:v>
                </c:pt>
                <c:pt idx="6138">
                  <c:v>94.153931363452202</c:v>
                </c:pt>
                <c:pt idx="6139">
                  <c:v>93.321814653120754</c:v>
                </c:pt>
                <c:pt idx="6140">
                  <c:v>94.004148773025349</c:v>
                </c:pt>
                <c:pt idx="6141">
                  <c:v>92.981309997027864</c:v>
                </c:pt>
                <c:pt idx="6142">
                  <c:v>91.180401989113932</c:v>
                </c:pt>
                <c:pt idx="6143">
                  <c:v>91.197763400050746</c:v>
                </c:pt>
                <c:pt idx="6144">
                  <c:v>89.409808902700021</c:v>
                </c:pt>
                <c:pt idx="6145">
                  <c:v>87.868672429873598</c:v>
                </c:pt>
                <c:pt idx="6146">
                  <c:v>88.26612829743226</c:v>
                </c:pt>
                <c:pt idx="6147">
                  <c:v>85.642583183477853</c:v>
                </c:pt>
                <c:pt idx="6148">
                  <c:v>80.355013498824889</c:v>
                </c:pt>
                <c:pt idx="6149">
                  <c:v>75.187574113416019</c:v>
                </c:pt>
                <c:pt idx="6150">
                  <c:v>71.129664561780174</c:v>
                </c:pt>
                <c:pt idx="6151">
                  <c:v>69.624762232502121</c:v>
                </c:pt>
                <c:pt idx="6152">
                  <c:v>68.95109325185166</c:v>
                </c:pt>
                <c:pt idx="6153">
                  <c:v>68.524096602719155</c:v>
                </c:pt>
                <c:pt idx="6154">
                  <c:v>69.352941209235524</c:v>
                </c:pt>
                <c:pt idx="6155">
                  <c:v>70.056509747493379</c:v>
                </c:pt>
                <c:pt idx="6156">
                  <c:v>69.0576917379299</c:v>
                </c:pt>
                <c:pt idx="6157">
                  <c:v>68.239333416638559</c:v>
                </c:pt>
                <c:pt idx="6158">
                  <c:v>68.372355060589413</c:v>
                </c:pt>
                <c:pt idx="6159">
                  <c:v>68.784985502444385</c:v>
                </c:pt>
                <c:pt idx="6160">
                  <c:v>71.446405554969999</c:v>
                </c:pt>
                <c:pt idx="6161">
                  <c:v>74.500383632270797</c:v>
                </c:pt>
                <c:pt idx="6162">
                  <c:v>77.278857686026427</c:v>
                </c:pt>
                <c:pt idx="6163">
                  <c:v>81.32640138083066</c:v>
                </c:pt>
                <c:pt idx="6164">
                  <c:v>86.902427874599383</c:v>
                </c:pt>
                <c:pt idx="6165">
                  <c:v>91.633735695588612</c:v>
                </c:pt>
                <c:pt idx="6166">
                  <c:v>94.279613685753276</c:v>
                </c:pt>
                <c:pt idx="6167">
                  <c:v>95.114647172386853</c:v>
                </c:pt>
                <c:pt idx="6168">
                  <c:v>94.544396899147586</c:v>
                </c:pt>
                <c:pt idx="6169">
                  <c:v>94.965285645460341</c:v>
                </c:pt>
                <c:pt idx="6170">
                  <c:v>95.405991508452843</c:v>
                </c:pt>
                <c:pt idx="6171">
                  <c:v>94.312979514075124</c:v>
                </c:pt>
                <c:pt idx="6172">
                  <c:v>93.172548013552813</c:v>
                </c:pt>
                <c:pt idx="6173">
                  <c:v>93.577029864246967</c:v>
                </c:pt>
                <c:pt idx="6174">
                  <c:v>93.988718272421195</c:v>
                </c:pt>
                <c:pt idx="6175">
                  <c:v>93.559316578797976</c:v>
                </c:pt>
                <c:pt idx="6176">
                  <c:v>92.747211636060371</c:v>
                </c:pt>
                <c:pt idx="6177">
                  <c:v>91.368939684631613</c:v>
                </c:pt>
                <c:pt idx="6178">
                  <c:v>91.632062445449236</c:v>
                </c:pt>
                <c:pt idx="6179">
                  <c:v>93.44561334727085</c:v>
                </c:pt>
                <c:pt idx="6180">
                  <c:v>91.777527912365883</c:v>
                </c:pt>
                <c:pt idx="6181">
                  <c:v>87.736282732675861</c:v>
                </c:pt>
                <c:pt idx="6182">
                  <c:v>84.114111940675713</c:v>
                </c:pt>
                <c:pt idx="6183">
                  <c:v>80.084765442309916</c:v>
                </c:pt>
                <c:pt idx="6184">
                  <c:v>75.509341994939533</c:v>
                </c:pt>
                <c:pt idx="6185">
                  <c:v>71.889105705644283</c:v>
                </c:pt>
                <c:pt idx="6186">
                  <c:v>70.186357370406256</c:v>
                </c:pt>
                <c:pt idx="6187">
                  <c:v>69.032398828656127</c:v>
                </c:pt>
                <c:pt idx="6188">
                  <c:v>67.939102726120097</c:v>
                </c:pt>
                <c:pt idx="6189">
                  <c:v>67.539608339519006</c:v>
                </c:pt>
                <c:pt idx="6190">
                  <c:v>67.811984208369125</c:v>
                </c:pt>
                <c:pt idx="6191">
                  <c:v>67.815993522981117</c:v>
                </c:pt>
                <c:pt idx="6192">
                  <c:v>68.073649334403214</c:v>
                </c:pt>
                <c:pt idx="6193">
                  <c:v>69.334599288615891</c:v>
                </c:pt>
                <c:pt idx="6194">
                  <c:v>70.184251116237022</c:v>
                </c:pt>
                <c:pt idx="6195">
                  <c:v>71.566781187091394</c:v>
                </c:pt>
                <c:pt idx="6196">
                  <c:v>74.626598778855907</c:v>
                </c:pt>
                <c:pt idx="6197">
                  <c:v>78.116365498738148</c:v>
                </c:pt>
                <c:pt idx="6198">
                  <c:v>81.605581758610384</c:v>
                </c:pt>
                <c:pt idx="6199">
                  <c:v>86.484286564452404</c:v>
                </c:pt>
                <c:pt idx="6200">
                  <c:v>92.086654884306895</c:v>
                </c:pt>
                <c:pt idx="6201">
                  <c:v>94.767473875670305</c:v>
                </c:pt>
                <c:pt idx="6202">
                  <c:v>95.40990530753551</c:v>
                </c:pt>
                <c:pt idx="6203">
                  <c:v>95.524323279512004</c:v>
                </c:pt>
                <c:pt idx="6204">
                  <c:v>94.985113931046385</c:v>
                </c:pt>
                <c:pt idx="6205">
                  <c:v>94.5745284233723</c:v>
                </c:pt>
                <c:pt idx="6206">
                  <c:v>94.443603618699484</c:v>
                </c:pt>
                <c:pt idx="6207">
                  <c:v>95.406246586988701</c:v>
                </c:pt>
                <c:pt idx="6208">
                  <c:v>95.392707351222697</c:v>
                </c:pt>
                <c:pt idx="6209">
                  <c:v>93.863030898424768</c:v>
                </c:pt>
                <c:pt idx="6210">
                  <c:v>93.724515539161075</c:v>
                </c:pt>
                <c:pt idx="6211">
                  <c:v>92.197077057431073</c:v>
                </c:pt>
                <c:pt idx="6212">
                  <c:v>91.788803789393882</c:v>
                </c:pt>
                <c:pt idx="6213">
                  <c:v>92.349544513216799</c:v>
                </c:pt>
                <c:pt idx="6214">
                  <c:v>91.788739420644703</c:v>
                </c:pt>
                <c:pt idx="6215">
                  <c:v>90.111199853927943</c:v>
                </c:pt>
                <c:pt idx="6216">
                  <c:v>86.34088907879638</c:v>
                </c:pt>
                <c:pt idx="6217">
                  <c:v>82.164507731436814</c:v>
                </c:pt>
                <c:pt idx="6218">
                  <c:v>79.229106632067882</c:v>
                </c:pt>
                <c:pt idx="6219">
                  <c:v>76.999300290501665</c:v>
                </c:pt>
                <c:pt idx="6220">
                  <c:v>73.397956017072687</c:v>
                </c:pt>
                <c:pt idx="6221">
                  <c:v>70.44047745722942</c:v>
                </c:pt>
                <c:pt idx="6222">
                  <c:v>68.214630903830297</c:v>
                </c:pt>
                <c:pt idx="6223">
                  <c:v>67.819493330402281</c:v>
                </c:pt>
                <c:pt idx="6224">
                  <c:v>68.375612761831533</c:v>
                </c:pt>
                <c:pt idx="6225">
                  <c:v>68.233280730376805</c:v>
                </c:pt>
                <c:pt idx="6226">
                  <c:v>67.517579277486902</c:v>
                </c:pt>
                <c:pt idx="6227">
                  <c:v>65.860107401626607</c:v>
                </c:pt>
                <c:pt idx="6228">
                  <c:v>67.424181819315649</c:v>
                </c:pt>
                <c:pt idx="6229">
                  <c:v>71.710754978017263</c:v>
                </c:pt>
                <c:pt idx="6230">
                  <c:v>74.08949199104687</c:v>
                </c:pt>
                <c:pt idx="6231">
                  <c:v>75.345883139314253</c:v>
                </c:pt>
                <c:pt idx="6232">
                  <c:v>77.703902506094664</c:v>
                </c:pt>
                <c:pt idx="6233">
                  <c:v>81.746927187000821</c:v>
                </c:pt>
                <c:pt idx="6234">
                  <c:v>86.901540174785495</c:v>
                </c:pt>
                <c:pt idx="6235">
                  <c:v>91.362677620661742</c:v>
                </c:pt>
                <c:pt idx="6236">
                  <c:v>93.870399887175893</c:v>
                </c:pt>
                <c:pt idx="6237">
                  <c:v>95.940735536091438</c:v>
                </c:pt>
                <c:pt idx="6238">
                  <c:v>96.376202203583659</c:v>
                </c:pt>
                <c:pt idx="6239">
                  <c:v>95.552591873115304</c:v>
                </c:pt>
                <c:pt idx="6240">
                  <c:v>94.568805260215612</c:v>
                </c:pt>
                <c:pt idx="6241">
                  <c:v>94.295213012027943</c:v>
                </c:pt>
                <c:pt idx="6242">
                  <c:v>94.834212429677464</c:v>
                </c:pt>
                <c:pt idx="6243">
                  <c:v>93.868413401845501</c:v>
                </c:pt>
                <c:pt idx="6244">
                  <c:v>93.589918369847084</c:v>
                </c:pt>
                <c:pt idx="6245">
                  <c:v>93.715359486737484</c:v>
                </c:pt>
                <c:pt idx="6246">
                  <c:v>92.331377550872773</c:v>
                </c:pt>
                <c:pt idx="6247">
                  <c:v>91.365451438454912</c:v>
                </c:pt>
                <c:pt idx="6248">
                  <c:v>91.36209021315868</c:v>
                </c:pt>
                <c:pt idx="6249">
                  <c:v>90.797078796582426</c:v>
                </c:pt>
                <c:pt idx="6250">
                  <c:v>88.989536558214084</c:v>
                </c:pt>
                <c:pt idx="6251">
                  <c:v>86.345699876500689</c:v>
                </c:pt>
                <c:pt idx="6252">
                  <c:v>81.744874818346076</c:v>
                </c:pt>
                <c:pt idx="6253">
                  <c:v>76.581092018114518</c:v>
                </c:pt>
                <c:pt idx="6254">
                  <c:v>73.246284112924997</c:v>
                </c:pt>
                <c:pt idx="6255">
                  <c:v>72.15042621090268</c:v>
                </c:pt>
                <c:pt idx="6256">
                  <c:v>71.583862217243691</c:v>
                </c:pt>
                <c:pt idx="6257">
                  <c:v>69.064492969117595</c:v>
                </c:pt>
                <c:pt idx="6258">
                  <c:v>67.392999870266365</c:v>
                </c:pt>
                <c:pt idx="6259">
                  <c:v>66.822887392861361</c:v>
                </c:pt>
                <c:pt idx="6260">
                  <c:v>67.240232413329878</c:v>
                </c:pt>
                <c:pt idx="6261">
                  <c:v>69.48672086977794</c:v>
                </c:pt>
                <c:pt idx="6262">
                  <c:v>70.330330853792233</c:v>
                </c:pt>
                <c:pt idx="6263">
                  <c:v>70.463586943567876</c:v>
                </c:pt>
                <c:pt idx="6264">
                  <c:v>71.284558043330733</c:v>
                </c:pt>
                <c:pt idx="6265">
                  <c:v>72.823089041006867</c:v>
                </c:pt>
                <c:pt idx="6266">
                  <c:v>75.744688519008335</c:v>
                </c:pt>
                <c:pt idx="6267">
                  <c:v>79.374831795682582</c:v>
                </c:pt>
                <c:pt idx="6268">
                  <c:v>85.092011111646585</c:v>
                </c:pt>
                <c:pt idx="6269">
                  <c:v>90.379686396752163</c:v>
                </c:pt>
                <c:pt idx="6270">
                  <c:v>93.43648076024509</c:v>
                </c:pt>
                <c:pt idx="6271">
                  <c:v>95.399970379387085</c:v>
                </c:pt>
                <c:pt idx="6272">
                  <c:v>95.654164398592073</c:v>
                </c:pt>
                <c:pt idx="6273">
                  <c:v>94.7044500946336</c:v>
                </c:pt>
                <c:pt idx="6274">
                  <c:v>93.211793292321261</c:v>
                </c:pt>
                <c:pt idx="6275">
                  <c:v>94.191343719459439</c:v>
                </c:pt>
                <c:pt idx="6276">
                  <c:v>95.562455468712756</c:v>
                </c:pt>
                <c:pt idx="6277">
                  <c:v>95.678312276999819</c:v>
                </c:pt>
                <c:pt idx="6278">
                  <c:v>94.562742225522001</c:v>
                </c:pt>
                <c:pt idx="6279">
                  <c:v>92.609309164482738</c:v>
                </c:pt>
                <c:pt idx="6280">
                  <c:v>91.646472180076401</c:v>
                </c:pt>
                <c:pt idx="6281">
                  <c:v>91.228182277384832</c:v>
                </c:pt>
                <c:pt idx="6282">
                  <c:v>91.487903033644884</c:v>
                </c:pt>
                <c:pt idx="6283">
                  <c:v>91.504296412377258</c:v>
                </c:pt>
                <c:pt idx="6284">
                  <c:v>89.829466751750246</c:v>
                </c:pt>
                <c:pt idx="6285">
                  <c:v>86.757209145046758</c:v>
                </c:pt>
                <c:pt idx="6286">
                  <c:v>83.13930896345903</c:v>
                </c:pt>
                <c:pt idx="6287">
                  <c:v>78.534785486212996</c:v>
                </c:pt>
                <c:pt idx="6288">
                  <c:v>74.494837401158819</c:v>
                </c:pt>
                <c:pt idx="6289">
                  <c:v>72.544235308236722</c:v>
                </c:pt>
                <c:pt idx="6290">
                  <c:v>73.660607956790543</c:v>
                </c:pt>
                <c:pt idx="6291">
                  <c:v>72.421767358222127</c:v>
                </c:pt>
                <c:pt idx="6292">
                  <c:v>69.519272749503841</c:v>
                </c:pt>
                <c:pt idx="6293">
                  <c:v>68.865827236737772</c:v>
                </c:pt>
                <c:pt idx="6294">
                  <c:v>67.606797792025048</c:v>
                </c:pt>
                <c:pt idx="6295">
                  <c:v>66.563919013576381</c:v>
                </c:pt>
                <c:pt idx="6296">
                  <c:v>67.243692352652033</c:v>
                </c:pt>
                <c:pt idx="6297">
                  <c:v>67.694359579302613</c:v>
                </c:pt>
                <c:pt idx="6298">
                  <c:v>68.377911022920131</c:v>
                </c:pt>
                <c:pt idx="6299">
                  <c:v>73.243285080345828</c:v>
                </c:pt>
                <c:pt idx="6300">
                  <c:v>76.43758589170389</c:v>
                </c:pt>
                <c:pt idx="6301">
                  <c:v>77.562826504883105</c:v>
                </c:pt>
                <c:pt idx="6302">
                  <c:v>81.606816041064377</c:v>
                </c:pt>
                <c:pt idx="6303">
                  <c:v>86.344540563600191</c:v>
                </c:pt>
                <c:pt idx="6304">
                  <c:v>90.659547326325907</c:v>
                </c:pt>
                <c:pt idx="6305">
                  <c:v>94.828161307451637</c:v>
                </c:pt>
                <c:pt idx="6306">
                  <c:v>96.653148586723063</c:v>
                </c:pt>
                <c:pt idx="6307">
                  <c:v>96.781430274425389</c:v>
                </c:pt>
                <c:pt idx="6308">
                  <c:v>95.822574867804263</c:v>
                </c:pt>
                <c:pt idx="6309">
                  <c:v>95.142945921950158</c:v>
                </c:pt>
                <c:pt idx="6310">
                  <c:v>95.119039896237339</c:v>
                </c:pt>
                <c:pt idx="6311">
                  <c:v>94.150305985302865</c:v>
                </c:pt>
                <c:pt idx="6312">
                  <c:v>93.995153225114464</c:v>
                </c:pt>
                <c:pt idx="6313">
                  <c:v>92.748987933184125</c:v>
                </c:pt>
                <c:pt idx="6314">
                  <c:v>91.365932583967094</c:v>
                </c:pt>
                <c:pt idx="6315">
                  <c:v>91.500992177278931</c:v>
                </c:pt>
                <c:pt idx="6316">
                  <c:v>90.939901354387658</c:v>
                </c:pt>
                <c:pt idx="6317">
                  <c:v>89.687235488493016</c:v>
                </c:pt>
                <c:pt idx="6318">
                  <c:v>89.958803258412715</c:v>
                </c:pt>
                <c:pt idx="6319">
                  <c:v>89.102523504420034</c:v>
                </c:pt>
                <c:pt idx="6320">
                  <c:v>86.602741242673616</c:v>
                </c:pt>
                <c:pt idx="6321">
                  <c:v>84.947049163548542</c:v>
                </c:pt>
                <c:pt idx="6322">
                  <c:v>81.049183973656667</c:v>
                </c:pt>
                <c:pt idx="6323">
                  <c:v>77.290390992632837</c:v>
                </c:pt>
                <c:pt idx="6324">
                  <c:v>75.047690419097009</c:v>
                </c:pt>
                <c:pt idx="6325">
                  <c:v>72.396140920823115</c:v>
                </c:pt>
                <c:pt idx="6326">
                  <c:v>70.186456418702875</c:v>
                </c:pt>
                <c:pt idx="6327">
                  <c:v>68.662861919658837</c:v>
                </c:pt>
                <c:pt idx="6328">
                  <c:v>68.235734481114861</c:v>
                </c:pt>
                <c:pt idx="6329">
                  <c:v>68.364237095163006</c:v>
                </c:pt>
                <c:pt idx="6330">
                  <c:v>68.788133676809721</c:v>
                </c:pt>
                <c:pt idx="6331">
                  <c:v>68.909969728762903</c:v>
                </c:pt>
                <c:pt idx="6332">
                  <c:v>68.076058056932595</c:v>
                </c:pt>
                <c:pt idx="6333">
                  <c:v>69.506104144639906</c:v>
                </c:pt>
                <c:pt idx="6334">
                  <c:v>72.561366534034875</c:v>
                </c:pt>
                <c:pt idx="6335">
                  <c:v>75.051333880303616</c:v>
                </c:pt>
                <c:pt idx="6336">
                  <c:v>77.424767357739114</c:v>
                </c:pt>
                <c:pt idx="6337">
                  <c:v>79.929723106379683</c:v>
                </c:pt>
                <c:pt idx="6338">
                  <c:v>84.952401020939632</c:v>
                </c:pt>
                <c:pt idx="6339">
                  <c:v>90.242054386990233</c:v>
                </c:pt>
                <c:pt idx="6340">
                  <c:v>94.011552582221611</c:v>
                </c:pt>
                <c:pt idx="6341">
                  <c:v>94.840373654330023</c:v>
                </c:pt>
                <c:pt idx="6342">
                  <c:v>94.857002595768748</c:v>
                </c:pt>
                <c:pt idx="6343">
                  <c:v>95.690480096909809</c:v>
                </c:pt>
                <c:pt idx="6344">
                  <c:v>95.240270671340056</c:v>
                </c:pt>
                <c:pt idx="6345">
                  <c:v>94.256217496801384</c:v>
                </c:pt>
                <c:pt idx="6346">
                  <c:v>94.424901129316126</c:v>
                </c:pt>
                <c:pt idx="6347">
                  <c:v>95.136288003311861</c:v>
                </c:pt>
                <c:pt idx="6348">
                  <c:v>93.583678004966075</c:v>
                </c:pt>
                <c:pt idx="6349">
                  <c:v>92.656654162465784</c:v>
                </c:pt>
                <c:pt idx="6350">
                  <c:v>93.078332439114902</c:v>
                </c:pt>
                <c:pt idx="6351">
                  <c:v>92.476312493672481</c:v>
                </c:pt>
                <c:pt idx="6352">
                  <c:v>91.091691702084603</c:v>
                </c:pt>
                <c:pt idx="6353">
                  <c:v>89.972726598274122</c:v>
                </c:pt>
                <c:pt idx="6354">
                  <c:v>88.291915644912294</c:v>
                </c:pt>
                <c:pt idx="6355">
                  <c:v>85.226636993945448</c:v>
                </c:pt>
                <c:pt idx="6356">
                  <c:v>83.697304312178275</c:v>
                </c:pt>
                <c:pt idx="6357">
                  <c:v>82.022917948068553</c:v>
                </c:pt>
                <c:pt idx="6358">
                  <c:v>78.959211444290688</c:v>
                </c:pt>
                <c:pt idx="6359">
                  <c:v>75.47071526532001</c:v>
                </c:pt>
                <c:pt idx="6360">
                  <c:v>71.586211614699295</c:v>
                </c:pt>
                <c:pt idx="6361">
                  <c:v>69.355961275428527</c:v>
                </c:pt>
                <c:pt idx="6362">
                  <c:v>68.363662797739764</c:v>
                </c:pt>
                <c:pt idx="6363">
                  <c:v>68.527160648798173</c:v>
                </c:pt>
                <c:pt idx="6364">
                  <c:v>68.789656262931388</c:v>
                </c:pt>
                <c:pt idx="6365">
                  <c:v>68.797929741947968</c:v>
                </c:pt>
                <c:pt idx="6366">
                  <c:v>68.773096227570036</c:v>
                </c:pt>
                <c:pt idx="6367">
                  <c:v>68.4963898910637</c:v>
                </c:pt>
                <c:pt idx="6368">
                  <c:v>69.779800955291208</c:v>
                </c:pt>
                <c:pt idx="6369">
                  <c:v>71.707148333287364</c:v>
                </c:pt>
                <c:pt idx="6370">
                  <c:v>74.222338174053618</c:v>
                </c:pt>
                <c:pt idx="6371">
                  <c:v>78.129359006246318</c:v>
                </c:pt>
                <c:pt idx="6372">
                  <c:v>82.163525355846332</c:v>
                </c:pt>
                <c:pt idx="6373">
                  <c:v>86.210767630326785</c:v>
                </c:pt>
                <c:pt idx="6374">
                  <c:v>90.943690660975705</c:v>
                </c:pt>
                <c:pt idx="6375">
                  <c:v>94.717032820452587</c:v>
                </c:pt>
                <c:pt idx="6376">
                  <c:v>96.404305407042187</c:v>
                </c:pt>
                <c:pt idx="6377">
                  <c:v>95.943840642110686</c:v>
                </c:pt>
                <c:pt idx="6378">
                  <c:v>94.968790960058399</c:v>
                </c:pt>
                <c:pt idx="6379">
                  <c:v>95.692342159042497</c:v>
                </c:pt>
                <c:pt idx="6380">
                  <c:v>95.943770382525699</c:v>
                </c:pt>
                <c:pt idx="6381">
                  <c:v>94.387299411676537</c:v>
                </c:pt>
                <c:pt idx="6382">
                  <c:v>93.405825097640289</c:v>
                </c:pt>
                <c:pt idx="6383">
                  <c:v>93.533311250342138</c:v>
                </c:pt>
                <c:pt idx="6384">
                  <c:v>92.842090587574575</c:v>
                </c:pt>
                <c:pt idx="6385">
                  <c:v>91.775550258341426</c:v>
                </c:pt>
                <c:pt idx="6386">
                  <c:v>92.33880234041321</c:v>
                </c:pt>
                <c:pt idx="6387">
                  <c:v>92.592014772814693</c:v>
                </c:pt>
                <c:pt idx="6388">
                  <c:v>90.673601812197489</c:v>
                </c:pt>
                <c:pt idx="6389">
                  <c:v>87.748311224709354</c:v>
                </c:pt>
                <c:pt idx="6390">
                  <c:v>85.787281439681465</c:v>
                </c:pt>
                <c:pt idx="6391">
                  <c:v>83.278468592606472</c:v>
                </c:pt>
                <c:pt idx="6392">
                  <c:v>78.840578813959041</c:v>
                </c:pt>
                <c:pt idx="6393">
                  <c:v>74.957853049040011</c:v>
                </c:pt>
                <c:pt idx="6394">
                  <c:v>71.441530472273669</c:v>
                </c:pt>
                <c:pt idx="6395">
                  <c:v>69.747431076703009</c:v>
                </c:pt>
                <c:pt idx="6396">
                  <c:v>69.356457050330704</c:v>
                </c:pt>
                <c:pt idx="6397">
                  <c:v>68.090368391902601</c:v>
                </c:pt>
                <c:pt idx="6398">
                  <c:v>68.358628881620362</c:v>
                </c:pt>
                <c:pt idx="6399">
                  <c:v>69.356687829818199</c:v>
                </c:pt>
                <c:pt idx="6400">
                  <c:v>67.931395994544317</c:v>
                </c:pt>
                <c:pt idx="6401">
                  <c:v>68.22144273852561</c:v>
                </c:pt>
                <c:pt idx="6402">
                  <c:v>69.761317209903766</c:v>
                </c:pt>
                <c:pt idx="6403">
                  <c:v>70.738389909858881</c:v>
                </c:pt>
                <c:pt idx="6404">
                  <c:v>72.53945133167386</c:v>
                </c:pt>
                <c:pt idx="6405">
                  <c:v>74.08505594894207</c:v>
                </c:pt>
                <c:pt idx="6406">
                  <c:v>77.436265368166517</c:v>
                </c:pt>
                <c:pt idx="6407">
                  <c:v>82.860514014226723</c:v>
                </c:pt>
                <c:pt idx="6408">
                  <c:v>88.583310424314007</c:v>
                </c:pt>
                <c:pt idx="6409">
                  <c:v>92.470729665402615</c:v>
                </c:pt>
                <c:pt idx="6410">
                  <c:v>94.140198633913286</c:v>
                </c:pt>
                <c:pt idx="6411">
                  <c:v>94.909474820885237</c:v>
                </c:pt>
                <c:pt idx="6412">
                  <c:v>96.018332611968361</c:v>
                </c:pt>
                <c:pt idx="6413">
                  <c:v>96.514549980463158</c:v>
                </c:pt>
                <c:pt idx="6414">
                  <c:v>96.117794937745202</c:v>
                </c:pt>
                <c:pt idx="6415">
                  <c:v>94.964876132226593</c:v>
                </c:pt>
                <c:pt idx="6416">
                  <c:v>93.025117793390862</c:v>
                </c:pt>
                <c:pt idx="6417">
                  <c:v>93.052079544899385</c:v>
                </c:pt>
                <c:pt idx="6418">
                  <c:v>93.018468768880581</c:v>
                </c:pt>
                <c:pt idx="6419">
                  <c:v>92.602156226800744</c:v>
                </c:pt>
                <c:pt idx="6420">
                  <c:v>92.3422811005927</c:v>
                </c:pt>
                <c:pt idx="6421">
                  <c:v>92.479225962656557</c:v>
                </c:pt>
                <c:pt idx="6422">
                  <c:v>93.720657195786316</c:v>
                </c:pt>
                <c:pt idx="6423">
                  <c:v>91.358122712700634</c:v>
                </c:pt>
                <c:pt idx="6424">
                  <c:v>87.874415218146623</c:v>
                </c:pt>
                <c:pt idx="6425">
                  <c:v>86.20407714637534</c:v>
                </c:pt>
                <c:pt idx="6426">
                  <c:v>83.975513360421559</c:v>
                </c:pt>
                <c:pt idx="6427">
                  <c:v>80.21337313379604</c:v>
                </c:pt>
                <c:pt idx="6428">
                  <c:v>75.886510906823744</c:v>
                </c:pt>
                <c:pt idx="6429">
                  <c:v>72.124045007486586</c:v>
                </c:pt>
                <c:pt idx="6430">
                  <c:v>70.196186913132095</c:v>
                </c:pt>
                <c:pt idx="6431">
                  <c:v>69.487590558399035</c:v>
                </c:pt>
                <c:pt idx="6432">
                  <c:v>68.504530496268885</c:v>
                </c:pt>
                <c:pt idx="6433">
                  <c:v>67.27200906154097</c:v>
                </c:pt>
                <c:pt idx="6434">
                  <c:v>66.692579761404659</c:v>
                </c:pt>
                <c:pt idx="6435">
                  <c:v>67.245121372865114</c:v>
                </c:pt>
                <c:pt idx="6436">
                  <c:v>68.096167674516579</c:v>
                </c:pt>
                <c:pt idx="6437">
                  <c:v>68.940354669174042</c:v>
                </c:pt>
                <c:pt idx="6438">
                  <c:v>70.461829979352871</c:v>
                </c:pt>
                <c:pt idx="6439">
                  <c:v>72.675019854654892</c:v>
                </c:pt>
                <c:pt idx="6440">
                  <c:v>75.055135132045791</c:v>
                </c:pt>
                <c:pt idx="6441">
                  <c:v>78.541588653177584</c:v>
                </c:pt>
                <c:pt idx="6442">
                  <c:v>82.302511843174727</c:v>
                </c:pt>
                <c:pt idx="6443">
                  <c:v>87.46622099364069</c:v>
                </c:pt>
                <c:pt idx="6444">
                  <c:v>92.198905636862619</c:v>
                </c:pt>
                <c:pt idx="6445">
                  <c:v>94.115436868627526</c:v>
                </c:pt>
                <c:pt idx="6446">
                  <c:v>95.52556520047473</c:v>
                </c:pt>
                <c:pt idx="6447">
                  <c:v>95.554032906350542</c:v>
                </c:pt>
                <c:pt idx="6448">
                  <c:v>95.415698800166453</c:v>
                </c:pt>
                <c:pt idx="6449">
                  <c:v>96.246196598652034</c:v>
                </c:pt>
                <c:pt idx="6450">
                  <c:v>95.804410952558527</c:v>
                </c:pt>
                <c:pt idx="6451">
                  <c:v>94.677141224533642</c:v>
                </c:pt>
                <c:pt idx="6452">
                  <c:v>93.580063096154163</c:v>
                </c:pt>
                <c:pt idx="6453">
                  <c:v>93.606166858025759</c:v>
                </c:pt>
                <c:pt idx="6454">
                  <c:v>93.181458698981899</c:v>
                </c:pt>
                <c:pt idx="6455">
                  <c:v>92.905530536729302</c:v>
                </c:pt>
                <c:pt idx="6456">
                  <c:v>93.862178451665002</c:v>
                </c:pt>
                <c:pt idx="6457">
                  <c:v>92.559992346466231</c:v>
                </c:pt>
                <c:pt idx="6458">
                  <c:v>89.490523524938951</c:v>
                </c:pt>
                <c:pt idx="6459">
                  <c:v>87.294626030545089</c:v>
                </c:pt>
                <c:pt idx="6460">
                  <c:v>84.810164939444121</c:v>
                </c:pt>
                <c:pt idx="6461">
                  <c:v>82.442433332450605</c:v>
                </c:pt>
                <c:pt idx="6462">
                  <c:v>79.795198036209001</c:v>
                </c:pt>
                <c:pt idx="6463">
                  <c:v>75.227623484150598</c:v>
                </c:pt>
                <c:pt idx="6464">
                  <c:v>71.375407094286942</c:v>
                </c:pt>
                <c:pt idx="6465">
                  <c:v>70.901728662201151</c:v>
                </c:pt>
                <c:pt idx="6466">
                  <c:v>69.611342689154682</c:v>
                </c:pt>
                <c:pt idx="6467">
                  <c:v>66.864887909646853</c:v>
                </c:pt>
                <c:pt idx="6468">
                  <c:v>66.583510888797008</c:v>
                </c:pt>
                <c:pt idx="6469">
                  <c:v>67.686734793533319</c:v>
                </c:pt>
                <c:pt idx="6470">
                  <c:v>68.496150204101539</c:v>
                </c:pt>
                <c:pt idx="6471">
                  <c:v>70.325341287808683</c:v>
                </c:pt>
                <c:pt idx="6472">
                  <c:v>71.028470802099278</c:v>
                </c:pt>
                <c:pt idx="6473">
                  <c:v>70.033441799302693</c:v>
                </c:pt>
                <c:pt idx="6474">
                  <c:v>72.422632296254221</c:v>
                </c:pt>
                <c:pt idx="6475">
                  <c:v>76.739372584961032</c:v>
                </c:pt>
                <c:pt idx="6476">
                  <c:v>80.351356931209381</c:v>
                </c:pt>
                <c:pt idx="6477">
                  <c:v>84.953655523224768</c:v>
                </c:pt>
                <c:pt idx="6478">
                  <c:v>90.250372801618582</c:v>
                </c:pt>
                <c:pt idx="6479">
                  <c:v>93.312967197450078</c:v>
                </c:pt>
                <c:pt idx="6480">
                  <c:v>94.844107302316246</c:v>
                </c:pt>
                <c:pt idx="6481">
                  <c:v>96.52756405039284</c:v>
                </c:pt>
                <c:pt idx="6482">
                  <c:v>95.479887574438891</c:v>
                </c:pt>
                <c:pt idx="6483">
                  <c:v>93.786945498467475</c:v>
                </c:pt>
                <c:pt idx="6484">
                  <c:v>93.596095924228209</c:v>
                </c:pt>
                <c:pt idx="6485">
                  <c:v>93.59170046894323</c:v>
                </c:pt>
                <c:pt idx="6486">
                  <c:v>93.044037524526175</c:v>
                </c:pt>
                <c:pt idx="6487">
                  <c:v>92.486803019925361</c:v>
                </c:pt>
                <c:pt idx="6488">
                  <c:v>93.577266864861002</c:v>
                </c:pt>
                <c:pt idx="6489">
                  <c:v>92.480764991777249</c:v>
                </c:pt>
                <c:pt idx="6490">
                  <c:v>91.773528898537862</c:v>
                </c:pt>
                <c:pt idx="6491">
                  <c:v>92.747464092775871</c:v>
                </c:pt>
                <c:pt idx="6492">
                  <c:v>90.671577801553198</c:v>
                </c:pt>
                <c:pt idx="6493">
                  <c:v>87.593597791400327</c:v>
                </c:pt>
                <c:pt idx="6494">
                  <c:v>85.090265320861022</c:v>
                </c:pt>
                <c:pt idx="6495">
                  <c:v>83.139556648066971</c:v>
                </c:pt>
                <c:pt idx="6496">
                  <c:v>81.046651678439105</c:v>
                </c:pt>
                <c:pt idx="6497">
                  <c:v>77.701263142175435</c:v>
                </c:pt>
                <c:pt idx="6498">
                  <c:v>74.347125549997884</c:v>
                </c:pt>
                <c:pt idx="6499">
                  <c:v>71.713024967131773</c:v>
                </c:pt>
                <c:pt idx="6500">
                  <c:v>69.788980313003464</c:v>
                </c:pt>
                <c:pt idx="6501">
                  <c:v>68.525644903859714</c:v>
                </c:pt>
                <c:pt idx="6502">
                  <c:v>68.229162232225804</c:v>
                </c:pt>
                <c:pt idx="6503">
                  <c:v>68.38438544297523</c:v>
                </c:pt>
                <c:pt idx="6504">
                  <c:v>67.85311060828046</c:v>
                </c:pt>
                <c:pt idx="6505">
                  <c:v>67.783821377146893</c:v>
                </c:pt>
                <c:pt idx="6506">
                  <c:v>69.745435982717765</c:v>
                </c:pt>
                <c:pt idx="6507">
                  <c:v>71.048615452950997</c:v>
                </c:pt>
                <c:pt idx="6508">
                  <c:v>71.446081481580563</c:v>
                </c:pt>
                <c:pt idx="6509">
                  <c:v>73.79782058928167</c:v>
                </c:pt>
                <c:pt idx="6510">
                  <c:v>76.862947054667174</c:v>
                </c:pt>
                <c:pt idx="6511">
                  <c:v>81.047065443814489</c:v>
                </c:pt>
                <c:pt idx="6512">
                  <c:v>86.907672037179069</c:v>
                </c:pt>
                <c:pt idx="6513">
                  <c:v>91.916381684943616</c:v>
                </c:pt>
                <c:pt idx="6514">
                  <c:v>94.697667923681266</c:v>
                </c:pt>
                <c:pt idx="6515">
                  <c:v>95.253828590378802</c:v>
                </c:pt>
                <c:pt idx="6516">
                  <c:v>95.231238513672565</c:v>
                </c:pt>
                <c:pt idx="6517">
                  <c:v>95.545530693028383</c:v>
                </c:pt>
                <c:pt idx="6518">
                  <c:v>95.290372336829776</c:v>
                </c:pt>
                <c:pt idx="6519">
                  <c:v>94.433989625743521</c:v>
                </c:pt>
                <c:pt idx="6520">
                  <c:v>94.142260693659182</c:v>
                </c:pt>
                <c:pt idx="6521">
                  <c:v>93.452586544806024</c:v>
                </c:pt>
                <c:pt idx="6522">
                  <c:v>92.745225692114758</c:v>
                </c:pt>
                <c:pt idx="6523">
                  <c:v>93.313923783174189</c:v>
                </c:pt>
                <c:pt idx="6524">
                  <c:v>93.057818487113153</c:v>
                </c:pt>
                <c:pt idx="6525">
                  <c:v>92.196766277625358</c:v>
                </c:pt>
                <c:pt idx="6526">
                  <c:v>90.925430872308141</c:v>
                </c:pt>
                <c:pt idx="6527">
                  <c:v>88.435706360637411</c:v>
                </c:pt>
                <c:pt idx="6528">
                  <c:v>87.610705555310162</c:v>
                </c:pt>
                <c:pt idx="6529">
                  <c:v>85.648906169051955</c:v>
                </c:pt>
                <c:pt idx="6530">
                  <c:v>82.023776890065591</c:v>
                </c:pt>
                <c:pt idx="6531">
                  <c:v>78.818461575776453</c:v>
                </c:pt>
                <c:pt idx="6532">
                  <c:v>75.485862986110263</c:v>
                </c:pt>
                <c:pt idx="6533">
                  <c:v>73.712612895462485</c:v>
                </c:pt>
                <c:pt idx="6534">
                  <c:v>73.021092914850939</c:v>
                </c:pt>
                <c:pt idx="6535">
                  <c:v>70.999582776195822</c:v>
                </c:pt>
                <c:pt idx="6536">
                  <c:v>68.219642732263367</c:v>
                </c:pt>
                <c:pt idx="6537">
                  <c:v>67.83181861415791</c:v>
                </c:pt>
                <c:pt idx="6538">
                  <c:v>67.958370200432512</c:v>
                </c:pt>
                <c:pt idx="6539">
                  <c:v>67.251011558917398</c:v>
                </c:pt>
                <c:pt idx="6540">
                  <c:v>67.246176770159849</c:v>
                </c:pt>
                <c:pt idx="6541">
                  <c:v>69.068086653717103</c:v>
                </c:pt>
                <c:pt idx="6542">
                  <c:v>71.703812714232384</c:v>
                </c:pt>
                <c:pt idx="6543">
                  <c:v>73.517688206808486</c:v>
                </c:pt>
                <c:pt idx="6544">
                  <c:v>75.478983983162664</c:v>
                </c:pt>
                <c:pt idx="6545">
                  <c:v>77.565582790732904</c:v>
                </c:pt>
                <c:pt idx="6546">
                  <c:v>81.608189275123479</c:v>
                </c:pt>
                <c:pt idx="6547">
                  <c:v>87.035114681088373</c:v>
                </c:pt>
                <c:pt idx="6548">
                  <c:v>91.476082960286178</c:v>
                </c:pt>
                <c:pt idx="6549">
                  <c:v>93.956791407660461</c:v>
                </c:pt>
                <c:pt idx="6550">
                  <c:v>94.395712863333387</c:v>
                </c:pt>
                <c:pt idx="6551">
                  <c:v>95.094764565676456</c:v>
                </c:pt>
                <c:pt idx="6552">
                  <c:v>96.090124392391189</c:v>
                </c:pt>
                <c:pt idx="6553">
                  <c:v>95.975636428812834</c:v>
                </c:pt>
                <c:pt idx="6554">
                  <c:v>95.87355704216408</c:v>
                </c:pt>
                <c:pt idx="6555">
                  <c:v>94.341385577062937</c:v>
                </c:pt>
                <c:pt idx="6556">
                  <c:v>92.362866048763721</c:v>
                </c:pt>
                <c:pt idx="6557">
                  <c:v>93.315470794611244</c:v>
                </c:pt>
                <c:pt idx="6558">
                  <c:v>93.72318257373891</c:v>
                </c:pt>
                <c:pt idx="6559">
                  <c:v>92.338652648460894</c:v>
                </c:pt>
                <c:pt idx="6560">
                  <c:v>92.608152391984589</c:v>
                </c:pt>
                <c:pt idx="6561">
                  <c:v>92.904618523630802</c:v>
                </c:pt>
                <c:pt idx="6562">
                  <c:v>90.960408558888275</c:v>
                </c:pt>
                <c:pt idx="6563">
                  <c:v>89.55060892438712</c:v>
                </c:pt>
                <c:pt idx="6564">
                  <c:v>84.533055427549357</c:v>
                </c:pt>
                <c:pt idx="6565">
                  <c:v>81.620437623397521</c:v>
                </c:pt>
                <c:pt idx="6566">
                  <c:v>81.207886169340171</c:v>
                </c:pt>
                <c:pt idx="6567">
                  <c:v>77.00112611418399</c:v>
                </c:pt>
                <c:pt idx="6568">
                  <c:v>74.496493732537985</c:v>
                </c:pt>
                <c:pt idx="6569">
                  <c:v>71.445568395210188</c:v>
                </c:pt>
                <c:pt idx="6570">
                  <c:v>68.626110574833405</c:v>
                </c:pt>
                <c:pt idx="6571">
                  <c:v>67.675721550609452</c:v>
                </c:pt>
                <c:pt idx="6572">
                  <c:v>68.418092453185793</c:v>
                </c:pt>
                <c:pt idx="6573">
                  <c:v>69.211871996027995</c:v>
                </c:pt>
                <c:pt idx="6574">
                  <c:v>67.543691121117647</c:v>
                </c:pt>
                <c:pt idx="6575">
                  <c:v>67.55552577199127</c:v>
                </c:pt>
                <c:pt idx="6576">
                  <c:v>69.065709515616675</c:v>
                </c:pt>
                <c:pt idx="6577">
                  <c:v>71.448655072044886</c:v>
                </c:pt>
                <c:pt idx="6578">
                  <c:v>73.377845281600656</c:v>
                </c:pt>
                <c:pt idx="6579">
                  <c:v>74.483000837591518</c:v>
                </c:pt>
                <c:pt idx="6580">
                  <c:v>77.42415456243593</c:v>
                </c:pt>
                <c:pt idx="6581">
                  <c:v>81.326325518808787</c:v>
                </c:pt>
                <c:pt idx="6582">
                  <c:v>87.178066113855053</c:v>
                </c:pt>
                <c:pt idx="6583">
                  <c:v>92.611076640467942</c:v>
                </c:pt>
                <c:pt idx="6584">
                  <c:v>94.981003144316588</c:v>
                </c:pt>
                <c:pt idx="6585">
                  <c:v>96.240246502726933</c:v>
                </c:pt>
                <c:pt idx="6586">
                  <c:v>96.372256815581949</c:v>
                </c:pt>
                <c:pt idx="6587">
                  <c:v>95.252302475652399</c:v>
                </c:pt>
                <c:pt idx="6588">
                  <c:v>94.277063385875579</c:v>
                </c:pt>
                <c:pt idx="6589">
                  <c:v>94.41915917667238</c:v>
                </c:pt>
                <c:pt idx="6590">
                  <c:v>93.874231014113604</c:v>
                </c:pt>
                <c:pt idx="6591">
                  <c:v>93.306046404227729</c:v>
                </c:pt>
                <c:pt idx="6592">
                  <c:v>94.128407283565622</c:v>
                </c:pt>
                <c:pt idx="6593">
                  <c:v>93.174900263330755</c:v>
                </c:pt>
                <c:pt idx="6594">
                  <c:v>92.482711796195176</c:v>
                </c:pt>
                <c:pt idx="6595">
                  <c:v>92.610506372705643</c:v>
                </c:pt>
                <c:pt idx="6596">
                  <c:v>92.462290060655903</c:v>
                </c:pt>
                <c:pt idx="6597">
                  <c:v>90.922631197555276</c:v>
                </c:pt>
                <c:pt idx="6598">
                  <c:v>88.297154326876878</c:v>
                </c:pt>
                <c:pt idx="6599">
                  <c:v>85.932413114169748</c:v>
                </c:pt>
                <c:pt idx="6600">
                  <c:v>82.023227510266921</c:v>
                </c:pt>
                <c:pt idx="6601">
                  <c:v>78.813503001821516</c:v>
                </c:pt>
                <c:pt idx="6602">
                  <c:v>75.194885350184279</c:v>
                </c:pt>
                <c:pt idx="6603">
                  <c:v>72.140313828227775</c:v>
                </c:pt>
                <c:pt idx="6604">
                  <c:v>72.275539727613889</c:v>
                </c:pt>
                <c:pt idx="6605">
                  <c:v>71.031043298459011</c:v>
                </c:pt>
                <c:pt idx="6606">
                  <c:v>68.36593320259071</c:v>
                </c:pt>
                <c:pt idx="6607">
                  <c:v>66.472231404318507</c:v>
                </c:pt>
                <c:pt idx="6608">
                  <c:v>64.993335040726436</c:v>
                </c:pt>
                <c:pt idx="6609">
                  <c:v>65.897228892232008</c:v>
                </c:pt>
                <c:pt idx="6610">
                  <c:v>68.105141691170999</c:v>
                </c:pt>
                <c:pt idx="6611">
                  <c:v>70.858080217335086</c:v>
                </c:pt>
                <c:pt idx="6612">
                  <c:v>71.69890886570289</c:v>
                </c:pt>
                <c:pt idx="6613">
                  <c:v>72.978091690860751</c:v>
                </c:pt>
                <c:pt idx="6614">
                  <c:v>76.306377557953297</c:v>
                </c:pt>
                <c:pt idx="6615">
                  <c:v>77.980089431103039</c:v>
                </c:pt>
                <c:pt idx="6616">
                  <c:v>81.747663261400973</c:v>
                </c:pt>
                <c:pt idx="6617">
                  <c:v>88.014679778573992</c:v>
                </c:pt>
                <c:pt idx="6618">
                  <c:v>93.186974237003341</c:v>
                </c:pt>
                <c:pt idx="6619">
                  <c:v>94.563452635191553</c:v>
                </c:pt>
                <c:pt idx="6620">
                  <c:v>94.285551839453504</c:v>
                </c:pt>
                <c:pt idx="6621">
                  <c:v>94.826110814416978</c:v>
                </c:pt>
                <c:pt idx="6622">
                  <c:v>94.9672362120087</c:v>
                </c:pt>
                <c:pt idx="6623">
                  <c:v>94.87256215268313</c:v>
                </c:pt>
                <c:pt idx="6624">
                  <c:v>94.15605218271206</c:v>
                </c:pt>
                <c:pt idx="6625">
                  <c:v>93.162068284371358</c:v>
                </c:pt>
                <c:pt idx="6626">
                  <c:v>92.341801095073649</c:v>
                </c:pt>
                <c:pt idx="6627">
                  <c:v>93.319823174016534</c:v>
                </c:pt>
                <c:pt idx="6628">
                  <c:v>94.844392826120227</c:v>
                </c:pt>
                <c:pt idx="6629">
                  <c:v>93.875638054851834</c:v>
                </c:pt>
                <c:pt idx="6630">
                  <c:v>93.586677446502861</c:v>
                </c:pt>
                <c:pt idx="6631">
                  <c:v>93.142159735400412</c:v>
                </c:pt>
                <c:pt idx="6632">
                  <c:v>90.767263384361797</c:v>
                </c:pt>
                <c:pt idx="6633">
                  <c:v>88.698027474917467</c:v>
                </c:pt>
                <c:pt idx="6634">
                  <c:v>84.39323374637803</c:v>
                </c:pt>
                <c:pt idx="6635">
                  <c:v>81.049273674920229</c:v>
                </c:pt>
                <c:pt idx="6636">
                  <c:v>78.818437387684625</c:v>
                </c:pt>
                <c:pt idx="6637">
                  <c:v>74.21052181458181</c:v>
                </c:pt>
                <c:pt idx="6638">
                  <c:v>72.680761096855733</c:v>
                </c:pt>
                <c:pt idx="6639">
                  <c:v>72.685378968928518</c:v>
                </c:pt>
                <c:pt idx="6640">
                  <c:v>69.203857652241581</c:v>
                </c:pt>
                <c:pt idx="6641">
                  <c:v>68.490428740397704</c:v>
                </c:pt>
                <c:pt idx="6642">
                  <c:v>70.075158371004122</c:v>
                </c:pt>
                <c:pt idx="6643">
                  <c:v>68.194355562534241</c:v>
                </c:pt>
                <c:pt idx="6644">
                  <c:v>67.034108697177359</c:v>
                </c:pt>
                <c:pt idx="6645">
                  <c:v>68.213093275809896</c:v>
                </c:pt>
                <c:pt idx="6646">
                  <c:v>71.122750396529341</c:v>
                </c:pt>
                <c:pt idx="6647">
                  <c:v>72.554254990648232</c:v>
                </c:pt>
                <c:pt idx="6648">
                  <c:v>73.110067289845603</c:v>
                </c:pt>
                <c:pt idx="6649">
                  <c:v>75.327941713004819</c:v>
                </c:pt>
                <c:pt idx="6650">
                  <c:v>78.536948971844822</c:v>
                </c:pt>
                <c:pt idx="6651">
                  <c:v>83.139417348411541</c:v>
                </c:pt>
                <c:pt idx="6652">
                  <c:v>88.564868982114021</c:v>
                </c:pt>
                <c:pt idx="6653">
                  <c:v>92.328177032650316</c:v>
                </c:pt>
                <c:pt idx="6654">
                  <c:v>93.838395014343519</c:v>
                </c:pt>
                <c:pt idx="6655">
                  <c:v>95.75766673369462</c:v>
                </c:pt>
                <c:pt idx="6656">
                  <c:v>96.915344471213501</c:v>
                </c:pt>
                <c:pt idx="6657">
                  <c:v>96.23127701182888</c:v>
                </c:pt>
                <c:pt idx="6658">
                  <c:v>95.117357864442013</c:v>
                </c:pt>
                <c:pt idx="6659">
                  <c:v>94.272907487425059</c:v>
                </c:pt>
                <c:pt idx="6660">
                  <c:v>93.843242852490974</c:v>
                </c:pt>
                <c:pt idx="6661">
                  <c:v>92.195538101990479</c:v>
                </c:pt>
                <c:pt idx="6662">
                  <c:v>91.227836891926387</c:v>
                </c:pt>
                <c:pt idx="6663">
                  <c:v>92.333573127217321</c:v>
                </c:pt>
                <c:pt idx="6664">
                  <c:v>92.467387079121892</c:v>
                </c:pt>
                <c:pt idx="6665">
                  <c:v>92.341889016405986</c:v>
                </c:pt>
                <c:pt idx="6666">
                  <c:v>91.500470940030013</c:v>
                </c:pt>
                <c:pt idx="6667">
                  <c:v>88.683554123241223</c:v>
                </c:pt>
                <c:pt idx="6668">
                  <c:v>86.739066864625642</c:v>
                </c:pt>
                <c:pt idx="6669">
                  <c:v>84.52844647310873</c:v>
                </c:pt>
                <c:pt idx="6670">
                  <c:v>81.466479079881879</c:v>
                </c:pt>
                <c:pt idx="6671">
                  <c:v>77.838434633934668</c:v>
                </c:pt>
                <c:pt idx="6672">
                  <c:v>73.94397497082366</c:v>
                </c:pt>
                <c:pt idx="6673">
                  <c:v>71.976164793777627</c:v>
                </c:pt>
                <c:pt idx="6674">
                  <c:v>71.640207956229844</c:v>
                </c:pt>
                <c:pt idx="6675">
                  <c:v>70.546810156922533</c:v>
                </c:pt>
                <c:pt idx="6676">
                  <c:v>68.939306529380417</c:v>
                </c:pt>
                <c:pt idx="6677">
                  <c:v>68.4139196215379</c:v>
                </c:pt>
                <c:pt idx="6678">
                  <c:v>68.244379866178846</c:v>
                </c:pt>
                <c:pt idx="6679">
                  <c:v>68.919145222409071</c:v>
                </c:pt>
                <c:pt idx="6680">
                  <c:v>69.485942384694994</c:v>
                </c:pt>
                <c:pt idx="6681">
                  <c:v>69.626433592322101</c:v>
                </c:pt>
                <c:pt idx="6682">
                  <c:v>71.020386238062741</c:v>
                </c:pt>
                <c:pt idx="6683">
                  <c:v>73.67190348789812</c:v>
                </c:pt>
                <c:pt idx="6684">
                  <c:v>77.008439183084263</c:v>
                </c:pt>
                <c:pt idx="6685">
                  <c:v>80.772409284153369</c:v>
                </c:pt>
                <c:pt idx="6686">
                  <c:v>85.508506449890845</c:v>
                </c:pt>
                <c:pt idx="6687">
                  <c:v>90.528727323022281</c:v>
                </c:pt>
                <c:pt idx="6688">
                  <c:v>92.890292969988195</c:v>
                </c:pt>
                <c:pt idx="6689">
                  <c:v>94.442322149506168</c:v>
                </c:pt>
                <c:pt idx="6690">
                  <c:v>95.976151507872018</c:v>
                </c:pt>
                <c:pt idx="6691">
                  <c:v>95.807756823017996</c:v>
                </c:pt>
                <c:pt idx="6692">
                  <c:v>94.893245944559453</c:v>
                </c:pt>
                <c:pt idx="6693">
                  <c:v>94.920026717683683</c:v>
                </c:pt>
                <c:pt idx="6694">
                  <c:v>96.103585656812626</c:v>
                </c:pt>
                <c:pt idx="6695">
                  <c:v>95.404357525372077</c:v>
                </c:pt>
                <c:pt idx="6696">
                  <c:v>93.048880826830001</c:v>
                </c:pt>
                <c:pt idx="6697">
                  <c:v>90.250035675051237</c:v>
                </c:pt>
                <c:pt idx="6698">
                  <c:v>90.53231572677808</c:v>
                </c:pt>
                <c:pt idx="6699">
                  <c:v>93.184199382075235</c:v>
                </c:pt>
                <c:pt idx="6700">
                  <c:v>92.893193225288144</c:v>
                </c:pt>
                <c:pt idx="6701">
                  <c:v>90.803786062546621</c:v>
                </c:pt>
                <c:pt idx="6702">
                  <c:v>88.996573725114843</c:v>
                </c:pt>
                <c:pt idx="6703">
                  <c:v>86.485797466800989</c:v>
                </c:pt>
                <c:pt idx="6704">
                  <c:v>82.164568689788297</c:v>
                </c:pt>
                <c:pt idx="6705">
                  <c:v>78.258954510225891</c:v>
                </c:pt>
                <c:pt idx="6706">
                  <c:v>75.19363847053198</c:v>
                </c:pt>
                <c:pt idx="6707">
                  <c:v>73.962077782163647</c:v>
                </c:pt>
                <c:pt idx="6708">
                  <c:v>72.838596545931026</c:v>
                </c:pt>
                <c:pt idx="6709">
                  <c:v>69.75755629520242</c:v>
                </c:pt>
                <c:pt idx="6710">
                  <c:v>67.824532966294768</c:v>
                </c:pt>
                <c:pt idx="6711">
                  <c:v>67.832950956716701</c:v>
                </c:pt>
                <c:pt idx="6712">
                  <c:v>67.809574427685661</c:v>
                </c:pt>
                <c:pt idx="6713">
                  <c:v>68.513836410402121</c:v>
                </c:pt>
                <c:pt idx="6714">
                  <c:v>70.788087515288254</c:v>
                </c:pt>
                <c:pt idx="6715">
                  <c:v>71.544167238601204</c:v>
                </c:pt>
                <c:pt idx="6716">
                  <c:v>70.823899830550033</c:v>
                </c:pt>
                <c:pt idx="6717">
                  <c:v>70.609617470599389</c:v>
                </c:pt>
                <c:pt idx="6718">
                  <c:v>72.54688754046262</c:v>
                </c:pt>
                <c:pt idx="6719">
                  <c:v>77.423629479733677</c:v>
                </c:pt>
                <c:pt idx="6720">
                  <c:v>83.13923897822535</c:v>
                </c:pt>
                <c:pt idx="6721">
                  <c:v>88.432731707055666</c:v>
                </c:pt>
                <c:pt idx="6722">
                  <c:v>91.507866045184556</c:v>
                </c:pt>
                <c:pt idx="6723">
                  <c:v>92.764287314429339</c:v>
                </c:pt>
                <c:pt idx="6724">
                  <c:v>94.007132412808872</c:v>
                </c:pt>
                <c:pt idx="6725">
                  <c:v>94.849546172833413</c:v>
                </c:pt>
                <c:pt idx="6726">
                  <c:v>95.400359108822968</c:v>
                </c:pt>
                <c:pt idx="6727">
                  <c:v>95.259649911768577</c:v>
                </c:pt>
                <c:pt idx="6728">
                  <c:v>95.687650879346975</c:v>
                </c:pt>
                <c:pt idx="6729">
                  <c:v>96.665267324692124</c:v>
                </c:pt>
                <c:pt idx="6730">
                  <c:v>95.413403435124962</c:v>
                </c:pt>
                <c:pt idx="6731">
                  <c:v>93.717683955827752</c:v>
                </c:pt>
                <c:pt idx="6732">
                  <c:v>92.748666156162599</c:v>
                </c:pt>
                <c:pt idx="6733">
                  <c:v>90.670134032105494</c:v>
                </c:pt>
                <c:pt idx="6734">
                  <c:v>90.810069159556932</c:v>
                </c:pt>
                <c:pt idx="6735">
                  <c:v>90.525500996295293</c:v>
                </c:pt>
                <c:pt idx="6736">
                  <c:v>88.286554927447469</c:v>
                </c:pt>
                <c:pt idx="6737">
                  <c:v>86.761747362299801</c:v>
                </c:pt>
                <c:pt idx="6738">
                  <c:v>83.697279904121046</c:v>
                </c:pt>
                <c:pt idx="6739">
                  <c:v>79.515587900810729</c:v>
                </c:pt>
                <c:pt idx="6740">
                  <c:v>77.702880747697535</c:v>
                </c:pt>
                <c:pt idx="6741">
                  <c:v>77.841266825923725</c:v>
                </c:pt>
                <c:pt idx="6742">
                  <c:v>76.4495385199872</c:v>
                </c:pt>
                <c:pt idx="6743">
                  <c:v>72.840475989011807</c:v>
                </c:pt>
                <c:pt idx="6744">
                  <c:v>69.352324491593805</c:v>
                </c:pt>
                <c:pt idx="6745">
                  <c:v>68.499819479718838</c:v>
                </c:pt>
                <c:pt idx="6746">
                  <c:v>68.927227463865606</c:v>
                </c:pt>
                <c:pt idx="6747">
                  <c:v>68.372504836654002</c:v>
                </c:pt>
                <c:pt idx="6748">
                  <c:v>68.946543434082002</c:v>
                </c:pt>
                <c:pt idx="6749">
                  <c:v>70.46400428118244</c:v>
                </c:pt>
                <c:pt idx="6750">
                  <c:v>69.470224555919089</c:v>
                </c:pt>
                <c:pt idx="6751">
                  <c:v>70.040031739382627</c:v>
                </c:pt>
                <c:pt idx="6752">
                  <c:v>73.376854913514379</c:v>
                </c:pt>
                <c:pt idx="6753">
                  <c:v>76.589410821562907</c:v>
                </c:pt>
                <c:pt idx="6754">
                  <c:v>79.51594359953819</c:v>
                </c:pt>
                <c:pt idx="6755">
                  <c:v>83.557084675617517</c:v>
                </c:pt>
                <c:pt idx="6756">
                  <c:v>87.451061070366293</c:v>
                </c:pt>
                <c:pt idx="6757">
                  <c:v>90.897546924938567</c:v>
                </c:pt>
                <c:pt idx="6758">
                  <c:v>93.898157887133607</c:v>
                </c:pt>
                <c:pt idx="6759">
                  <c:v>94.794805082172516</c:v>
                </c:pt>
                <c:pt idx="6760">
                  <c:v>95.677273736960231</c:v>
                </c:pt>
                <c:pt idx="6761">
                  <c:v>95.24722356833783</c:v>
                </c:pt>
                <c:pt idx="6762">
                  <c:v>94.007425344395102</c:v>
                </c:pt>
                <c:pt idx="6763">
                  <c:v>94.711578945310251</c:v>
                </c:pt>
                <c:pt idx="6764">
                  <c:v>94.418674183311921</c:v>
                </c:pt>
                <c:pt idx="6765">
                  <c:v>94.139195033031584</c:v>
                </c:pt>
                <c:pt idx="6766">
                  <c:v>93.464452881432351</c:v>
                </c:pt>
                <c:pt idx="6767">
                  <c:v>90.807882587291033</c:v>
                </c:pt>
                <c:pt idx="6768">
                  <c:v>89.821959050839595</c:v>
                </c:pt>
                <c:pt idx="6769">
                  <c:v>91.350474421765554</c:v>
                </c:pt>
                <c:pt idx="6770">
                  <c:v>92.191927871775803</c:v>
                </c:pt>
                <c:pt idx="6771">
                  <c:v>90.22791520932762</c:v>
                </c:pt>
                <c:pt idx="6772">
                  <c:v>87.016359602128659</c:v>
                </c:pt>
                <c:pt idx="6773">
                  <c:v>82.861208872111888</c:v>
                </c:pt>
                <c:pt idx="6774">
                  <c:v>81.330387394647815</c:v>
                </c:pt>
                <c:pt idx="6775">
                  <c:v>81.473378002292961</c:v>
                </c:pt>
                <c:pt idx="6776">
                  <c:v>78.553648564828563</c:v>
                </c:pt>
                <c:pt idx="6777">
                  <c:v>74.64081472519949</c:v>
                </c:pt>
                <c:pt idx="6778">
                  <c:v>72.46172063617577</c:v>
                </c:pt>
                <c:pt idx="6779">
                  <c:v>70.646516307198553</c:v>
                </c:pt>
                <c:pt idx="6780">
                  <c:v>69.038892434628409</c:v>
                </c:pt>
                <c:pt idx="6781">
                  <c:v>68.360431407169116</c:v>
                </c:pt>
                <c:pt idx="6782">
                  <c:v>67.26844875905087</c:v>
                </c:pt>
                <c:pt idx="6783">
                  <c:v>66.438509237589557</c:v>
                </c:pt>
                <c:pt idx="6784">
                  <c:v>67.672145910017775</c:v>
                </c:pt>
                <c:pt idx="6785">
                  <c:v>69.744571378735486</c:v>
                </c:pt>
                <c:pt idx="6786">
                  <c:v>71.413709039075414</c:v>
                </c:pt>
                <c:pt idx="6787">
                  <c:v>73.385888825625727</c:v>
                </c:pt>
                <c:pt idx="6788">
                  <c:v>74.93097365323122</c:v>
                </c:pt>
                <c:pt idx="6789">
                  <c:v>77.981204961105732</c:v>
                </c:pt>
                <c:pt idx="6790">
                  <c:v>83.975539870732021</c:v>
                </c:pt>
                <c:pt idx="6791">
                  <c:v>89.26928152362072</c:v>
                </c:pt>
                <c:pt idx="6792">
                  <c:v>91.786082733381505</c:v>
                </c:pt>
                <c:pt idx="6793">
                  <c:v>93.452453253487974</c:v>
                </c:pt>
                <c:pt idx="6794">
                  <c:v>94.98445504697024</c:v>
                </c:pt>
                <c:pt idx="6795">
                  <c:v>94.578204880245039</c:v>
                </c:pt>
                <c:pt idx="6796">
                  <c:v>94.823773198329278</c:v>
                </c:pt>
                <c:pt idx="6797">
                  <c:v>96.224337876541938</c:v>
                </c:pt>
                <c:pt idx="6798">
                  <c:v>95.831694956023213</c:v>
                </c:pt>
                <c:pt idx="6799">
                  <c:v>93.584300015324189</c:v>
                </c:pt>
                <c:pt idx="6800">
                  <c:v>91.653061634639329</c:v>
                </c:pt>
                <c:pt idx="6801">
                  <c:v>91.793228488274366</c:v>
                </c:pt>
                <c:pt idx="6802">
                  <c:v>92.341618093741928</c:v>
                </c:pt>
                <c:pt idx="6803">
                  <c:v>92.194083551516272</c:v>
                </c:pt>
                <c:pt idx="6804">
                  <c:v>92.051275265505438</c:v>
                </c:pt>
                <c:pt idx="6805">
                  <c:v>92.059287110758277</c:v>
                </c:pt>
                <c:pt idx="6806">
                  <c:v>90.21241283989535</c:v>
                </c:pt>
                <c:pt idx="6807">
                  <c:v>86.571534049425665</c:v>
                </c:pt>
                <c:pt idx="6808">
                  <c:v>83.551230501513245</c:v>
                </c:pt>
                <c:pt idx="6809">
                  <c:v>81.470623280103098</c:v>
                </c:pt>
                <c:pt idx="6810">
                  <c:v>79.520947963751681</c:v>
                </c:pt>
                <c:pt idx="6811">
                  <c:v>76.866369947667337</c:v>
                </c:pt>
                <c:pt idx="6812">
                  <c:v>73.547524233258258</c:v>
                </c:pt>
                <c:pt idx="6813">
                  <c:v>71.767951777067509</c:v>
                </c:pt>
                <c:pt idx="6814">
                  <c:v>71.033349107971446</c:v>
                </c:pt>
                <c:pt idx="6815">
                  <c:v>69.332743991024202</c:v>
                </c:pt>
                <c:pt idx="6816">
                  <c:v>68.650997858175032</c:v>
                </c:pt>
                <c:pt idx="6817">
                  <c:v>68.367965361935759</c:v>
                </c:pt>
                <c:pt idx="6818">
                  <c:v>68.507311004191479</c:v>
                </c:pt>
                <c:pt idx="6819">
                  <c:v>68.242872046163484</c:v>
                </c:pt>
                <c:pt idx="6820">
                  <c:v>67.669214968338395</c:v>
                </c:pt>
                <c:pt idx="6821">
                  <c:v>68.920321005530056</c:v>
                </c:pt>
                <c:pt idx="6822">
                  <c:v>71.717218033695232</c:v>
                </c:pt>
                <c:pt idx="6823">
                  <c:v>76.458073944225134</c:v>
                </c:pt>
                <c:pt idx="6824">
                  <c:v>80.211197738282621</c:v>
                </c:pt>
                <c:pt idx="6825">
                  <c:v>82.999999999999901</c:v>
                </c:pt>
                <c:pt idx="6826">
                  <c:v>88.852914992051069</c:v>
                </c:pt>
                <c:pt idx="6827">
                  <c:v>94.430412242706382</c:v>
                </c:pt>
                <c:pt idx="6828">
                  <c:v>96.080452925996639</c:v>
                </c:pt>
                <c:pt idx="6829">
                  <c:v>95.249373298397686</c:v>
                </c:pt>
                <c:pt idx="6830">
                  <c:v>93.733106734682934</c:v>
                </c:pt>
                <c:pt idx="6831">
                  <c:v>94.839333832712839</c:v>
                </c:pt>
                <c:pt idx="6832">
                  <c:v>96.504404907170027</c:v>
                </c:pt>
                <c:pt idx="6833">
                  <c:v>95.690861491946535</c:v>
                </c:pt>
                <c:pt idx="6834">
                  <c:v>94.010916417668312</c:v>
                </c:pt>
                <c:pt idx="6835">
                  <c:v>92.470040517150395</c:v>
                </c:pt>
                <c:pt idx="6836">
                  <c:v>92.897844486456989</c:v>
                </c:pt>
                <c:pt idx="6837">
                  <c:v>93.052400932184554</c:v>
                </c:pt>
                <c:pt idx="6838">
                  <c:v>91.648975002298741</c:v>
                </c:pt>
                <c:pt idx="6839">
                  <c:v>90.935042903529578</c:v>
                </c:pt>
                <c:pt idx="6840">
                  <c:v>90.942299888008378</c:v>
                </c:pt>
                <c:pt idx="6841">
                  <c:v>90.117541026339069</c:v>
                </c:pt>
                <c:pt idx="6842">
                  <c:v>87.599555069705218</c:v>
                </c:pt>
                <c:pt idx="6843">
                  <c:v>84.9502134195168</c:v>
                </c:pt>
                <c:pt idx="6844">
                  <c:v>81.607519187515223</c:v>
                </c:pt>
                <c:pt idx="6845">
                  <c:v>78.263554627027744</c:v>
                </c:pt>
                <c:pt idx="6846">
                  <c:v>76.304285557153193</c:v>
                </c:pt>
                <c:pt idx="6847">
                  <c:v>74.915198235510118</c:v>
                </c:pt>
                <c:pt idx="6848">
                  <c:v>71.572197061315208</c:v>
                </c:pt>
                <c:pt idx="6849">
                  <c:v>67.95274849542389</c:v>
                </c:pt>
                <c:pt idx="6850">
                  <c:v>66.839402670899716</c:v>
                </c:pt>
                <c:pt idx="6851">
                  <c:v>69.061782403927026</c:v>
                </c:pt>
                <c:pt idx="6852">
                  <c:v>70.72892697692798</c:v>
                </c:pt>
                <c:pt idx="6853">
                  <c:v>69.199387210981016</c:v>
                </c:pt>
                <c:pt idx="6854">
                  <c:v>68.365660913584605</c:v>
                </c:pt>
                <c:pt idx="6855">
                  <c:v>69.345318126569367</c:v>
                </c:pt>
                <c:pt idx="6856">
                  <c:v>70.876894461673771</c:v>
                </c:pt>
                <c:pt idx="6857">
                  <c:v>73.013189525104806</c:v>
                </c:pt>
                <c:pt idx="6858">
                  <c:v>76.482494986894622</c:v>
                </c:pt>
                <c:pt idx="6859">
                  <c:v>80.492663777983068</c:v>
                </c:pt>
                <c:pt idx="6860">
                  <c:v>84.949491596960073</c:v>
                </c:pt>
                <c:pt idx="6861">
                  <c:v>89.690297354448248</c:v>
                </c:pt>
                <c:pt idx="6862">
                  <c:v>93.459075311758454</c:v>
                </c:pt>
                <c:pt idx="6863">
                  <c:v>94.996915955600656</c:v>
                </c:pt>
                <c:pt idx="6864">
                  <c:v>95.133259167046276</c:v>
                </c:pt>
                <c:pt idx="6865">
                  <c:v>95.259879634449206</c:v>
                </c:pt>
                <c:pt idx="6866">
                  <c:v>95.000790656734068</c:v>
                </c:pt>
                <c:pt idx="6867">
                  <c:v>94.435121721296554</c:v>
                </c:pt>
                <c:pt idx="6868">
                  <c:v>94.127457655503349</c:v>
                </c:pt>
                <c:pt idx="6869">
                  <c:v>93.719158804957715</c:v>
                </c:pt>
                <c:pt idx="6870">
                  <c:v>93.74054600054022</c:v>
                </c:pt>
                <c:pt idx="6871">
                  <c:v>92.61049834124826</c:v>
                </c:pt>
                <c:pt idx="6872">
                  <c:v>91.486560974201865</c:v>
                </c:pt>
                <c:pt idx="6873">
                  <c:v>91.647026294634557</c:v>
                </c:pt>
                <c:pt idx="6874">
                  <c:v>91.089861625011167</c:v>
                </c:pt>
                <c:pt idx="6875">
                  <c:v>89.409935734820365</c:v>
                </c:pt>
                <c:pt idx="6876">
                  <c:v>86.483941329870277</c:v>
                </c:pt>
                <c:pt idx="6877">
                  <c:v>83.975887561023853</c:v>
                </c:pt>
                <c:pt idx="6878">
                  <c:v>80.909725066835804</c:v>
                </c:pt>
                <c:pt idx="6879">
                  <c:v>77.853697934462332</c:v>
                </c:pt>
                <c:pt idx="6880">
                  <c:v>77.004695438873497</c:v>
                </c:pt>
                <c:pt idx="6881">
                  <c:v>76.303718096577143</c:v>
                </c:pt>
                <c:pt idx="6882">
                  <c:v>74.962694708917425</c:v>
                </c:pt>
                <c:pt idx="6883">
                  <c:v>72.208986175258772</c:v>
                </c:pt>
                <c:pt idx="6884">
                  <c:v>69.429306936399627</c:v>
                </c:pt>
                <c:pt idx="6885">
                  <c:v>68.834271812819253</c:v>
                </c:pt>
                <c:pt idx="6886">
                  <c:v>68.098403112845332</c:v>
                </c:pt>
                <c:pt idx="6887">
                  <c:v>66.994097579933523</c:v>
                </c:pt>
                <c:pt idx="6888">
                  <c:v>68.374340617816955</c:v>
                </c:pt>
                <c:pt idx="6889">
                  <c:v>70.723846247314015</c:v>
                </c:pt>
                <c:pt idx="6890">
                  <c:v>72.536268340303451</c:v>
                </c:pt>
                <c:pt idx="6891">
                  <c:v>73.939599747759829</c:v>
                </c:pt>
                <c:pt idx="6892">
                  <c:v>75.472895628962036</c:v>
                </c:pt>
                <c:pt idx="6893">
                  <c:v>78.824658190858486</c:v>
                </c:pt>
                <c:pt idx="6894">
                  <c:v>82.581611256888777</c:v>
                </c:pt>
                <c:pt idx="6895">
                  <c:v>86.628778221079074</c:v>
                </c:pt>
                <c:pt idx="6896">
                  <c:v>91.075102912315515</c:v>
                </c:pt>
                <c:pt idx="6897">
                  <c:v>94.148710136032932</c:v>
                </c:pt>
                <c:pt idx="6898">
                  <c:v>94.988833098991762</c:v>
                </c:pt>
                <c:pt idx="6899">
                  <c:v>95.670520314922783</c:v>
                </c:pt>
                <c:pt idx="6900">
                  <c:v>95.831254704933244</c:v>
                </c:pt>
                <c:pt idx="6901">
                  <c:v>94.448174532731642</c:v>
                </c:pt>
                <c:pt idx="6902">
                  <c:v>94.156882998403006</c:v>
                </c:pt>
                <c:pt idx="6903">
                  <c:v>94.431039258512399</c:v>
                </c:pt>
                <c:pt idx="6904">
                  <c:v>93.310965481875712</c:v>
                </c:pt>
                <c:pt idx="6905">
                  <c:v>92.067097497939272</c:v>
                </c:pt>
                <c:pt idx="6906">
                  <c:v>91.780227763298967</c:v>
                </c:pt>
                <c:pt idx="6907">
                  <c:v>91.920668771381017</c:v>
                </c:pt>
                <c:pt idx="6908">
                  <c:v>90.526912895210884</c:v>
                </c:pt>
                <c:pt idx="6909">
                  <c:v>89.539412027556082</c:v>
                </c:pt>
                <c:pt idx="6910">
                  <c:v>88.581492440845281</c:v>
                </c:pt>
                <c:pt idx="6911">
                  <c:v>85.933546783784465</c:v>
                </c:pt>
                <c:pt idx="6912">
                  <c:v>83.697208342934999</c:v>
                </c:pt>
                <c:pt idx="6913">
                  <c:v>82.023245160511067</c:v>
                </c:pt>
                <c:pt idx="6914">
                  <c:v>78.533610384416107</c:v>
                </c:pt>
                <c:pt idx="6915">
                  <c:v>75.475097275048071</c:v>
                </c:pt>
                <c:pt idx="6916">
                  <c:v>74.641860987009807</c:v>
                </c:pt>
                <c:pt idx="6917">
                  <c:v>73.947923053166534</c:v>
                </c:pt>
                <c:pt idx="6918">
                  <c:v>72.134348900238123</c:v>
                </c:pt>
                <c:pt idx="6919">
                  <c:v>69.351944360494826</c:v>
                </c:pt>
                <c:pt idx="6920">
                  <c:v>68.511590275012068</c:v>
                </c:pt>
                <c:pt idx="6921">
                  <c:v>68.780022241711436</c:v>
                </c:pt>
                <c:pt idx="6922">
                  <c:v>66.731399566833232</c:v>
                </c:pt>
                <c:pt idx="6923">
                  <c:v>66.14842208301603</c:v>
                </c:pt>
                <c:pt idx="6924">
                  <c:v>70.104714433216728</c:v>
                </c:pt>
                <c:pt idx="6925">
                  <c:v>73.166294197753643</c:v>
                </c:pt>
                <c:pt idx="6926">
                  <c:v>74.641201354396642</c:v>
                </c:pt>
                <c:pt idx="6927">
                  <c:v>77.007549512095721</c:v>
                </c:pt>
                <c:pt idx="6928">
                  <c:v>79.794780229927056</c:v>
                </c:pt>
                <c:pt idx="6929">
                  <c:v>83.418270764093577</c:v>
                </c:pt>
                <c:pt idx="6930">
                  <c:v>89.134888062692255</c:v>
                </c:pt>
                <c:pt idx="6931">
                  <c:v>92.473708994692316</c:v>
                </c:pt>
                <c:pt idx="6932">
                  <c:v>92.900057524913308</c:v>
                </c:pt>
                <c:pt idx="6933">
                  <c:v>93.037380179640081</c:v>
                </c:pt>
                <c:pt idx="6934">
                  <c:v>94.010729956348001</c:v>
                </c:pt>
                <c:pt idx="6935">
                  <c:v>95.272501125272669</c:v>
                </c:pt>
                <c:pt idx="6936">
                  <c:v>95.41342680875222</c:v>
                </c:pt>
                <c:pt idx="6937">
                  <c:v>94.842198112587269</c:v>
                </c:pt>
                <c:pt idx="6938">
                  <c:v>93.584520389623151</c:v>
                </c:pt>
                <c:pt idx="6939">
                  <c:v>93.161952286435749</c:v>
                </c:pt>
                <c:pt idx="6940">
                  <c:v>94.423093915730163</c:v>
                </c:pt>
                <c:pt idx="6941">
                  <c:v>93.592542654842873</c:v>
                </c:pt>
                <c:pt idx="6942">
                  <c:v>91.767754093166829</c:v>
                </c:pt>
                <c:pt idx="6943">
                  <c:v>91.638641381365574</c:v>
                </c:pt>
                <c:pt idx="6944">
                  <c:v>90.115113680328122</c:v>
                </c:pt>
                <c:pt idx="6945">
                  <c:v>87.458698345715518</c:v>
                </c:pt>
                <c:pt idx="6946">
                  <c:v>84.530962498726069</c:v>
                </c:pt>
                <c:pt idx="6947">
                  <c:v>82.581838463919823</c:v>
                </c:pt>
                <c:pt idx="6948">
                  <c:v>81.04917527491267</c:v>
                </c:pt>
                <c:pt idx="6949">
                  <c:v>78.683257786860509</c:v>
                </c:pt>
                <c:pt idx="6950">
                  <c:v>77.008490943694653</c:v>
                </c:pt>
                <c:pt idx="6951">
                  <c:v>74.774857495925318</c:v>
                </c:pt>
                <c:pt idx="6952">
                  <c:v>73.242816569895922</c:v>
                </c:pt>
                <c:pt idx="6953">
                  <c:v>72.972329199510696</c:v>
                </c:pt>
                <c:pt idx="6954">
                  <c:v>70.7959279449436</c:v>
                </c:pt>
                <c:pt idx="6955">
                  <c:v>69.155471288532866</c:v>
                </c:pt>
                <c:pt idx="6956">
                  <c:v>69.220348870148513</c:v>
                </c:pt>
                <c:pt idx="6957">
                  <c:v>69.338023643161449</c:v>
                </c:pt>
                <c:pt idx="6958">
                  <c:v>69.089354475100151</c:v>
                </c:pt>
                <c:pt idx="6959">
                  <c:v>69.086713583667333</c:v>
                </c:pt>
                <c:pt idx="6960">
                  <c:v>68.783028950765598</c:v>
                </c:pt>
                <c:pt idx="6961">
                  <c:v>70.30873319539856</c:v>
                </c:pt>
                <c:pt idx="6962">
                  <c:v>75.479162579822244</c:v>
                </c:pt>
                <c:pt idx="6963">
                  <c:v>80.213890012040451</c:v>
                </c:pt>
                <c:pt idx="6964">
                  <c:v>83.417971870910662</c:v>
                </c:pt>
                <c:pt idx="6965">
                  <c:v>87.321144384000974</c:v>
                </c:pt>
                <c:pt idx="6966">
                  <c:v>90.535809223454066</c:v>
                </c:pt>
                <c:pt idx="6967">
                  <c:v>92.742664904172941</c:v>
                </c:pt>
                <c:pt idx="6968">
                  <c:v>94.256299619353783</c:v>
                </c:pt>
                <c:pt idx="6969">
                  <c:v>94.093277127401237</c:v>
                </c:pt>
                <c:pt idx="6970">
                  <c:v>94.384366765420339</c:v>
                </c:pt>
                <c:pt idx="6971">
                  <c:v>96.080822435835159</c:v>
                </c:pt>
                <c:pt idx="6972">
                  <c:v>97.205847182414715</c:v>
                </c:pt>
                <c:pt idx="6973">
                  <c:v>95.264792977955906</c:v>
                </c:pt>
                <c:pt idx="6974">
                  <c:v>93.863321381125473</c:v>
                </c:pt>
                <c:pt idx="6975">
                  <c:v>94.141475500419332</c:v>
                </c:pt>
                <c:pt idx="6976">
                  <c:v>93.027041678025128</c:v>
                </c:pt>
                <c:pt idx="6977">
                  <c:v>91.322264721253859</c:v>
                </c:pt>
                <c:pt idx="6978">
                  <c:v>90.901116829792599</c:v>
                </c:pt>
                <c:pt idx="6979">
                  <c:v>89.538565047907227</c:v>
                </c:pt>
                <c:pt idx="6980">
                  <c:v>87.174745088327086</c:v>
                </c:pt>
                <c:pt idx="6981">
                  <c:v>85.357161555970492</c:v>
                </c:pt>
                <c:pt idx="6982">
                  <c:v>84.246684252763899</c:v>
                </c:pt>
                <c:pt idx="6983">
                  <c:v>82.442864656225254</c:v>
                </c:pt>
                <c:pt idx="6984">
                  <c:v>79.376159646335822</c:v>
                </c:pt>
                <c:pt idx="6985">
                  <c:v>74.928198823494071</c:v>
                </c:pt>
                <c:pt idx="6986">
                  <c:v>72.687221080267676</c:v>
                </c:pt>
                <c:pt idx="6987">
                  <c:v>73.516366415522654</c:v>
                </c:pt>
                <c:pt idx="6988">
                  <c:v>71.773471241306112</c:v>
                </c:pt>
                <c:pt idx="6989">
                  <c:v>69.701897403758224</c:v>
                </c:pt>
                <c:pt idx="6990">
                  <c:v>68.076659595744871</c:v>
                </c:pt>
                <c:pt idx="6991">
                  <c:v>68.211312899182943</c:v>
                </c:pt>
                <c:pt idx="6992">
                  <c:v>69.076322222030797</c:v>
                </c:pt>
                <c:pt idx="6993">
                  <c:v>67.821233117449111</c:v>
                </c:pt>
                <c:pt idx="6994">
                  <c:v>68.51456378292508</c:v>
                </c:pt>
                <c:pt idx="6995">
                  <c:v>71.719814537039795</c:v>
                </c:pt>
                <c:pt idx="6996">
                  <c:v>74.082697737521784</c:v>
                </c:pt>
                <c:pt idx="6997">
                  <c:v>76.877219890462825</c:v>
                </c:pt>
                <c:pt idx="6998">
                  <c:v>81.470079589937114</c:v>
                </c:pt>
                <c:pt idx="6999">
                  <c:v>85.926251359139016</c:v>
                </c:pt>
                <c:pt idx="7000">
                  <c:v>89.136140599063921</c:v>
                </c:pt>
                <c:pt idx="7001">
                  <c:v>92.480079008097448</c:v>
                </c:pt>
                <c:pt idx="7002">
                  <c:v>94.288233403320149</c:v>
                </c:pt>
                <c:pt idx="7003">
                  <c:v>95.126800333275483</c:v>
                </c:pt>
                <c:pt idx="7004">
                  <c:v>95.667774934561905</c:v>
                </c:pt>
                <c:pt idx="7005">
                  <c:v>94.97382688519204</c:v>
                </c:pt>
                <c:pt idx="7006">
                  <c:v>94.556928524852964</c:v>
                </c:pt>
                <c:pt idx="7007">
                  <c:v>94.229453219902226</c:v>
                </c:pt>
                <c:pt idx="7008">
                  <c:v>94.095013325460059</c:v>
                </c:pt>
                <c:pt idx="7009">
                  <c:v>93.859368669716886</c:v>
                </c:pt>
                <c:pt idx="7010">
                  <c:v>92.611234613927337</c:v>
                </c:pt>
                <c:pt idx="7011">
                  <c:v>91.359090361005002</c:v>
                </c:pt>
                <c:pt idx="7012">
                  <c:v>91.359525934071115</c:v>
                </c:pt>
                <c:pt idx="7013">
                  <c:v>92.055646529972535</c:v>
                </c:pt>
                <c:pt idx="7014">
                  <c:v>91.779874131444899</c:v>
                </c:pt>
                <c:pt idx="7015">
                  <c:v>89.387533755858342</c:v>
                </c:pt>
                <c:pt idx="7016">
                  <c:v>87.296355685587557</c:v>
                </c:pt>
                <c:pt idx="7017">
                  <c:v>82.444828438108203</c:v>
                </c:pt>
                <c:pt idx="7018">
                  <c:v>78.84077920506148</c:v>
                </c:pt>
                <c:pt idx="7019">
                  <c:v>77.996806990014932</c:v>
                </c:pt>
                <c:pt idx="7020">
                  <c:v>75.470169845779793</c:v>
                </c:pt>
                <c:pt idx="7021">
                  <c:v>73.238303238604956</c:v>
                </c:pt>
                <c:pt idx="7022">
                  <c:v>71.907967185329255</c:v>
                </c:pt>
                <c:pt idx="7023">
                  <c:v>70.389411373755124</c:v>
                </c:pt>
                <c:pt idx="7024">
                  <c:v>68.778405386970533</c:v>
                </c:pt>
                <c:pt idx="7025">
                  <c:v>67.127892430547519</c:v>
                </c:pt>
                <c:pt idx="7026">
                  <c:v>66.150103473681298</c:v>
                </c:pt>
                <c:pt idx="7027">
                  <c:v>68.778724623479135</c:v>
                </c:pt>
                <c:pt idx="7028">
                  <c:v>70.745258459459009</c:v>
                </c:pt>
                <c:pt idx="7029">
                  <c:v>71.302196053800401</c:v>
                </c:pt>
                <c:pt idx="7030">
                  <c:v>71.716967354842964</c:v>
                </c:pt>
                <c:pt idx="7031">
                  <c:v>72.687284317039826</c:v>
                </c:pt>
                <c:pt idx="7032">
                  <c:v>75.755256183547019</c:v>
                </c:pt>
                <c:pt idx="7033">
                  <c:v>80.906167843260448</c:v>
                </c:pt>
                <c:pt idx="7034">
                  <c:v>85.930325033745888</c:v>
                </c:pt>
                <c:pt idx="7035">
                  <c:v>90.659429990787217</c:v>
                </c:pt>
                <c:pt idx="7036">
                  <c:v>95.262209799299626</c:v>
                </c:pt>
                <c:pt idx="7037">
                  <c:v>96.377961842429045</c:v>
                </c:pt>
                <c:pt idx="7038">
                  <c:v>94.855095033932074</c:v>
                </c:pt>
                <c:pt idx="7039">
                  <c:v>93.591833320221838</c:v>
                </c:pt>
                <c:pt idx="7040">
                  <c:v>94.430018699927373</c:v>
                </c:pt>
                <c:pt idx="7041">
                  <c:v>95.26925008740038</c:v>
                </c:pt>
                <c:pt idx="7042">
                  <c:v>95.265659693177923</c:v>
                </c:pt>
                <c:pt idx="7043">
                  <c:v>94.702540642470538</c:v>
                </c:pt>
                <c:pt idx="7044">
                  <c:v>93.450272274875076</c:v>
                </c:pt>
                <c:pt idx="7045">
                  <c:v>92.208363929054698</c:v>
                </c:pt>
                <c:pt idx="7046">
                  <c:v>91.501723201731082</c:v>
                </c:pt>
                <c:pt idx="7047">
                  <c:v>92.060491816041974</c:v>
                </c:pt>
                <c:pt idx="7048">
                  <c:v>92.317233802287319</c:v>
                </c:pt>
                <c:pt idx="7049">
                  <c:v>90.482743442571092</c:v>
                </c:pt>
                <c:pt idx="7050">
                  <c:v>88.694699915007462</c:v>
                </c:pt>
                <c:pt idx="7051">
                  <c:v>86.624843478211659</c:v>
                </c:pt>
                <c:pt idx="7052">
                  <c:v>83.557724834043881</c:v>
                </c:pt>
                <c:pt idx="7053">
                  <c:v>80.632879526168125</c:v>
                </c:pt>
                <c:pt idx="7054">
                  <c:v>77.293419164019397</c:v>
                </c:pt>
                <c:pt idx="7055">
                  <c:v>75.63953344085769</c:v>
                </c:pt>
                <c:pt idx="7056">
                  <c:v>74.286981318669788</c:v>
                </c:pt>
                <c:pt idx="7057">
                  <c:v>70.848085044623815</c:v>
                </c:pt>
                <c:pt idx="7058">
                  <c:v>68.974024170500684</c:v>
                </c:pt>
                <c:pt idx="7059">
                  <c:v>68.224055933915992</c:v>
                </c:pt>
                <c:pt idx="7060">
                  <c:v>67.386785058514789</c:v>
                </c:pt>
                <c:pt idx="7061">
                  <c:v>68.217127965493958</c:v>
                </c:pt>
                <c:pt idx="7062">
                  <c:v>68.789616667949375</c:v>
                </c:pt>
                <c:pt idx="7063">
                  <c:v>68.930189640845128</c:v>
                </c:pt>
                <c:pt idx="7064">
                  <c:v>68.642137955355537</c:v>
                </c:pt>
                <c:pt idx="7065">
                  <c:v>70.582590596685208</c:v>
                </c:pt>
                <c:pt idx="7066">
                  <c:v>73.793300815084208</c:v>
                </c:pt>
                <c:pt idx="7067">
                  <c:v>76.175706545913798</c:v>
                </c:pt>
                <c:pt idx="7068">
                  <c:v>81.885341410521306</c:v>
                </c:pt>
                <c:pt idx="7069">
                  <c:v>87.883802478378172</c:v>
                </c:pt>
                <c:pt idx="7070">
                  <c:v>90.799300054602924</c:v>
                </c:pt>
                <c:pt idx="7071">
                  <c:v>93.676316207802643</c:v>
                </c:pt>
                <c:pt idx="7072">
                  <c:v>96.176317857170474</c:v>
                </c:pt>
                <c:pt idx="7073">
                  <c:v>95.796314661376627</c:v>
                </c:pt>
                <c:pt idx="7074">
                  <c:v>94.977206262322596</c:v>
                </c:pt>
                <c:pt idx="7075">
                  <c:v>95.546442748914771</c:v>
                </c:pt>
                <c:pt idx="7076">
                  <c:v>94.984283865881139</c:v>
                </c:pt>
                <c:pt idx="7077">
                  <c:v>94.150811873189269</c:v>
                </c:pt>
                <c:pt idx="7078">
                  <c:v>92.760412547539687</c:v>
                </c:pt>
                <c:pt idx="7079">
                  <c:v>92.063542263786118</c:v>
                </c:pt>
                <c:pt idx="7080">
                  <c:v>90.933837363991785</c:v>
                </c:pt>
                <c:pt idx="7081">
                  <c:v>89.964749591481336</c:v>
                </c:pt>
                <c:pt idx="7082">
                  <c:v>91.504493823331345</c:v>
                </c:pt>
                <c:pt idx="7083">
                  <c:v>92.052879400605079</c:v>
                </c:pt>
                <c:pt idx="7084">
                  <c:v>89.963993922941853</c:v>
                </c:pt>
                <c:pt idx="7085">
                  <c:v>86.485161124923991</c:v>
                </c:pt>
                <c:pt idx="7086">
                  <c:v>84.254627309472056</c:v>
                </c:pt>
                <c:pt idx="7087">
                  <c:v>81.606776347270326</c:v>
                </c:pt>
                <c:pt idx="7088">
                  <c:v>79.097918281210013</c:v>
                </c:pt>
                <c:pt idx="7089">
                  <c:v>78.125482951481288</c:v>
                </c:pt>
                <c:pt idx="7090">
                  <c:v>76.058417030314331</c:v>
                </c:pt>
                <c:pt idx="7091">
                  <c:v>72.600617972875227</c:v>
                </c:pt>
                <c:pt idx="7092">
                  <c:v>70.27376348013064</c:v>
                </c:pt>
                <c:pt idx="7093">
                  <c:v>68.730228868430117</c:v>
                </c:pt>
                <c:pt idx="7094">
                  <c:v>67.402959566265352</c:v>
                </c:pt>
                <c:pt idx="7095">
                  <c:v>67.114622197642603</c:v>
                </c:pt>
                <c:pt idx="7096">
                  <c:v>67.559283344875951</c:v>
                </c:pt>
                <c:pt idx="7097">
                  <c:v>69.12229519196093</c:v>
                </c:pt>
                <c:pt idx="7098">
                  <c:v>70.619530649448834</c:v>
                </c:pt>
                <c:pt idx="7099">
                  <c:v>72.54682780719736</c:v>
                </c:pt>
                <c:pt idx="7100">
                  <c:v>75.462063239382687</c:v>
                </c:pt>
                <c:pt idx="7101">
                  <c:v>77.421872396146213</c:v>
                </c:pt>
                <c:pt idx="7102">
                  <c:v>80.213668765819278</c:v>
                </c:pt>
                <c:pt idx="7103">
                  <c:v>85.789104836105693</c:v>
                </c:pt>
                <c:pt idx="7104">
                  <c:v>89.827024651690266</c:v>
                </c:pt>
                <c:pt idx="7105">
                  <c:v>92.902212168146448</c:v>
                </c:pt>
                <c:pt idx="7106">
                  <c:v>94.306190194965424</c:v>
                </c:pt>
                <c:pt idx="7107">
                  <c:v>93.30054054174127</c:v>
                </c:pt>
                <c:pt idx="7108">
                  <c:v>95.243413530477454</c:v>
                </c:pt>
                <c:pt idx="7109">
                  <c:v>96.37213853647205</c:v>
                </c:pt>
                <c:pt idx="7110">
                  <c:v>95.404412848964313</c:v>
                </c:pt>
                <c:pt idx="7111">
                  <c:v>94.154108650775626</c:v>
                </c:pt>
                <c:pt idx="7112">
                  <c:v>93.588121381666355</c:v>
                </c:pt>
                <c:pt idx="7113">
                  <c:v>93.873584473640719</c:v>
                </c:pt>
                <c:pt idx="7114">
                  <c:v>93.043978676633174</c:v>
                </c:pt>
                <c:pt idx="7115">
                  <c:v>92.760728975855528</c:v>
                </c:pt>
                <c:pt idx="7116">
                  <c:v>92.471552158270072</c:v>
                </c:pt>
                <c:pt idx="7117">
                  <c:v>90.797478323359599</c:v>
                </c:pt>
                <c:pt idx="7118">
                  <c:v>88.014187015384721</c:v>
                </c:pt>
                <c:pt idx="7119">
                  <c:v>85.505806684948851</c:v>
                </c:pt>
                <c:pt idx="7120">
                  <c:v>82.582229694430893</c:v>
                </c:pt>
                <c:pt idx="7121">
                  <c:v>80.212172296950968</c:v>
                </c:pt>
                <c:pt idx="7122">
                  <c:v>79.375499884783451</c:v>
                </c:pt>
                <c:pt idx="7123">
                  <c:v>76.59373143835758</c:v>
                </c:pt>
                <c:pt idx="7124">
                  <c:v>74.365369715018659</c:v>
                </c:pt>
                <c:pt idx="7125">
                  <c:v>73.516510580751003</c:v>
                </c:pt>
                <c:pt idx="7126">
                  <c:v>72.822490288845785</c:v>
                </c:pt>
                <c:pt idx="7127">
                  <c:v>72.540382803857895</c:v>
                </c:pt>
                <c:pt idx="7128">
                  <c:v>71.705168145530379</c:v>
                </c:pt>
                <c:pt idx="7129">
                  <c:v>70.751983795881912</c:v>
                </c:pt>
                <c:pt idx="7130">
                  <c:v>69.346464319417819</c:v>
                </c:pt>
                <c:pt idx="7131">
                  <c:v>70.169934358868346</c:v>
                </c:pt>
                <c:pt idx="7132">
                  <c:v>71.714044041557159</c:v>
                </c:pt>
                <c:pt idx="7133">
                  <c:v>71.431145558422202</c:v>
                </c:pt>
                <c:pt idx="7134">
                  <c:v>72.408690684924977</c:v>
                </c:pt>
                <c:pt idx="7135">
                  <c:v>75.058298774739498</c:v>
                </c:pt>
                <c:pt idx="7136">
                  <c:v>77.712898565707093</c:v>
                </c:pt>
                <c:pt idx="7137">
                  <c:v>81.615289570991408</c:v>
                </c:pt>
                <c:pt idx="7138">
                  <c:v>87.020384736955492</c:v>
                </c:pt>
                <c:pt idx="7139">
                  <c:v>90.805777209037672</c:v>
                </c:pt>
                <c:pt idx="7140">
                  <c:v>93.041940443207977</c:v>
                </c:pt>
                <c:pt idx="7141">
                  <c:v>94.567596819919558</c:v>
                </c:pt>
                <c:pt idx="7142">
                  <c:v>94.7091831987387</c:v>
                </c:pt>
                <c:pt idx="7143">
                  <c:v>94.143813560654422</c:v>
                </c:pt>
                <c:pt idx="7144">
                  <c:v>94.154178634170819</c:v>
                </c:pt>
                <c:pt idx="7145">
                  <c:v>95.139666443829526</c:v>
                </c:pt>
                <c:pt idx="7146">
                  <c:v>94.852025371700677</c:v>
                </c:pt>
                <c:pt idx="7147">
                  <c:v>92.318773977585167</c:v>
                </c:pt>
                <c:pt idx="7148">
                  <c:v>91.487179697666818</c:v>
                </c:pt>
                <c:pt idx="7149">
                  <c:v>92.338203601413127</c:v>
                </c:pt>
                <c:pt idx="7150">
                  <c:v>92.061770113625087</c:v>
                </c:pt>
                <c:pt idx="7151">
                  <c:v>92.070519451206593</c:v>
                </c:pt>
                <c:pt idx="7152">
                  <c:v>91.226574358928531</c:v>
                </c:pt>
                <c:pt idx="7153">
                  <c:v>88.711016306691874</c:v>
                </c:pt>
                <c:pt idx="7154">
                  <c:v>86.066310853812979</c:v>
                </c:pt>
                <c:pt idx="7155">
                  <c:v>82.860562064557058</c:v>
                </c:pt>
                <c:pt idx="7156">
                  <c:v>78.420261125607809</c:v>
                </c:pt>
                <c:pt idx="7157">
                  <c:v>75.100496102703033</c:v>
                </c:pt>
                <c:pt idx="7158">
                  <c:v>74.789214952927409</c:v>
                </c:pt>
                <c:pt idx="7159">
                  <c:v>75.331004979968469</c:v>
                </c:pt>
                <c:pt idx="7160">
                  <c:v>75.198194829462182</c:v>
                </c:pt>
                <c:pt idx="7161">
                  <c:v>73.795782041605904</c:v>
                </c:pt>
                <c:pt idx="7162">
                  <c:v>72.103207226475192</c:v>
                </c:pt>
                <c:pt idx="7163">
                  <c:v>71.424326264410055</c:v>
                </c:pt>
                <c:pt idx="7164">
                  <c:v>71.164423175063348</c:v>
                </c:pt>
                <c:pt idx="7165">
                  <c:v>70.449109625890003</c:v>
                </c:pt>
                <c:pt idx="7166">
                  <c:v>69.880924431470859</c:v>
                </c:pt>
                <c:pt idx="7167">
                  <c:v>70.58201105005466</c:v>
                </c:pt>
                <c:pt idx="7168">
                  <c:v>71.709774651979544</c:v>
                </c:pt>
                <c:pt idx="7169">
                  <c:v>72.281541743036257</c:v>
                </c:pt>
                <c:pt idx="7170">
                  <c:v>73.798315812959416</c:v>
                </c:pt>
                <c:pt idx="7171">
                  <c:v>77.556898381132271</c:v>
                </c:pt>
                <c:pt idx="7172">
                  <c:v>81.886044899631116</c:v>
                </c:pt>
                <c:pt idx="7173">
                  <c:v>86.482885171923371</c:v>
                </c:pt>
                <c:pt idx="7174">
                  <c:v>90.496175909151745</c:v>
                </c:pt>
                <c:pt idx="7175">
                  <c:v>93.392828117172797</c:v>
                </c:pt>
                <c:pt idx="7176">
                  <c:v>95.113820623140938</c:v>
                </c:pt>
                <c:pt idx="7177">
                  <c:v>95.393819606001273</c:v>
                </c:pt>
                <c:pt idx="7178">
                  <c:v>96.098956765638974</c:v>
                </c:pt>
                <c:pt idx="7179">
                  <c:v>95.841311952178373</c:v>
                </c:pt>
                <c:pt idx="7180">
                  <c:v>94.296505516666969</c:v>
                </c:pt>
                <c:pt idx="7181">
                  <c:v>94.419220400077776</c:v>
                </c:pt>
                <c:pt idx="7182">
                  <c:v>94.419474842028492</c:v>
                </c:pt>
                <c:pt idx="7183">
                  <c:v>91.919275124935467</c:v>
                </c:pt>
                <c:pt idx="7184">
                  <c:v>91.777125584716913</c:v>
                </c:pt>
                <c:pt idx="7185">
                  <c:v>92.739903529039978</c:v>
                </c:pt>
                <c:pt idx="7186">
                  <c:v>92.052781056119329</c:v>
                </c:pt>
                <c:pt idx="7187">
                  <c:v>91.229739166785151</c:v>
                </c:pt>
                <c:pt idx="7188">
                  <c:v>88.993073122461851</c:v>
                </c:pt>
                <c:pt idx="7189">
                  <c:v>86.205674098906556</c:v>
                </c:pt>
                <c:pt idx="7190">
                  <c:v>83.418286685188932</c:v>
                </c:pt>
                <c:pt idx="7191">
                  <c:v>79.664889330607252</c:v>
                </c:pt>
                <c:pt idx="7192">
                  <c:v>77.199537965578031</c:v>
                </c:pt>
                <c:pt idx="7193">
                  <c:v>75.95541968570663</c:v>
                </c:pt>
                <c:pt idx="7194">
                  <c:v>73.963730639099339</c:v>
                </c:pt>
                <c:pt idx="7195">
                  <c:v>71.974688606473876</c:v>
                </c:pt>
                <c:pt idx="7196">
                  <c:v>71.843265592895165</c:v>
                </c:pt>
                <c:pt idx="7197">
                  <c:v>71.438202435796541</c:v>
                </c:pt>
                <c:pt idx="7198">
                  <c:v>69.330804299658823</c:v>
                </c:pt>
                <c:pt idx="7199">
                  <c:v>70.031687931091056</c:v>
                </c:pt>
                <c:pt idx="7200">
                  <c:v>69.620866361615072</c:v>
                </c:pt>
                <c:pt idx="7201">
                  <c:v>68.232505150865336</c:v>
                </c:pt>
                <c:pt idx="7202">
                  <c:v>70.187056921992678</c:v>
                </c:pt>
                <c:pt idx="7203">
                  <c:v>72.670812276853908</c:v>
                </c:pt>
                <c:pt idx="7204">
                  <c:v>74.353853984720843</c:v>
                </c:pt>
                <c:pt idx="7205">
                  <c:v>76.171390775175993</c:v>
                </c:pt>
                <c:pt idx="7206">
                  <c:v>79.370856075967751</c:v>
                </c:pt>
                <c:pt idx="7207">
                  <c:v>83.975767374827569</c:v>
                </c:pt>
                <c:pt idx="7208">
                  <c:v>88.712369383536156</c:v>
                </c:pt>
                <c:pt idx="7209">
                  <c:v>91.632686232280065</c:v>
                </c:pt>
                <c:pt idx="7210">
                  <c:v>92.464809559679992</c:v>
                </c:pt>
                <c:pt idx="7211">
                  <c:v>93.029805237897719</c:v>
                </c:pt>
                <c:pt idx="7212">
                  <c:v>93.998968811870299</c:v>
                </c:pt>
                <c:pt idx="7213">
                  <c:v>94.145406455557037</c:v>
                </c:pt>
                <c:pt idx="7214">
                  <c:v>94.5807831832511</c:v>
                </c:pt>
                <c:pt idx="7215">
                  <c:v>95.128577137371153</c:v>
                </c:pt>
                <c:pt idx="7216">
                  <c:v>93.943864692828626</c:v>
                </c:pt>
                <c:pt idx="7217">
                  <c:v>92.984008253446305</c:v>
                </c:pt>
                <c:pt idx="7218">
                  <c:v>92.074926432016099</c:v>
                </c:pt>
                <c:pt idx="7219">
                  <c:v>91.932232547325881</c:v>
                </c:pt>
                <c:pt idx="7220">
                  <c:v>92.056197256792316</c:v>
                </c:pt>
                <c:pt idx="7221">
                  <c:v>91.217308534793062</c:v>
                </c:pt>
                <c:pt idx="7222">
                  <c:v>90.532036260894699</c:v>
                </c:pt>
                <c:pt idx="7223">
                  <c:v>88.833871345914034</c:v>
                </c:pt>
                <c:pt idx="7224">
                  <c:v>85.907352840702771</c:v>
                </c:pt>
                <c:pt idx="7225">
                  <c:v>83</c:v>
                </c:pt>
                <c:pt idx="7226">
                  <c:v>79.789365485093725</c:v>
                </c:pt>
                <c:pt idx="7227">
                  <c:v>77.287578883659066</c:v>
                </c:pt>
                <c:pt idx="7228">
                  <c:v>75.074246236483717</c:v>
                </c:pt>
                <c:pt idx="7229">
                  <c:v>73.724906042948135</c:v>
                </c:pt>
                <c:pt idx="7230">
                  <c:v>73.846714927591947</c:v>
                </c:pt>
                <c:pt idx="7231">
                  <c:v>72.741328996971035</c:v>
                </c:pt>
                <c:pt idx="7232">
                  <c:v>71.354800934336609</c:v>
                </c:pt>
                <c:pt idx="7233">
                  <c:v>70.465695174478896</c:v>
                </c:pt>
                <c:pt idx="7234">
                  <c:v>70.463686478494154</c:v>
                </c:pt>
                <c:pt idx="7235">
                  <c:v>71.003694861980932</c:v>
                </c:pt>
                <c:pt idx="7236">
                  <c:v>70.041206455322452</c:v>
                </c:pt>
                <c:pt idx="7237">
                  <c:v>69.226708790681087</c:v>
                </c:pt>
                <c:pt idx="7238">
                  <c:v>70.745627922033606</c:v>
                </c:pt>
                <c:pt idx="7239">
                  <c:v>72.691391608499572</c:v>
                </c:pt>
                <c:pt idx="7240">
                  <c:v>75.061088945606073</c:v>
                </c:pt>
                <c:pt idx="7241">
                  <c:v>78.263630835127771</c:v>
                </c:pt>
                <c:pt idx="7242">
                  <c:v>83.278918437972919</c:v>
                </c:pt>
                <c:pt idx="7243">
                  <c:v>88.857154053473451</c:v>
                </c:pt>
                <c:pt idx="7244">
                  <c:v>91.926022381722774</c:v>
                </c:pt>
                <c:pt idx="7245">
                  <c:v>93.292516804792513</c:v>
                </c:pt>
                <c:pt idx="7246">
                  <c:v>94.635365916329519</c:v>
                </c:pt>
                <c:pt idx="7247">
                  <c:v>94.397138359242959</c:v>
                </c:pt>
                <c:pt idx="7248">
                  <c:v>93.608090651160268</c:v>
                </c:pt>
                <c:pt idx="7249">
                  <c:v>94.276874985818623</c:v>
                </c:pt>
                <c:pt idx="7250">
                  <c:v>94.830597809152763</c:v>
                </c:pt>
                <c:pt idx="7251">
                  <c:v>94.440392902156248</c:v>
                </c:pt>
                <c:pt idx="7252">
                  <c:v>93.596709052575193</c:v>
                </c:pt>
                <c:pt idx="7253">
                  <c:v>92.478383640082612</c:v>
                </c:pt>
                <c:pt idx="7254">
                  <c:v>92.214214573367954</c:v>
                </c:pt>
                <c:pt idx="7255">
                  <c:v>93.053123075988964</c:v>
                </c:pt>
                <c:pt idx="7256">
                  <c:v>92.753866746294051</c:v>
                </c:pt>
                <c:pt idx="7257">
                  <c:v>91.504174294867241</c:v>
                </c:pt>
                <c:pt idx="7258">
                  <c:v>88.835773821525265</c:v>
                </c:pt>
                <c:pt idx="7259">
                  <c:v>84.941761173222659</c:v>
                </c:pt>
                <c:pt idx="7260">
                  <c:v>81.748191658533074</c:v>
                </c:pt>
                <c:pt idx="7261">
                  <c:v>78.957510367243685</c:v>
                </c:pt>
                <c:pt idx="7262">
                  <c:v>77.008142794595528</c:v>
                </c:pt>
                <c:pt idx="7263">
                  <c:v>74.781348773993699</c:v>
                </c:pt>
                <c:pt idx="7264">
                  <c:v>71.840038482343758</c:v>
                </c:pt>
                <c:pt idx="7265">
                  <c:v>72.54718983864592</c:v>
                </c:pt>
                <c:pt idx="7266">
                  <c:v>73.945043518812525</c:v>
                </c:pt>
                <c:pt idx="7267">
                  <c:v>72.915461172866031</c:v>
                </c:pt>
                <c:pt idx="7268">
                  <c:v>70.732824783115277</c:v>
                </c:pt>
                <c:pt idx="7269">
                  <c:v>69.665949961473288</c:v>
                </c:pt>
                <c:pt idx="7270">
                  <c:v>70.457913460858094</c:v>
                </c:pt>
                <c:pt idx="7271">
                  <c:v>69.754098909237811</c:v>
                </c:pt>
                <c:pt idx="7272">
                  <c:v>70.31586928320425</c:v>
                </c:pt>
                <c:pt idx="7273">
                  <c:v>73.250098212850361</c:v>
                </c:pt>
                <c:pt idx="7274">
                  <c:v>75.614434460769033</c:v>
                </c:pt>
                <c:pt idx="7275">
                  <c:v>78.268454332757557</c:v>
                </c:pt>
                <c:pt idx="7276">
                  <c:v>82.164263110587612</c:v>
                </c:pt>
                <c:pt idx="7277">
                  <c:v>85.933500067890975</c:v>
                </c:pt>
                <c:pt idx="7278">
                  <c:v>89.134541652142303</c:v>
                </c:pt>
                <c:pt idx="7279">
                  <c:v>92.334798107123177</c:v>
                </c:pt>
                <c:pt idx="7280">
                  <c:v>94.146079613804034</c:v>
                </c:pt>
                <c:pt idx="7281">
                  <c:v>94.429361527989073</c:v>
                </c:pt>
                <c:pt idx="7282">
                  <c:v>94.024211331056804</c:v>
                </c:pt>
                <c:pt idx="7283">
                  <c:v>94.440306711828811</c:v>
                </c:pt>
                <c:pt idx="7284">
                  <c:v>93.86982348173558</c:v>
                </c:pt>
                <c:pt idx="7285">
                  <c:v>93.168363018918157</c:v>
                </c:pt>
                <c:pt idx="7286">
                  <c:v>94.144598307227355</c:v>
                </c:pt>
                <c:pt idx="7287">
                  <c:v>93.590133075473602</c:v>
                </c:pt>
                <c:pt idx="7288">
                  <c:v>92.904429923685612</c:v>
                </c:pt>
                <c:pt idx="7289">
                  <c:v>91.926537801867013</c:v>
                </c:pt>
                <c:pt idx="7290">
                  <c:v>88.991213537022801</c:v>
                </c:pt>
                <c:pt idx="7291">
                  <c:v>85.22954333030296</c:v>
                </c:pt>
                <c:pt idx="7292">
                  <c:v>82.164361406728375</c:v>
                </c:pt>
                <c:pt idx="7293">
                  <c:v>81.466843825185094</c:v>
                </c:pt>
                <c:pt idx="7294">
                  <c:v>81.184880909686896</c:v>
                </c:pt>
                <c:pt idx="7295">
                  <c:v>78.258863937344884</c:v>
                </c:pt>
                <c:pt idx="7296">
                  <c:v>75.087154029029222</c:v>
                </c:pt>
                <c:pt idx="7297">
                  <c:v>74.949383274175304</c:v>
                </c:pt>
                <c:pt idx="7298">
                  <c:v>74.798699496148686</c:v>
                </c:pt>
                <c:pt idx="7299">
                  <c:v>73.707185280624472</c:v>
                </c:pt>
                <c:pt idx="7300">
                  <c:v>72.86106886556685</c:v>
                </c:pt>
                <c:pt idx="7301">
                  <c:v>72.698600540965657</c:v>
                </c:pt>
                <c:pt idx="7302">
                  <c:v>74.22259132231946</c:v>
                </c:pt>
                <c:pt idx="7303">
                  <c:v>74.77783200382774</c:v>
                </c:pt>
                <c:pt idx="7304">
                  <c:v>73.532005892710941</c:v>
                </c:pt>
                <c:pt idx="7305">
                  <c:v>72.682865938114944</c:v>
                </c:pt>
                <c:pt idx="7306">
                  <c:v>73.242485389513917</c:v>
                </c:pt>
                <c:pt idx="7307">
                  <c:v>74.22924803540127</c:v>
                </c:pt>
                <c:pt idx="7308">
                  <c:v>75.204337673568602</c:v>
                </c:pt>
                <c:pt idx="7309">
                  <c:v>77.850488455525394</c:v>
                </c:pt>
                <c:pt idx="7310">
                  <c:v>82.582156378114846</c:v>
                </c:pt>
                <c:pt idx="7311">
                  <c:v>86.06693366647545</c:v>
                </c:pt>
                <c:pt idx="7312">
                  <c:v>89.553497524940127</c:v>
                </c:pt>
                <c:pt idx="7313">
                  <c:v>92.19988143304802</c:v>
                </c:pt>
                <c:pt idx="7314">
                  <c:v>93.881169675516773</c:v>
                </c:pt>
                <c:pt idx="7315">
                  <c:v>94.561069644088988</c:v>
                </c:pt>
                <c:pt idx="7316">
                  <c:v>94.144291691801897</c:v>
                </c:pt>
                <c:pt idx="7317">
                  <c:v>93.881988669478119</c:v>
                </c:pt>
                <c:pt idx="7318">
                  <c:v>91.648733703331828</c:v>
                </c:pt>
                <c:pt idx="7319">
                  <c:v>92.180331334852042</c:v>
                </c:pt>
                <c:pt idx="7320">
                  <c:v>93.804297534007674</c:v>
                </c:pt>
                <c:pt idx="7321">
                  <c:v>92.72197174642136</c:v>
                </c:pt>
                <c:pt idx="7322">
                  <c:v>92.476331642342544</c:v>
                </c:pt>
                <c:pt idx="7323">
                  <c:v>91.501524734525916</c:v>
                </c:pt>
                <c:pt idx="7324">
                  <c:v>89.420296623285793</c:v>
                </c:pt>
                <c:pt idx="7325">
                  <c:v>87.605724832225121</c:v>
                </c:pt>
                <c:pt idx="7326">
                  <c:v>84.810680031527696</c:v>
                </c:pt>
                <c:pt idx="7327">
                  <c:v>83.557126303527497</c:v>
                </c:pt>
                <c:pt idx="7328">
                  <c:v>81.606033782770581</c:v>
                </c:pt>
                <c:pt idx="7329">
                  <c:v>77.98520531091782</c:v>
                </c:pt>
                <c:pt idx="7330">
                  <c:v>77.007122743674529</c:v>
                </c:pt>
                <c:pt idx="7331">
                  <c:v>76.445859557738245</c:v>
                </c:pt>
                <c:pt idx="7332">
                  <c:v>74.944846642724158</c:v>
                </c:pt>
                <c:pt idx="7333">
                  <c:v>74.681381955379265</c:v>
                </c:pt>
                <c:pt idx="7334">
                  <c:v>74.683121956416997</c:v>
                </c:pt>
                <c:pt idx="7335">
                  <c:v>74.004801706042471</c:v>
                </c:pt>
                <c:pt idx="7336">
                  <c:v>72.994552589741559</c:v>
                </c:pt>
                <c:pt idx="7337">
                  <c:v>72.813398910859647</c:v>
                </c:pt>
                <c:pt idx="7338">
                  <c:v>73.24982524552567</c:v>
                </c:pt>
                <c:pt idx="7339">
                  <c:v>72.689675247759226</c:v>
                </c:pt>
                <c:pt idx="7340">
                  <c:v>71.844468958724207</c:v>
                </c:pt>
                <c:pt idx="7341">
                  <c:v>72.974092079189546</c:v>
                </c:pt>
                <c:pt idx="7342">
                  <c:v>75.615924928199732</c:v>
                </c:pt>
                <c:pt idx="7343">
                  <c:v>77.278328744485322</c:v>
                </c:pt>
                <c:pt idx="7344">
                  <c:v>78.818766671360208</c:v>
                </c:pt>
                <c:pt idx="7345">
                  <c:v>81.748502026453437</c:v>
                </c:pt>
                <c:pt idx="7346">
                  <c:v>86.620009043060961</c:v>
                </c:pt>
                <c:pt idx="7347">
                  <c:v>91.223015998783637</c:v>
                </c:pt>
                <c:pt idx="7348">
                  <c:v>93.323464844974637</c:v>
                </c:pt>
                <c:pt idx="7349">
                  <c:v>92.903814433209149</c:v>
                </c:pt>
                <c:pt idx="7350">
                  <c:v>92.333138869723186</c:v>
                </c:pt>
                <c:pt idx="7351">
                  <c:v>93.298947120539054</c:v>
                </c:pt>
                <c:pt idx="7352">
                  <c:v>94.430279199899715</c:v>
                </c:pt>
                <c:pt idx="7353">
                  <c:v>94.146162696637333</c:v>
                </c:pt>
                <c:pt idx="7354">
                  <c:v>92.331038362127117</c:v>
                </c:pt>
                <c:pt idx="7355">
                  <c:v>92.07055932278314</c:v>
                </c:pt>
                <c:pt idx="7356">
                  <c:v>92.054924945816836</c:v>
                </c:pt>
                <c:pt idx="7357">
                  <c:v>91.221221648454403</c:v>
                </c:pt>
                <c:pt idx="7358">
                  <c:v>90.395818041668164</c:v>
                </c:pt>
                <c:pt idx="7359">
                  <c:v>89.416569255708708</c:v>
                </c:pt>
                <c:pt idx="7360">
                  <c:v>88.800860198506442</c:v>
                </c:pt>
                <c:pt idx="7361">
                  <c:v>87.131314662821325</c:v>
                </c:pt>
                <c:pt idx="7362">
                  <c:v>83.694542307384879</c:v>
                </c:pt>
                <c:pt idx="7363">
                  <c:v>80.350419686550538</c:v>
                </c:pt>
                <c:pt idx="7364">
                  <c:v>77.432090258042322</c:v>
                </c:pt>
                <c:pt idx="7365">
                  <c:v>76.215666217421301</c:v>
                </c:pt>
                <c:pt idx="7366">
                  <c:v>75.506706497687716</c:v>
                </c:pt>
                <c:pt idx="7367">
                  <c:v>75.339370884063996</c:v>
                </c:pt>
                <c:pt idx="7368">
                  <c:v>74.819111968760737</c:v>
                </c:pt>
                <c:pt idx="7369">
                  <c:v>72.163877965515766</c:v>
                </c:pt>
                <c:pt idx="7370">
                  <c:v>70.865122770137276</c:v>
                </c:pt>
                <c:pt idx="7371">
                  <c:v>71.98188119176875</c:v>
                </c:pt>
                <c:pt idx="7372">
                  <c:v>74.372063213835162</c:v>
                </c:pt>
                <c:pt idx="7373">
                  <c:v>73.950057404478613</c:v>
                </c:pt>
                <c:pt idx="7374">
                  <c:v>73.513953973700325</c:v>
                </c:pt>
                <c:pt idx="7375">
                  <c:v>74.645005763904464</c:v>
                </c:pt>
                <c:pt idx="7376">
                  <c:v>73.809064156631507</c:v>
                </c:pt>
                <c:pt idx="7377">
                  <c:v>74.220075701062171</c:v>
                </c:pt>
                <c:pt idx="7378">
                  <c:v>76.728747421818866</c:v>
                </c:pt>
                <c:pt idx="7379">
                  <c:v>80.212220676708156</c:v>
                </c:pt>
                <c:pt idx="7380">
                  <c:v>84.53320073005402</c:v>
                </c:pt>
                <c:pt idx="7381">
                  <c:v>88.437582099644914</c:v>
                </c:pt>
                <c:pt idx="7382">
                  <c:v>91.173831630426264</c:v>
                </c:pt>
                <c:pt idx="7383">
                  <c:v>93.931301199828795</c:v>
                </c:pt>
                <c:pt idx="7384">
                  <c:v>95.110100018294744</c:v>
                </c:pt>
                <c:pt idx="7385">
                  <c:v>94.302470147879347</c:v>
                </c:pt>
                <c:pt idx="7386">
                  <c:v>94.030768793616531</c:v>
                </c:pt>
                <c:pt idx="7387">
                  <c:v>93.177411096649479</c:v>
                </c:pt>
                <c:pt idx="7388">
                  <c:v>92.327927033896316</c:v>
                </c:pt>
                <c:pt idx="7389">
                  <c:v>92.744156046813771</c:v>
                </c:pt>
                <c:pt idx="7390">
                  <c:v>92.483522484279462</c:v>
                </c:pt>
                <c:pt idx="7391">
                  <c:v>92.762860808315708</c:v>
                </c:pt>
                <c:pt idx="7392">
                  <c:v>92.89174047333303</c:v>
                </c:pt>
                <c:pt idx="7393">
                  <c:v>91.082198748231377</c:v>
                </c:pt>
                <c:pt idx="7394">
                  <c:v>88.716931837019558</c:v>
                </c:pt>
                <c:pt idx="7395">
                  <c:v>87.040337334730225</c:v>
                </c:pt>
                <c:pt idx="7396">
                  <c:v>85.648744794694593</c:v>
                </c:pt>
                <c:pt idx="7397">
                  <c:v>83</c:v>
                </c:pt>
                <c:pt idx="7398">
                  <c:v>80.909754194757809</c:v>
                </c:pt>
                <c:pt idx="7399">
                  <c:v>78.56330867364963</c:v>
                </c:pt>
                <c:pt idx="7400">
                  <c:v>75.171803908905673</c:v>
                </c:pt>
                <c:pt idx="7401">
                  <c:v>72.927946182667853</c:v>
                </c:pt>
                <c:pt idx="7402">
                  <c:v>74.000420903391912</c:v>
                </c:pt>
                <c:pt idx="7403">
                  <c:v>74.26055773178939</c:v>
                </c:pt>
                <c:pt idx="7404">
                  <c:v>73.510935867326054</c:v>
                </c:pt>
                <c:pt idx="7405">
                  <c:v>73.377776848089439</c:v>
                </c:pt>
                <c:pt idx="7406">
                  <c:v>72.130523392471218</c:v>
                </c:pt>
                <c:pt idx="7407">
                  <c:v>71.856838370254764</c:v>
                </c:pt>
                <c:pt idx="7408">
                  <c:v>72.827630593885004</c:v>
                </c:pt>
                <c:pt idx="7409">
                  <c:v>72.535699692994825</c:v>
                </c:pt>
                <c:pt idx="7410">
                  <c:v>72.676452343544398</c:v>
                </c:pt>
                <c:pt idx="7411">
                  <c:v>74.935109333501757</c:v>
                </c:pt>
                <c:pt idx="7412">
                  <c:v>76.06804991419834</c:v>
                </c:pt>
                <c:pt idx="7413">
                  <c:v>77.581419520809504</c:v>
                </c:pt>
                <c:pt idx="7414">
                  <c:v>81.60581670002945</c:v>
                </c:pt>
                <c:pt idx="7415">
                  <c:v>85.229992507225006</c:v>
                </c:pt>
                <c:pt idx="7416">
                  <c:v>88.429339272381952</c:v>
                </c:pt>
                <c:pt idx="7417">
                  <c:v>91.912217856935683</c:v>
                </c:pt>
                <c:pt idx="7418">
                  <c:v>94.433128745391556</c:v>
                </c:pt>
                <c:pt idx="7419">
                  <c:v>94.15954275168987</c:v>
                </c:pt>
                <c:pt idx="7420">
                  <c:v>93.166717453833087</c:v>
                </c:pt>
                <c:pt idx="7421">
                  <c:v>93.296402826442133</c:v>
                </c:pt>
                <c:pt idx="7422">
                  <c:v>91.480665785092782</c:v>
                </c:pt>
                <c:pt idx="7423">
                  <c:v>91.074926968900201</c:v>
                </c:pt>
                <c:pt idx="7424">
                  <c:v>92.340736401351975</c:v>
                </c:pt>
                <c:pt idx="7425">
                  <c:v>93.021902031730747</c:v>
                </c:pt>
                <c:pt idx="7426">
                  <c:v>93.160666584264391</c:v>
                </c:pt>
                <c:pt idx="7427">
                  <c:v>91.778482518070831</c:v>
                </c:pt>
                <c:pt idx="7428">
                  <c:v>89.976796917650972</c:v>
                </c:pt>
                <c:pt idx="7429">
                  <c:v>89.413857501652586</c:v>
                </c:pt>
                <c:pt idx="7430">
                  <c:v>87.589736972605522</c:v>
                </c:pt>
                <c:pt idx="7431">
                  <c:v>85.20451871223041</c:v>
                </c:pt>
                <c:pt idx="7432">
                  <c:v>83.413949976215335</c:v>
                </c:pt>
                <c:pt idx="7433">
                  <c:v>79.517701602268204</c:v>
                </c:pt>
                <c:pt idx="7434">
                  <c:v>76.870958889877599</c:v>
                </c:pt>
                <c:pt idx="7435">
                  <c:v>76.725675664558196</c:v>
                </c:pt>
                <c:pt idx="7436">
                  <c:v>75.752905649308275</c:v>
                </c:pt>
                <c:pt idx="7437">
                  <c:v>74.367527716326521</c:v>
                </c:pt>
                <c:pt idx="7438">
                  <c:v>73.383478314012663</c:v>
                </c:pt>
                <c:pt idx="7439">
                  <c:v>72.115959129589172</c:v>
                </c:pt>
                <c:pt idx="7440">
                  <c:v>72.692330697054047</c:v>
                </c:pt>
                <c:pt idx="7441">
                  <c:v>72.839445139057148</c:v>
                </c:pt>
                <c:pt idx="7442">
                  <c:v>71.985568026806803</c:v>
                </c:pt>
                <c:pt idx="7443">
                  <c:v>72.130903565405788</c:v>
                </c:pt>
                <c:pt idx="7444">
                  <c:v>72.554476122856698</c:v>
                </c:pt>
                <c:pt idx="7445">
                  <c:v>73.395722672456344</c:v>
                </c:pt>
                <c:pt idx="7446">
                  <c:v>74.499533205923782</c:v>
                </c:pt>
                <c:pt idx="7447">
                  <c:v>76.297838406278075</c:v>
                </c:pt>
                <c:pt idx="7448">
                  <c:v>78.953442260156066</c:v>
                </c:pt>
                <c:pt idx="7449">
                  <c:v>82.02387606126463</c:v>
                </c:pt>
                <c:pt idx="7450">
                  <c:v>84.670998381846928</c:v>
                </c:pt>
                <c:pt idx="7451">
                  <c:v>88.578677235657992</c:v>
                </c:pt>
                <c:pt idx="7452">
                  <c:v>92.077898494429405</c:v>
                </c:pt>
                <c:pt idx="7453">
                  <c:v>93.986778941347396</c:v>
                </c:pt>
                <c:pt idx="7454">
                  <c:v>95.525592220439819</c:v>
                </c:pt>
                <c:pt idx="7455">
                  <c:v>95.699003679434668</c:v>
                </c:pt>
                <c:pt idx="7456">
                  <c:v>94.441574957907306</c:v>
                </c:pt>
                <c:pt idx="7457">
                  <c:v>93.588285121341045</c:v>
                </c:pt>
                <c:pt idx="7458">
                  <c:v>93.860337865111077</c:v>
                </c:pt>
                <c:pt idx="7459">
                  <c:v>93.665503895885735</c:v>
                </c:pt>
                <c:pt idx="7460">
                  <c:v>92.561655599285189</c:v>
                </c:pt>
                <c:pt idx="7461">
                  <c:v>90.805511192685259</c:v>
                </c:pt>
                <c:pt idx="7462">
                  <c:v>89.830416373818238</c:v>
                </c:pt>
                <c:pt idx="7463">
                  <c:v>88.300324770427352</c:v>
                </c:pt>
                <c:pt idx="7464">
                  <c:v>85.079540482552602</c:v>
                </c:pt>
                <c:pt idx="7465">
                  <c:v>81.478163093047911</c:v>
                </c:pt>
                <c:pt idx="7466">
                  <c:v>80.636078284466549</c:v>
                </c:pt>
                <c:pt idx="7467">
                  <c:v>80.493578687843495</c:v>
                </c:pt>
                <c:pt idx="7468">
                  <c:v>77.283040262455927</c:v>
                </c:pt>
                <c:pt idx="7469">
                  <c:v>74.913995020416735</c:v>
                </c:pt>
                <c:pt idx="7470">
                  <c:v>74.91693395368182</c:v>
                </c:pt>
                <c:pt idx="7471">
                  <c:v>73.800216668838317</c:v>
                </c:pt>
                <c:pt idx="7472">
                  <c:v>73.811227315830351</c:v>
                </c:pt>
                <c:pt idx="7473">
                  <c:v>74.916939022850428</c:v>
                </c:pt>
                <c:pt idx="7474">
                  <c:v>74.359256539283265</c:v>
                </c:pt>
                <c:pt idx="7475">
                  <c:v>74.130261123725518</c:v>
                </c:pt>
                <c:pt idx="7476">
                  <c:v>74.826521662695598</c:v>
                </c:pt>
                <c:pt idx="7477">
                  <c:v>73.960797674839696</c:v>
                </c:pt>
                <c:pt idx="7478">
                  <c:v>74.09019658506584</c:v>
                </c:pt>
                <c:pt idx="7479">
                  <c:v>77.143220024164719</c:v>
                </c:pt>
                <c:pt idx="7480">
                  <c:v>78.532412833534451</c:v>
                </c:pt>
                <c:pt idx="7481">
                  <c:v>79.931293331532729</c:v>
                </c:pt>
                <c:pt idx="7482">
                  <c:v>81.745922331625948</c:v>
                </c:pt>
                <c:pt idx="7483">
                  <c:v>82.302349609772904</c:v>
                </c:pt>
                <c:pt idx="7484">
                  <c:v>83.698069168602473</c:v>
                </c:pt>
                <c:pt idx="7485">
                  <c:v>86.906718991587766</c:v>
                </c:pt>
                <c:pt idx="7486">
                  <c:v>91.085120144886574</c:v>
                </c:pt>
                <c:pt idx="7487">
                  <c:v>93.462472679868952</c:v>
                </c:pt>
                <c:pt idx="7488">
                  <c:v>94.150863941054411</c:v>
                </c:pt>
                <c:pt idx="7489">
                  <c:v>95.256543949874413</c:v>
                </c:pt>
                <c:pt idx="7490">
                  <c:v>95.402469903114209</c:v>
                </c:pt>
                <c:pt idx="7491">
                  <c:v>93.444341997056398</c:v>
                </c:pt>
                <c:pt idx="7492">
                  <c:v>91.507596097826848</c:v>
                </c:pt>
                <c:pt idx="7493">
                  <c:v>91.228979299022754</c:v>
                </c:pt>
                <c:pt idx="7494">
                  <c:v>92.329951434819961</c:v>
                </c:pt>
                <c:pt idx="7495">
                  <c:v>91.907138006430799</c:v>
                </c:pt>
                <c:pt idx="7496">
                  <c:v>89.687999993310257</c:v>
                </c:pt>
                <c:pt idx="7497">
                  <c:v>86.482269537134727</c:v>
                </c:pt>
                <c:pt idx="7498">
                  <c:v>82.582645219638991</c:v>
                </c:pt>
                <c:pt idx="7499">
                  <c:v>82.024329799943786</c:v>
                </c:pt>
                <c:pt idx="7500">
                  <c:v>81.606853888786617</c:v>
                </c:pt>
                <c:pt idx="7501">
                  <c:v>78.129341044373319</c:v>
                </c:pt>
                <c:pt idx="7502">
                  <c:v>75.057813543937371</c:v>
                </c:pt>
                <c:pt idx="7503">
                  <c:v>73.521550961408849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B2-1A42-8EEE-2DADC7D350E9}"/>
            </c:ext>
          </c:extLst>
        </c:ser>
        <c:ser>
          <c:idx val="2"/>
          <c:order val="2"/>
          <c:tx>
            <c:strRef>
              <c:f>Sheet1!$E$1</c:f>
              <c:strCache>
                <c:ptCount val="1"/>
                <c:pt idx="0">
                  <c:v>ext_temp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Sheet1!$B$2:$B$7506</c:f>
              <c:numCache>
                <c:formatCode>General</c:formatCode>
                <c:ptCount val="7505"/>
                <c:pt idx="0">
                  <c:v>0.48077880000000012</c:v>
                </c:pt>
                <c:pt idx="1">
                  <c:v>1.9144475999999999</c:v>
                </c:pt>
                <c:pt idx="2">
                  <c:v>3.3489878000000002</c:v>
                </c:pt>
                <c:pt idx="3">
                  <c:v>4.7832065999999998</c:v>
                </c:pt>
                <c:pt idx="4">
                  <c:v>6.2161665999999993</c:v>
                </c:pt>
                <c:pt idx="5">
                  <c:v>7.6515806</c:v>
                </c:pt>
                <c:pt idx="6">
                  <c:v>9.0857757999999986</c:v>
                </c:pt>
                <c:pt idx="7">
                  <c:v>10.518958599999999</c:v>
                </c:pt>
                <c:pt idx="8">
                  <c:v>11.9579264</c:v>
                </c:pt>
                <c:pt idx="9">
                  <c:v>13.3958998</c:v>
                </c:pt>
                <c:pt idx="10">
                  <c:v>14.8165722</c:v>
                </c:pt>
                <c:pt idx="11">
                  <c:v>16.232272800000001</c:v>
                </c:pt>
                <c:pt idx="12">
                  <c:v>17.6585602</c:v>
                </c:pt>
                <c:pt idx="13">
                  <c:v>19.083830800000001</c:v>
                </c:pt>
                <c:pt idx="14">
                  <c:v>20.515579800000001</c:v>
                </c:pt>
                <c:pt idx="15">
                  <c:v>21.951917000000002</c:v>
                </c:pt>
                <c:pt idx="16">
                  <c:v>23.385225200000001</c:v>
                </c:pt>
                <c:pt idx="17">
                  <c:v>24.820098399999999</c:v>
                </c:pt>
                <c:pt idx="18">
                  <c:v>26.260582200000002</c:v>
                </c:pt>
                <c:pt idx="19">
                  <c:v>27.691845199999999</c:v>
                </c:pt>
                <c:pt idx="20">
                  <c:v>29.123768399999999</c:v>
                </c:pt>
                <c:pt idx="21">
                  <c:v>30.5601418</c:v>
                </c:pt>
                <c:pt idx="22">
                  <c:v>32.001930999999999</c:v>
                </c:pt>
                <c:pt idx="23">
                  <c:v>33.445124999999997</c:v>
                </c:pt>
                <c:pt idx="24">
                  <c:v>34.868611000000001</c:v>
                </c:pt>
                <c:pt idx="25">
                  <c:v>36.289572399999997</c:v>
                </c:pt>
                <c:pt idx="26">
                  <c:v>37.718610400000003</c:v>
                </c:pt>
                <c:pt idx="27">
                  <c:v>39.156942000000001</c:v>
                </c:pt>
                <c:pt idx="28">
                  <c:v>40.591998199999999</c:v>
                </c:pt>
                <c:pt idx="29">
                  <c:v>42.024373199999999</c:v>
                </c:pt>
                <c:pt idx="30">
                  <c:v>43.460154199999991</c:v>
                </c:pt>
                <c:pt idx="31">
                  <c:v>44.896850999999998</c:v>
                </c:pt>
                <c:pt idx="32">
                  <c:v>46.331085199999997</c:v>
                </c:pt>
                <c:pt idx="33">
                  <c:v>47.763745200000002</c:v>
                </c:pt>
                <c:pt idx="34">
                  <c:v>49.190153199999997</c:v>
                </c:pt>
                <c:pt idx="35">
                  <c:v>50.626358800000013</c:v>
                </c:pt>
                <c:pt idx="36">
                  <c:v>52.063139200000002</c:v>
                </c:pt>
                <c:pt idx="37">
                  <c:v>53.495961800000003</c:v>
                </c:pt>
                <c:pt idx="38">
                  <c:v>54.931775400000006</c:v>
                </c:pt>
                <c:pt idx="39">
                  <c:v>56.365795200000001</c:v>
                </c:pt>
                <c:pt idx="40">
                  <c:v>57.802491399999987</c:v>
                </c:pt>
                <c:pt idx="41">
                  <c:v>59.232859599999998</c:v>
                </c:pt>
                <c:pt idx="42">
                  <c:v>60.670900600000003</c:v>
                </c:pt>
                <c:pt idx="43">
                  <c:v>62.107319200000013</c:v>
                </c:pt>
                <c:pt idx="44">
                  <c:v>63.557282000000001</c:v>
                </c:pt>
                <c:pt idx="45">
                  <c:v>64.99304579999999</c:v>
                </c:pt>
                <c:pt idx="46">
                  <c:v>66.426321200000004</c:v>
                </c:pt>
                <c:pt idx="47">
                  <c:v>67.857240200000007</c:v>
                </c:pt>
                <c:pt idx="48">
                  <c:v>69.293322200000006</c:v>
                </c:pt>
                <c:pt idx="49">
                  <c:v>70.730293399999994</c:v>
                </c:pt>
                <c:pt idx="50">
                  <c:v>72.158375399999997</c:v>
                </c:pt>
                <c:pt idx="51">
                  <c:v>73.5992648</c:v>
                </c:pt>
                <c:pt idx="52">
                  <c:v>75.015645200000009</c:v>
                </c:pt>
                <c:pt idx="53">
                  <c:v>76.456704799999997</c:v>
                </c:pt>
                <c:pt idx="54">
                  <c:v>77.885548599999993</c:v>
                </c:pt>
                <c:pt idx="55">
                  <c:v>79.321002199999995</c:v>
                </c:pt>
                <c:pt idx="56">
                  <c:v>80.756313800000001</c:v>
                </c:pt>
                <c:pt idx="57">
                  <c:v>82.193103800000003</c:v>
                </c:pt>
                <c:pt idx="58">
                  <c:v>83.632230200000009</c:v>
                </c:pt>
                <c:pt idx="59">
                  <c:v>85.068402399999997</c:v>
                </c:pt>
                <c:pt idx="60">
                  <c:v>86.50631940000001</c:v>
                </c:pt>
                <c:pt idx="61">
                  <c:v>87.917490999999998</c:v>
                </c:pt>
                <c:pt idx="62">
                  <c:v>89.349310799999984</c:v>
                </c:pt>
                <c:pt idx="63">
                  <c:v>90.773618400000004</c:v>
                </c:pt>
                <c:pt idx="64">
                  <c:v>92.216277599999984</c:v>
                </c:pt>
                <c:pt idx="65">
                  <c:v>93.646439600000008</c:v>
                </c:pt>
                <c:pt idx="66">
                  <c:v>95.083439400000003</c:v>
                </c:pt>
                <c:pt idx="67">
                  <c:v>96.51691439999999</c:v>
                </c:pt>
                <c:pt idx="68">
                  <c:v>97.949817400000001</c:v>
                </c:pt>
                <c:pt idx="69">
                  <c:v>99.385929400000009</c:v>
                </c:pt>
                <c:pt idx="70">
                  <c:v>100.821708</c:v>
                </c:pt>
                <c:pt idx="71">
                  <c:v>102.2597406</c:v>
                </c:pt>
                <c:pt idx="72">
                  <c:v>103.6959318</c:v>
                </c:pt>
                <c:pt idx="73">
                  <c:v>105.1314436</c:v>
                </c:pt>
                <c:pt idx="74">
                  <c:v>106.56035799999999</c:v>
                </c:pt>
                <c:pt idx="75">
                  <c:v>108.0011502</c:v>
                </c:pt>
                <c:pt idx="76">
                  <c:v>109.4342204</c:v>
                </c:pt>
                <c:pt idx="77">
                  <c:v>110.87406319999999</c:v>
                </c:pt>
                <c:pt idx="78">
                  <c:v>112.3129632</c:v>
                </c:pt>
                <c:pt idx="79">
                  <c:v>113.7430184</c:v>
                </c:pt>
                <c:pt idx="80">
                  <c:v>115.18180959999999</c:v>
                </c:pt>
                <c:pt idx="81">
                  <c:v>116.613106</c:v>
                </c:pt>
                <c:pt idx="82">
                  <c:v>118.0498396</c:v>
                </c:pt>
                <c:pt idx="83">
                  <c:v>119.4889876</c:v>
                </c:pt>
                <c:pt idx="84">
                  <c:v>120.922748</c:v>
                </c:pt>
                <c:pt idx="85">
                  <c:v>122.3547646</c:v>
                </c:pt>
                <c:pt idx="86">
                  <c:v>123.7907014</c:v>
                </c:pt>
                <c:pt idx="87">
                  <c:v>125.22944200000001</c:v>
                </c:pt>
                <c:pt idx="88">
                  <c:v>126.66632420000001</c:v>
                </c:pt>
                <c:pt idx="89">
                  <c:v>128.0987178</c:v>
                </c:pt>
                <c:pt idx="90">
                  <c:v>129.53532519999999</c:v>
                </c:pt>
                <c:pt idx="91">
                  <c:v>130.96949699999999</c:v>
                </c:pt>
                <c:pt idx="92">
                  <c:v>132.41096300000001</c:v>
                </c:pt>
                <c:pt idx="93">
                  <c:v>133.84179639999999</c:v>
                </c:pt>
                <c:pt idx="94">
                  <c:v>135.28057179999999</c:v>
                </c:pt>
                <c:pt idx="95">
                  <c:v>136.71281920000001</c:v>
                </c:pt>
                <c:pt idx="96">
                  <c:v>138.15163000000001</c:v>
                </c:pt>
                <c:pt idx="97">
                  <c:v>139.58712600000001</c:v>
                </c:pt>
                <c:pt idx="98">
                  <c:v>141.02220059999999</c:v>
                </c:pt>
                <c:pt idx="99">
                  <c:v>142.45834339999999</c:v>
                </c:pt>
                <c:pt idx="100">
                  <c:v>143.89266599999999</c:v>
                </c:pt>
                <c:pt idx="101">
                  <c:v>145.33138959999999</c:v>
                </c:pt>
                <c:pt idx="102">
                  <c:v>146.76193319999999</c:v>
                </c:pt>
                <c:pt idx="103">
                  <c:v>148.202778</c:v>
                </c:pt>
                <c:pt idx="104">
                  <c:v>149.63728399999999</c:v>
                </c:pt>
                <c:pt idx="105">
                  <c:v>151.06664019999999</c:v>
                </c:pt>
                <c:pt idx="106">
                  <c:v>152.49969440000001</c:v>
                </c:pt>
                <c:pt idx="107">
                  <c:v>153.94184720000001</c:v>
                </c:pt>
                <c:pt idx="108">
                  <c:v>155.380414</c:v>
                </c:pt>
                <c:pt idx="109">
                  <c:v>156.813941</c:v>
                </c:pt>
                <c:pt idx="110">
                  <c:v>158.2485154</c:v>
                </c:pt>
                <c:pt idx="111">
                  <c:v>159.6785734</c:v>
                </c:pt>
                <c:pt idx="112">
                  <c:v>161.1051764</c:v>
                </c:pt>
                <c:pt idx="113">
                  <c:v>162.5387394</c:v>
                </c:pt>
                <c:pt idx="114">
                  <c:v>163.97811859999999</c:v>
                </c:pt>
                <c:pt idx="115">
                  <c:v>165.41213379999999</c:v>
                </c:pt>
                <c:pt idx="116">
                  <c:v>166.84939800000001</c:v>
                </c:pt>
                <c:pt idx="117">
                  <c:v>168.28396140000001</c:v>
                </c:pt>
                <c:pt idx="118">
                  <c:v>169.71686099999999</c:v>
                </c:pt>
                <c:pt idx="119">
                  <c:v>171.1563462</c:v>
                </c:pt>
                <c:pt idx="120">
                  <c:v>172.58908479999999</c:v>
                </c:pt>
                <c:pt idx="121">
                  <c:v>174.02437939999999</c:v>
                </c:pt>
                <c:pt idx="122">
                  <c:v>175.4592878</c:v>
                </c:pt>
                <c:pt idx="123">
                  <c:v>176.89348820000001</c:v>
                </c:pt>
                <c:pt idx="124">
                  <c:v>178.327642</c:v>
                </c:pt>
                <c:pt idx="125">
                  <c:v>179.76569699999999</c:v>
                </c:pt>
                <c:pt idx="126">
                  <c:v>181.199746</c:v>
                </c:pt>
                <c:pt idx="127">
                  <c:v>182.63293440000001</c:v>
                </c:pt>
                <c:pt idx="128">
                  <c:v>184.07020700000001</c:v>
                </c:pt>
                <c:pt idx="129">
                  <c:v>185.5039682</c:v>
                </c:pt>
                <c:pt idx="130">
                  <c:v>186.93869140000001</c:v>
                </c:pt>
                <c:pt idx="131">
                  <c:v>188.37291680000001</c:v>
                </c:pt>
                <c:pt idx="132">
                  <c:v>189.80641499999999</c:v>
                </c:pt>
                <c:pt idx="133">
                  <c:v>191.2377956</c:v>
                </c:pt>
                <c:pt idx="134">
                  <c:v>192.67562699999999</c:v>
                </c:pt>
                <c:pt idx="135">
                  <c:v>194.10482619999999</c:v>
                </c:pt>
                <c:pt idx="136">
                  <c:v>195.54386360000001</c:v>
                </c:pt>
                <c:pt idx="137">
                  <c:v>196.9813676</c:v>
                </c:pt>
                <c:pt idx="138">
                  <c:v>198.41949940000001</c:v>
                </c:pt>
                <c:pt idx="139">
                  <c:v>199.84271559999999</c:v>
                </c:pt>
                <c:pt idx="140">
                  <c:v>201.27565100000001</c:v>
                </c:pt>
                <c:pt idx="141">
                  <c:v>202.71137300000001</c:v>
                </c:pt>
                <c:pt idx="142">
                  <c:v>204.14935740000001</c:v>
                </c:pt>
                <c:pt idx="143">
                  <c:v>205.58352540000001</c:v>
                </c:pt>
                <c:pt idx="144">
                  <c:v>207.01021399999999</c:v>
                </c:pt>
                <c:pt idx="145">
                  <c:v>208.44867880000001</c:v>
                </c:pt>
                <c:pt idx="146">
                  <c:v>209.88014039999999</c:v>
                </c:pt>
                <c:pt idx="147">
                  <c:v>211.31550759999999</c:v>
                </c:pt>
                <c:pt idx="148">
                  <c:v>212.75330959999999</c:v>
                </c:pt>
                <c:pt idx="149">
                  <c:v>214.1872304</c:v>
                </c:pt>
                <c:pt idx="150">
                  <c:v>215.61705520000001</c:v>
                </c:pt>
                <c:pt idx="151">
                  <c:v>217.0572598</c:v>
                </c:pt>
                <c:pt idx="152">
                  <c:v>218.49186040000001</c:v>
                </c:pt>
                <c:pt idx="153">
                  <c:v>219.92922580000001</c:v>
                </c:pt>
                <c:pt idx="154">
                  <c:v>221.36630500000001</c:v>
                </c:pt>
                <c:pt idx="155">
                  <c:v>222.79708160000001</c:v>
                </c:pt>
                <c:pt idx="156">
                  <c:v>224.23882219999999</c:v>
                </c:pt>
                <c:pt idx="157">
                  <c:v>225.6765264</c:v>
                </c:pt>
                <c:pt idx="158">
                  <c:v>227.11340200000001</c:v>
                </c:pt>
                <c:pt idx="159">
                  <c:v>228.54870020000001</c:v>
                </c:pt>
                <c:pt idx="160">
                  <c:v>229.98147080000001</c:v>
                </c:pt>
                <c:pt idx="161">
                  <c:v>231.42018820000001</c:v>
                </c:pt>
                <c:pt idx="162">
                  <c:v>232.8580714</c:v>
                </c:pt>
                <c:pt idx="163">
                  <c:v>234.29101600000001</c:v>
                </c:pt>
                <c:pt idx="164">
                  <c:v>235.72850360000001</c:v>
                </c:pt>
                <c:pt idx="165">
                  <c:v>237.16434699999999</c:v>
                </c:pt>
                <c:pt idx="166">
                  <c:v>238.5995178</c:v>
                </c:pt>
                <c:pt idx="167">
                  <c:v>240.0364032</c:v>
                </c:pt>
                <c:pt idx="168">
                  <c:v>241.4698176</c:v>
                </c:pt>
                <c:pt idx="169">
                  <c:v>242.90175120000001</c:v>
                </c:pt>
                <c:pt idx="170">
                  <c:v>244.33501079999999</c:v>
                </c:pt>
                <c:pt idx="171">
                  <c:v>245.77117720000001</c:v>
                </c:pt>
                <c:pt idx="172">
                  <c:v>247.20365459999999</c:v>
                </c:pt>
                <c:pt idx="173">
                  <c:v>248.63645099999999</c:v>
                </c:pt>
                <c:pt idx="174">
                  <c:v>250.0745044</c:v>
                </c:pt>
                <c:pt idx="175">
                  <c:v>251.5152046</c:v>
                </c:pt>
                <c:pt idx="176">
                  <c:v>252.94765960000001</c:v>
                </c:pt>
                <c:pt idx="177">
                  <c:v>254.3794312</c:v>
                </c:pt>
                <c:pt idx="178">
                  <c:v>255.81548620000001</c:v>
                </c:pt>
                <c:pt idx="179">
                  <c:v>257.24953499999998</c:v>
                </c:pt>
                <c:pt idx="180">
                  <c:v>258.68438980000002</c:v>
                </c:pt>
                <c:pt idx="181">
                  <c:v>260.1227662</c:v>
                </c:pt>
                <c:pt idx="182">
                  <c:v>261.55521700000003</c:v>
                </c:pt>
                <c:pt idx="183">
                  <c:v>262.99048479999999</c:v>
                </c:pt>
                <c:pt idx="184">
                  <c:v>264.4288684</c:v>
                </c:pt>
                <c:pt idx="185">
                  <c:v>265.86283999999989</c:v>
                </c:pt>
                <c:pt idx="186">
                  <c:v>267.29376980000001</c:v>
                </c:pt>
                <c:pt idx="187">
                  <c:v>268.73340900000011</c:v>
                </c:pt>
                <c:pt idx="188">
                  <c:v>270.17227359999998</c:v>
                </c:pt>
                <c:pt idx="189">
                  <c:v>271.60501959999999</c:v>
                </c:pt>
                <c:pt idx="190">
                  <c:v>273.03967080000001</c:v>
                </c:pt>
                <c:pt idx="191">
                  <c:v>274.47668179999999</c:v>
                </c:pt>
                <c:pt idx="192">
                  <c:v>275.9095532</c:v>
                </c:pt>
                <c:pt idx="193">
                  <c:v>277.34674760000001</c:v>
                </c:pt>
                <c:pt idx="194">
                  <c:v>278.77766819999999</c:v>
                </c:pt>
                <c:pt idx="195">
                  <c:v>280.21674899999999</c:v>
                </c:pt>
                <c:pt idx="196">
                  <c:v>281.64756599999998</c:v>
                </c:pt>
                <c:pt idx="197">
                  <c:v>283.08341380000002</c:v>
                </c:pt>
                <c:pt idx="198">
                  <c:v>284.51751480000001</c:v>
                </c:pt>
                <c:pt idx="199">
                  <c:v>285.95683380000003</c:v>
                </c:pt>
                <c:pt idx="200">
                  <c:v>287.39126340000001</c:v>
                </c:pt>
                <c:pt idx="201">
                  <c:v>288.81912440000002</c:v>
                </c:pt>
                <c:pt idx="202">
                  <c:v>290.25853999999998</c:v>
                </c:pt>
                <c:pt idx="203">
                  <c:v>291.69206600000001</c:v>
                </c:pt>
                <c:pt idx="204">
                  <c:v>293.12081339999997</c:v>
                </c:pt>
                <c:pt idx="205">
                  <c:v>294.55624419999998</c:v>
                </c:pt>
                <c:pt idx="206">
                  <c:v>295.99164439999998</c:v>
                </c:pt>
                <c:pt idx="207">
                  <c:v>297.42769839999988</c:v>
                </c:pt>
                <c:pt idx="208">
                  <c:v>298.86791640000001</c:v>
                </c:pt>
                <c:pt idx="209">
                  <c:v>300.29980760000001</c:v>
                </c:pt>
                <c:pt idx="210">
                  <c:v>301.73797339999999</c:v>
                </c:pt>
                <c:pt idx="211">
                  <c:v>303.18539600000003</c:v>
                </c:pt>
                <c:pt idx="212">
                  <c:v>304.62630380000002</c:v>
                </c:pt>
                <c:pt idx="213">
                  <c:v>306.05809820000002</c:v>
                </c:pt>
                <c:pt idx="214">
                  <c:v>307.493089</c:v>
                </c:pt>
                <c:pt idx="215">
                  <c:v>308.93424340000001</c:v>
                </c:pt>
                <c:pt idx="216">
                  <c:v>310.36221360000002</c:v>
                </c:pt>
                <c:pt idx="217">
                  <c:v>311.80033739999999</c:v>
                </c:pt>
                <c:pt idx="218">
                  <c:v>313.23145920000002</c:v>
                </c:pt>
                <c:pt idx="219">
                  <c:v>314.66954220000002</c:v>
                </c:pt>
                <c:pt idx="220">
                  <c:v>316.10158899999999</c:v>
                </c:pt>
                <c:pt idx="221">
                  <c:v>317.55144779999989</c:v>
                </c:pt>
                <c:pt idx="222">
                  <c:v>318.98924899999997</c:v>
                </c:pt>
                <c:pt idx="223">
                  <c:v>320.4195532</c:v>
                </c:pt>
                <c:pt idx="224">
                  <c:v>321.85976479999999</c:v>
                </c:pt>
                <c:pt idx="225">
                  <c:v>323.29279300000002</c:v>
                </c:pt>
                <c:pt idx="226">
                  <c:v>324.72662720000011</c:v>
                </c:pt>
                <c:pt idx="227">
                  <c:v>326.16286359999998</c:v>
                </c:pt>
                <c:pt idx="228">
                  <c:v>327.60414120000002</c:v>
                </c:pt>
                <c:pt idx="229">
                  <c:v>329.03626079999992</c:v>
                </c:pt>
                <c:pt idx="230">
                  <c:v>330.46482759999998</c:v>
                </c:pt>
                <c:pt idx="231">
                  <c:v>331.90123240000003</c:v>
                </c:pt>
                <c:pt idx="232">
                  <c:v>333.33696400000002</c:v>
                </c:pt>
                <c:pt idx="233">
                  <c:v>334.77242940000002</c:v>
                </c:pt>
                <c:pt idx="234">
                  <c:v>336.20471379999998</c:v>
                </c:pt>
                <c:pt idx="235">
                  <c:v>337.64461779999999</c:v>
                </c:pt>
                <c:pt idx="236">
                  <c:v>339.08039580000002</c:v>
                </c:pt>
                <c:pt idx="237">
                  <c:v>340.51850999999999</c:v>
                </c:pt>
                <c:pt idx="238">
                  <c:v>341.95383020000003</c:v>
                </c:pt>
                <c:pt idx="239">
                  <c:v>343.37038919999998</c:v>
                </c:pt>
                <c:pt idx="240">
                  <c:v>344.8070414</c:v>
                </c:pt>
                <c:pt idx="241">
                  <c:v>346.24160899999998</c:v>
                </c:pt>
                <c:pt idx="242">
                  <c:v>347.67738639999999</c:v>
                </c:pt>
                <c:pt idx="243">
                  <c:v>349.11286339999998</c:v>
                </c:pt>
                <c:pt idx="244">
                  <c:v>350.54559640000002</c:v>
                </c:pt>
                <c:pt idx="245">
                  <c:v>351.98384099999998</c:v>
                </c:pt>
                <c:pt idx="246">
                  <c:v>353.41854480000001</c:v>
                </c:pt>
                <c:pt idx="247">
                  <c:v>354.85460959999989</c:v>
                </c:pt>
                <c:pt idx="248">
                  <c:v>356.28768300000002</c:v>
                </c:pt>
                <c:pt idx="249">
                  <c:v>357.71694000000002</c:v>
                </c:pt>
                <c:pt idx="250">
                  <c:v>359.15999599999998</c:v>
                </c:pt>
                <c:pt idx="251">
                  <c:v>360.59269</c:v>
                </c:pt>
                <c:pt idx="252">
                  <c:v>362.01979399999999</c:v>
                </c:pt>
                <c:pt idx="253">
                  <c:v>363.44636320000001</c:v>
                </c:pt>
                <c:pt idx="254">
                  <c:v>364.88084759999998</c:v>
                </c:pt>
                <c:pt idx="255">
                  <c:v>366.3106252</c:v>
                </c:pt>
                <c:pt idx="256">
                  <c:v>367.74721920000002</c:v>
                </c:pt>
                <c:pt idx="257">
                  <c:v>369.18605120000001</c:v>
                </c:pt>
                <c:pt idx="258">
                  <c:v>370.61885500000011</c:v>
                </c:pt>
                <c:pt idx="259">
                  <c:v>372.05606360000002</c:v>
                </c:pt>
                <c:pt idx="260">
                  <c:v>373.49130960000002</c:v>
                </c:pt>
                <c:pt idx="261">
                  <c:v>374.9318978</c:v>
                </c:pt>
                <c:pt idx="262">
                  <c:v>376.35943839999999</c:v>
                </c:pt>
                <c:pt idx="263">
                  <c:v>377.79859099999999</c:v>
                </c:pt>
                <c:pt idx="264">
                  <c:v>379.23504359999998</c:v>
                </c:pt>
                <c:pt idx="265">
                  <c:v>380.66971599999999</c:v>
                </c:pt>
                <c:pt idx="266">
                  <c:v>382.10110379999998</c:v>
                </c:pt>
                <c:pt idx="267">
                  <c:v>383.53943079999999</c:v>
                </c:pt>
                <c:pt idx="268">
                  <c:v>384.97454759999988</c:v>
                </c:pt>
                <c:pt idx="269">
                  <c:v>386.41245579999998</c:v>
                </c:pt>
                <c:pt idx="270">
                  <c:v>387.84909279999999</c:v>
                </c:pt>
                <c:pt idx="271">
                  <c:v>389.28556839999999</c:v>
                </c:pt>
                <c:pt idx="272">
                  <c:v>390.71743559999999</c:v>
                </c:pt>
                <c:pt idx="273">
                  <c:v>392.1523674</c:v>
                </c:pt>
                <c:pt idx="274">
                  <c:v>393.58679540000003</c:v>
                </c:pt>
                <c:pt idx="275">
                  <c:v>395.01987320000001</c:v>
                </c:pt>
                <c:pt idx="276">
                  <c:v>396.45905279999999</c:v>
                </c:pt>
                <c:pt idx="277">
                  <c:v>397.89827359999998</c:v>
                </c:pt>
                <c:pt idx="278">
                  <c:v>399.33374500000002</c:v>
                </c:pt>
                <c:pt idx="279">
                  <c:v>400.77136839999997</c:v>
                </c:pt>
                <c:pt idx="280">
                  <c:v>402.20454840000002</c:v>
                </c:pt>
                <c:pt idx="281">
                  <c:v>403.63805580000002</c:v>
                </c:pt>
                <c:pt idx="282">
                  <c:v>405.07229280000001</c:v>
                </c:pt>
                <c:pt idx="283">
                  <c:v>406.50721879999998</c:v>
                </c:pt>
                <c:pt idx="284">
                  <c:v>407.94115799999997</c:v>
                </c:pt>
                <c:pt idx="285">
                  <c:v>409.37737179999999</c:v>
                </c:pt>
                <c:pt idx="286">
                  <c:v>410.81021679999998</c:v>
                </c:pt>
                <c:pt idx="287">
                  <c:v>412.24802140000003</c:v>
                </c:pt>
                <c:pt idx="288">
                  <c:v>413.67914200000013</c:v>
                </c:pt>
                <c:pt idx="289">
                  <c:v>415.12622040000002</c:v>
                </c:pt>
                <c:pt idx="290">
                  <c:v>416.56738419999999</c:v>
                </c:pt>
                <c:pt idx="291">
                  <c:v>417.99850300000003</c:v>
                </c:pt>
                <c:pt idx="292">
                  <c:v>419.43298700000003</c:v>
                </c:pt>
                <c:pt idx="293">
                  <c:v>420.86882920000011</c:v>
                </c:pt>
                <c:pt idx="294">
                  <c:v>422.31564420000001</c:v>
                </c:pt>
                <c:pt idx="295">
                  <c:v>423.75707460000001</c:v>
                </c:pt>
                <c:pt idx="296">
                  <c:v>425.18690320000007</c:v>
                </c:pt>
                <c:pt idx="297">
                  <c:v>426.62774059999998</c:v>
                </c:pt>
                <c:pt idx="298">
                  <c:v>428.06230399999998</c:v>
                </c:pt>
                <c:pt idx="299">
                  <c:v>429.49677100000002</c:v>
                </c:pt>
                <c:pt idx="300">
                  <c:v>430.93036980000011</c:v>
                </c:pt>
                <c:pt idx="301">
                  <c:v>432.37010339999989</c:v>
                </c:pt>
                <c:pt idx="302">
                  <c:v>433.80777519999998</c:v>
                </c:pt>
                <c:pt idx="303">
                  <c:v>435.23881740000007</c:v>
                </c:pt>
                <c:pt idx="304">
                  <c:v>436.67574400000001</c:v>
                </c:pt>
                <c:pt idx="305">
                  <c:v>438.11491139999998</c:v>
                </c:pt>
                <c:pt idx="306">
                  <c:v>439.55155860000002</c:v>
                </c:pt>
                <c:pt idx="307">
                  <c:v>440.98996219999998</c:v>
                </c:pt>
                <c:pt idx="308">
                  <c:v>442.42773560000012</c:v>
                </c:pt>
                <c:pt idx="309">
                  <c:v>443.86612380000003</c:v>
                </c:pt>
                <c:pt idx="310">
                  <c:v>445.30458140000002</c:v>
                </c:pt>
                <c:pt idx="311">
                  <c:v>446.73706040000002</c:v>
                </c:pt>
                <c:pt idx="312">
                  <c:v>448.1714078</c:v>
                </c:pt>
                <c:pt idx="313">
                  <c:v>449.60677079999988</c:v>
                </c:pt>
                <c:pt idx="314">
                  <c:v>451.03754300000003</c:v>
                </c:pt>
                <c:pt idx="315">
                  <c:v>452.47140139999999</c:v>
                </c:pt>
                <c:pt idx="316">
                  <c:v>453.90832660000001</c:v>
                </c:pt>
                <c:pt idx="317">
                  <c:v>455.34726319999999</c:v>
                </c:pt>
                <c:pt idx="318">
                  <c:v>456.77683660000002</c:v>
                </c:pt>
                <c:pt idx="319">
                  <c:v>458.21668</c:v>
                </c:pt>
                <c:pt idx="320">
                  <c:v>459.66578779999998</c:v>
                </c:pt>
                <c:pt idx="321">
                  <c:v>461.0976028</c:v>
                </c:pt>
                <c:pt idx="322">
                  <c:v>462.53422200000011</c:v>
                </c:pt>
                <c:pt idx="323">
                  <c:v>463.95337899999993</c:v>
                </c:pt>
                <c:pt idx="324">
                  <c:v>465.38722139999999</c:v>
                </c:pt>
                <c:pt idx="325">
                  <c:v>466.82413100000002</c:v>
                </c:pt>
                <c:pt idx="326">
                  <c:v>468.26343880000002</c:v>
                </c:pt>
                <c:pt idx="327">
                  <c:v>469.6948592</c:v>
                </c:pt>
                <c:pt idx="328">
                  <c:v>471.13268240000002</c:v>
                </c:pt>
                <c:pt idx="329">
                  <c:v>472.56349260000007</c:v>
                </c:pt>
                <c:pt idx="330">
                  <c:v>474.00316900000001</c:v>
                </c:pt>
                <c:pt idx="331">
                  <c:v>475.44437920000001</c:v>
                </c:pt>
                <c:pt idx="332">
                  <c:v>476.8827872</c:v>
                </c:pt>
                <c:pt idx="333">
                  <c:v>478.31918080000003</c:v>
                </c:pt>
                <c:pt idx="334">
                  <c:v>479.75784720000001</c:v>
                </c:pt>
                <c:pt idx="335">
                  <c:v>481.19481919999998</c:v>
                </c:pt>
                <c:pt idx="336">
                  <c:v>482.63102339999989</c:v>
                </c:pt>
                <c:pt idx="337">
                  <c:v>484.06005219999997</c:v>
                </c:pt>
                <c:pt idx="338">
                  <c:v>485.49698180000001</c:v>
                </c:pt>
                <c:pt idx="339">
                  <c:v>486.9378418</c:v>
                </c:pt>
                <c:pt idx="340">
                  <c:v>488.37456939999998</c:v>
                </c:pt>
                <c:pt idx="341">
                  <c:v>489.8108148</c:v>
                </c:pt>
                <c:pt idx="342">
                  <c:v>491.2463692</c:v>
                </c:pt>
                <c:pt idx="343">
                  <c:v>492.67380559999998</c:v>
                </c:pt>
                <c:pt idx="344">
                  <c:v>494.11218919999999</c:v>
                </c:pt>
                <c:pt idx="345">
                  <c:v>495.55010839999989</c:v>
                </c:pt>
                <c:pt idx="346">
                  <c:v>496.98134479999999</c:v>
                </c:pt>
                <c:pt idx="347">
                  <c:v>498.41593180000001</c:v>
                </c:pt>
                <c:pt idx="348">
                  <c:v>499.8514606</c:v>
                </c:pt>
                <c:pt idx="349">
                  <c:v>501.28831400000001</c:v>
                </c:pt>
                <c:pt idx="350">
                  <c:v>502.72308200000009</c:v>
                </c:pt>
                <c:pt idx="351">
                  <c:v>504.15723340000011</c:v>
                </c:pt>
                <c:pt idx="352">
                  <c:v>505.58922039999999</c:v>
                </c:pt>
                <c:pt idx="353">
                  <c:v>507.03017280000012</c:v>
                </c:pt>
                <c:pt idx="354">
                  <c:v>508.46034279999992</c:v>
                </c:pt>
                <c:pt idx="355">
                  <c:v>509.89091459999997</c:v>
                </c:pt>
                <c:pt idx="356">
                  <c:v>511.31884059999999</c:v>
                </c:pt>
                <c:pt idx="357">
                  <c:v>512.74697179999998</c:v>
                </c:pt>
                <c:pt idx="358">
                  <c:v>514.18543079999995</c:v>
                </c:pt>
                <c:pt idx="359">
                  <c:v>515.62179020000008</c:v>
                </c:pt>
                <c:pt idx="360">
                  <c:v>517.05646740000009</c:v>
                </c:pt>
                <c:pt idx="361">
                  <c:v>518.49083940000003</c:v>
                </c:pt>
                <c:pt idx="362">
                  <c:v>519.92670099999998</c:v>
                </c:pt>
                <c:pt idx="363">
                  <c:v>521.36719979999998</c:v>
                </c:pt>
                <c:pt idx="364">
                  <c:v>522.80321879999997</c:v>
                </c:pt>
                <c:pt idx="365">
                  <c:v>524.233969</c:v>
                </c:pt>
                <c:pt idx="366">
                  <c:v>525.67378399999996</c:v>
                </c:pt>
                <c:pt idx="367">
                  <c:v>527.10615200000007</c:v>
                </c:pt>
                <c:pt idx="368">
                  <c:v>528.54800039999986</c:v>
                </c:pt>
                <c:pt idx="369">
                  <c:v>529.97656720000009</c:v>
                </c:pt>
                <c:pt idx="370">
                  <c:v>531.41436599999997</c:v>
                </c:pt>
                <c:pt idx="371">
                  <c:v>532.84660559999998</c:v>
                </c:pt>
                <c:pt idx="372">
                  <c:v>534.28664860000004</c:v>
                </c:pt>
                <c:pt idx="373">
                  <c:v>535.7182004</c:v>
                </c:pt>
                <c:pt idx="374">
                  <c:v>537.15571539999996</c:v>
                </c:pt>
                <c:pt idx="375">
                  <c:v>538.59165180000002</c:v>
                </c:pt>
                <c:pt idx="376">
                  <c:v>540.02240419999998</c:v>
                </c:pt>
                <c:pt idx="377">
                  <c:v>541.459339</c:v>
                </c:pt>
                <c:pt idx="378">
                  <c:v>542.90993939999998</c:v>
                </c:pt>
                <c:pt idx="379">
                  <c:v>544.34681419999993</c:v>
                </c:pt>
                <c:pt idx="380">
                  <c:v>545.78341079999996</c:v>
                </c:pt>
                <c:pt idx="381">
                  <c:v>547.21557259999997</c:v>
                </c:pt>
                <c:pt idx="382">
                  <c:v>548.648866</c:v>
                </c:pt>
                <c:pt idx="383">
                  <c:v>550.08549599999992</c:v>
                </c:pt>
                <c:pt idx="384">
                  <c:v>551.52167259999999</c:v>
                </c:pt>
                <c:pt idx="385">
                  <c:v>552.95926239999994</c:v>
                </c:pt>
                <c:pt idx="386">
                  <c:v>554.39692480000008</c:v>
                </c:pt>
                <c:pt idx="387">
                  <c:v>555.83020479999993</c:v>
                </c:pt>
                <c:pt idx="388">
                  <c:v>557.26717459999998</c:v>
                </c:pt>
                <c:pt idx="389">
                  <c:v>558.70174999999995</c:v>
                </c:pt>
                <c:pt idx="390">
                  <c:v>560.13421320000009</c:v>
                </c:pt>
                <c:pt idx="391">
                  <c:v>561.57104099999992</c:v>
                </c:pt>
                <c:pt idx="392">
                  <c:v>563.00393740000004</c:v>
                </c:pt>
                <c:pt idx="393">
                  <c:v>564.4401347999999</c:v>
                </c:pt>
                <c:pt idx="394">
                  <c:v>565.87547539999991</c:v>
                </c:pt>
                <c:pt idx="395">
                  <c:v>567.30950539999992</c:v>
                </c:pt>
                <c:pt idx="396">
                  <c:v>568.74644060000003</c:v>
                </c:pt>
                <c:pt idx="397">
                  <c:v>570.18071480000003</c:v>
                </c:pt>
                <c:pt idx="398">
                  <c:v>571.61481260000005</c:v>
                </c:pt>
                <c:pt idx="399">
                  <c:v>573.05266779999999</c:v>
                </c:pt>
                <c:pt idx="400">
                  <c:v>574.48191099999997</c:v>
                </c:pt>
                <c:pt idx="401">
                  <c:v>575.92299459999992</c:v>
                </c:pt>
                <c:pt idx="402">
                  <c:v>577.35636379999994</c:v>
                </c:pt>
                <c:pt idx="403">
                  <c:v>578.79474559999994</c:v>
                </c:pt>
                <c:pt idx="404">
                  <c:v>580.22473379999997</c:v>
                </c:pt>
                <c:pt idx="405">
                  <c:v>581.6638246</c:v>
                </c:pt>
                <c:pt idx="406">
                  <c:v>583.09889199999998</c:v>
                </c:pt>
                <c:pt idx="407">
                  <c:v>584.53159479999999</c:v>
                </c:pt>
                <c:pt idx="408">
                  <c:v>585.96594699999991</c:v>
                </c:pt>
                <c:pt idx="409">
                  <c:v>587.40469719999999</c:v>
                </c:pt>
                <c:pt idx="410">
                  <c:v>588.84068360000003</c:v>
                </c:pt>
                <c:pt idx="411">
                  <c:v>590.27834899999993</c:v>
                </c:pt>
                <c:pt idx="412">
                  <c:v>591.71440280000002</c:v>
                </c:pt>
                <c:pt idx="413">
                  <c:v>593.15112780000004</c:v>
                </c:pt>
                <c:pt idx="414">
                  <c:v>594.58652200000006</c:v>
                </c:pt>
                <c:pt idx="415">
                  <c:v>596.02270359999989</c:v>
                </c:pt>
                <c:pt idx="416">
                  <c:v>597.45984920000012</c:v>
                </c:pt>
                <c:pt idx="417">
                  <c:v>598.89545080000005</c:v>
                </c:pt>
                <c:pt idx="418">
                  <c:v>600.32248440000001</c:v>
                </c:pt>
                <c:pt idx="419">
                  <c:v>601.75629100000003</c:v>
                </c:pt>
                <c:pt idx="420">
                  <c:v>603.19166980000011</c:v>
                </c:pt>
                <c:pt idx="421">
                  <c:v>604.6275862</c:v>
                </c:pt>
                <c:pt idx="422">
                  <c:v>606.06586779999998</c:v>
                </c:pt>
                <c:pt idx="423">
                  <c:v>607.49636260000011</c:v>
                </c:pt>
                <c:pt idx="424">
                  <c:v>608.93568960000005</c:v>
                </c:pt>
                <c:pt idx="425">
                  <c:v>610.36481359999993</c:v>
                </c:pt>
                <c:pt idx="426">
                  <c:v>611.802685</c:v>
                </c:pt>
                <c:pt idx="427">
                  <c:v>613.23812699999996</c:v>
                </c:pt>
                <c:pt idx="428">
                  <c:v>614.6750624</c:v>
                </c:pt>
                <c:pt idx="429">
                  <c:v>616.10960019999993</c:v>
                </c:pt>
                <c:pt idx="430">
                  <c:v>617.54533419999984</c:v>
                </c:pt>
                <c:pt idx="431">
                  <c:v>618.97830219999992</c:v>
                </c:pt>
                <c:pt idx="432">
                  <c:v>620.41468580000003</c:v>
                </c:pt>
                <c:pt idx="433">
                  <c:v>621.84869999999989</c:v>
                </c:pt>
                <c:pt idx="434">
                  <c:v>623.27993040000001</c:v>
                </c:pt>
                <c:pt idx="435">
                  <c:v>624.71524939999995</c:v>
                </c:pt>
                <c:pt idx="436">
                  <c:v>626.15348180000001</c:v>
                </c:pt>
                <c:pt idx="437">
                  <c:v>627.58877240000004</c:v>
                </c:pt>
                <c:pt idx="438">
                  <c:v>629.02483259999997</c:v>
                </c:pt>
                <c:pt idx="439">
                  <c:v>630.46265999999991</c:v>
                </c:pt>
                <c:pt idx="440">
                  <c:v>631.89535699999999</c:v>
                </c:pt>
                <c:pt idx="441">
                  <c:v>633.33104879999996</c:v>
                </c:pt>
                <c:pt idx="442">
                  <c:v>634.76515159999997</c:v>
                </c:pt>
                <c:pt idx="443">
                  <c:v>636.20019980000006</c:v>
                </c:pt>
                <c:pt idx="444">
                  <c:v>637.63788820000013</c:v>
                </c:pt>
                <c:pt idx="445">
                  <c:v>639.07609939999998</c:v>
                </c:pt>
                <c:pt idx="446">
                  <c:v>640.50392660000011</c:v>
                </c:pt>
                <c:pt idx="447">
                  <c:v>641.94183880000003</c:v>
                </c:pt>
                <c:pt idx="448">
                  <c:v>643.37709759999996</c:v>
                </c:pt>
                <c:pt idx="449">
                  <c:v>644.81347140000003</c:v>
                </c:pt>
                <c:pt idx="450">
                  <c:v>646.23944940000001</c:v>
                </c:pt>
                <c:pt idx="451">
                  <c:v>647.67708800000003</c:v>
                </c:pt>
                <c:pt idx="452">
                  <c:v>649.11061740000002</c:v>
                </c:pt>
                <c:pt idx="453">
                  <c:v>650.54334360000007</c:v>
                </c:pt>
                <c:pt idx="454">
                  <c:v>651.98026800000002</c:v>
                </c:pt>
                <c:pt idx="455">
                  <c:v>653.41751079999995</c:v>
                </c:pt>
                <c:pt idx="456">
                  <c:v>654.85489600000005</c:v>
                </c:pt>
                <c:pt idx="457">
                  <c:v>656.28781140000001</c:v>
                </c:pt>
                <c:pt idx="458">
                  <c:v>657.72279660000004</c:v>
                </c:pt>
                <c:pt idx="459">
                  <c:v>659.15672440000003</c:v>
                </c:pt>
                <c:pt idx="460">
                  <c:v>660.59272659999999</c:v>
                </c:pt>
                <c:pt idx="461">
                  <c:v>662.0313228</c:v>
                </c:pt>
                <c:pt idx="462">
                  <c:v>663.47850499999993</c:v>
                </c:pt>
                <c:pt idx="463">
                  <c:v>664.91314880000004</c:v>
                </c:pt>
                <c:pt idx="464">
                  <c:v>666.34761959999992</c:v>
                </c:pt>
                <c:pt idx="465">
                  <c:v>667.78467799999999</c:v>
                </c:pt>
                <c:pt idx="466">
                  <c:v>669.22187980000001</c:v>
                </c:pt>
                <c:pt idx="467">
                  <c:v>670.65346379999994</c:v>
                </c:pt>
                <c:pt idx="468">
                  <c:v>672.09132599999998</c:v>
                </c:pt>
                <c:pt idx="469">
                  <c:v>673.52794180000001</c:v>
                </c:pt>
                <c:pt idx="470">
                  <c:v>674.9666896</c:v>
                </c:pt>
                <c:pt idx="471">
                  <c:v>676.40526539999996</c:v>
                </c:pt>
                <c:pt idx="472">
                  <c:v>677.84265579999999</c:v>
                </c:pt>
                <c:pt idx="473">
                  <c:v>679.27630939999995</c:v>
                </c:pt>
                <c:pt idx="474">
                  <c:v>680.70927740000002</c:v>
                </c:pt>
                <c:pt idx="475">
                  <c:v>682.14888599999995</c:v>
                </c:pt>
                <c:pt idx="476">
                  <c:v>683.58043900000007</c:v>
                </c:pt>
                <c:pt idx="477">
                  <c:v>685.01850079999997</c:v>
                </c:pt>
                <c:pt idx="478">
                  <c:v>686.45319299999994</c:v>
                </c:pt>
                <c:pt idx="479">
                  <c:v>687.88192159999994</c:v>
                </c:pt>
                <c:pt idx="480">
                  <c:v>689.32049340000003</c:v>
                </c:pt>
                <c:pt idx="481">
                  <c:v>690.75495520000004</c:v>
                </c:pt>
                <c:pt idx="482">
                  <c:v>692.19055520000006</c:v>
                </c:pt>
                <c:pt idx="483">
                  <c:v>693.62372260000006</c:v>
                </c:pt>
                <c:pt idx="484">
                  <c:v>695.05776040000001</c:v>
                </c:pt>
                <c:pt idx="485">
                  <c:v>696.48200139999994</c:v>
                </c:pt>
                <c:pt idx="486">
                  <c:v>697.9133215999999</c:v>
                </c:pt>
                <c:pt idx="487">
                  <c:v>699.35059660000002</c:v>
                </c:pt>
                <c:pt idx="488">
                  <c:v>700.77159759999995</c:v>
                </c:pt>
                <c:pt idx="489">
                  <c:v>702.20405580000011</c:v>
                </c:pt>
                <c:pt idx="490">
                  <c:v>703.64225699999997</c:v>
                </c:pt>
                <c:pt idx="491">
                  <c:v>705.076007</c:v>
                </c:pt>
                <c:pt idx="492">
                  <c:v>706.50848459999997</c:v>
                </c:pt>
                <c:pt idx="493">
                  <c:v>707.93891580000002</c:v>
                </c:pt>
                <c:pt idx="494">
                  <c:v>709.37592799999993</c:v>
                </c:pt>
                <c:pt idx="495">
                  <c:v>710.80966280000007</c:v>
                </c:pt>
                <c:pt idx="496">
                  <c:v>712.24512300000004</c:v>
                </c:pt>
                <c:pt idx="497">
                  <c:v>713.67690140000002</c:v>
                </c:pt>
                <c:pt idx="498">
                  <c:v>715.11729319999995</c:v>
                </c:pt>
                <c:pt idx="499">
                  <c:v>716.54958360000001</c:v>
                </c:pt>
                <c:pt idx="500">
                  <c:v>717.98979440000005</c:v>
                </c:pt>
                <c:pt idx="501">
                  <c:v>719.42348939999999</c:v>
                </c:pt>
                <c:pt idx="502">
                  <c:v>720.86260519999996</c:v>
                </c:pt>
                <c:pt idx="503">
                  <c:v>722.31397619999996</c:v>
                </c:pt>
                <c:pt idx="504">
                  <c:v>723.75154259999999</c:v>
                </c:pt>
                <c:pt idx="505">
                  <c:v>725.18604679999999</c:v>
                </c:pt>
                <c:pt idx="506">
                  <c:v>726.61898039999994</c:v>
                </c:pt>
                <c:pt idx="507">
                  <c:v>728.05727019999995</c:v>
                </c:pt>
                <c:pt idx="508">
                  <c:v>729.49214180000001</c:v>
                </c:pt>
                <c:pt idx="509">
                  <c:v>730.92889739999998</c:v>
                </c:pt>
                <c:pt idx="510">
                  <c:v>732.35959539999999</c:v>
                </c:pt>
                <c:pt idx="511">
                  <c:v>733.79522400000008</c:v>
                </c:pt>
                <c:pt idx="512">
                  <c:v>735.22834999999998</c:v>
                </c:pt>
                <c:pt idx="513">
                  <c:v>736.66679759999988</c:v>
                </c:pt>
                <c:pt idx="514">
                  <c:v>738.10104720000004</c:v>
                </c:pt>
                <c:pt idx="515">
                  <c:v>739.53547879999996</c:v>
                </c:pt>
                <c:pt idx="516">
                  <c:v>740.9705449999999</c:v>
                </c:pt>
                <c:pt idx="517">
                  <c:v>742.40786420000006</c:v>
                </c:pt>
                <c:pt idx="518">
                  <c:v>743.84114900000009</c:v>
                </c:pt>
                <c:pt idx="519">
                  <c:v>745.27655759999993</c:v>
                </c:pt>
                <c:pt idx="520">
                  <c:v>746.70612840000001</c:v>
                </c:pt>
                <c:pt idx="521">
                  <c:v>748.14662439999995</c:v>
                </c:pt>
                <c:pt idx="522">
                  <c:v>749.5831306</c:v>
                </c:pt>
                <c:pt idx="523">
                  <c:v>750.99964599999998</c:v>
                </c:pt>
                <c:pt idx="524">
                  <c:v>752.44049299999995</c:v>
                </c:pt>
                <c:pt idx="525">
                  <c:v>753.87339459999998</c:v>
                </c:pt>
                <c:pt idx="526">
                  <c:v>755.30648059999999</c:v>
                </c:pt>
                <c:pt idx="527">
                  <c:v>756.74478699999997</c:v>
                </c:pt>
                <c:pt idx="528">
                  <c:v>758.17843699999992</c:v>
                </c:pt>
                <c:pt idx="529">
                  <c:v>759.6152937999999</c:v>
                </c:pt>
                <c:pt idx="530">
                  <c:v>761.04986740000004</c:v>
                </c:pt>
                <c:pt idx="531">
                  <c:v>762.48400259999994</c:v>
                </c:pt>
                <c:pt idx="532">
                  <c:v>763.91839300000004</c:v>
                </c:pt>
                <c:pt idx="533">
                  <c:v>765.35335800000007</c:v>
                </c:pt>
                <c:pt idx="534">
                  <c:v>766.79138859999989</c:v>
                </c:pt>
                <c:pt idx="535">
                  <c:v>768.22927300000003</c:v>
                </c:pt>
                <c:pt idx="536">
                  <c:v>769.66714179999997</c:v>
                </c:pt>
                <c:pt idx="537">
                  <c:v>771.09966719999989</c:v>
                </c:pt>
                <c:pt idx="538">
                  <c:v>772.53330679999999</c:v>
                </c:pt>
                <c:pt idx="539">
                  <c:v>773.97064879999994</c:v>
                </c:pt>
                <c:pt idx="540">
                  <c:v>775.40954580000005</c:v>
                </c:pt>
                <c:pt idx="541">
                  <c:v>776.84199579999995</c:v>
                </c:pt>
                <c:pt idx="542">
                  <c:v>778.27564199999983</c:v>
                </c:pt>
                <c:pt idx="543">
                  <c:v>779.7108654000001</c:v>
                </c:pt>
                <c:pt idx="544">
                  <c:v>781.1448686</c:v>
                </c:pt>
                <c:pt idx="545">
                  <c:v>782.58202080000001</c:v>
                </c:pt>
                <c:pt idx="546">
                  <c:v>784.02033140000003</c:v>
                </c:pt>
                <c:pt idx="547">
                  <c:v>785.45183160000011</c:v>
                </c:pt>
                <c:pt idx="548">
                  <c:v>786.89068179999992</c:v>
                </c:pt>
                <c:pt idx="549">
                  <c:v>788.32539040000006</c:v>
                </c:pt>
                <c:pt idx="550">
                  <c:v>789.76183359999993</c:v>
                </c:pt>
                <c:pt idx="551">
                  <c:v>791.19534799999997</c:v>
                </c:pt>
                <c:pt idx="552">
                  <c:v>792.63297620000003</c:v>
                </c:pt>
                <c:pt idx="553">
                  <c:v>794.06322620000003</c:v>
                </c:pt>
                <c:pt idx="554">
                  <c:v>795.49677020000001</c:v>
                </c:pt>
                <c:pt idx="555">
                  <c:v>796.93113199999993</c:v>
                </c:pt>
                <c:pt idx="556">
                  <c:v>798.36621779999996</c:v>
                </c:pt>
                <c:pt idx="557">
                  <c:v>799.8019726</c:v>
                </c:pt>
                <c:pt idx="558">
                  <c:v>801.23954800000001</c:v>
                </c:pt>
                <c:pt idx="559">
                  <c:v>802.67219740000007</c:v>
                </c:pt>
                <c:pt idx="560">
                  <c:v>804.10497699999996</c:v>
                </c:pt>
                <c:pt idx="561">
                  <c:v>805.54260699999998</c:v>
                </c:pt>
                <c:pt idx="562">
                  <c:v>806.98027860000002</c:v>
                </c:pt>
                <c:pt idx="563">
                  <c:v>808.41836480000006</c:v>
                </c:pt>
                <c:pt idx="564">
                  <c:v>809.84942620000004</c:v>
                </c:pt>
                <c:pt idx="565">
                  <c:v>811.28186599999992</c:v>
                </c:pt>
                <c:pt idx="566">
                  <c:v>812.7213933999999</c:v>
                </c:pt>
                <c:pt idx="567">
                  <c:v>814.1518309999999</c:v>
                </c:pt>
                <c:pt idx="568">
                  <c:v>815.59563259999993</c:v>
                </c:pt>
                <c:pt idx="569">
                  <c:v>817.02671200000009</c:v>
                </c:pt>
                <c:pt idx="570">
                  <c:v>818.46526400000005</c:v>
                </c:pt>
                <c:pt idx="571">
                  <c:v>819.90094740000006</c:v>
                </c:pt>
                <c:pt idx="572">
                  <c:v>821.33873640000002</c:v>
                </c:pt>
                <c:pt idx="573">
                  <c:v>822.77242019999994</c:v>
                </c:pt>
                <c:pt idx="574">
                  <c:v>824.20837859999995</c:v>
                </c:pt>
                <c:pt idx="575">
                  <c:v>825.64439559999994</c:v>
                </c:pt>
                <c:pt idx="576">
                  <c:v>827.0786564</c:v>
                </c:pt>
                <c:pt idx="577">
                  <c:v>828.51802720000001</c:v>
                </c:pt>
                <c:pt idx="578">
                  <c:v>829.95590960000004</c:v>
                </c:pt>
                <c:pt idx="579">
                  <c:v>831.38605399999994</c:v>
                </c:pt>
                <c:pt idx="580">
                  <c:v>832.81627679999997</c:v>
                </c:pt>
                <c:pt idx="581">
                  <c:v>834.2384957999999</c:v>
                </c:pt>
                <c:pt idx="582">
                  <c:v>835.67835720000005</c:v>
                </c:pt>
                <c:pt idx="583">
                  <c:v>837.11496320000003</c:v>
                </c:pt>
                <c:pt idx="584">
                  <c:v>838.5294444000001</c:v>
                </c:pt>
                <c:pt idx="585">
                  <c:v>839.96848460000001</c:v>
                </c:pt>
                <c:pt idx="586">
                  <c:v>841.40471519999994</c:v>
                </c:pt>
                <c:pt idx="587">
                  <c:v>842.83419479999998</c:v>
                </c:pt>
                <c:pt idx="588">
                  <c:v>844.2711068000001</c:v>
                </c:pt>
                <c:pt idx="589">
                  <c:v>845.70848480000006</c:v>
                </c:pt>
                <c:pt idx="590">
                  <c:v>847.14517860000001</c:v>
                </c:pt>
                <c:pt idx="591">
                  <c:v>848.58319019999999</c:v>
                </c:pt>
                <c:pt idx="592">
                  <c:v>850.01933419999989</c:v>
                </c:pt>
                <c:pt idx="593">
                  <c:v>851.4531386000001</c:v>
                </c:pt>
                <c:pt idx="594">
                  <c:v>852.8917414</c:v>
                </c:pt>
                <c:pt idx="595">
                  <c:v>854.32604419999984</c:v>
                </c:pt>
                <c:pt idx="596">
                  <c:v>855.75577580000004</c:v>
                </c:pt>
                <c:pt idx="597">
                  <c:v>857.19081320000009</c:v>
                </c:pt>
                <c:pt idx="598">
                  <c:v>858.6260456</c:v>
                </c:pt>
                <c:pt idx="599">
                  <c:v>860.06255420000002</c:v>
                </c:pt>
                <c:pt idx="600">
                  <c:v>861.4985944</c:v>
                </c:pt>
                <c:pt idx="601">
                  <c:v>862.93630639999992</c:v>
                </c:pt>
                <c:pt idx="602">
                  <c:v>864.3679345999999</c:v>
                </c:pt>
                <c:pt idx="603">
                  <c:v>865.80418680000002</c:v>
                </c:pt>
                <c:pt idx="604">
                  <c:v>867.24202880000007</c:v>
                </c:pt>
                <c:pt idx="605">
                  <c:v>868.67367360000003</c:v>
                </c:pt>
                <c:pt idx="606">
                  <c:v>870.11292539999999</c:v>
                </c:pt>
                <c:pt idx="607">
                  <c:v>871.54735700000003</c:v>
                </c:pt>
                <c:pt idx="608">
                  <c:v>872.98785459999999</c:v>
                </c:pt>
                <c:pt idx="609">
                  <c:v>874.4204000000002</c:v>
                </c:pt>
                <c:pt idx="610">
                  <c:v>875.85561240000004</c:v>
                </c:pt>
                <c:pt idx="611">
                  <c:v>877.29631559999996</c:v>
                </c:pt>
                <c:pt idx="612">
                  <c:v>878.73151499999983</c:v>
                </c:pt>
                <c:pt idx="613">
                  <c:v>880.1658314</c:v>
                </c:pt>
                <c:pt idx="614">
                  <c:v>881.60491280000008</c:v>
                </c:pt>
                <c:pt idx="615">
                  <c:v>883.04315700000006</c:v>
                </c:pt>
                <c:pt idx="616">
                  <c:v>884.47275600000012</c:v>
                </c:pt>
                <c:pt idx="617">
                  <c:v>885.90946159999999</c:v>
                </c:pt>
                <c:pt idx="618">
                  <c:v>887.3431564</c:v>
                </c:pt>
                <c:pt idx="619">
                  <c:v>888.78053499999987</c:v>
                </c:pt>
                <c:pt idx="620">
                  <c:v>890.21734180000021</c:v>
                </c:pt>
                <c:pt idx="621">
                  <c:v>891.65519559999996</c:v>
                </c:pt>
                <c:pt idx="622">
                  <c:v>893.08763479999993</c:v>
                </c:pt>
                <c:pt idx="623">
                  <c:v>894.52049320000003</c:v>
                </c:pt>
                <c:pt idx="624">
                  <c:v>895.9573145999999</c:v>
                </c:pt>
                <c:pt idx="625">
                  <c:v>897.39321860000018</c:v>
                </c:pt>
                <c:pt idx="626">
                  <c:v>898.82260939999992</c:v>
                </c:pt>
                <c:pt idx="627">
                  <c:v>900.25660820000007</c:v>
                </c:pt>
                <c:pt idx="628">
                  <c:v>901.69346060000009</c:v>
                </c:pt>
                <c:pt idx="629">
                  <c:v>903.12867599999993</c:v>
                </c:pt>
                <c:pt idx="630">
                  <c:v>904.56670700000018</c:v>
                </c:pt>
                <c:pt idx="631">
                  <c:v>905.99924160000012</c:v>
                </c:pt>
                <c:pt idx="632">
                  <c:v>907.43635699999993</c:v>
                </c:pt>
                <c:pt idx="633">
                  <c:v>908.86777000000006</c:v>
                </c:pt>
                <c:pt idx="634">
                  <c:v>910.30550279999989</c:v>
                </c:pt>
                <c:pt idx="635">
                  <c:v>911.74061959999995</c:v>
                </c:pt>
                <c:pt idx="636">
                  <c:v>913.17747280000003</c:v>
                </c:pt>
                <c:pt idx="637">
                  <c:v>914.61301720000006</c:v>
                </c:pt>
                <c:pt idx="638">
                  <c:v>916.04695340000001</c:v>
                </c:pt>
                <c:pt idx="639">
                  <c:v>917.48688000000004</c:v>
                </c:pt>
                <c:pt idx="640">
                  <c:v>918.9182780000001</c:v>
                </c:pt>
                <c:pt idx="641">
                  <c:v>920.35643779999987</c:v>
                </c:pt>
                <c:pt idx="642">
                  <c:v>921.79162400000007</c:v>
                </c:pt>
                <c:pt idx="643">
                  <c:v>923.22845480000001</c:v>
                </c:pt>
                <c:pt idx="644">
                  <c:v>924.66020540000011</c:v>
                </c:pt>
                <c:pt idx="645">
                  <c:v>926.09479299999998</c:v>
                </c:pt>
                <c:pt idx="646">
                  <c:v>927.5322642000001</c:v>
                </c:pt>
                <c:pt idx="647">
                  <c:v>928.96514920000004</c:v>
                </c:pt>
                <c:pt idx="648">
                  <c:v>930.40422699999999</c:v>
                </c:pt>
                <c:pt idx="649">
                  <c:v>931.83571499999994</c:v>
                </c:pt>
                <c:pt idx="650">
                  <c:v>933.28408999999988</c:v>
                </c:pt>
                <c:pt idx="651">
                  <c:v>934.72320280000008</c:v>
                </c:pt>
                <c:pt idx="652">
                  <c:v>936.15866019999999</c:v>
                </c:pt>
                <c:pt idx="653">
                  <c:v>937.59551620000002</c:v>
                </c:pt>
                <c:pt idx="654">
                  <c:v>939.03460400000006</c:v>
                </c:pt>
                <c:pt idx="655">
                  <c:v>940.4676882</c:v>
                </c:pt>
                <c:pt idx="656">
                  <c:v>941.89702920000002</c:v>
                </c:pt>
                <c:pt idx="657">
                  <c:v>943.33423060000007</c:v>
                </c:pt>
                <c:pt idx="658">
                  <c:v>944.76849000000004</c:v>
                </c:pt>
                <c:pt idx="659">
                  <c:v>946.20354620000001</c:v>
                </c:pt>
                <c:pt idx="660">
                  <c:v>947.64066700000001</c:v>
                </c:pt>
                <c:pt idx="661">
                  <c:v>949.07278899999983</c:v>
                </c:pt>
                <c:pt idx="662">
                  <c:v>950.50891480000007</c:v>
                </c:pt>
                <c:pt idx="663">
                  <c:v>951.94397400000003</c:v>
                </c:pt>
                <c:pt idx="664">
                  <c:v>953.38252580000005</c:v>
                </c:pt>
                <c:pt idx="665">
                  <c:v>954.80901699999993</c:v>
                </c:pt>
                <c:pt idx="666">
                  <c:v>956.24940480000009</c:v>
                </c:pt>
                <c:pt idx="667">
                  <c:v>957.68677280000009</c:v>
                </c:pt>
                <c:pt idx="668">
                  <c:v>959.12153200000012</c:v>
                </c:pt>
                <c:pt idx="669">
                  <c:v>960.55501779999997</c:v>
                </c:pt>
                <c:pt idx="670">
                  <c:v>961.98988539999993</c:v>
                </c:pt>
                <c:pt idx="671">
                  <c:v>963.42769199999998</c:v>
                </c:pt>
                <c:pt idx="672">
                  <c:v>964.86091199999987</c:v>
                </c:pt>
                <c:pt idx="673">
                  <c:v>966.3005280000001</c:v>
                </c:pt>
                <c:pt idx="674">
                  <c:v>967.73306020000018</c:v>
                </c:pt>
                <c:pt idx="675">
                  <c:v>969.17245639999999</c:v>
                </c:pt>
                <c:pt idx="676">
                  <c:v>970.60076160000006</c:v>
                </c:pt>
                <c:pt idx="677">
                  <c:v>972.04039720000003</c:v>
                </c:pt>
                <c:pt idx="678">
                  <c:v>973.47806120000007</c:v>
                </c:pt>
                <c:pt idx="679">
                  <c:v>974.91225639999993</c:v>
                </c:pt>
                <c:pt idx="680">
                  <c:v>976.34449480000001</c:v>
                </c:pt>
                <c:pt idx="681">
                  <c:v>977.78383480000014</c:v>
                </c:pt>
                <c:pt idx="682">
                  <c:v>979.22243880000008</c:v>
                </c:pt>
                <c:pt idx="683">
                  <c:v>980.65131339999994</c:v>
                </c:pt>
                <c:pt idx="684">
                  <c:v>982.09179800000004</c:v>
                </c:pt>
                <c:pt idx="685">
                  <c:v>983.53419100000008</c:v>
                </c:pt>
                <c:pt idx="686">
                  <c:v>984.97477240000012</c:v>
                </c:pt>
                <c:pt idx="687">
                  <c:v>986.40901080000003</c:v>
                </c:pt>
                <c:pt idx="688">
                  <c:v>987.84595599999989</c:v>
                </c:pt>
                <c:pt idx="689">
                  <c:v>989.28381239999999</c:v>
                </c:pt>
                <c:pt idx="690">
                  <c:v>990.72095979999995</c:v>
                </c:pt>
                <c:pt idx="691">
                  <c:v>992.15886740000008</c:v>
                </c:pt>
                <c:pt idx="692">
                  <c:v>993.5955414</c:v>
                </c:pt>
                <c:pt idx="693">
                  <c:v>995.02712539999993</c:v>
                </c:pt>
                <c:pt idx="694">
                  <c:v>996.44807980000007</c:v>
                </c:pt>
                <c:pt idx="695">
                  <c:v>997.88172039999995</c:v>
                </c:pt>
                <c:pt idx="696">
                  <c:v>999.3185694</c:v>
                </c:pt>
                <c:pt idx="697">
                  <c:v>1000.7546768</c:v>
                </c:pt>
                <c:pt idx="698">
                  <c:v>1002.1912584</c:v>
                </c:pt>
                <c:pt idx="699">
                  <c:v>1003.6271956000001</c:v>
                </c:pt>
                <c:pt idx="700">
                  <c:v>1005.058782</c:v>
                </c:pt>
                <c:pt idx="701">
                  <c:v>1006.495949</c:v>
                </c:pt>
                <c:pt idx="702">
                  <c:v>1007.9285152</c:v>
                </c:pt>
                <c:pt idx="703">
                  <c:v>1009.3651298</c:v>
                </c:pt>
                <c:pt idx="704">
                  <c:v>1010.7982734</c:v>
                </c:pt>
                <c:pt idx="705">
                  <c:v>1012.2367994</c:v>
                </c:pt>
                <c:pt idx="706">
                  <c:v>1013.6705746</c:v>
                </c:pt>
                <c:pt idx="707">
                  <c:v>1015.1064462000001</c:v>
                </c:pt>
                <c:pt idx="708">
                  <c:v>1016.5406892</c:v>
                </c:pt>
                <c:pt idx="709">
                  <c:v>1017.9753466</c:v>
                </c:pt>
                <c:pt idx="710">
                  <c:v>1019.4091968</c:v>
                </c:pt>
                <c:pt idx="711">
                  <c:v>1020.850521</c:v>
                </c:pt>
                <c:pt idx="712">
                  <c:v>1022.2833982</c:v>
                </c:pt>
                <c:pt idx="713">
                  <c:v>1023.7180406</c:v>
                </c:pt>
                <c:pt idx="714">
                  <c:v>1025.1515006</c:v>
                </c:pt>
                <c:pt idx="715">
                  <c:v>1026.5889394000001</c:v>
                </c:pt>
                <c:pt idx="716">
                  <c:v>1028.0199683999999</c:v>
                </c:pt>
                <c:pt idx="717">
                  <c:v>1029.4575144</c:v>
                </c:pt>
                <c:pt idx="718">
                  <c:v>1030.8926678</c:v>
                </c:pt>
                <c:pt idx="719">
                  <c:v>1032.3268740000001</c:v>
                </c:pt>
                <c:pt idx="720">
                  <c:v>1033.7613518000001</c:v>
                </c:pt>
                <c:pt idx="721">
                  <c:v>1035.1963857999999</c:v>
                </c:pt>
                <c:pt idx="722">
                  <c:v>1036.6352741999999</c:v>
                </c:pt>
                <c:pt idx="723">
                  <c:v>1038.0689218</c:v>
                </c:pt>
                <c:pt idx="724">
                  <c:v>1039.4999347999999</c:v>
                </c:pt>
                <c:pt idx="725">
                  <c:v>1040.9395108000001</c:v>
                </c:pt>
                <c:pt idx="726">
                  <c:v>1042.3776883999999</c:v>
                </c:pt>
                <c:pt idx="727">
                  <c:v>1043.8052706000001</c:v>
                </c:pt>
                <c:pt idx="728">
                  <c:v>1045.2461221999999</c:v>
                </c:pt>
                <c:pt idx="729">
                  <c:v>1046.6788443999999</c:v>
                </c:pt>
                <c:pt idx="730">
                  <c:v>1048.1154326000001</c:v>
                </c:pt>
                <c:pt idx="731">
                  <c:v>1049.551659</c:v>
                </c:pt>
                <c:pt idx="732">
                  <c:v>1050.9777684000001</c:v>
                </c:pt>
                <c:pt idx="733">
                  <c:v>1052.4185669999999</c:v>
                </c:pt>
                <c:pt idx="734">
                  <c:v>1053.8508412000001</c:v>
                </c:pt>
                <c:pt idx="735">
                  <c:v>1055.2877618</c:v>
                </c:pt>
                <c:pt idx="736">
                  <c:v>1056.7213038</c:v>
                </c:pt>
                <c:pt idx="737">
                  <c:v>1058.1540606000001</c:v>
                </c:pt>
                <c:pt idx="738">
                  <c:v>1059.5874710000001</c:v>
                </c:pt>
                <c:pt idx="739">
                  <c:v>1061.0254087999999</c:v>
                </c:pt>
                <c:pt idx="740">
                  <c:v>1062.4607424000001</c:v>
                </c:pt>
                <c:pt idx="741">
                  <c:v>1063.8921382000001</c:v>
                </c:pt>
                <c:pt idx="742">
                  <c:v>1065.3296439999999</c:v>
                </c:pt>
                <c:pt idx="743">
                  <c:v>1066.767419</c:v>
                </c:pt>
                <c:pt idx="744">
                  <c:v>1068.2007668000001</c:v>
                </c:pt>
                <c:pt idx="745">
                  <c:v>1069.6364719999999</c:v>
                </c:pt>
                <c:pt idx="746">
                  <c:v>1071.0738727999999</c:v>
                </c:pt>
                <c:pt idx="747">
                  <c:v>1072.5190230000001</c:v>
                </c:pt>
                <c:pt idx="748">
                  <c:v>1073.9560136</c:v>
                </c:pt>
                <c:pt idx="749">
                  <c:v>1075.3927733999999</c:v>
                </c:pt>
                <c:pt idx="750">
                  <c:v>1076.8258154</c:v>
                </c:pt>
                <c:pt idx="751">
                  <c:v>1078.2601746</c:v>
                </c:pt>
                <c:pt idx="752">
                  <c:v>1079.6950790000001</c:v>
                </c:pt>
                <c:pt idx="753">
                  <c:v>1081.1362878</c:v>
                </c:pt>
                <c:pt idx="754">
                  <c:v>1082.5704573999999</c:v>
                </c:pt>
                <c:pt idx="755">
                  <c:v>1084.0047724000001</c:v>
                </c:pt>
                <c:pt idx="756">
                  <c:v>1085.4366861999999</c:v>
                </c:pt>
                <c:pt idx="757">
                  <c:v>1086.8777972</c:v>
                </c:pt>
                <c:pt idx="758">
                  <c:v>1088.3116298</c:v>
                </c:pt>
                <c:pt idx="759">
                  <c:v>1089.7451295999999</c:v>
                </c:pt>
                <c:pt idx="760">
                  <c:v>1091.177852</c:v>
                </c:pt>
                <c:pt idx="761">
                  <c:v>1092.6168808</c:v>
                </c:pt>
                <c:pt idx="762">
                  <c:v>1094.0474156</c:v>
                </c:pt>
                <c:pt idx="763">
                  <c:v>1095.4866158</c:v>
                </c:pt>
                <c:pt idx="764">
                  <c:v>1096.9191406</c:v>
                </c:pt>
                <c:pt idx="765">
                  <c:v>1098.3542586000001</c:v>
                </c:pt>
                <c:pt idx="766">
                  <c:v>1099.7884004</c:v>
                </c:pt>
                <c:pt idx="767">
                  <c:v>1101.2239084</c:v>
                </c:pt>
                <c:pt idx="768">
                  <c:v>1102.6616358000001</c:v>
                </c:pt>
                <c:pt idx="769">
                  <c:v>1104.0924198</c:v>
                </c:pt>
                <c:pt idx="770">
                  <c:v>1105.5320979999999</c:v>
                </c:pt>
                <c:pt idx="771">
                  <c:v>1106.9668286000001</c:v>
                </c:pt>
                <c:pt idx="772">
                  <c:v>1108.4008120000001</c:v>
                </c:pt>
                <c:pt idx="773">
                  <c:v>1109.8372873999999</c:v>
                </c:pt>
                <c:pt idx="774">
                  <c:v>1111.2732255999999</c:v>
                </c:pt>
                <c:pt idx="775">
                  <c:v>1112.7072745999999</c:v>
                </c:pt>
                <c:pt idx="776">
                  <c:v>1114.142697</c:v>
                </c:pt>
                <c:pt idx="777">
                  <c:v>1115.5767510000001</c:v>
                </c:pt>
                <c:pt idx="778">
                  <c:v>1117.0134636</c:v>
                </c:pt>
                <c:pt idx="779">
                  <c:v>1118.4406636000001</c:v>
                </c:pt>
                <c:pt idx="780">
                  <c:v>1119.8877602</c:v>
                </c:pt>
                <c:pt idx="781">
                  <c:v>1121.3319524000001</c:v>
                </c:pt>
                <c:pt idx="782">
                  <c:v>1122.7716484</c:v>
                </c:pt>
                <c:pt idx="783">
                  <c:v>1124.2059968000001</c:v>
                </c:pt>
                <c:pt idx="784">
                  <c:v>1125.6382278000001</c:v>
                </c:pt>
                <c:pt idx="785">
                  <c:v>1127.0771096000001</c:v>
                </c:pt>
                <c:pt idx="786">
                  <c:v>1128.5119548</c:v>
                </c:pt>
                <c:pt idx="787">
                  <c:v>1129.9453143999999</c:v>
                </c:pt>
                <c:pt idx="788">
                  <c:v>1131.3800448</c:v>
                </c:pt>
                <c:pt idx="789">
                  <c:v>1132.8171324</c:v>
                </c:pt>
                <c:pt idx="790">
                  <c:v>1134.2532082</c:v>
                </c:pt>
                <c:pt idx="791">
                  <c:v>1135.686858</c:v>
                </c:pt>
                <c:pt idx="792">
                  <c:v>1137.1212296000001</c:v>
                </c:pt>
                <c:pt idx="793">
                  <c:v>1138.5583538000001</c:v>
                </c:pt>
                <c:pt idx="794">
                  <c:v>1139.9962014</c:v>
                </c:pt>
                <c:pt idx="795">
                  <c:v>1141.4258781999999</c:v>
                </c:pt>
                <c:pt idx="796">
                  <c:v>1142.8601091999999</c:v>
                </c:pt>
                <c:pt idx="797">
                  <c:v>1144.2962405999999</c:v>
                </c:pt>
                <c:pt idx="798">
                  <c:v>1145.7292391999999</c:v>
                </c:pt>
                <c:pt idx="799">
                  <c:v>1147.1662408</c:v>
                </c:pt>
                <c:pt idx="800">
                  <c:v>1148.6044752</c:v>
                </c:pt>
                <c:pt idx="801">
                  <c:v>1150.0361318</c:v>
                </c:pt>
                <c:pt idx="802">
                  <c:v>1151.4762426</c:v>
                </c:pt>
                <c:pt idx="803">
                  <c:v>1152.9056705999999</c:v>
                </c:pt>
                <c:pt idx="804">
                  <c:v>1154.3414232</c:v>
                </c:pt>
                <c:pt idx="805">
                  <c:v>1155.7780313999999</c:v>
                </c:pt>
                <c:pt idx="806">
                  <c:v>1157.2093554</c:v>
                </c:pt>
                <c:pt idx="807">
                  <c:v>1158.6444636000001</c:v>
                </c:pt>
                <c:pt idx="808">
                  <c:v>1160.0790503999999</c:v>
                </c:pt>
                <c:pt idx="809">
                  <c:v>1161.5147483999999</c:v>
                </c:pt>
                <c:pt idx="810">
                  <c:v>1162.951125</c:v>
                </c:pt>
                <c:pt idx="811">
                  <c:v>1164.3874932000001</c:v>
                </c:pt>
                <c:pt idx="812">
                  <c:v>1165.8222704</c:v>
                </c:pt>
                <c:pt idx="813">
                  <c:v>1167.2622988000001</c:v>
                </c:pt>
                <c:pt idx="814">
                  <c:v>1168.6913674</c:v>
                </c:pt>
                <c:pt idx="815">
                  <c:v>1170.1265698</c:v>
                </c:pt>
                <c:pt idx="816">
                  <c:v>1171.5636356</c:v>
                </c:pt>
                <c:pt idx="817">
                  <c:v>1173.0009642</c:v>
                </c:pt>
                <c:pt idx="818">
                  <c:v>1174.4322033999999</c:v>
                </c:pt>
                <c:pt idx="819">
                  <c:v>1175.864738</c:v>
                </c:pt>
                <c:pt idx="820">
                  <c:v>1177.2983787999999</c:v>
                </c:pt>
                <c:pt idx="821">
                  <c:v>1178.7332434</c:v>
                </c:pt>
                <c:pt idx="822">
                  <c:v>1180.1689951999999</c:v>
                </c:pt>
                <c:pt idx="823">
                  <c:v>1181.6058777999999</c:v>
                </c:pt>
                <c:pt idx="824">
                  <c:v>1183.0388892000001</c:v>
                </c:pt>
                <c:pt idx="825">
                  <c:v>1184.4741378000001</c:v>
                </c:pt>
                <c:pt idx="826">
                  <c:v>1185.9089346000001</c:v>
                </c:pt>
                <c:pt idx="827">
                  <c:v>1187.3461322000001</c:v>
                </c:pt>
                <c:pt idx="828">
                  <c:v>1188.7826272</c:v>
                </c:pt>
                <c:pt idx="829">
                  <c:v>1190.2161816</c:v>
                </c:pt>
                <c:pt idx="830">
                  <c:v>1191.6458362000001</c:v>
                </c:pt>
                <c:pt idx="831">
                  <c:v>1193.0838406</c:v>
                </c:pt>
                <c:pt idx="832">
                  <c:v>1194.517996</c:v>
                </c:pt>
                <c:pt idx="833">
                  <c:v>1195.9545611999999</c:v>
                </c:pt>
                <c:pt idx="834">
                  <c:v>1197.3873054000001</c:v>
                </c:pt>
                <c:pt idx="835">
                  <c:v>1198.8271420000001</c:v>
                </c:pt>
                <c:pt idx="836">
                  <c:v>1200.25972</c:v>
                </c:pt>
                <c:pt idx="837">
                  <c:v>1201.6981142</c:v>
                </c:pt>
                <c:pt idx="838">
                  <c:v>1203.1243876000001</c:v>
                </c:pt>
                <c:pt idx="839">
                  <c:v>1204.5621341999999</c:v>
                </c:pt>
                <c:pt idx="840">
                  <c:v>1206.0016353999999</c:v>
                </c:pt>
                <c:pt idx="841">
                  <c:v>1207.4359288000001</c:v>
                </c:pt>
                <c:pt idx="842">
                  <c:v>1208.8685384</c:v>
                </c:pt>
                <c:pt idx="843">
                  <c:v>1210.3056766</c:v>
                </c:pt>
                <c:pt idx="844">
                  <c:v>1211.7426611999999</c:v>
                </c:pt>
                <c:pt idx="845">
                  <c:v>1213.178146</c:v>
                </c:pt>
                <c:pt idx="846">
                  <c:v>1214.6142126</c:v>
                </c:pt>
                <c:pt idx="847">
                  <c:v>1216.0586324000001</c:v>
                </c:pt>
                <c:pt idx="848">
                  <c:v>1217.5006011999999</c:v>
                </c:pt>
                <c:pt idx="849">
                  <c:v>1218.9351839999999</c:v>
                </c:pt>
                <c:pt idx="850">
                  <c:v>1220.3704482000001</c:v>
                </c:pt>
                <c:pt idx="851">
                  <c:v>1221.8056454</c:v>
                </c:pt>
                <c:pt idx="852">
                  <c:v>1223.2416076</c:v>
                </c:pt>
                <c:pt idx="853">
                  <c:v>1224.6760978</c:v>
                </c:pt>
                <c:pt idx="854">
                  <c:v>1226.1102229999999</c:v>
                </c:pt>
                <c:pt idx="855">
                  <c:v>1227.5431418000001</c:v>
                </c:pt>
                <c:pt idx="856">
                  <c:v>1228.9896295999999</c:v>
                </c:pt>
                <c:pt idx="857">
                  <c:v>1230.4302066</c:v>
                </c:pt>
                <c:pt idx="858">
                  <c:v>1231.8685776</c:v>
                </c:pt>
                <c:pt idx="859">
                  <c:v>1233.3057991999999</c:v>
                </c:pt>
                <c:pt idx="860">
                  <c:v>1234.7372816</c:v>
                </c:pt>
                <c:pt idx="861">
                  <c:v>1236.1732810000001</c:v>
                </c:pt>
                <c:pt idx="862">
                  <c:v>1237.6128289999999</c:v>
                </c:pt>
                <c:pt idx="863">
                  <c:v>1239.0505788</c:v>
                </c:pt>
                <c:pt idx="864">
                  <c:v>1240.4793254000001</c:v>
                </c:pt>
                <c:pt idx="865">
                  <c:v>1241.9209974</c:v>
                </c:pt>
                <c:pt idx="866">
                  <c:v>1243.3506884000001</c:v>
                </c:pt>
                <c:pt idx="867">
                  <c:v>1244.789499</c:v>
                </c:pt>
                <c:pt idx="868">
                  <c:v>1246.2211629999999</c:v>
                </c:pt>
                <c:pt idx="869">
                  <c:v>1247.6564868</c:v>
                </c:pt>
                <c:pt idx="870">
                  <c:v>1249.0935781999999</c:v>
                </c:pt>
                <c:pt idx="871">
                  <c:v>1250.5264026</c:v>
                </c:pt>
                <c:pt idx="872">
                  <c:v>1251.9615217999999</c:v>
                </c:pt>
                <c:pt idx="873">
                  <c:v>1253.3997178</c:v>
                </c:pt>
                <c:pt idx="874">
                  <c:v>1254.8323028</c:v>
                </c:pt>
                <c:pt idx="875">
                  <c:v>1256.2715866000001</c:v>
                </c:pt>
                <c:pt idx="876">
                  <c:v>1257.733647</c:v>
                </c:pt>
                <c:pt idx="877">
                  <c:v>1259.1739374000001</c:v>
                </c:pt>
                <c:pt idx="878">
                  <c:v>1260.6095359999999</c:v>
                </c:pt>
                <c:pt idx="879">
                  <c:v>1262.0483938</c:v>
                </c:pt>
                <c:pt idx="880">
                  <c:v>1263.4829830000001</c:v>
                </c:pt>
                <c:pt idx="881">
                  <c:v>1264.9186236</c:v>
                </c:pt>
                <c:pt idx="882">
                  <c:v>1266.3550074</c:v>
                </c:pt>
                <c:pt idx="883">
                  <c:v>1267.8033926000001</c:v>
                </c:pt>
                <c:pt idx="884">
                  <c:v>1269.2422852</c:v>
                </c:pt>
                <c:pt idx="885">
                  <c:v>1270.6756081999999</c:v>
                </c:pt>
                <c:pt idx="886">
                  <c:v>1272.1105888</c:v>
                </c:pt>
                <c:pt idx="887">
                  <c:v>1273.5431838</c:v>
                </c:pt>
                <c:pt idx="888">
                  <c:v>1274.9767588</c:v>
                </c:pt>
                <c:pt idx="889">
                  <c:v>1276.4110478</c:v>
                </c:pt>
                <c:pt idx="890">
                  <c:v>1277.8460138</c:v>
                </c:pt>
                <c:pt idx="891">
                  <c:v>1279.2773732000001</c:v>
                </c:pt>
                <c:pt idx="892">
                  <c:v>1280.7144559999999</c:v>
                </c:pt>
                <c:pt idx="893">
                  <c:v>1282.1512262000001</c:v>
                </c:pt>
                <c:pt idx="894">
                  <c:v>1283.5872644000001</c:v>
                </c:pt>
                <c:pt idx="895">
                  <c:v>1285.0191365999999</c:v>
                </c:pt>
                <c:pt idx="896">
                  <c:v>1286.4573373999999</c:v>
                </c:pt>
                <c:pt idx="897">
                  <c:v>1287.892077</c:v>
                </c:pt>
                <c:pt idx="898">
                  <c:v>1289.323009</c:v>
                </c:pt>
                <c:pt idx="899">
                  <c:v>1290.7621174000001</c:v>
                </c:pt>
                <c:pt idx="900">
                  <c:v>1292.1947198</c:v>
                </c:pt>
                <c:pt idx="901">
                  <c:v>1293.632411</c:v>
                </c:pt>
                <c:pt idx="902">
                  <c:v>1295.066032</c:v>
                </c:pt>
                <c:pt idx="903">
                  <c:v>1296.4987412</c:v>
                </c:pt>
                <c:pt idx="904">
                  <c:v>1297.9363593999999</c:v>
                </c:pt>
                <c:pt idx="905">
                  <c:v>1299.3729834000001</c:v>
                </c:pt>
                <c:pt idx="906">
                  <c:v>1300.8024988</c:v>
                </c:pt>
                <c:pt idx="907">
                  <c:v>1302.2432315999999</c:v>
                </c:pt>
                <c:pt idx="908">
                  <c:v>1303.6722308000001</c:v>
                </c:pt>
                <c:pt idx="909">
                  <c:v>1305.1145726</c:v>
                </c:pt>
                <c:pt idx="910">
                  <c:v>1306.5478906000001</c:v>
                </c:pt>
                <c:pt idx="911">
                  <c:v>1307.9823607999999</c:v>
                </c:pt>
                <c:pt idx="912">
                  <c:v>1309.4169488</c:v>
                </c:pt>
                <c:pt idx="913">
                  <c:v>1310.8553214000001</c:v>
                </c:pt>
                <c:pt idx="914">
                  <c:v>1312.287084</c:v>
                </c:pt>
                <c:pt idx="915">
                  <c:v>1313.7200445999999</c:v>
                </c:pt>
                <c:pt idx="916">
                  <c:v>1315.1547088</c:v>
                </c:pt>
                <c:pt idx="917">
                  <c:v>1316.5923648</c:v>
                </c:pt>
                <c:pt idx="918">
                  <c:v>1318.0244233999999</c:v>
                </c:pt>
                <c:pt idx="919">
                  <c:v>1319.4589378000001</c:v>
                </c:pt>
                <c:pt idx="920">
                  <c:v>1320.894102</c:v>
                </c:pt>
                <c:pt idx="921">
                  <c:v>1322.3305668</c:v>
                </c:pt>
                <c:pt idx="922">
                  <c:v>1323.7631828000001</c:v>
                </c:pt>
                <c:pt idx="923">
                  <c:v>1325.1986634</c:v>
                </c:pt>
                <c:pt idx="924">
                  <c:v>1326.6336343999999</c:v>
                </c:pt>
                <c:pt idx="925">
                  <c:v>1328.0672930000001</c:v>
                </c:pt>
                <c:pt idx="926">
                  <c:v>1329.5044293999999</c:v>
                </c:pt>
                <c:pt idx="927">
                  <c:v>1330.9403067999999</c:v>
                </c:pt>
                <c:pt idx="928">
                  <c:v>1332.3744116</c:v>
                </c:pt>
                <c:pt idx="929">
                  <c:v>1333.8184091999999</c:v>
                </c:pt>
                <c:pt idx="930">
                  <c:v>1335.2625564</c:v>
                </c:pt>
                <c:pt idx="931">
                  <c:v>1336.6981963999999</c:v>
                </c:pt>
                <c:pt idx="932">
                  <c:v>1338.1240952000001</c:v>
                </c:pt>
                <c:pt idx="933">
                  <c:v>1339.553146</c:v>
                </c:pt>
                <c:pt idx="934">
                  <c:v>1340.9882904000001</c:v>
                </c:pt>
                <c:pt idx="935">
                  <c:v>1342.4238514000001</c:v>
                </c:pt>
                <c:pt idx="936">
                  <c:v>1343.8595</c:v>
                </c:pt>
                <c:pt idx="937">
                  <c:v>1345.2958283999999</c:v>
                </c:pt>
                <c:pt idx="938">
                  <c:v>1346.7346353999999</c:v>
                </c:pt>
                <c:pt idx="939">
                  <c:v>1348.1746599999999</c:v>
                </c:pt>
                <c:pt idx="940">
                  <c:v>1349.6046322</c:v>
                </c:pt>
                <c:pt idx="941">
                  <c:v>1351.0433872000001</c:v>
                </c:pt>
                <c:pt idx="942">
                  <c:v>1352.4722994000001</c:v>
                </c:pt>
                <c:pt idx="943">
                  <c:v>1353.9134982</c:v>
                </c:pt>
                <c:pt idx="944">
                  <c:v>1355.3456004</c:v>
                </c:pt>
                <c:pt idx="945">
                  <c:v>1356.781624</c:v>
                </c:pt>
                <c:pt idx="946">
                  <c:v>1358.2166655999999</c:v>
                </c:pt>
                <c:pt idx="947">
                  <c:v>1359.6533602</c:v>
                </c:pt>
                <c:pt idx="948">
                  <c:v>1361.0894982</c:v>
                </c:pt>
                <c:pt idx="949">
                  <c:v>1362.5228978</c:v>
                </c:pt>
                <c:pt idx="950">
                  <c:v>1363.9573066</c:v>
                </c:pt>
                <c:pt idx="951">
                  <c:v>1365.392317</c:v>
                </c:pt>
                <c:pt idx="952">
                  <c:v>1366.826605</c:v>
                </c:pt>
                <c:pt idx="953">
                  <c:v>1368.2629538000001</c:v>
                </c:pt>
                <c:pt idx="954">
                  <c:v>1369.7002219999999</c:v>
                </c:pt>
                <c:pt idx="955">
                  <c:v>1371.1315016000001</c:v>
                </c:pt>
                <c:pt idx="956">
                  <c:v>1372.5684318000001</c:v>
                </c:pt>
                <c:pt idx="957">
                  <c:v>1374.0026828</c:v>
                </c:pt>
                <c:pt idx="958">
                  <c:v>1375.4383164000001</c:v>
                </c:pt>
                <c:pt idx="959">
                  <c:v>1376.8821903999999</c:v>
                </c:pt>
                <c:pt idx="960">
                  <c:v>1378.32347</c:v>
                </c:pt>
                <c:pt idx="961">
                  <c:v>1379.7560235999999</c:v>
                </c:pt>
                <c:pt idx="962">
                  <c:v>1381.1939437999999</c:v>
                </c:pt>
                <c:pt idx="963">
                  <c:v>1382.6280850000001</c:v>
                </c:pt>
                <c:pt idx="964">
                  <c:v>1384.0646654</c:v>
                </c:pt>
                <c:pt idx="965">
                  <c:v>1385.4993058</c:v>
                </c:pt>
                <c:pt idx="966">
                  <c:v>1386.9329998000001</c:v>
                </c:pt>
                <c:pt idx="967">
                  <c:v>1388.3718085999999</c:v>
                </c:pt>
                <c:pt idx="968">
                  <c:v>1389.8055608</c:v>
                </c:pt>
                <c:pt idx="969">
                  <c:v>1391.2381631999999</c:v>
                </c:pt>
                <c:pt idx="970">
                  <c:v>1392.6790894000001</c:v>
                </c:pt>
                <c:pt idx="971">
                  <c:v>1394.1117317999999</c:v>
                </c:pt>
                <c:pt idx="972">
                  <c:v>1395.5517804000001</c:v>
                </c:pt>
                <c:pt idx="973">
                  <c:v>1396.980699</c:v>
                </c:pt>
                <c:pt idx="974">
                  <c:v>1398.4227472</c:v>
                </c:pt>
                <c:pt idx="975">
                  <c:v>1399.851083</c:v>
                </c:pt>
                <c:pt idx="976">
                  <c:v>1401.2856956000001</c:v>
                </c:pt>
                <c:pt idx="977">
                  <c:v>1402.7231932</c:v>
                </c:pt>
                <c:pt idx="978">
                  <c:v>1404.1549226</c:v>
                </c:pt>
                <c:pt idx="979">
                  <c:v>1405.5892726</c:v>
                </c:pt>
                <c:pt idx="980">
                  <c:v>1407.0244717999999</c:v>
                </c:pt>
                <c:pt idx="981">
                  <c:v>1408.4590536000001</c:v>
                </c:pt>
                <c:pt idx="982">
                  <c:v>1409.8958948</c:v>
                </c:pt>
                <c:pt idx="983">
                  <c:v>1411.3330802</c:v>
                </c:pt>
                <c:pt idx="984">
                  <c:v>1412.7676395999999</c:v>
                </c:pt>
                <c:pt idx="985">
                  <c:v>1414.2089346</c:v>
                </c:pt>
                <c:pt idx="986">
                  <c:v>1415.6546648000001</c:v>
                </c:pt>
                <c:pt idx="987">
                  <c:v>1417.0928303999999</c:v>
                </c:pt>
                <c:pt idx="988">
                  <c:v>1418.5294188</c:v>
                </c:pt>
                <c:pt idx="989">
                  <c:v>1419.9645640000001</c:v>
                </c:pt>
                <c:pt idx="990">
                  <c:v>1421.400707</c:v>
                </c:pt>
                <c:pt idx="991">
                  <c:v>1422.8363300000001</c:v>
                </c:pt>
                <c:pt idx="992">
                  <c:v>1424.2693148000001</c:v>
                </c:pt>
                <c:pt idx="993">
                  <c:v>1425.7037628</c:v>
                </c:pt>
                <c:pt idx="994">
                  <c:v>1427.1399176</c:v>
                </c:pt>
                <c:pt idx="995">
                  <c:v>1428.5739140000001</c:v>
                </c:pt>
                <c:pt idx="996">
                  <c:v>1430.0111514</c:v>
                </c:pt>
                <c:pt idx="997">
                  <c:v>1431.4468512000001</c:v>
                </c:pt>
                <c:pt idx="998">
                  <c:v>1432.8817171999999</c:v>
                </c:pt>
                <c:pt idx="999">
                  <c:v>1434.3142504</c:v>
                </c:pt>
                <c:pt idx="1000">
                  <c:v>1435.7542696</c:v>
                </c:pt>
                <c:pt idx="1001">
                  <c:v>1437.1867502</c:v>
                </c:pt>
                <c:pt idx="1002">
                  <c:v>1438.6216296</c:v>
                </c:pt>
                <c:pt idx="1003">
                  <c:v>1440.0642944000001</c:v>
                </c:pt>
                <c:pt idx="1004">
                  <c:v>1441.5094767999999</c:v>
                </c:pt>
                <c:pt idx="1005">
                  <c:v>1442.9450268000001</c:v>
                </c:pt>
                <c:pt idx="1006">
                  <c:v>1444.3772614</c:v>
                </c:pt>
                <c:pt idx="1007">
                  <c:v>1445.8130262</c:v>
                </c:pt>
                <c:pt idx="1008">
                  <c:v>1447.2521936000001</c:v>
                </c:pt>
                <c:pt idx="1009">
                  <c:v>1448.6739305999999</c:v>
                </c:pt>
                <c:pt idx="1010">
                  <c:v>1450.1037346000001</c:v>
                </c:pt>
                <c:pt idx="1011">
                  <c:v>1451.541328</c:v>
                </c:pt>
                <c:pt idx="1012">
                  <c:v>1452.9734295999999</c:v>
                </c:pt>
                <c:pt idx="1013">
                  <c:v>1454.4168298</c:v>
                </c:pt>
                <c:pt idx="1014">
                  <c:v>1455.8481363999999</c:v>
                </c:pt>
                <c:pt idx="1015">
                  <c:v>1457.2829976</c:v>
                </c:pt>
                <c:pt idx="1016">
                  <c:v>1458.7171598</c:v>
                </c:pt>
                <c:pt idx="1017">
                  <c:v>1460.1502273999999</c:v>
                </c:pt>
                <c:pt idx="1018">
                  <c:v>1461.5898172</c:v>
                </c:pt>
                <c:pt idx="1019">
                  <c:v>1463.0196602000001</c:v>
                </c:pt>
                <c:pt idx="1020">
                  <c:v>1464.4566480000001</c:v>
                </c:pt>
                <c:pt idx="1021">
                  <c:v>1465.896673</c:v>
                </c:pt>
                <c:pt idx="1022">
                  <c:v>1467.3335285999999</c:v>
                </c:pt>
                <c:pt idx="1023">
                  <c:v>1468.7648506</c:v>
                </c:pt>
                <c:pt idx="1024">
                  <c:v>1470.1996200000001</c:v>
                </c:pt>
                <c:pt idx="1025">
                  <c:v>1471.6332511999999</c:v>
                </c:pt>
                <c:pt idx="1026">
                  <c:v>1473.0693546</c:v>
                </c:pt>
                <c:pt idx="1027">
                  <c:v>1474.5003944</c:v>
                </c:pt>
                <c:pt idx="1028">
                  <c:v>1475.9352607999999</c:v>
                </c:pt>
                <c:pt idx="1029">
                  <c:v>1477.371357</c:v>
                </c:pt>
                <c:pt idx="1030">
                  <c:v>1478.8067288</c:v>
                </c:pt>
                <c:pt idx="1031">
                  <c:v>1480.2413422</c:v>
                </c:pt>
                <c:pt idx="1032">
                  <c:v>1481.6758041999999</c:v>
                </c:pt>
                <c:pt idx="1033">
                  <c:v>1483.1107727999999</c:v>
                </c:pt>
                <c:pt idx="1034">
                  <c:v>1484.5474248</c:v>
                </c:pt>
                <c:pt idx="1035">
                  <c:v>1485.9837557999999</c:v>
                </c:pt>
                <c:pt idx="1036">
                  <c:v>1487.4218092000001</c:v>
                </c:pt>
                <c:pt idx="1037">
                  <c:v>1488.8552104</c:v>
                </c:pt>
                <c:pt idx="1038">
                  <c:v>1490.2878327999999</c:v>
                </c:pt>
                <c:pt idx="1039">
                  <c:v>1491.7244206</c:v>
                </c:pt>
                <c:pt idx="1040">
                  <c:v>1493.1545057999999</c:v>
                </c:pt>
                <c:pt idx="1041">
                  <c:v>1494.590633</c:v>
                </c:pt>
                <c:pt idx="1042">
                  <c:v>1496.0307141999999</c:v>
                </c:pt>
                <c:pt idx="1043">
                  <c:v>1497.4615982</c:v>
                </c:pt>
                <c:pt idx="1044">
                  <c:v>1498.8989197999999</c:v>
                </c:pt>
                <c:pt idx="1045">
                  <c:v>1500.3338664</c:v>
                </c:pt>
                <c:pt idx="1046">
                  <c:v>1501.7672888</c:v>
                </c:pt>
                <c:pt idx="1047">
                  <c:v>1503.2024323999999</c:v>
                </c:pt>
                <c:pt idx="1048">
                  <c:v>1504.6363028000001</c:v>
                </c:pt>
                <c:pt idx="1049">
                  <c:v>1506.0707253999999</c:v>
                </c:pt>
                <c:pt idx="1050">
                  <c:v>1507.505345</c:v>
                </c:pt>
                <c:pt idx="1051">
                  <c:v>1508.9371593999999</c:v>
                </c:pt>
                <c:pt idx="1052">
                  <c:v>1510.3751588</c:v>
                </c:pt>
                <c:pt idx="1053">
                  <c:v>1511.8110852</c:v>
                </c:pt>
                <c:pt idx="1054">
                  <c:v>1513.2449541999999</c:v>
                </c:pt>
                <c:pt idx="1055">
                  <c:v>1514.6837622</c:v>
                </c:pt>
                <c:pt idx="1056">
                  <c:v>1516.1201765999999</c:v>
                </c:pt>
                <c:pt idx="1057">
                  <c:v>1517.5576822</c:v>
                </c:pt>
                <c:pt idx="1058">
                  <c:v>1518.9928444</c:v>
                </c:pt>
                <c:pt idx="1059">
                  <c:v>1520.4276351999999</c:v>
                </c:pt>
                <c:pt idx="1060">
                  <c:v>1521.8610719999999</c:v>
                </c:pt>
                <c:pt idx="1061">
                  <c:v>1523.2957874000001</c:v>
                </c:pt>
                <c:pt idx="1062">
                  <c:v>1524.7307229999999</c:v>
                </c:pt>
                <c:pt idx="1063">
                  <c:v>1526.1649218</c:v>
                </c:pt>
                <c:pt idx="1064">
                  <c:v>1527.5967854</c:v>
                </c:pt>
                <c:pt idx="1065">
                  <c:v>1529.0332183999999</c:v>
                </c:pt>
                <c:pt idx="1066">
                  <c:v>1530.4684304</c:v>
                </c:pt>
                <c:pt idx="1067">
                  <c:v>1531.90182</c:v>
                </c:pt>
                <c:pt idx="1068">
                  <c:v>1533.3409726</c:v>
                </c:pt>
                <c:pt idx="1069">
                  <c:v>1534.7747242</c:v>
                </c:pt>
                <c:pt idx="1070">
                  <c:v>1536.2076305999999</c:v>
                </c:pt>
                <c:pt idx="1071">
                  <c:v>1537.6416932</c:v>
                </c:pt>
                <c:pt idx="1072">
                  <c:v>1539.0737062000001</c:v>
                </c:pt>
                <c:pt idx="1073">
                  <c:v>1540.5078698</c:v>
                </c:pt>
                <c:pt idx="1074">
                  <c:v>1541.94688</c:v>
                </c:pt>
                <c:pt idx="1075">
                  <c:v>1543.3809586</c:v>
                </c:pt>
                <c:pt idx="1076">
                  <c:v>1544.8140512</c:v>
                </c:pt>
                <c:pt idx="1077">
                  <c:v>1546.2492792</c:v>
                </c:pt>
                <c:pt idx="1078">
                  <c:v>1547.6848640000001</c:v>
                </c:pt>
                <c:pt idx="1079">
                  <c:v>1549.1230774000001</c:v>
                </c:pt>
                <c:pt idx="1080">
                  <c:v>1550.5606752000001</c:v>
                </c:pt>
                <c:pt idx="1081">
                  <c:v>1551.9884721999999</c:v>
                </c:pt>
                <c:pt idx="1082">
                  <c:v>1553.4267436</c:v>
                </c:pt>
                <c:pt idx="1083">
                  <c:v>1554.8550287999999</c:v>
                </c:pt>
                <c:pt idx="1084">
                  <c:v>1556.2955022000001</c:v>
                </c:pt>
                <c:pt idx="1085">
                  <c:v>1557.7326536</c:v>
                </c:pt>
                <c:pt idx="1086">
                  <c:v>1559.1656387999999</c:v>
                </c:pt>
                <c:pt idx="1087">
                  <c:v>1560.6027462</c:v>
                </c:pt>
                <c:pt idx="1088">
                  <c:v>1562.0357630000001</c:v>
                </c:pt>
                <c:pt idx="1089">
                  <c:v>1563.470763</c:v>
                </c:pt>
                <c:pt idx="1090">
                  <c:v>1564.9047274</c:v>
                </c:pt>
                <c:pt idx="1091">
                  <c:v>1566.3375894000001</c:v>
                </c:pt>
                <c:pt idx="1092">
                  <c:v>1567.7760696</c:v>
                </c:pt>
                <c:pt idx="1093">
                  <c:v>1569.2083571999999</c:v>
                </c:pt>
                <c:pt idx="1094">
                  <c:v>1570.6422418</c:v>
                </c:pt>
                <c:pt idx="1095">
                  <c:v>1572.079397</c:v>
                </c:pt>
                <c:pt idx="1096">
                  <c:v>1573.5152903999999</c:v>
                </c:pt>
                <c:pt idx="1097">
                  <c:v>1574.950366</c:v>
                </c:pt>
                <c:pt idx="1098">
                  <c:v>1576.3837088</c:v>
                </c:pt>
                <c:pt idx="1099">
                  <c:v>1577.8194169999999</c:v>
                </c:pt>
                <c:pt idx="1100">
                  <c:v>1579.2571888</c:v>
                </c:pt>
                <c:pt idx="1101">
                  <c:v>1580.6900333999999</c:v>
                </c:pt>
                <c:pt idx="1102">
                  <c:v>1582.1286358</c:v>
                </c:pt>
                <c:pt idx="1103">
                  <c:v>1583.561303</c:v>
                </c:pt>
                <c:pt idx="1104">
                  <c:v>1584.9952728000001</c:v>
                </c:pt>
                <c:pt idx="1105">
                  <c:v>1586.4328786000001</c:v>
                </c:pt>
                <c:pt idx="1106">
                  <c:v>1587.8628991999999</c:v>
                </c:pt>
                <c:pt idx="1107">
                  <c:v>1589.3006472</c:v>
                </c:pt>
                <c:pt idx="1108">
                  <c:v>1590.738486</c:v>
                </c:pt>
                <c:pt idx="1109">
                  <c:v>1592.1717286000001</c:v>
                </c:pt>
                <c:pt idx="1110">
                  <c:v>1593.6048321999999</c:v>
                </c:pt>
                <c:pt idx="1111">
                  <c:v>1595.0440432</c:v>
                </c:pt>
                <c:pt idx="1112">
                  <c:v>1596.4743234</c:v>
                </c:pt>
                <c:pt idx="1113">
                  <c:v>1597.9150084</c:v>
                </c:pt>
                <c:pt idx="1114">
                  <c:v>1599.3492034000001</c:v>
                </c:pt>
                <c:pt idx="1115">
                  <c:v>1600.7824287999999</c:v>
                </c:pt>
                <c:pt idx="1116">
                  <c:v>1602.218206</c:v>
                </c:pt>
                <c:pt idx="1117">
                  <c:v>1603.6537532</c:v>
                </c:pt>
                <c:pt idx="1118">
                  <c:v>1605.0882716000001</c:v>
                </c:pt>
                <c:pt idx="1119">
                  <c:v>1606.5202718</c:v>
                </c:pt>
                <c:pt idx="1120">
                  <c:v>1607.9575454000001</c:v>
                </c:pt>
                <c:pt idx="1121">
                  <c:v>1609.3932858000001</c:v>
                </c:pt>
                <c:pt idx="1122">
                  <c:v>1610.8294685999999</c:v>
                </c:pt>
                <c:pt idx="1123">
                  <c:v>1612.2627404</c:v>
                </c:pt>
                <c:pt idx="1124">
                  <c:v>1613.6988242</c:v>
                </c:pt>
                <c:pt idx="1125">
                  <c:v>1615.134879</c:v>
                </c:pt>
                <c:pt idx="1126">
                  <c:v>1616.5699377999999</c:v>
                </c:pt>
                <c:pt idx="1127">
                  <c:v>1618.0048674</c:v>
                </c:pt>
                <c:pt idx="1128">
                  <c:v>1619.4402006</c:v>
                </c:pt>
                <c:pt idx="1129">
                  <c:v>1620.8886944000001</c:v>
                </c:pt>
                <c:pt idx="1130">
                  <c:v>1622.3241644</c:v>
                </c:pt>
                <c:pt idx="1131">
                  <c:v>1623.7563087999999</c:v>
                </c:pt>
                <c:pt idx="1132">
                  <c:v>1625.1948848</c:v>
                </c:pt>
                <c:pt idx="1133">
                  <c:v>1626.6421346</c:v>
                </c:pt>
                <c:pt idx="1134">
                  <c:v>1628.0804008</c:v>
                </c:pt>
                <c:pt idx="1135">
                  <c:v>1629.5181848</c:v>
                </c:pt>
                <c:pt idx="1136">
                  <c:v>1630.951415</c:v>
                </c:pt>
                <c:pt idx="1137">
                  <c:v>1632.3854288</c:v>
                </c:pt>
                <c:pt idx="1138">
                  <c:v>1633.8329418000001</c:v>
                </c:pt>
                <c:pt idx="1139">
                  <c:v>1635.2706888</c:v>
                </c:pt>
                <c:pt idx="1140">
                  <c:v>1636.7060614</c:v>
                </c:pt>
                <c:pt idx="1141">
                  <c:v>1638.14509</c:v>
                </c:pt>
                <c:pt idx="1142">
                  <c:v>1639.5792428</c:v>
                </c:pt>
                <c:pt idx="1143">
                  <c:v>1641.0104601999999</c:v>
                </c:pt>
                <c:pt idx="1144">
                  <c:v>1642.4527777999999</c:v>
                </c:pt>
                <c:pt idx="1145">
                  <c:v>1643.8835687999999</c:v>
                </c:pt>
                <c:pt idx="1146">
                  <c:v>1645.3224319999999</c:v>
                </c:pt>
                <c:pt idx="1147">
                  <c:v>1646.7595418000001</c:v>
                </c:pt>
                <c:pt idx="1148">
                  <c:v>1648.1945972000001</c:v>
                </c:pt>
                <c:pt idx="1149">
                  <c:v>1649.6288086</c:v>
                </c:pt>
                <c:pt idx="1150">
                  <c:v>1651.0638618</c:v>
                </c:pt>
                <c:pt idx="1151">
                  <c:v>1652.5017310000001</c:v>
                </c:pt>
                <c:pt idx="1152">
                  <c:v>1653.9336284000001</c:v>
                </c:pt>
                <c:pt idx="1153">
                  <c:v>1655.3710885999999</c:v>
                </c:pt>
                <c:pt idx="1154">
                  <c:v>1656.8052081999999</c:v>
                </c:pt>
                <c:pt idx="1155">
                  <c:v>1658.2540165999999</c:v>
                </c:pt>
                <c:pt idx="1156">
                  <c:v>1659.7003242000001</c:v>
                </c:pt>
                <c:pt idx="1157">
                  <c:v>1661.1394694000001</c:v>
                </c:pt>
                <c:pt idx="1158">
                  <c:v>1662.5781644000001</c:v>
                </c:pt>
                <c:pt idx="1159">
                  <c:v>1664.015034</c:v>
                </c:pt>
                <c:pt idx="1160">
                  <c:v>1665.4486383999999</c:v>
                </c:pt>
                <c:pt idx="1161">
                  <c:v>1666.8822238</c:v>
                </c:pt>
                <c:pt idx="1162">
                  <c:v>1668.3156547999999</c:v>
                </c:pt>
                <c:pt idx="1163">
                  <c:v>1669.7561912000001</c:v>
                </c:pt>
                <c:pt idx="1164">
                  <c:v>1671.1880288</c:v>
                </c:pt>
                <c:pt idx="1165">
                  <c:v>1672.627113</c:v>
                </c:pt>
                <c:pt idx="1166">
                  <c:v>1674.0754280000001</c:v>
                </c:pt>
                <c:pt idx="1167">
                  <c:v>1675.5104156</c:v>
                </c:pt>
                <c:pt idx="1168">
                  <c:v>1676.9450336</c:v>
                </c:pt>
                <c:pt idx="1169">
                  <c:v>1678.3842066</c:v>
                </c:pt>
                <c:pt idx="1170">
                  <c:v>1679.8282082000001</c:v>
                </c:pt>
                <c:pt idx="1171">
                  <c:v>1681.2709152</c:v>
                </c:pt>
                <c:pt idx="1172">
                  <c:v>1682.7086922000001</c:v>
                </c:pt>
                <c:pt idx="1173">
                  <c:v>1684.1434291999999</c:v>
                </c:pt>
                <c:pt idx="1174">
                  <c:v>1685.5851176000001</c:v>
                </c:pt>
                <c:pt idx="1175">
                  <c:v>1687.0185211999999</c:v>
                </c:pt>
                <c:pt idx="1176">
                  <c:v>1688.4565273999999</c:v>
                </c:pt>
                <c:pt idx="1177">
                  <c:v>1689.8895826</c:v>
                </c:pt>
                <c:pt idx="1178">
                  <c:v>1691.3295486</c:v>
                </c:pt>
                <c:pt idx="1179">
                  <c:v>1692.7729945999999</c:v>
                </c:pt>
                <c:pt idx="1180">
                  <c:v>1694.2131414</c:v>
                </c:pt>
                <c:pt idx="1181">
                  <c:v>1695.6480076</c:v>
                </c:pt>
                <c:pt idx="1182">
                  <c:v>1697.0859668000001</c:v>
                </c:pt>
                <c:pt idx="1183">
                  <c:v>1698.5241192000001</c:v>
                </c:pt>
                <c:pt idx="1184">
                  <c:v>1699.9614938</c:v>
                </c:pt>
                <c:pt idx="1185">
                  <c:v>1701.3906348</c:v>
                </c:pt>
                <c:pt idx="1186">
                  <c:v>1702.8279299999999</c:v>
                </c:pt>
                <c:pt idx="1187">
                  <c:v>1704.2633518</c:v>
                </c:pt>
                <c:pt idx="1188">
                  <c:v>1705.700257</c:v>
                </c:pt>
                <c:pt idx="1189">
                  <c:v>1707.1508117999999</c:v>
                </c:pt>
                <c:pt idx="1190">
                  <c:v>1708.5857452</c:v>
                </c:pt>
                <c:pt idx="1191">
                  <c:v>1710.0181788</c:v>
                </c:pt>
                <c:pt idx="1192">
                  <c:v>1711.4539127999999</c:v>
                </c:pt>
                <c:pt idx="1193">
                  <c:v>1712.8871005999999</c:v>
                </c:pt>
                <c:pt idx="1194">
                  <c:v>1714.3344698000001</c:v>
                </c:pt>
                <c:pt idx="1195">
                  <c:v>1715.7743478</c:v>
                </c:pt>
                <c:pt idx="1196">
                  <c:v>1717.2245138000001</c:v>
                </c:pt>
                <c:pt idx="1197">
                  <c:v>1718.6589687999999</c:v>
                </c:pt>
                <c:pt idx="1198">
                  <c:v>1720.0938203999999</c:v>
                </c:pt>
                <c:pt idx="1199">
                  <c:v>1721.5268734000001</c:v>
                </c:pt>
                <c:pt idx="1200">
                  <c:v>1722.9634698</c:v>
                </c:pt>
                <c:pt idx="1201">
                  <c:v>1724.3969320000001</c:v>
                </c:pt>
                <c:pt idx="1202">
                  <c:v>1725.8326022000001</c:v>
                </c:pt>
                <c:pt idx="1203">
                  <c:v>1727.2664208000001</c:v>
                </c:pt>
                <c:pt idx="1204">
                  <c:v>1728.7048064000001</c:v>
                </c:pt>
                <c:pt idx="1205">
                  <c:v>1730.1435208</c:v>
                </c:pt>
                <c:pt idx="1206">
                  <c:v>1731.5760622</c:v>
                </c:pt>
                <c:pt idx="1207">
                  <c:v>1733.0106229999999</c:v>
                </c:pt>
                <c:pt idx="1208">
                  <c:v>1734.4433730000001</c:v>
                </c:pt>
                <c:pt idx="1209">
                  <c:v>1735.8792645999999</c:v>
                </c:pt>
                <c:pt idx="1210">
                  <c:v>1737.3142889999999</c:v>
                </c:pt>
                <c:pt idx="1211">
                  <c:v>1738.7506871999999</c:v>
                </c:pt>
                <c:pt idx="1212">
                  <c:v>1740.1814979999999</c:v>
                </c:pt>
                <c:pt idx="1213">
                  <c:v>1741.6201486</c:v>
                </c:pt>
                <c:pt idx="1214">
                  <c:v>1743.0536497999999</c:v>
                </c:pt>
                <c:pt idx="1215">
                  <c:v>1744.4909565999999</c:v>
                </c:pt>
                <c:pt idx="1216">
                  <c:v>1745.9235862</c:v>
                </c:pt>
                <c:pt idx="1217">
                  <c:v>1747.3584665999999</c:v>
                </c:pt>
                <c:pt idx="1218">
                  <c:v>1748.7954606000001</c:v>
                </c:pt>
                <c:pt idx="1219">
                  <c:v>1750.2277574</c:v>
                </c:pt>
                <c:pt idx="1220">
                  <c:v>1751.6646314</c:v>
                </c:pt>
                <c:pt idx="1221">
                  <c:v>1753.0982124</c:v>
                </c:pt>
                <c:pt idx="1222">
                  <c:v>1754.5361797999999</c:v>
                </c:pt>
                <c:pt idx="1223">
                  <c:v>1755.9677426000001</c:v>
                </c:pt>
                <c:pt idx="1224">
                  <c:v>1757.4061443999999</c:v>
                </c:pt>
                <c:pt idx="1225">
                  <c:v>1758.8382432000001</c:v>
                </c:pt>
                <c:pt idx="1226">
                  <c:v>1760.2735904000001</c:v>
                </c:pt>
                <c:pt idx="1227">
                  <c:v>1761.7073514000001</c:v>
                </c:pt>
                <c:pt idx="1228">
                  <c:v>1763.1451529999999</c:v>
                </c:pt>
                <c:pt idx="1229">
                  <c:v>1764.5771371999999</c:v>
                </c:pt>
                <c:pt idx="1230">
                  <c:v>1766.0116054</c:v>
                </c:pt>
                <c:pt idx="1231">
                  <c:v>1767.4444129999999</c:v>
                </c:pt>
                <c:pt idx="1232">
                  <c:v>1768.8794966</c:v>
                </c:pt>
                <c:pt idx="1233">
                  <c:v>1770.3142571999999</c:v>
                </c:pt>
                <c:pt idx="1234">
                  <c:v>1771.7351222</c:v>
                </c:pt>
                <c:pt idx="1235">
                  <c:v>1773.1696813999999</c:v>
                </c:pt>
                <c:pt idx="1236">
                  <c:v>1774.6021731999999</c:v>
                </c:pt>
                <c:pt idx="1237">
                  <c:v>1776.0377552</c:v>
                </c:pt>
                <c:pt idx="1238">
                  <c:v>1777.4711746</c:v>
                </c:pt>
                <c:pt idx="1239">
                  <c:v>1778.9048794</c:v>
                </c:pt>
                <c:pt idx="1240">
                  <c:v>1780.342173</c:v>
                </c:pt>
                <c:pt idx="1241">
                  <c:v>1781.776226</c:v>
                </c:pt>
                <c:pt idx="1242">
                  <c:v>1783.2125828000001</c:v>
                </c:pt>
                <c:pt idx="1243">
                  <c:v>1784.6478239999999</c:v>
                </c:pt>
                <c:pt idx="1244">
                  <c:v>1786.0767202</c:v>
                </c:pt>
                <c:pt idx="1245">
                  <c:v>1787.5180412</c:v>
                </c:pt>
                <c:pt idx="1246">
                  <c:v>1788.9540664000001</c:v>
                </c:pt>
                <c:pt idx="1247">
                  <c:v>1790.3894299999999</c:v>
                </c:pt>
                <c:pt idx="1248">
                  <c:v>1791.8248871999999</c:v>
                </c:pt>
                <c:pt idx="1249">
                  <c:v>1793.2586942</c:v>
                </c:pt>
                <c:pt idx="1250">
                  <c:v>1794.6997924</c:v>
                </c:pt>
                <c:pt idx="1251">
                  <c:v>1796.1306944</c:v>
                </c:pt>
                <c:pt idx="1252">
                  <c:v>1797.5681477999999</c:v>
                </c:pt>
                <c:pt idx="1253">
                  <c:v>1799.008272</c:v>
                </c:pt>
                <c:pt idx="1254">
                  <c:v>1800.4566890000001</c:v>
                </c:pt>
                <c:pt idx="1255">
                  <c:v>1801.8909232000001</c:v>
                </c:pt>
                <c:pt idx="1256">
                  <c:v>1803.3218356</c:v>
                </c:pt>
                <c:pt idx="1257">
                  <c:v>1804.7610563999999</c:v>
                </c:pt>
                <c:pt idx="1258">
                  <c:v>1806.1928588000001</c:v>
                </c:pt>
                <c:pt idx="1259">
                  <c:v>1807.6263438000001</c:v>
                </c:pt>
                <c:pt idx="1260">
                  <c:v>1809.0651909999999</c:v>
                </c:pt>
                <c:pt idx="1261">
                  <c:v>1810.5009545999999</c:v>
                </c:pt>
                <c:pt idx="1262">
                  <c:v>1811.9334616000001</c:v>
                </c:pt>
                <c:pt idx="1263">
                  <c:v>1813.3700592</c:v>
                </c:pt>
                <c:pt idx="1264">
                  <c:v>1814.8028842000001</c:v>
                </c:pt>
                <c:pt idx="1265">
                  <c:v>1816.2371903999999</c:v>
                </c:pt>
                <c:pt idx="1266">
                  <c:v>1817.6722990000001</c:v>
                </c:pt>
                <c:pt idx="1267">
                  <c:v>1819.1073621999999</c:v>
                </c:pt>
                <c:pt idx="1268">
                  <c:v>1820.5413286</c:v>
                </c:pt>
                <c:pt idx="1269">
                  <c:v>1821.9760000000001</c:v>
                </c:pt>
                <c:pt idx="1270">
                  <c:v>1823.4119052000001</c:v>
                </c:pt>
                <c:pt idx="1271">
                  <c:v>1824.8482667999999</c:v>
                </c:pt>
                <c:pt idx="1272">
                  <c:v>1826.2959000000001</c:v>
                </c:pt>
                <c:pt idx="1273">
                  <c:v>1827.7309874</c:v>
                </c:pt>
                <c:pt idx="1274">
                  <c:v>1829.1767998</c:v>
                </c:pt>
                <c:pt idx="1275">
                  <c:v>1830.6180758</c:v>
                </c:pt>
                <c:pt idx="1276">
                  <c:v>1832.0524832000001</c:v>
                </c:pt>
                <c:pt idx="1277">
                  <c:v>1833.4882551999999</c:v>
                </c:pt>
                <c:pt idx="1278">
                  <c:v>1834.9236699999999</c:v>
                </c:pt>
                <c:pt idx="1279">
                  <c:v>1836.3605136000001</c:v>
                </c:pt>
                <c:pt idx="1280">
                  <c:v>1837.7972692000001</c:v>
                </c:pt>
                <c:pt idx="1281">
                  <c:v>1839.2291224000001</c:v>
                </c:pt>
                <c:pt idx="1282">
                  <c:v>1840.666639</c:v>
                </c:pt>
                <c:pt idx="1283">
                  <c:v>1842.0970712000001</c:v>
                </c:pt>
                <c:pt idx="1284">
                  <c:v>1843.5363788</c:v>
                </c:pt>
                <c:pt idx="1285">
                  <c:v>1844.9741876000001</c:v>
                </c:pt>
                <c:pt idx="1286">
                  <c:v>1846.4053982</c:v>
                </c:pt>
                <c:pt idx="1287">
                  <c:v>1847.8401864</c:v>
                </c:pt>
                <c:pt idx="1288">
                  <c:v>1849.2766118</c:v>
                </c:pt>
                <c:pt idx="1289">
                  <c:v>1850.7127022</c:v>
                </c:pt>
                <c:pt idx="1290">
                  <c:v>1852.1509016</c:v>
                </c:pt>
                <c:pt idx="1291">
                  <c:v>1853.5802650000001</c:v>
                </c:pt>
                <c:pt idx="1292">
                  <c:v>1855.0167186000001</c:v>
                </c:pt>
                <c:pt idx="1293">
                  <c:v>1856.453579</c:v>
                </c:pt>
                <c:pt idx="1294">
                  <c:v>1857.8899896</c:v>
                </c:pt>
                <c:pt idx="1295">
                  <c:v>1859.3235164</c:v>
                </c:pt>
                <c:pt idx="1296">
                  <c:v>1860.7583714</c:v>
                </c:pt>
                <c:pt idx="1297">
                  <c:v>1862.1957692000001</c:v>
                </c:pt>
                <c:pt idx="1298">
                  <c:v>1863.6445200000001</c:v>
                </c:pt>
                <c:pt idx="1299">
                  <c:v>1865.0822393999999</c:v>
                </c:pt>
                <c:pt idx="1300">
                  <c:v>1866.5221704</c:v>
                </c:pt>
                <c:pt idx="1301">
                  <c:v>1867.9538990000001</c:v>
                </c:pt>
                <c:pt idx="1302">
                  <c:v>1869.3966178000001</c:v>
                </c:pt>
                <c:pt idx="1303">
                  <c:v>1870.8404638</c:v>
                </c:pt>
                <c:pt idx="1304">
                  <c:v>1872.2732424000001</c:v>
                </c:pt>
                <c:pt idx="1305">
                  <c:v>1873.7097848000001</c:v>
                </c:pt>
                <c:pt idx="1306">
                  <c:v>1875.1457452</c:v>
                </c:pt>
                <c:pt idx="1307">
                  <c:v>1876.5820646</c:v>
                </c:pt>
                <c:pt idx="1308">
                  <c:v>1878.0154118</c:v>
                </c:pt>
                <c:pt idx="1309">
                  <c:v>1879.4655014</c:v>
                </c:pt>
                <c:pt idx="1310">
                  <c:v>1880.9020872000001</c:v>
                </c:pt>
                <c:pt idx="1311">
                  <c:v>1882.3395780000001</c:v>
                </c:pt>
                <c:pt idx="1312">
                  <c:v>1883.7792088000001</c:v>
                </c:pt>
                <c:pt idx="1313">
                  <c:v>1885.2122644000001</c:v>
                </c:pt>
                <c:pt idx="1314">
                  <c:v>1886.6503597999999</c:v>
                </c:pt>
                <c:pt idx="1315">
                  <c:v>1888.0845984</c:v>
                </c:pt>
                <c:pt idx="1316">
                  <c:v>1889.5191528</c:v>
                </c:pt>
                <c:pt idx="1317">
                  <c:v>1890.9571748000001</c:v>
                </c:pt>
                <c:pt idx="1318">
                  <c:v>1892.3906552000001</c:v>
                </c:pt>
                <c:pt idx="1319">
                  <c:v>1893.8261858000001</c:v>
                </c:pt>
                <c:pt idx="1320">
                  <c:v>1895.2621354</c:v>
                </c:pt>
                <c:pt idx="1321">
                  <c:v>1896.6947187999999</c:v>
                </c:pt>
                <c:pt idx="1322">
                  <c:v>1898.1316810000001</c:v>
                </c:pt>
                <c:pt idx="1323">
                  <c:v>1899.5689762</c:v>
                </c:pt>
                <c:pt idx="1324">
                  <c:v>1900.9992130000001</c:v>
                </c:pt>
                <c:pt idx="1325">
                  <c:v>1902.4372992000001</c:v>
                </c:pt>
                <c:pt idx="1326">
                  <c:v>1903.8712648000001</c:v>
                </c:pt>
                <c:pt idx="1327">
                  <c:v>1905.3076120000001</c:v>
                </c:pt>
                <c:pt idx="1328">
                  <c:v>1906.7460774000001</c:v>
                </c:pt>
                <c:pt idx="1329">
                  <c:v>1908.1812554000001</c:v>
                </c:pt>
                <c:pt idx="1330">
                  <c:v>1909.6176588000001</c:v>
                </c:pt>
                <c:pt idx="1331">
                  <c:v>1911.0515986</c:v>
                </c:pt>
                <c:pt idx="1332">
                  <c:v>1912.4843234</c:v>
                </c:pt>
                <c:pt idx="1333">
                  <c:v>1913.9192660000001</c:v>
                </c:pt>
                <c:pt idx="1334">
                  <c:v>1915.3540148</c:v>
                </c:pt>
                <c:pt idx="1335">
                  <c:v>1916.7882185999999</c:v>
                </c:pt>
                <c:pt idx="1336">
                  <c:v>1918.2227746000001</c:v>
                </c:pt>
                <c:pt idx="1337">
                  <c:v>1919.674483</c:v>
                </c:pt>
                <c:pt idx="1338">
                  <c:v>1921.1064612</c:v>
                </c:pt>
                <c:pt idx="1339">
                  <c:v>1922.5436669999999</c:v>
                </c:pt>
                <c:pt idx="1340">
                  <c:v>1923.9775480000001</c:v>
                </c:pt>
                <c:pt idx="1341">
                  <c:v>1925.413413</c:v>
                </c:pt>
                <c:pt idx="1342">
                  <c:v>1926.8624166</c:v>
                </c:pt>
                <c:pt idx="1343">
                  <c:v>1928.2928615999999</c:v>
                </c:pt>
                <c:pt idx="1344">
                  <c:v>1929.7281697999999</c:v>
                </c:pt>
                <c:pt idx="1345">
                  <c:v>1931.1623500000001</c:v>
                </c:pt>
                <c:pt idx="1346">
                  <c:v>1932.5962672000001</c:v>
                </c:pt>
                <c:pt idx="1347">
                  <c:v>1934.0313664</c:v>
                </c:pt>
                <c:pt idx="1348">
                  <c:v>1935.4672651999999</c:v>
                </c:pt>
                <c:pt idx="1349">
                  <c:v>1936.9037132000001</c:v>
                </c:pt>
                <c:pt idx="1350">
                  <c:v>1938.3390185999999</c:v>
                </c:pt>
                <c:pt idx="1351">
                  <c:v>1939.7731262</c:v>
                </c:pt>
                <c:pt idx="1352">
                  <c:v>1941.2084626000001</c:v>
                </c:pt>
                <c:pt idx="1353">
                  <c:v>1942.6470887999999</c:v>
                </c:pt>
                <c:pt idx="1354">
                  <c:v>1944.0782311999999</c:v>
                </c:pt>
                <c:pt idx="1355">
                  <c:v>1945.5198604</c:v>
                </c:pt>
                <c:pt idx="1356">
                  <c:v>1946.958617</c:v>
                </c:pt>
                <c:pt idx="1357">
                  <c:v>1948.3912722</c:v>
                </c:pt>
                <c:pt idx="1358">
                  <c:v>1949.827162</c:v>
                </c:pt>
                <c:pt idx="1359">
                  <c:v>1951.2574890000001</c:v>
                </c:pt>
                <c:pt idx="1360">
                  <c:v>1952.7009902</c:v>
                </c:pt>
                <c:pt idx="1361">
                  <c:v>1954.1346255999999</c:v>
                </c:pt>
                <c:pt idx="1362">
                  <c:v>1955.568526</c:v>
                </c:pt>
                <c:pt idx="1363">
                  <c:v>1957.0007442000001</c:v>
                </c:pt>
                <c:pt idx="1364">
                  <c:v>1958.4404982000001</c:v>
                </c:pt>
                <c:pt idx="1365">
                  <c:v>1959.8730826000001</c:v>
                </c:pt>
                <c:pt idx="1366">
                  <c:v>1961.3095226</c:v>
                </c:pt>
                <c:pt idx="1367">
                  <c:v>1962.7464476</c:v>
                </c:pt>
                <c:pt idx="1368">
                  <c:v>1964.1797939999999</c:v>
                </c:pt>
                <c:pt idx="1369">
                  <c:v>1965.6142806</c:v>
                </c:pt>
                <c:pt idx="1370">
                  <c:v>1967.0500562</c:v>
                </c:pt>
                <c:pt idx="1371">
                  <c:v>1968.4836752000001</c:v>
                </c:pt>
                <c:pt idx="1372">
                  <c:v>1969.9154626</c:v>
                </c:pt>
                <c:pt idx="1373">
                  <c:v>1971.3531072000001</c:v>
                </c:pt>
                <c:pt idx="1374">
                  <c:v>1972.7886798</c:v>
                </c:pt>
                <c:pt idx="1375">
                  <c:v>1974.2228809999999</c:v>
                </c:pt>
                <c:pt idx="1376">
                  <c:v>1975.6563454</c:v>
                </c:pt>
                <c:pt idx="1377">
                  <c:v>1977.090389</c:v>
                </c:pt>
                <c:pt idx="1378">
                  <c:v>1978.528601</c:v>
                </c:pt>
                <c:pt idx="1379">
                  <c:v>1979.9803704000001</c:v>
                </c:pt>
                <c:pt idx="1380">
                  <c:v>1981.4177436</c:v>
                </c:pt>
                <c:pt idx="1381">
                  <c:v>1982.8527892</c:v>
                </c:pt>
                <c:pt idx="1382">
                  <c:v>1984.2876842000001</c:v>
                </c:pt>
                <c:pt idx="1383">
                  <c:v>1985.7230878</c:v>
                </c:pt>
                <c:pt idx="1384">
                  <c:v>1987.1591731999999</c:v>
                </c:pt>
                <c:pt idx="1385">
                  <c:v>1988.5941624</c:v>
                </c:pt>
                <c:pt idx="1386">
                  <c:v>1990.0262270000001</c:v>
                </c:pt>
                <c:pt idx="1387">
                  <c:v>1991.4677294000001</c:v>
                </c:pt>
                <c:pt idx="1388">
                  <c:v>1992.8992295999999</c:v>
                </c:pt>
                <c:pt idx="1389">
                  <c:v>1994.3381423999999</c:v>
                </c:pt>
                <c:pt idx="1390">
                  <c:v>1995.7721515999999</c:v>
                </c:pt>
                <c:pt idx="1391">
                  <c:v>1997.2080550000001</c:v>
                </c:pt>
                <c:pt idx="1392">
                  <c:v>1998.638457</c:v>
                </c:pt>
                <c:pt idx="1393">
                  <c:v>2000.0775928</c:v>
                </c:pt>
                <c:pt idx="1394">
                  <c:v>2001.5157701999999</c:v>
                </c:pt>
                <c:pt idx="1395">
                  <c:v>2002.947302</c:v>
                </c:pt>
                <c:pt idx="1396">
                  <c:v>2004.3869606000001</c:v>
                </c:pt>
                <c:pt idx="1397">
                  <c:v>2005.8250344</c:v>
                </c:pt>
                <c:pt idx="1398">
                  <c:v>2007.27226</c:v>
                </c:pt>
                <c:pt idx="1399">
                  <c:v>2008.7080986000001</c:v>
                </c:pt>
                <c:pt idx="1400">
                  <c:v>2010.1410579999999</c:v>
                </c:pt>
                <c:pt idx="1401">
                  <c:v>2011.5765111999999</c:v>
                </c:pt>
                <c:pt idx="1402">
                  <c:v>2013.0130674</c:v>
                </c:pt>
                <c:pt idx="1403">
                  <c:v>2014.4491326</c:v>
                </c:pt>
                <c:pt idx="1404">
                  <c:v>2015.8854008000001</c:v>
                </c:pt>
                <c:pt idx="1405">
                  <c:v>2017.3200076000001</c:v>
                </c:pt>
                <c:pt idx="1406">
                  <c:v>2018.7532142</c:v>
                </c:pt>
                <c:pt idx="1407">
                  <c:v>2020.1880798</c:v>
                </c:pt>
                <c:pt idx="1408">
                  <c:v>2021.6234796000001</c:v>
                </c:pt>
                <c:pt idx="1409">
                  <c:v>2023.0589482</c:v>
                </c:pt>
                <c:pt idx="1410">
                  <c:v>2024.4912096</c:v>
                </c:pt>
                <c:pt idx="1411">
                  <c:v>2025.9279292000001</c:v>
                </c:pt>
                <c:pt idx="1412">
                  <c:v>2027.3621594000001</c:v>
                </c:pt>
                <c:pt idx="1413">
                  <c:v>2028.8008316</c:v>
                </c:pt>
                <c:pt idx="1414">
                  <c:v>2030.2360236</c:v>
                </c:pt>
                <c:pt idx="1415">
                  <c:v>2031.6721246</c:v>
                </c:pt>
                <c:pt idx="1416">
                  <c:v>2033.1065275999999</c:v>
                </c:pt>
                <c:pt idx="1417">
                  <c:v>2034.5431771999999</c:v>
                </c:pt>
                <c:pt idx="1418">
                  <c:v>2035.9769834000001</c:v>
                </c:pt>
                <c:pt idx="1419">
                  <c:v>2037.4148372</c:v>
                </c:pt>
                <c:pt idx="1420">
                  <c:v>2038.8443642</c:v>
                </c:pt>
                <c:pt idx="1421">
                  <c:v>2040.2805418</c:v>
                </c:pt>
                <c:pt idx="1422">
                  <c:v>2041.7133758</c:v>
                </c:pt>
                <c:pt idx="1423">
                  <c:v>2043.1517527999999</c:v>
                </c:pt>
                <c:pt idx="1424">
                  <c:v>2044.5876418</c:v>
                </c:pt>
                <c:pt idx="1425">
                  <c:v>2046.0175750000001</c:v>
                </c:pt>
                <c:pt idx="1426">
                  <c:v>2047.4564964000001</c:v>
                </c:pt>
                <c:pt idx="1427">
                  <c:v>2048.8905835999999</c:v>
                </c:pt>
                <c:pt idx="1428">
                  <c:v>2050.3257021999998</c:v>
                </c:pt>
                <c:pt idx="1429">
                  <c:v>2051.7645945999998</c:v>
                </c:pt>
                <c:pt idx="1430">
                  <c:v>2053.1936943999999</c:v>
                </c:pt>
                <c:pt idx="1431">
                  <c:v>2054.6303962000002</c:v>
                </c:pt>
                <c:pt idx="1432">
                  <c:v>2056.0677695999998</c:v>
                </c:pt>
                <c:pt idx="1433">
                  <c:v>2057.5016488000001</c:v>
                </c:pt>
                <c:pt idx="1434">
                  <c:v>2058.9379795999998</c:v>
                </c:pt>
                <c:pt idx="1435">
                  <c:v>2060.3721452</c:v>
                </c:pt>
                <c:pt idx="1436">
                  <c:v>2061.8054892</c:v>
                </c:pt>
                <c:pt idx="1437">
                  <c:v>2063.2546240000001</c:v>
                </c:pt>
                <c:pt idx="1438">
                  <c:v>2064.6919830000002</c:v>
                </c:pt>
                <c:pt idx="1439">
                  <c:v>2066.1278756000002</c:v>
                </c:pt>
                <c:pt idx="1440">
                  <c:v>2067.5612534000002</c:v>
                </c:pt>
                <c:pt idx="1441">
                  <c:v>2068.9971002000002</c:v>
                </c:pt>
                <c:pt idx="1442">
                  <c:v>2070.4309595999998</c:v>
                </c:pt>
                <c:pt idx="1443">
                  <c:v>2071.865963400001</c:v>
                </c:pt>
                <c:pt idx="1444">
                  <c:v>2073.2992644000001</c:v>
                </c:pt>
                <c:pt idx="1445">
                  <c:v>2074.7329024000001</c:v>
                </c:pt>
                <c:pt idx="1446">
                  <c:v>2076.1711298</c:v>
                </c:pt>
                <c:pt idx="1447">
                  <c:v>2077.6065622000001</c:v>
                </c:pt>
                <c:pt idx="1448">
                  <c:v>2079.042736800001</c:v>
                </c:pt>
                <c:pt idx="1449">
                  <c:v>2080.4756790000001</c:v>
                </c:pt>
                <c:pt idx="1450">
                  <c:v>2081.9103952</c:v>
                </c:pt>
                <c:pt idx="1451">
                  <c:v>2083.3452102000001</c:v>
                </c:pt>
                <c:pt idx="1452">
                  <c:v>2084.7841868</c:v>
                </c:pt>
                <c:pt idx="1453">
                  <c:v>2086.2187852000002</c:v>
                </c:pt>
                <c:pt idx="1454">
                  <c:v>2087.654589199999</c:v>
                </c:pt>
                <c:pt idx="1455">
                  <c:v>2089.0925219999999</c:v>
                </c:pt>
                <c:pt idx="1456">
                  <c:v>2090.5218264</c:v>
                </c:pt>
                <c:pt idx="1457">
                  <c:v>2091.9611134000002</c:v>
                </c:pt>
                <c:pt idx="1458">
                  <c:v>2093.3961915999998</c:v>
                </c:pt>
                <c:pt idx="1459">
                  <c:v>2094.8285255999999</c:v>
                </c:pt>
                <c:pt idx="1460">
                  <c:v>2096.2664202000001</c:v>
                </c:pt>
                <c:pt idx="1461">
                  <c:v>2097.6968092000002</c:v>
                </c:pt>
                <c:pt idx="1462">
                  <c:v>2099.1343184000002</c:v>
                </c:pt>
                <c:pt idx="1463">
                  <c:v>2100.5706347999999</c:v>
                </c:pt>
                <c:pt idx="1464">
                  <c:v>2102.0021606</c:v>
                </c:pt>
                <c:pt idx="1465">
                  <c:v>2103.4390383999998</c:v>
                </c:pt>
                <c:pt idx="1466">
                  <c:v>2104.8745358000001</c:v>
                </c:pt>
                <c:pt idx="1467">
                  <c:v>2106.3076679999999</c:v>
                </c:pt>
                <c:pt idx="1468">
                  <c:v>2107.7425235999999</c:v>
                </c:pt>
                <c:pt idx="1469">
                  <c:v>2109.1760131999999</c:v>
                </c:pt>
                <c:pt idx="1470">
                  <c:v>2110.6079168000001</c:v>
                </c:pt>
                <c:pt idx="1471">
                  <c:v>2112.0428173999999</c:v>
                </c:pt>
                <c:pt idx="1472">
                  <c:v>2113.4760876</c:v>
                </c:pt>
                <c:pt idx="1473">
                  <c:v>2114.9337283999998</c:v>
                </c:pt>
                <c:pt idx="1474">
                  <c:v>2116.376789200001</c:v>
                </c:pt>
                <c:pt idx="1475">
                  <c:v>2117.8150936000002</c:v>
                </c:pt>
                <c:pt idx="1476">
                  <c:v>2119.2497985999998</c:v>
                </c:pt>
                <c:pt idx="1477">
                  <c:v>2120.6830206</c:v>
                </c:pt>
                <c:pt idx="1478">
                  <c:v>2122.1189863999998</c:v>
                </c:pt>
                <c:pt idx="1479">
                  <c:v>2123.5576494000002</c:v>
                </c:pt>
                <c:pt idx="1480">
                  <c:v>2124.9916014</c:v>
                </c:pt>
                <c:pt idx="1481">
                  <c:v>2126.4282011999999</c:v>
                </c:pt>
                <c:pt idx="1482">
                  <c:v>2127.8647294000002</c:v>
                </c:pt>
                <c:pt idx="1483">
                  <c:v>2129.2965164000002</c:v>
                </c:pt>
                <c:pt idx="1484">
                  <c:v>2130.7315057999999</c:v>
                </c:pt>
                <c:pt idx="1485">
                  <c:v>2132.1679508000002</c:v>
                </c:pt>
                <c:pt idx="1486">
                  <c:v>2133.6019958000002</c:v>
                </c:pt>
                <c:pt idx="1487">
                  <c:v>2135.0376854000001</c:v>
                </c:pt>
                <c:pt idx="1488">
                  <c:v>2136.4700916000002</c:v>
                </c:pt>
                <c:pt idx="1489">
                  <c:v>2137.9061150000002</c:v>
                </c:pt>
                <c:pt idx="1490">
                  <c:v>2139.3380066</c:v>
                </c:pt>
                <c:pt idx="1491">
                  <c:v>2140.7812220000001</c:v>
                </c:pt>
                <c:pt idx="1492">
                  <c:v>2142.2128446000002</c:v>
                </c:pt>
                <c:pt idx="1493">
                  <c:v>2143.6505029999998</c:v>
                </c:pt>
                <c:pt idx="1494">
                  <c:v>2145.0892485999998</c:v>
                </c:pt>
                <c:pt idx="1495">
                  <c:v>2146.5193291999999</c:v>
                </c:pt>
                <c:pt idx="1496">
                  <c:v>2147.9562062</c:v>
                </c:pt>
                <c:pt idx="1497">
                  <c:v>2149.3931738000001</c:v>
                </c:pt>
                <c:pt idx="1498">
                  <c:v>2150.8268502000001</c:v>
                </c:pt>
                <c:pt idx="1499">
                  <c:v>2152.2676225999999</c:v>
                </c:pt>
                <c:pt idx="1500">
                  <c:v>2153.697165999999</c:v>
                </c:pt>
                <c:pt idx="1501">
                  <c:v>2155.136606999999</c:v>
                </c:pt>
                <c:pt idx="1502">
                  <c:v>2156.5729833999999</c:v>
                </c:pt>
                <c:pt idx="1503">
                  <c:v>2158.0085736000001</c:v>
                </c:pt>
                <c:pt idx="1504">
                  <c:v>2159.4526918000001</c:v>
                </c:pt>
                <c:pt idx="1505">
                  <c:v>2160.8955578</c:v>
                </c:pt>
                <c:pt idx="1506">
                  <c:v>2162.3306441999998</c:v>
                </c:pt>
                <c:pt idx="1507">
                  <c:v>2163.7669077999999</c:v>
                </c:pt>
                <c:pt idx="1508">
                  <c:v>2165.2025497999998</c:v>
                </c:pt>
                <c:pt idx="1509">
                  <c:v>2166.6346067999998</c:v>
                </c:pt>
                <c:pt idx="1510">
                  <c:v>2168.0692445999998</c:v>
                </c:pt>
                <c:pt idx="1511">
                  <c:v>2169.5035966</c:v>
                </c:pt>
                <c:pt idx="1512">
                  <c:v>2170.9381601999999</c:v>
                </c:pt>
                <c:pt idx="1513">
                  <c:v>2172.3730464</c:v>
                </c:pt>
                <c:pt idx="1514">
                  <c:v>2173.8120778000002</c:v>
                </c:pt>
                <c:pt idx="1515">
                  <c:v>2175.2462046000001</c:v>
                </c:pt>
                <c:pt idx="1516">
                  <c:v>2176.678856</c:v>
                </c:pt>
                <c:pt idx="1517">
                  <c:v>2178.1143012000002</c:v>
                </c:pt>
                <c:pt idx="1518">
                  <c:v>2179.5470374000001</c:v>
                </c:pt>
                <c:pt idx="1519">
                  <c:v>2180.9813988000001</c:v>
                </c:pt>
                <c:pt idx="1520">
                  <c:v>2182.4317965999999</c:v>
                </c:pt>
                <c:pt idx="1521">
                  <c:v>2183.8664124000002</c:v>
                </c:pt>
                <c:pt idx="1522">
                  <c:v>2185.3023686000001</c:v>
                </c:pt>
                <c:pt idx="1523">
                  <c:v>2186.7386390000001</c:v>
                </c:pt>
                <c:pt idx="1524">
                  <c:v>2188.1742008000001</c:v>
                </c:pt>
                <c:pt idx="1525">
                  <c:v>2189.6079822000002</c:v>
                </c:pt>
                <c:pt idx="1526">
                  <c:v>2191.0445340000001</c:v>
                </c:pt>
                <c:pt idx="1527">
                  <c:v>2192.4747262000001</c:v>
                </c:pt>
                <c:pt idx="1528">
                  <c:v>2193.9144202000002</c:v>
                </c:pt>
                <c:pt idx="1529">
                  <c:v>2195.3461032</c:v>
                </c:pt>
                <c:pt idx="1530">
                  <c:v>2196.7867046000001</c:v>
                </c:pt>
                <c:pt idx="1531">
                  <c:v>2198.2173432</c:v>
                </c:pt>
                <c:pt idx="1532">
                  <c:v>2199.6528834000001</c:v>
                </c:pt>
                <c:pt idx="1533">
                  <c:v>2201.0882213999998</c:v>
                </c:pt>
                <c:pt idx="1534">
                  <c:v>2202.5245319999999</c:v>
                </c:pt>
                <c:pt idx="1535">
                  <c:v>2203.9574954</c:v>
                </c:pt>
                <c:pt idx="1536">
                  <c:v>2205.3915860000002</c:v>
                </c:pt>
                <c:pt idx="1537">
                  <c:v>2206.8285965999999</c:v>
                </c:pt>
                <c:pt idx="1538">
                  <c:v>2208.2630426000001</c:v>
                </c:pt>
                <c:pt idx="1539">
                  <c:v>2209.6971852000001</c:v>
                </c:pt>
                <c:pt idx="1540">
                  <c:v>2211.1343984</c:v>
                </c:pt>
                <c:pt idx="1541">
                  <c:v>2212.5664499999998</c:v>
                </c:pt>
                <c:pt idx="1542">
                  <c:v>2214.0036369999998</c:v>
                </c:pt>
                <c:pt idx="1543">
                  <c:v>2215.4378612</c:v>
                </c:pt>
                <c:pt idx="1544">
                  <c:v>2216.8735541999999</c:v>
                </c:pt>
                <c:pt idx="1545">
                  <c:v>2218.3114415999999</c:v>
                </c:pt>
                <c:pt idx="1546">
                  <c:v>2219.7474118</c:v>
                </c:pt>
                <c:pt idx="1547">
                  <c:v>2221.1867143999998</c:v>
                </c:pt>
                <c:pt idx="1548">
                  <c:v>2222.6345104000002</c:v>
                </c:pt>
                <c:pt idx="1549">
                  <c:v>2224.0707309999998</c:v>
                </c:pt>
                <c:pt idx="1550">
                  <c:v>2225.5058211999999</c:v>
                </c:pt>
                <c:pt idx="1551">
                  <c:v>2226.9525892000001</c:v>
                </c:pt>
                <c:pt idx="1552">
                  <c:v>2228.3929199999998</c:v>
                </c:pt>
                <c:pt idx="1553">
                  <c:v>2229.826892</c:v>
                </c:pt>
                <c:pt idx="1554">
                  <c:v>2231.2583786</c:v>
                </c:pt>
                <c:pt idx="1555">
                  <c:v>2232.6960955999998</c:v>
                </c:pt>
                <c:pt idx="1556">
                  <c:v>2234.1305643999999</c:v>
                </c:pt>
                <c:pt idx="1557">
                  <c:v>2235.5685487999999</c:v>
                </c:pt>
                <c:pt idx="1558">
                  <c:v>2237.005803</c:v>
                </c:pt>
                <c:pt idx="1559">
                  <c:v>2238.4427185999998</c:v>
                </c:pt>
                <c:pt idx="1560">
                  <c:v>2239.8751714</c:v>
                </c:pt>
                <c:pt idx="1561">
                  <c:v>2241.3134925999998</c:v>
                </c:pt>
                <c:pt idx="1562">
                  <c:v>2242.7433058000001</c:v>
                </c:pt>
                <c:pt idx="1563">
                  <c:v>2244.1833608000002</c:v>
                </c:pt>
                <c:pt idx="1564">
                  <c:v>2245.6143268000001</c:v>
                </c:pt>
                <c:pt idx="1565">
                  <c:v>2247.0513154</c:v>
                </c:pt>
                <c:pt idx="1566">
                  <c:v>2248.4828910000001</c:v>
                </c:pt>
                <c:pt idx="1567">
                  <c:v>2249.9233525999998</c:v>
                </c:pt>
                <c:pt idx="1568">
                  <c:v>2251.3547692000002</c:v>
                </c:pt>
                <c:pt idx="1569">
                  <c:v>2252.7941442000001</c:v>
                </c:pt>
                <c:pt idx="1570">
                  <c:v>2254.2277984000002</c:v>
                </c:pt>
                <c:pt idx="1571">
                  <c:v>2255.6653446</c:v>
                </c:pt>
                <c:pt idx="1572">
                  <c:v>2257.0976110000001</c:v>
                </c:pt>
                <c:pt idx="1573">
                  <c:v>2258.5373460000001</c:v>
                </c:pt>
                <c:pt idx="1574">
                  <c:v>2259.9750598000001</c:v>
                </c:pt>
                <c:pt idx="1575">
                  <c:v>2261.4088465999998</c:v>
                </c:pt>
                <c:pt idx="1576">
                  <c:v>2262.8433768</c:v>
                </c:pt>
                <c:pt idx="1577">
                  <c:v>2264.27862</c:v>
                </c:pt>
                <c:pt idx="1578">
                  <c:v>2265.7136737999999</c:v>
                </c:pt>
                <c:pt idx="1579">
                  <c:v>2267.14957</c:v>
                </c:pt>
                <c:pt idx="1580">
                  <c:v>2268.5825393999999</c:v>
                </c:pt>
                <c:pt idx="1581">
                  <c:v>2270.0173685999998</c:v>
                </c:pt>
                <c:pt idx="1582">
                  <c:v>2271.4518710000002</c:v>
                </c:pt>
                <c:pt idx="1583">
                  <c:v>2272.8858863999999</c:v>
                </c:pt>
                <c:pt idx="1584">
                  <c:v>2274.322674</c:v>
                </c:pt>
                <c:pt idx="1585">
                  <c:v>2275.760483</c:v>
                </c:pt>
                <c:pt idx="1586">
                  <c:v>2277.1947346000002</c:v>
                </c:pt>
                <c:pt idx="1587">
                  <c:v>2278.6493076000002</c:v>
                </c:pt>
                <c:pt idx="1588">
                  <c:v>2280.0844436000002</c:v>
                </c:pt>
                <c:pt idx="1589">
                  <c:v>2281.5171294000002</c:v>
                </c:pt>
                <c:pt idx="1590">
                  <c:v>2282.9515999999999</c:v>
                </c:pt>
                <c:pt idx="1591">
                  <c:v>2284.4024546000001</c:v>
                </c:pt>
                <c:pt idx="1592">
                  <c:v>2285.8380446000001</c:v>
                </c:pt>
                <c:pt idx="1593">
                  <c:v>2287.2751496000001</c:v>
                </c:pt>
                <c:pt idx="1594">
                  <c:v>2288.7122866</c:v>
                </c:pt>
                <c:pt idx="1595">
                  <c:v>2290.1465604</c:v>
                </c:pt>
                <c:pt idx="1596">
                  <c:v>2291.5808087999999</c:v>
                </c:pt>
                <c:pt idx="1597">
                  <c:v>2293.0132487999999</c:v>
                </c:pt>
                <c:pt idx="1598">
                  <c:v>2294.4507131999999</c:v>
                </c:pt>
                <c:pt idx="1599">
                  <c:v>2295.8878220000001</c:v>
                </c:pt>
                <c:pt idx="1600">
                  <c:v>2297.3199344</c:v>
                </c:pt>
                <c:pt idx="1601">
                  <c:v>2298.7568414000002</c:v>
                </c:pt>
                <c:pt idx="1602">
                  <c:v>2300.1948883999999</c:v>
                </c:pt>
                <c:pt idx="1603">
                  <c:v>2301.6283404000001</c:v>
                </c:pt>
                <c:pt idx="1604">
                  <c:v>2303.0646379999998</c:v>
                </c:pt>
                <c:pt idx="1605">
                  <c:v>2304.4966260000001</c:v>
                </c:pt>
                <c:pt idx="1606">
                  <c:v>2305.9344993999998</c:v>
                </c:pt>
                <c:pt idx="1607">
                  <c:v>2307.3670114000001</c:v>
                </c:pt>
                <c:pt idx="1608">
                  <c:v>2308.8024347999999</c:v>
                </c:pt>
                <c:pt idx="1609">
                  <c:v>2310.2362014</c:v>
                </c:pt>
                <c:pt idx="1610">
                  <c:v>2311.6703133999999</c:v>
                </c:pt>
                <c:pt idx="1611">
                  <c:v>2313.1051103999998</c:v>
                </c:pt>
                <c:pt idx="1612">
                  <c:v>2314.5413788000001</c:v>
                </c:pt>
                <c:pt idx="1613">
                  <c:v>2315.9768340000001</c:v>
                </c:pt>
                <c:pt idx="1614">
                  <c:v>2317.4136840000001</c:v>
                </c:pt>
                <c:pt idx="1615">
                  <c:v>2318.8496369999998</c:v>
                </c:pt>
                <c:pt idx="1616">
                  <c:v>2320.2996392</c:v>
                </c:pt>
                <c:pt idx="1617">
                  <c:v>2321.7336716</c:v>
                </c:pt>
                <c:pt idx="1618">
                  <c:v>2323.167585799999</c:v>
                </c:pt>
                <c:pt idx="1619">
                  <c:v>2324.6047812000002</c:v>
                </c:pt>
                <c:pt idx="1620">
                  <c:v>2326.0395656000001</c:v>
                </c:pt>
                <c:pt idx="1621">
                  <c:v>2327.4721912</c:v>
                </c:pt>
                <c:pt idx="1622">
                  <c:v>2328.9112869999999</c:v>
                </c:pt>
                <c:pt idx="1623">
                  <c:v>2330.3455217999999</c:v>
                </c:pt>
                <c:pt idx="1624">
                  <c:v>2331.7820102000001</c:v>
                </c:pt>
                <c:pt idx="1625">
                  <c:v>2333.2198749999998</c:v>
                </c:pt>
                <c:pt idx="1626">
                  <c:v>2334.654837</c:v>
                </c:pt>
                <c:pt idx="1627">
                  <c:v>2336.1051428000001</c:v>
                </c:pt>
                <c:pt idx="1628">
                  <c:v>2337.5388905999998</c:v>
                </c:pt>
                <c:pt idx="1629">
                  <c:v>2338.9773558000002</c:v>
                </c:pt>
                <c:pt idx="1630">
                  <c:v>2340.4122677999999</c:v>
                </c:pt>
                <c:pt idx="1631">
                  <c:v>2341.8457195999999</c:v>
                </c:pt>
                <c:pt idx="1632">
                  <c:v>2343.2863149999998</c:v>
                </c:pt>
                <c:pt idx="1633">
                  <c:v>2344.7170024000002</c:v>
                </c:pt>
                <c:pt idx="1634">
                  <c:v>2346.1582726000001</c:v>
                </c:pt>
                <c:pt idx="1635">
                  <c:v>2347.5918256</c:v>
                </c:pt>
                <c:pt idx="1636">
                  <c:v>2349.0229085999999</c:v>
                </c:pt>
                <c:pt idx="1637">
                  <c:v>2350.4622914000001</c:v>
                </c:pt>
                <c:pt idx="1638">
                  <c:v>2351.8969138000002</c:v>
                </c:pt>
                <c:pt idx="1639">
                  <c:v>2353.3284543999998</c:v>
                </c:pt>
                <c:pt idx="1640">
                  <c:v>2354.7633718000002</c:v>
                </c:pt>
                <c:pt idx="1641">
                  <c:v>2356.1977514</c:v>
                </c:pt>
                <c:pt idx="1642">
                  <c:v>2357.6365928</c:v>
                </c:pt>
                <c:pt idx="1643">
                  <c:v>2359.0869481999998</c:v>
                </c:pt>
                <c:pt idx="1644">
                  <c:v>2360.5187310000001</c:v>
                </c:pt>
                <c:pt idx="1645">
                  <c:v>2361.9515142</c:v>
                </c:pt>
                <c:pt idx="1646">
                  <c:v>2363.3910976000002</c:v>
                </c:pt>
                <c:pt idx="1647">
                  <c:v>2364.8234474000001</c:v>
                </c:pt>
                <c:pt idx="1648">
                  <c:v>2366.2611158</c:v>
                </c:pt>
                <c:pt idx="1649">
                  <c:v>2367.6983771999999</c:v>
                </c:pt>
                <c:pt idx="1650">
                  <c:v>2369.1349260000002</c:v>
                </c:pt>
                <c:pt idx="1651">
                  <c:v>2370.5675391999998</c:v>
                </c:pt>
                <c:pt idx="1652">
                  <c:v>2371.9999441999998</c:v>
                </c:pt>
                <c:pt idx="1653">
                  <c:v>2373.4365948</c:v>
                </c:pt>
                <c:pt idx="1654">
                  <c:v>2374.8687276000001</c:v>
                </c:pt>
                <c:pt idx="1655">
                  <c:v>2376.3018768000002</c:v>
                </c:pt>
                <c:pt idx="1656">
                  <c:v>2377.7383002000001</c:v>
                </c:pt>
                <c:pt idx="1657">
                  <c:v>2379.1759317999999</c:v>
                </c:pt>
                <c:pt idx="1658">
                  <c:v>2380.6079058</c:v>
                </c:pt>
                <c:pt idx="1659">
                  <c:v>2382.0440558</c:v>
                </c:pt>
                <c:pt idx="1660">
                  <c:v>2383.4789184000001</c:v>
                </c:pt>
                <c:pt idx="1661">
                  <c:v>2384.9152343999999</c:v>
                </c:pt>
                <c:pt idx="1662">
                  <c:v>2386.3550696000002</c:v>
                </c:pt>
                <c:pt idx="1663">
                  <c:v>2387.7860053999998</c:v>
                </c:pt>
                <c:pt idx="1664">
                  <c:v>2389.2211379999999</c:v>
                </c:pt>
                <c:pt idx="1665">
                  <c:v>2390.6535276</c:v>
                </c:pt>
                <c:pt idx="1666">
                  <c:v>2392.0938470000001</c:v>
                </c:pt>
                <c:pt idx="1667">
                  <c:v>2393.5285748000001</c:v>
                </c:pt>
                <c:pt idx="1668">
                  <c:v>2394.9666338000002</c:v>
                </c:pt>
                <c:pt idx="1669">
                  <c:v>2396.3972217999999</c:v>
                </c:pt>
                <c:pt idx="1670">
                  <c:v>2397.8368913999998</c:v>
                </c:pt>
                <c:pt idx="1671">
                  <c:v>2399.2694766</c:v>
                </c:pt>
                <c:pt idx="1672">
                  <c:v>2400.7082970000001</c:v>
                </c:pt>
                <c:pt idx="1673">
                  <c:v>2402.1415075999998</c:v>
                </c:pt>
                <c:pt idx="1674">
                  <c:v>2403.5720096</c:v>
                </c:pt>
                <c:pt idx="1675">
                  <c:v>2405.0112920000001</c:v>
                </c:pt>
                <c:pt idx="1676">
                  <c:v>2406.4467461999998</c:v>
                </c:pt>
                <c:pt idx="1677">
                  <c:v>2407.8849762</c:v>
                </c:pt>
                <c:pt idx="1678">
                  <c:v>2409.3193603999998</c:v>
                </c:pt>
                <c:pt idx="1679">
                  <c:v>2410.7592592000001</c:v>
                </c:pt>
                <c:pt idx="1680">
                  <c:v>2412.2034210000002</c:v>
                </c:pt>
                <c:pt idx="1681">
                  <c:v>2413.6434932000002</c:v>
                </c:pt>
                <c:pt idx="1682">
                  <c:v>2415.0781591999998</c:v>
                </c:pt>
                <c:pt idx="1683">
                  <c:v>2416.5136732000001</c:v>
                </c:pt>
                <c:pt idx="1684">
                  <c:v>2417.9493922000001</c:v>
                </c:pt>
                <c:pt idx="1685">
                  <c:v>2419.3830096000002</c:v>
                </c:pt>
                <c:pt idx="1686">
                  <c:v>2420.8173493999998</c:v>
                </c:pt>
                <c:pt idx="1687">
                  <c:v>2422.2530723999998</c:v>
                </c:pt>
                <c:pt idx="1688">
                  <c:v>2423.6921338000002</c:v>
                </c:pt>
                <c:pt idx="1689">
                  <c:v>2425.1353718</c:v>
                </c:pt>
                <c:pt idx="1690">
                  <c:v>2426.5715048000002</c:v>
                </c:pt>
                <c:pt idx="1691">
                  <c:v>2428.0091014</c:v>
                </c:pt>
                <c:pt idx="1692">
                  <c:v>2429.4466090000001</c:v>
                </c:pt>
                <c:pt idx="1693">
                  <c:v>2430.8822279999999</c:v>
                </c:pt>
                <c:pt idx="1694">
                  <c:v>2432.3187957999999</c:v>
                </c:pt>
                <c:pt idx="1695">
                  <c:v>2433.7548474</c:v>
                </c:pt>
                <c:pt idx="1696">
                  <c:v>2435.1876642000002</c:v>
                </c:pt>
                <c:pt idx="1697">
                  <c:v>2436.6219599999999</c:v>
                </c:pt>
                <c:pt idx="1698">
                  <c:v>2438.0606385999999</c:v>
                </c:pt>
                <c:pt idx="1699">
                  <c:v>2439.4920670000001</c:v>
                </c:pt>
                <c:pt idx="1700">
                  <c:v>2440.9279842000001</c:v>
                </c:pt>
                <c:pt idx="1701">
                  <c:v>2442.3625496</c:v>
                </c:pt>
                <c:pt idx="1702">
                  <c:v>2443.7934558000002</c:v>
                </c:pt>
                <c:pt idx="1703">
                  <c:v>2445.2315440000002</c:v>
                </c:pt>
                <c:pt idx="1704">
                  <c:v>2446.6648095999999</c:v>
                </c:pt>
                <c:pt idx="1705">
                  <c:v>2448.101613400001</c:v>
                </c:pt>
                <c:pt idx="1706">
                  <c:v>2449.5391846000002</c:v>
                </c:pt>
                <c:pt idx="1707">
                  <c:v>2450.9752005999999</c:v>
                </c:pt>
                <c:pt idx="1708">
                  <c:v>2452.4083135999999</c:v>
                </c:pt>
                <c:pt idx="1709">
                  <c:v>2453.8447000000001</c:v>
                </c:pt>
                <c:pt idx="1710">
                  <c:v>2455.2790034</c:v>
                </c:pt>
                <c:pt idx="1711">
                  <c:v>2456.7129313999999</c:v>
                </c:pt>
                <c:pt idx="1712">
                  <c:v>2458.1586542</c:v>
                </c:pt>
                <c:pt idx="1713">
                  <c:v>2459.6036726000002</c:v>
                </c:pt>
                <c:pt idx="1714">
                  <c:v>2461.0375801999999</c:v>
                </c:pt>
                <c:pt idx="1715">
                  <c:v>2462.4749458000001</c:v>
                </c:pt>
                <c:pt idx="1716">
                  <c:v>2463.9086797999998</c:v>
                </c:pt>
                <c:pt idx="1717">
                  <c:v>2465.3443956000001</c:v>
                </c:pt>
                <c:pt idx="1718">
                  <c:v>2466.7795194</c:v>
                </c:pt>
                <c:pt idx="1719">
                  <c:v>2468.214282800001</c:v>
                </c:pt>
                <c:pt idx="1720">
                  <c:v>2469.6501036</c:v>
                </c:pt>
                <c:pt idx="1721">
                  <c:v>2471.0824090000001</c:v>
                </c:pt>
                <c:pt idx="1722">
                  <c:v>2472.5163087999999</c:v>
                </c:pt>
                <c:pt idx="1723">
                  <c:v>2473.9514912</c:v>
                </c:pt>
                <c:pt idx="1724">
                  <c:v>2475.3881179999998</c:v>
                </c:pt>
                <c:pt idx="1725">
                  <c:v>2476.8229912000002</c:v>
                </c:pt>
                <c:pt idx="1726">
                  <c:v>2478.2663241999999</c:v>
                </c:pt>
                <c:pt idx="1727">
                  <c:v>2479.7070251999999</c:v>
                </c:pt>
                <c:pt idx="1728">
                  <c:v>2481.1429545999999</c:v>
                </c:pt>
                <c:pt idx="1729">
                  <c:v>2482.5757927999998</c:v>
                </c:pt>
                <c:pt idx="1730">
                  <c:v>2484.0104253999998</c:v>
                </c:pt>
                <c:pt idx="1731">
                  <c:v>2485.4467725999998</c:v>
                </c:pt>
                <c:pt idx="1732">
                  <c:v>2486.8826405999998</c:v>
                </c:pt>
                <c:pt idx="1733">
                  <c:v>2488.3168311999998</c:v>
                </c:pt>
                <c:pt idx="1734">
                  <c:v>2489.7518936000001</c:v>
                </c:pt>
                <c:pt idx="1735">
                  <c:v>2491.1909178000001</c:v>
                </c:pt>
                <c:pt idx="1736">
                  <c:v>2492.620844399999</c:v>
                </c:pt>
                <c:pt idx="1737">
                  <c:v>2494.0546943999998</c:v>
                </c:pt>
                <c:pt idx="1738">
                  <c:v>2495.4916914</c:v>
                </c:pt>
                <c:pt idx="1739">
                  <c:v>2496.9254308</c:v>
                </c:pt>
                <c:pt idx="1740">
                  <c:v>2498.3632674</c:v>
                </c:pt>
                <c:pt idx="1741">
                  <c:v>2499.7972152000002</c:v>
                </c:pt>
                <c:pt idx="1742">
                  <c:v>2501.2327034</c:v>
                </c:pt>
                <c:pt idx="1743">
                  <c:v>2502.6689630000001</c:v>
                </c:pt>
                <c:pt idx="1744">
                  <c:v>2504.1036356</c:v>
                </c:pt>
                <c:pt idx="1745">
                  <c:v>2505.5406198000001</c:v>
                </c:pt>
                <c:pt idx="1746">
                  <c:v>2506.9763366000002</c:v>
                </c:pt>
                <c:pt idx="1747">
                  <c:v>2508.4122084000001</c:v>
                </c:pt>
                <c:pt idx="1748">
                  <c:v>2509.843940199999</c:v>
                </c:pt>
                <c:pt idx="1749">
                  <c:v>2511.2795839999999</c:v>
                </c:pt>
                <c:pt idx="1750">
                  <c:v>2512.7138894</c:v>
                </c:pt>
                <c:pt idx="1751">
                  <c:v>2514.1494475999998</c:v>
                </c:pt>
                <c:pt idx="1752">
                  <c:v>2515.5844594</c:v>
                </c:pt>
                <c:pt idx="1753">
                  <c:v>2517.0190886</c:v>
                </c:pt>
                <c:pt idx="1754">
                  <c:v>2518.4546908000002</c:v>
                </c:pt>
                <c:pt idx="1755">
                  <c:v>2519.8914254000001</c:v>
                </c:pt>
                <c:pt idx="1756">
                  <c:v>2521.326924</c:v>
                </c:pt>
                <c:pt idx="1757">
                  <c:v>2522.7702966000002</c:v>
                </c:pt>
                <c:pt idx="1758">
                  <c:v>2524.2106143999999</c:v>
                </c:pt>
                <c:pt idx="1759">
                  <c:v>2525.6451827999999</c:v>
                </c:pt>
                <c:pt idx="1760">
                  <c:v>2527.0802543999998</c:v>
                </c:pt>
                <c:pt idx="1761">
                  <c:v>2528.5129963999998</c:v>
                </c:pt>
                <c:pt idx="1762">
                  <c:v>2529.9477634</c:v>
                </c:pt>
                <c:pt idx="1763">
                  <c:v>2531.3834892</c:v>
                </c:pt>
                <c:pt idx="1764">
                  <c:v>2532.816116</c:v>
                </c:pt>
                <c:pt idx="1765">
                  <c:v>2534.2516426000002</c:v>
                </c:pt>
                <c:pt idx="1766">
                  <c:v>2535.6863446000002</c:v>
                </c:pt>
                <c:pt idx="1767">
                  <c:v>2537.1207061999999</c:v>
                </c:pt>
                <c:pt idx="1768">
                  <c:v>2538.5567486</c:v>
                </c:pt>
                <c:pt idx="1769">
                  <c:v>2539.995617</c:v>
                </c:pt>
                <c:pt idx="1770">
                  <c:v>2541.4255033999998</c:v>
                </c:pt>
                <c:pt idx="1771">
                  <c:v>2542.8681631999998</c:v>
                </c:pt>
                <c:pt idx="1772">
                  <c:v>2544.3001767999999</c:v>
                </c:pt>
                <c:pt idx="1773">
                  <c:v>2545.7308914</c:v>
                </c:pt>
                <c:pt idx="1774">
                  <c:v>2547.1713706</c:v>
                </c:pt>
                <c:pt idx="1775">
                  <c:v>2548.603330200001</c:v>
                </c:pt>
                <c:pt idx="1776">
                  <c:v>2550.0401462</c:v>
                </c:pt>
                <c:pt idx="1777">
                  <c:v>2551.4775018</c:v>
                </c:pt>
                <c:pt idx="1778">
                  <c:v>2552.9092310000001</c:v>
                </c:pt>
                <c:pt idx="1779">
                  <c:v>2554.3435416000002</c:v>
                </c:pt>
                <c:pt idx="1780">
                  <c:v>2555.7766448000002</c:v>
                </c:pt>
                <c:pt idx="1781">
                  <c:v>2557.2121806</c:v>
                </c:pt>
                <c:pt idx="1782">
                  <c:v>2558.6479868000001</c:v>
                </c:pt>
                <c:pt idx="1783">
                  <c:v>2560.0859664</c:v>
                </c:pt>
                <c:pt idx="1784">
                  <c:v>2561.5168715999998</c:v>
                </c:pt>
                <c:pt idx="1785">
                  <c:v>2562.9560495999999</c:v>
                </c:pt>
                <c:pt idx="1786">
                  <c:v>2564.3879614000002</c:v>
                </c:pt>
                <c:pt idx="1787">
                  <c:v>2565.8264912</c:v>
                </c:pt>
                <c:pt idx="1788">
                  <c:v>2567.2641552</c:v>
                </c:pt>
                <c:pt idx="1789">
                  <c:v>2568.6987113999999</c:v>
                </c:pt>
                <c:pt idx="1790">
                  <c:v>2570.1359935999999</c:v>
                </c:pt>
                <c:pt idx="1791">
                  <c:v>2571.5722436000001</c:v>
                </c:pt>
                <c:pt idx="1792">
                  <c:v>2573.0085331999999</c:v>
                </c:pt>
                <c:pt idx="1793">
                  <c:v>2574.4419515999998</c:v>
                </c:pt>
                <c:pt idx="1794">
                  <c:v>2575.875113000001</c:v>
                </c:pt>
                <c:pt idx="1795">
                  <c:v>2577.3145502000002</c:v>
                </c:pt>
                <c:pt idx="1796">
                  <c:v>2578.7635338</c:v>
                </c:pt>
                <c:pt idx="1797">
                  <c:v>2580.2018085999998</c:v>
                </c:pt>
                <c:pt idx="1798">
                  <c:v>2581.6377554000001</c:v>
                </c:pt>
                <c:pt idx="1799">
                  <c:v>2583.0710282</c:v>
                </c:pt>
                <c:pt idx="1800">
                  <c:v>2584.5038688</c:v>
                </c:pt>
                <c:pt idx="1801">
                  <c:v>2585.9369631999998</c:v>
                </c:pt>
                <c:pt idx="1802">
                  <c:v>2587.3730547999999</c:v>
                </c:pt>
                <c:pt idx="1803">
                  <c:v>2588.8071799999998</c:v>
                </c:pt>
                <c:pt idx="1804">
                  <c:v>2590.241943</c:v>
                </c:pt>
                <c:pt idx="1805">
                  <c:v>2591.677197</c:v>
                </c:pt>
                <c:pt idx="1806">
                  <c:v>2593.111401000001</c:v>
                </c:pt>
                <c:pt idx="1807">
                  <c:v>2594.5457299999998</c:v>
                </c:pt>
                <c:pt idx="1808">
                  <c:v>2595.9821158</c:v>
                </c:pt>
                <c:pt idx="1809">
                  <c:v>2597.4137839999999</c:v>
                </c:pt>
                <c:pt idx="1810">
                  <c:v>2598.8526866000002</c:v>
                </c:pt>
                <c:pt idx="1811">
                  <c:v>2600.2907476</c:v>
                </c:pt>
                <c:pt idx="1812">
                  <c:v>2601.7273300000002</c:v>
                </c:pt>
                <c:pt idx="1813">
                  <c:v>2603.1634272000001</c:v>
                </c:pt>
                <c:pt idx="1814">
                  <c:v>2604.5980254000001</c:v>
                </c:pt>
                <c:pt idx="1815">
                  <c:v>2606.030941</c:v>
                </c:pt>
                <c:pt idx="1816">
                  <c:v>2607.4686102000001</c:v>
                </c:pt>
                <c:pt idx="1817">
                  <c:v>2608.9030664000002</c:v>
                </c:pt>
                <c:pt idx="1818">
                  <c:v>2610.3375679999999</c:v>
                </c:pt>
                <c:pt idx="1819">
                  <c:v>2611.7708808000002</c:v>
                </c:pt>
                <c:pt idx="1820">
                  <c:v>2613.2044105999998</c:v>
                </c:pt>
                <c:pt idx="1821">
                  <c:v>2614.6374448000001</c:v>
                </c:pt>
                <c:pt idx="1822">
                  <c:v>2616.0700968000001</c:v>
                </c:pt>
                <c:pt idx="1823">
                  <c:v>2617.5074324000002</c:v>
                </c:pt>
                <c:pt idx="1824">
                  <c:v>2618.9408674000001</c:v>
                </c:pt>
                <c:pt idx="1825">
                  <c:v>2620.3745313999998</c:v>
                </c:pt>
                <c:pt idx="1826">
                  <c:v>2621.8105965999998</c:v>
                </c:pt>
                <c:pt idx="1827">
                  <c:v>2623.2456889999999</c:v>
                </c:pt>
                <c:pt idx="1828">
                  <c:v>2624.6797292000001</c:v>
                </c:pt>
                <c:pt idx="1829">
                  <c:v>2626.1162702000001</c:v>
                </c:pt>
                <c:pt idx="1830">
                  <c:v>2627.5541515999998</c:v>
                </c:pt>
                <c:pt idx="1831">
                  <c:v>2628.9873662</c:v>
                </c:pt>
                <c:pt idx="1832">
                  <c:v>2630.4240697999999</c:v>
                </c:pt>
                <c:pt idx="1833">
                  <c:v>2631.8527772000002</c:v>
                </c:pt>
                <c:pt idx="1834">
                  <c:v>2633.2891112000002</c:v>
                </c:pt>
                <c:pt idx="1835">
                  <c:v>2634.7222655999999</c:v>
                </c:pt>
                <c:pt idx="1836">
                  <c:v>2636.1619175999999</c:v>
                </c:pt>
                <c:pt idx="1837">
                  <c:v>2637.5985070000002</c:v>
                </c:pt>
                <c:pt idx="1838">
                  <c:v>2639.0343096000001</c:v>
                </c:pt>
                <c:pt idx="1839">
                  <c:v>2640.4690758000002</c:v>
                </c:pt>
                <c:pt idx="1840">
                  <c:v>2641.9018864</c:v>
                </c:pt>
                <c:pt idx="1841">
                  <c:v>2643.3438666000002</c:v>
                </c:pt>
                <c:pt idx="1842">
                  <c:v>2644.7703750000001</c:v>
                </c:pt>
                <c:pt idx="1843">
                  <c:v>2646.2093252</c:v>
                </c:pt>
                <c:pt idx="1844">
                  <c:v>2647.6467888000002</c:v>
                </c:pt>
                <c:pt idx="1845">
                  <c:v>2649.0857517999998</c:v>
                </c:pt>
                <c:pt idx="1846">
                  <c:v>2650.5174735999999</c:v>
                </c:pt>
                <c:pt idx="1847">
                  <c:v>2651.9530868000002</c:v>
                </c:pt>
                <c:pt idx="1848">
                  <c:v>2653.3861477999999</c:v>
                </c:pt>
                <c:pt idx="1849">
                  <c:v>2654.8239588000001</c:v>
                </c:pt>
                <c:pt idx="1850">
                  <c:v>2656.2608879999998</c:v>
                </c:pt>
                <c:pt idx="1851">
                  <c:v>2657.6972512000002</c:v>
                </c:pt>
                <c:pt idx="1852">
                  <c:v>2659.1297152000002</c:v>
                </c:pt>
                <c:pt idx="1853">
                  <c:v>2660.5663232000002</c:v>
                </c:pt>
                <c:pt idx="1854">
                  <c:v>2661.9994596000001</c:v>
                </c:pt>
                <c:pt idx="1855">
                  <c:v>2663.4364098000001</c:v>
                </c:pt>
                <c:pt idx="1856">
                  <c:v>2664.8759264</c:v>
                </c:pt>
                <c:pt idx="1857">
                  <c:v>2666.3089661999988</c:v>
                </c:pt>
                <c:pt idx="1858">
                  <c:v>2667.7458419999998</c:v>
                </c:pt>
                <c:pt idx="1859">
                  <c:v>2669.1773520000002</c:v>
                </c:pt>
                <c:pt idx="1860">
                  <c:v>2670.615018</c:v>
                </c:pt>
                <c:pt idx="1861">
                  <c:v>2672.0530312000001</c:v>
                </c:pt>
                <c:pt idx="1862">
                  <c:v>2673.4878096000002</c:v>
                </c:pt>
                <c:pt idx="1863">
                  <c:v>2674.9247300000002</c:v>
                </c:pt>
                <c:pt idx="1864">
                  <c:v>2676.3592297999999</c:v>
                </c:pt>
                <c:pt idx="1865">
                  <c:v>2677.7948700000002</c:v>
                </c:pt>
                <c:pt idx="1866">
                  <c:v>2679.2319606000001</c:v>
                </c:pt>
                <c:pt idx="1867">
                  <c:v>2680.666177399999</c:v>
                </c:pt>
                <c:pt idx="1868">
                  <c:v>2682.1001058000002</c:v>
                </c:pt>
                <c:pt idx="1869">
                  <c:v>2683.538763</c:v>
                </c:pt>
                <c:pt idx="1870">
                  <c:v>2684.9703537999999</c:v>
                </c:pt>
                <c:pt idx="1871">
                  <c:v>2686.4105002000001</c:v>
                </c:pt>
                <c:pt idx="1872">
                  <c:v>2687.8401091999999</c:v>
                </c:pt>
                <c:pt idx="1873">
                  <c:v>2689.275177</c:v>
                </c:pt>
                <c:pt idx="1874">
                  <c:v>2690.7126696</c:v>
                </c:pt>
                <c:pt idx="1875">
                  <c:v>2692.1435390000001</c:v>
                </c:pt>
                <c:pt idx="1876">
                  <c:v>2693.5839897999999</c:v>
                </c:pt>
                <c:pt idx="1877">
                  <c:v>2695.0200380000001</c:v>
                </c:pt>
                <c:pt idx="1878">
                  <c:v>2696.4537175999999</c:v>
                </c:pt>
                <c:pt idx="1879">
                  <c:v>2697.9059084</c:v>
                </c:pt>
                <c:pt idx="1880">
                  <c:v>2699.3401002000001</c:v>
                </c:pt>
                <c:pt idx="1881">
                  <c:v>2700.7781537999999</c:v>
                </c:pt>
                <c:pt idx="1882">
                  <c:v>2702.21299</c:v>
                </c:pt>
                <c:pt idx="1883">
                  <c:v>2703.6444775999998</c:v>
                </c:pt>
                <c:pt idx="1884">
                  <c:v>2705.0809239999999</c:v>
                </c:pt>
                <c:pt idx="1885">
                  <c:v>2706.517973</c:v>
                </c:pt>
                <c:pt idx="1886">
                  <c:v>2707.9548626000001</c:v>
                </c:pt>
                <c:pt idx="1887">
                  <c:v>2709.3890243999999</c:v>
                </c:pt>
                <c:pt idx="1888">
                  <c:v>2710.8233921999999</c:v>
                </c:pt>
                <c:pt idx="1889">
                  <c:v>2712.2608415999998</c:v>
                </c:pt>
                <c:pt idx="1890">
                  <c:v>2713.6966339999999</c:v>
                </c:pt>
                <c:pt idx="1891">
                  <c:v>2715.1308084000002</c:v>
                </c:pt>
                <c:pt idx="1892">
                  <c:v>2716.5654485999999</c:v>
                </c:pt>
                <c:pt idx="1893">
                  <c:v>2718.0029141999999</c:v>
                </c:pt>
                <c:pt idx="1894">
                  <c:v>2719.4390680000001</c:v>
                </c:pt>
                <c:pt idx="1895">
                  <c:v>2720.8711836000002</c:v>
                </c:pt>
                <c:pt idx="1896">
                  <c:v>2722.3090007999999</c:v>
                </c:pt>
                <c:pt idx="1897">
                  <c:v>2723.7438824000001</c:v>
                </c:pt>
                <c:pt idx="1898">
                  <c:v>2725.1812</c:v>
                </c:pt>
                <c:pt idx="1899">
                  <c:v>2726.6129182</c:v>
                </c:pt>
                <c:pt idx="1900">
                  <c:v>2728.0470902000002</c:v>
                </c:pt>
                <c:pt idx="1901">
                  <c:v>2729.4847497999999</c:v>
                </c:pt>
                <c:pt idx="1902">
                  <c:v>2730.9203458000002</c:v>
                </c:pt>
                <c:pt idx="1903">
                  <c:v>2732.3579596</c:v>
                </c:pt>
                <c:pt idx="1904">
                  <c:v>2733.7920202</c:v>
                </c:pt>
                <c:pt idx="1905">
                  <c:v>2735.223739</c:v>
                </c:pt>
                <c:pt idx="1906">
                  <c:v>2736.6615660000002</c:v>
                </c:pt>
                <c:pt idx="1907">
                  <c:v>2738.0823154</c:v>
                </c:pt>
                <c:pt idx="1908">
                  <c:v>2739.5196178000001</c:v>
                </c:pt>
                <c:pt idx="1909">
                  <c:v>2740.949165</c:v>
                </c:pt>
                <c:pt idx="1910">
                  <c:v>2742.3860239999999</c:v>
                </c:pt>
                <c:pt idx="1911">
                  <c:v>2743.8201353999998</c:v>
                </c:pt>
                <c:pt idx="1912">
                  <c:v>2745.255109799999</c:v>
                </c:pt>
                <c:pt idx="1913">
                  <c:v>2746.6894563999999</c:v>
                </c:pt>
                <c:pt idx="1914">
                  <c:v>2748.1272410000001</c:v>
                </c:pt>
                <c:pt idx="1915">
                  <c:v>2749.5613103999999</c:v>
                </c:pt>
                <c:pt idx="1916">
                  <c:v>2750.9971282000001</c:v>
                </c:pt>
                <c:pt idx="1917">
                  <c:v>2752.4305754000002</c:v>
                </c:pt>
                <c:pt idx="1918">
                  <c:v>2753.8627413999998</c:v>
                </c:pt>
                <c:pt idx="1919">
                  <c:v>2755.302053599999</c:v>
                </c:pt>
                <c:pt idx="1920">
                  <c:v>2756.7412822000001</c:v>
                </c:pt>
                <c:pt idx="1921">
                  <c:v>2758.1915835999998</c:v>
                </c:pt>
                <c:pt idx="1922">
                  <c:v>2759.6260272</c:v>
                </c:pt>
                <c:pt idx="1923">
                  <c:v>2761.058939</c:v>
                </c:pt>
                <c:pt idx="1924">
                  <c:v>2762.4969946000001</c:v>
                </c:pt>
                <c:pt idx="1925">
                  <c:v>2763.9344885999999</c:v>
                </c:pt>
                <c:pt idx="1926">
                  <c:v>2765.3675250000001</c:v>
                </c:pt>
                <c:pt idx="1927">
                  <c:v>2766.8046863999998</c:v>
                </c:pt>
                <c:pt idx="1928">
                  <c:v>2768.2400057999998</c:v>
                </c:pt>
                <c:pt idx="1929">
                  <c:v>2769.6739456</c:v>
                </c:pt>
                <c:pt idx="1930">
                  <c:v>2771.1089889999998</c:v>
                </c:pt>
                <c:pt idx="1931">
                  <c:v>2772.5405918000001</c:v>
                </c:pt>
                <c:pt idx="1932">
                  <c:v>2773.9757427999998</c:v>
                </c:pt>
                <c:pt idx="1933">
                  <c:v>2775.4119332</c:v>
                </c:pt>
                <c:pt idx="1934">
                  <c:v>2776.8452189999998</c:v>
                </c:pt>
                <c:pt idx="1935">
                  <c:v>2778.2845756000002</c:v>
                </c:pt>
                <c:pt idx="1936">
                  <c:v>2779.7203118000002</c:v>
                </c:pt>
                <c:pt idx="1937">
                  <c:v>2781.1571156</c:v>
                </c:pt>
                <c:pt idx="1938">
                  <c:v>2782.5896665999999</c:v>
                </c:pt>
                <c:pt idx="1939">
                  <c:v>2784.0222834000001</c:v>
                </c:pt>
                <c:pt idx="1940">
                  <c:v>2785.4604064</c:v>
                </c:pt>
                <c:pt idx="1941">
                  <c:v>2786.8919415999999</c:v>
                </c:pt>
                <c:pt idx="1942">
                  <c:v>2788.3283378000001</c:v>
                </c:pt>
                <c:pt idx="1943">
                  <c:v>2789.7658243999999</c:v>
                </c:pt>
                <c:pt idx="1944">
                  <c:v>2791.2013858</c:v>
                </c:pt>
                <c:pt idx="1945">
                  <c:v>2792.6354236000002</c:v>
                </c:pt>
                <c:pt idx="1946">
                  <c:v>2794.0726</c:v>
                </c:pt>
                <c:pt idx="1947">
                  <c:v>2795.5072014000002</c:v>
                </c:pt>
                <c:pt idx="1948">
                  <c:v>2796.9440092</c:v>
                </c:pt>
                <c:pt idx="1949">
                  <c:v>2798.3780356000002</c:v>
                </c:pt>
                <c:pt idx="1950">
                  <c:v>2799.8127912</c:v>
                </c:pt>
                <c:pt idx="1951">
                  <c:v>2801.2504767999999</c:v>
                </c:pt>
                <c:pt idx="1952">
                  <c:v>2802.6805290000002</c:v>
                </c:pt>
                <c:pt idx="1953">
                  <c:v>2804.116641600001</c:v>
                </c:pt>
                <c:pt idx="1954">
                  <c:v>2805.5488808</c:v>
                </c:pt>
                <c:pt idx="1955">
                  <c:v>2806.9851153999998</c:v>
                </c:pt>
                <c:pt idx="1956">
                  <c:v>2808.4190712</c:v>
                </c:pt>
                <c:pt idx="1957">
                  <c:v>2809.8557517999989</c:v>
                </c:pt>
                <c:pt idx="1958">
                  <c:v>2811.290544</c:v>
                </c:pt>
                <c:pt idx="1959">
                  <c:v>2812.7272312</c:v>
                </c:pt>
                <c:pt idx="1960">
                  <c:v>2814.1621986</c:v>
                </c:pt>
                <c:pt idx="1961">
                  <c:v>2815.595961</c:v>
                </c:pt>
                <c:pt idx="1962">
                  <c:v>2817.0376643999998</c:v>
                </c:pt>
                <c:pt idx="1963">
                  <c:v>2818.4843706000001</c:v>
                </c:pt>
                <c:pt idx="1964">
                  <c:v>2819.9186313999999</c:v>
                </c:pt>
                <c:pt idx="1965">
                  <c:v>2821.3513136000001</c:v>
                </c:pt>
                <c:pt idx="1966">
                  <c:v>2822.7856975999998</c:v>
                </c:pt>
                <c:pt idx="1967">
                  <c:v>2824.2214349999999</c:v>
                </c:pt>
                <c:pt idx="1968">
                  <c:v>2825.6555846000001</c:v>
                </c:pt>
                <c:pt idx="1969">
                  <c:v>2827.0939245999998</c:v>
                </c:pt>
                <c:pt idx="1970">
                  <c:v>2828.5256508000002</c:v>
                </c:pt>
                <c:pt idx="1971">
                  <c:v>2829.961268</c:v>
                </c:pt>
                <c:pt idx="1972">
                  <c:v>2831.3965871999999</c:v>
                </c:pt>
                <c:pt idx="1973">
                  <c:v>2832.8315729999999</c:v>
                </c:pt>
                <c:pt idx="1974">
                  <c:v>2834.2673528</c:v>
                </c:pt>
                <c:pt idx="1975">
                  <c:v>2835.7037676</c:v>
                </c:pt>
                <c:pt idx="1976">
                  <c:v>2837.1368247999999</c:v>
                </c:pt>
                <c:pt idx="1977">
                  <c:v>2838.5712863999988</c:v>
                </c:pt>
                <c:pt idx="1978">
                  <c:v>2840.0092847999999</c:v>
                </c:pt>
                <c:pt idx="1979">
                  <c:v>2841.4415976</c:v>
                </c:pt>
                <c:pt idx="1980">
                  <c:v>2842.8742072</c:v>
                </c:pt>
                <c:pt idx="1981">
                  <c:v>2844.3173247999998</c:v>
                </c:pt>
                <c:pt idx="1982">
                  <c:v>2845.7486915999998</c:v>
                </c:pt>
                <c:pt idx="1983">
                  <c:v>2847.1795080000002</c:v>
                </c:pt>
                <c:pt idx="1984">
                  <c:v>2848.6176341999999</c:v>
                </c:pt>
                <c:pt idx="1985">
                  <c:v>2850.0482796000001</c:v>
                </c:pt>
                <c:pt idx="1986">
                  <c:v>2851.4988709999998</c:v>
                </c:pt>
                <c:pt idx="1987">
                  <c:v>2852.9375372</c:v>
                </c:pt>
                <c:pt idx="1988">
                  <c:v>2854.367514</c:v>
                </c:pt>
                <c:pt idx="1989">
                  <c:v>2855.8066564000001</c:v>
                </c:pt>
                <c:pt idx="1990">
                  <c:v>2857.2399884000001</c:v>
                </c:pt>
                <c:pt idx="1991">
                  <c:v>2858.6770075999998</c:v>
                </c:pt>
                <c:pt idx="1992">
                  <c:v>2860.1133564000002</c:v>
                </c:pt>
                <c:pt idx="1993">
                  <c:v>2861.5508156000001</c:v>
                </c:pt>
                <c:pt idx="1994">
                  <c:v>2862.9853395999999</c:v>
                </c:pt>
                <c:pt idx="1995">
                  <c:v>2864.4214888000001</c:v>
                </c:pt>
                <c:pt idx="1996">
                  <c:v>2865.8583056000002</c:v>
                </c:pt>
                <c:pt idx="1997">
                  <c:v>2867.2906904000001</c:v>
                </c:pt>
                <c:pt idx="1998">
                  <c:v>2868.7278728000001</c:v>
                </c:pt>
                <c:pt idx="1999">
                  <c:v>2870.1611803999999</c:v>
                </c:pt>
                <c:pt idx="2000">
                  <c:v>2871.6125808000002</c:v>
                </c:pt>
                <c:pt idx="2001">
                  <c:v>2873.0490404000002</c:v>
                </c:pt>
                <c:pt idx="2002">
                  <c:v>2874.4795927999999</c:v>
                </c:pt>
                <c:pt idx="2003">
                  <c:v>2875.9155731999999</c:v>
                </c:pt>
                <c:pt idx="2004">
                  <c:v>2877.3508471999999</c:v>
                </c:pt>
                <c:pt idx="2005">
                  <c:v>2878.7842753999998</c:v>
                </c:pt>
                <c:pt idx="2006">
                  <c:v>2880.2222115999998</c:v>
                </c:pt>
                <c:pt idx="2007">
                  <c:v>2881.6540722</c:v>
                </c:pt>
                <c:pt idx="2008">
                  <c:v>2883.0885308000002</c:v>
                </c:pt>
                <c:pt idx="2009">
                  <c:v>2884.5260859999999</c:v>
                </c:pt>
                <c:pt idx="2010">
                  <c:v>2885.9738447999998</c:v>
                </c:pt>
                <c:pt idx="2011">
                  <c:v>2887.4099747999999</c:v>
                </c:pt>
                <c:pt idx="2012">
                  <c:v>2888.8440335999999</c:v>
                </c:pt>
                <c:pt idx="2013">
                  <c:v>2890.2821116</c:v>
                </c:pt>
                <c:pt idx="2014">
                  <c:v>2891.717967</c:v>
                </c:pt>
                <c:pt idx="2015">
                  <c:v>2893.1462080000001</c:v>
                </c:pt>
                <c:pt idx="2016">
                  <c:v>2894.5871280000001</c:v>
                </c:pt>
                <c:pt idx="2017">
                  <c:v>2896.0180988000002</c:v>
                </c:pt>
                <c:pt idx="2018">
                  <c:v>2897.4574051999998</c:v>
                </c:pt>
                <c:pt idx="2019">
                  <c:v>2898.8875619999999</c:v>
                </c:pt>
                <c:pt idx="2020">
                  <c:v>2900.3270978</c:v>
                </c:pt>
                <c:pt idx="2021">
                  <c:v>2901.7647038</c:v>
                </c:pt>
                <c:pt idx="2022">
                  <c:v>2903.1974464</c:v>
                </c:pt>
                <c:pt idx="2023">
                  <c:v>2904.6349888</c:v>
                </c:pt>
                <c:pt idx="2024">
                  <c:v>2906.0713965999998</c:v>
                </c:pt>
                <c:pt idx="2025">
                  <c:v>2907.5051216000002</c:v>
                </c:pt>
                <c:pt idx="2026">
                  <c:v>2908.9376527999998</c:v>
                </c:pt>
                <c:pt idx="2027">
                  <c:v>2910.3721344</c:v>
                </c:pt>
                <c:pt idx="2028">
                  <c:v>2911.8056240000001</c:v>
                </c:pt>
                <c:pt idx="2029">
                  <c:v>2913.2428485999999</c:v>
                </c:pt>
                <c:pt idx="2030">
                  <c:v>2914.6803088000011</c:v>
                </c:pt>
                <c:pt idx="2031">
                  <c:v>2916.1138740000001</c:v>
                </c:pt>
                <c:pt idx="2032">
                  <c:v>2917.5475974000001</c:v>
                </c:pt>
                <c:pt idx="2033">
                  <c:v>2918.9814591999998</c:v>
                </c:pt>
                <c:pt idx="2034">
                  <c:v>2920.4154715999998</c:v>
                </c:pt>
                <c:pt idx="2035">
                  <c:v>2921.8650969999999</c:v>
                </c:pt>
                <c:pt idx="2036">
                  <c:v>2923.3007103999998</c:v>
                </c:pt>
                <c:pt idx="2037">
                  <c:v>2924.7374043999998</c:v>
                </c:pt>
                <c:pt idx="2038">
                  <c:v>2926.1804492000001</c:v>
                </c:pt>
                <c:pt idx="2039">
                  <c:v>2927.6239448000001</c:v>
                </c:pt>
                <c:pt idx="2040">
                  <c:v>2929.0573129999998</c:v>
                </c:pt>
                <c:pt idx="2041">
                  <c:v>2930.4933769999998</c:v>
                </c:pt>
                <c:pt idx="2042">
                  <c:v>2931.9280364000001</c:v>
                </c:pt>
                <c:pt idx="2043">
                  <c:v>2933.3655841999998</c:v>
                </c:pt>
                <c:pt idx="2044">
                  <c:v>2934.8011557999998</c:v>
                </c:pt>
                <c:pt idx="2045">
                  <c:v>2936.2369546</c:v>
                </c:pt>
                <c:pt idx="2046">
                  <c:v>2937.6711088000002</c:v>
                </c:pt>
                <c:pt idx="2047">
                  <c:v>2939.1054377999999</c:v>
                </c:pt>
                <c:pt idx="2048">
                  <c:v>2940.5436289999998</c:v>
                </c:pt>
                <c:pt idx="2049">
                  <c:v>2941.974592600001</c:v>
                </c:pt>
                <c:pt idx="2050">
                  <c:v>2943.413286</c:v>
                </c:pt>
                <c:pt idx="2051">
                  <c:v>2944.841684</c:v>
                </c:pt>
                <c:pt idx="2052">
                  <c:v>2946.2762533999999</c:v>
                </c:pt>
                <c:pt idx="2053">
                  <c:v>2947.7183258</c:v>
                </c:pt>
                <c:pt idx="2054">
                  <c:v>2949.1556513999999</c:v>
                </c:pt>
                <c:pt idx="2055">
                  <c:v>2950.5852030000001</c:v>
                </c:pt>
                <c:pt idx="2056">
                  <c:v>2952.0244069999999</c:v>
                </c:pt>
                <c:pt idx="2057">
                  <c:v>2953.457488999999</c:v>
                </c:pt>
                <c:pt idx="2058">
                  <c:v>2954.8891045999999</c:v>
                </c:pt>
                <c:pt idx="2059">
                  <c:v>2956.3264242</c:v>
                </c:pt>
                <c:pt idx="2060">
                  <c:v>2957.7635220000002</c:v>
                </c:pt>
                <c:pt idx="2061">
                  <c:v>2959.2000675999998</c:v>
                </c:pt>
                <c:pt idx="2062">
                  <c:v>2960.6369224</c:v>
                </c:pt>
                <c:pt idx="2063">
                  <c:v>2962.0690282</c:v>
                </c:pt>
                <c:pt idx="2064">
                  <c:v>2963.5098972000001</c:v>
                </c:pt>
                <c:pt idx="2065">
                  <c:v>2964.9470425999998</c:v>
                </c:pt>
                <c:pt idx="2066">
                  <c:v>2966.3770245999999</c:v>
                </c:pt>
                <c:pt idx="2067">
                  <c:v>2967.8159316000001</c:v>
                </c:pt>
                <c:pt idx="2068">
                  <c:v>2969.2501901999999</c:v>
                </c:pt>
                <c:pt idx="2069">
                  <c:v>2970.6880299999998</c:v>
                </c:pt>
                <c:pt idx="2070">
                  <c:v>2972.1216411999999</c:v>
                </c:pt>
                <c:pt idx="2071">
                  <c:v>2973.5529624000001</c:v>
                </c:pt>
                <c:pt idx="2072">
                  <c:v>2974.9882087999999</c:v>
                </c:pt>
                <c:pt idx="2073">
                  <c:v>2976.4242534</c:v>
                </c:pt>
                <c:pt idx="2074">
                  <c:v>2977.8591984</c:v>
                </c:pt>
                <c:pt idx="2075">
                  <c:v>2979.2947896000001</c:v>
                </c:pt>
                <c:pt idx="2076">
                  <c:v>2980.7273172</c:v>
                </c:pt>
                <c:pt idx="2077">
                  <c:v>2982.161196</c:v>
                </c:pt>
                <c:pt idx="2078">
                  <c:v>2983.599252</c:v>
                </c:pt>
                <c:pt idx="2079">
                  <c:v>2985.03647</c:v>
                </c:pt>
                <c:pt idx="2080">
                  <c:v>2986.4704253999998</c:v>
                </c:pt>
                <c:pt idx="2081">
                  <c:v>2987.9075090000001</c:v>
                </c:pt>
                <c:pt idx="2082">
                  <c:v>2989.3413065999998</c:v>
                </c:pt>
                <c:pt idx="2083">
                  <c:v>2990.7790875999999</c:v>
                </c:pt>
                <c:pt idx="2084">
                  <c:v>2992.2112143999998</c:v>
                </c:pt>
                <c:pt idx="2085">
                  <c:v>2993.6481044000002</c:v>
                </c:pt>
                <c:pt idx="2086">
                  <c:v>2995.0802456000001</c:v>
                </c:pt>
                <c:pt idx="2087">
                  <c:v>2996.5180206</c:v>
                </c:pt>
                <c:pt idx="2088">
                  <c:v>2997.9558053999999</c:v>
                </c:pt>
                <c:pt idx="2089">
                  <c:v>2999.3862141999998</c:v>
                </c:pt>
                <c:pt idx="2090">
                  <c:v>3000.8216481999998</c:v>
                </c:pt>
                <c:pt idx="2091">
                  <c:v>3002.259982</c:v>
                </c:pt>
                <c:pt idx="2092">
                  <c:v>3003.6938444000002</c:v>
                </c:pt>
                <c:pt idx="2093">
                  <c:v>3005.1237110000002</c:v>
                </c:pt>
                <c:pt idx="2094">
                  <c:v>3006.557691</c:v>
                </c:pt>
                <c:pt idx="2095">
                  <c:v>3007.9947069999998</c:v>
                </c:pt>
                <c:pt idx="2096">
                  <c:v>3009.4277446000001</c:v>
                </c:pt>
                <c:pt idx="2097">
                  <c:v>3010.8674043999999</c:v>
                </c:pt>
                <c:pt idx="2098">
                  <c:v>3012.3048165999999</c:v>
                </c:pt>
                <c:pt idx="2099">
                  <c:v>3013.7458403999999</c:v>
                </c:pt>
                <c:pt idx="2100">
                  <c:v>3015.1869956</c:v>
                </c:pt>
                <c:pt idx="2101">
                  <c:v>3016.6240997999998</c:v>
                </c:pt>
                <c:pt idx="2102">
                  <c:v>3018.0590132000002</c:v>
                </c:pt>
                <c:pt idx="2103">
                  <c:v>3019.4933408000002</c:v>
                </c:pt>
                <c:pt idx="2104">
                  <c:v>3020.9323648</c:v>
                </c:pt>
                <c:pt idx="2105">
                  <c:v>3022.3651764000001</c:v>
                </c:pt>
                <c:pt idx="2106">
                  <c:v>3023.8029241999998</c:v>
                </c:pt>
                <c:pt idx="2107">
                  <c:v>3025.2366913999999</c:v>
                </c:pt>
                <c:pt idx="2108">
                  <c:v>3026.6703142000001</c:v>
                </c:pt>
                <c:pt idx="2109">
                  <c:v>3028.1069005999998</c:v>
                </c:pt>
                <c:pt idx="2110">
                  <c:v>3029.5403624</c:v>
                </c:pt>
                <c:pt idx="2111">
                  <c:v>3030.9786696000001</c:v>
                </c:pt>
                <c:pt idx="2112">
                  <c:v>3032.4133608000002</c:v>
                </c:pt>
                <c:pt idx="2113">
                  <c:v>3033.8456962</c:v>
                </c:pt>
                <c:pt idx="2114">
                  <c:v>3035.280402599999</c:v>
                </c:pt>
                <c:pt idx="2115">
                  <c:v>3036.7144904000002</c:v>
                </c:pt>
                <c:pt idx="2116">
                  <c:v>3038.1480682000001</c:v>
                </c:pt>
                <c:pt idx="2117">
                  <c:v>3039.5845094000001</c:v>
                </c:pt>
                <c:pt idx="2118">
                  <c:v>3041.0183038</c:v>
                </c:pt>
                <c:pt idx="2119">
                  <c:v>3042.4563499999999</c:v>
                </c:pt>
                <c:pt idx="2120">
                  <c:v>3043.8880604000001</c:v>
                </c:pt>
                <c:pt idx="2121">
                  <c:v>3045.3243699999998</c:v>
                </c:pt>
                <c:pt idx="2122">
                  <c:v>3046.7576422000002</c:v>
                </c:pt>
                <c:pt idx="2123">
                  <c:v>3048.1981030000002</c:v>
                </c:pt>
                <c:pt idx="2124">
                  <c:v>3049.6264924000002</c:v>
                </c:pt>
                <c:pt idx="2125">
                  <c:v>3051.0636141999998</c:v>
                </c:pt>
                <c:pt idx="2126">
                  <c:v>3052.4992315999998</c:v>
                </c:pt>
                <c:pt idx="2127">
                  <c:v>3053.9346028</c:v>
                </c:pt>
                <c:pt idx="2128">
                  <c:v>3055.3694810000002</c:v>
                </c:pt>
                <c:pt idx="2129">
                  <c:v>3056.8064218</c:v>
                </c:pt>
                <c:pt idx="2130">
                  <c:v>3058.2404449999999</c:v>
                </c:pt>
                <c:pt idx="2131">
                  <c:v>3059.6797630000001</c:v>
                </c:pt>
                <c:pt idx="2132">
                  <c:v>3061.1145428</c:v>
                </c:pt>
                <c:pt idx="2133">
                  <c:v>3062.5484572</c:v>
                </c:pt>
                <c:pt idx="2134">
                  <c:v>3063.9845559999999</c:v>
                </c:pt>
                <c:pt idx="2135">
                  <c:v>3065.4151766</c:v>
                </c:pt>
                <c:pt idx="2136">
                  <c:v>3066.8500804</c:v>
                </c:pt>
                <c:pt idx="2137">
                  <c:v>3068.287233</c:v>
                </c:pt>
                <c:pt idx="2138">
                  <c:v>3069.7220551999999</c:v>
                </c:pt>
                <c:pt idx="2139">
                  <c:v>3071.1554178000001</c:v>
                </c:pt>
                <c:pt idx="2140">
                  <c:v>3072.5886344</c:v>
                </c:pt>
                <c:pt idx="2141">
                  <c:v>3074.0208603999999</c:v>
                </c:pt>
                <c:pt idx="2142">
                  <c:v>3075.4571716</c:v>
                </c:pt>
                <c:pt idx="2143">
                  <c:v>3076.8909176000002</c:v>
                </c:pt>
                <c:pt idx="2144">
                  <c:v>3078.3252284</c:v>
                </c:pt>
                <c:pt idx="2145">
                  <c:v>3079.7619312000002</c:v>
                </c:pt>
                <c:pt idx="2146">
                  <c:v>3081.1973207999999</c:v>
                </c:pt>
                <c:pt idx="2147">
                  <c:v>3082.6329488000001</c:v>
                </c:pt>
                <c:pt idx="2148">
                  <c:v>3084.0758980000001</c:v>
                </c:pt>
                <c:pt idx="2149">
                  <c:v>3085.5175829999998</c:v>
                </c:pt>
                <c:pt idx="2150">
                  <c:v>3086.9536498000002</c:v>
                </c:pt>
                <c:pt idx="2151">
                  <c:v>3088.3876028</c:v>
                </c:pt>
                <c:pt idx="2152">
                  <c:v>3089.819238</c:v>
                </c:pt>
                <c:pt idx="2153">
                  <c:v>3091.2572180000002</c:v>
                </c:pt>
                <c:pt idx="2154">
                  <c:v>3092.6955796000002</c:v>
                </c:pt>
                <c:pt idx="2155">
                  <c:v>3094.1313060000002</c:v>
                </c:pt>
                <c:pt idx="2156">
                  <c:v>3095.5600112000002</c:v>
                </c:pt>
                <c:pt idx="2157">
                  <c:v>3096.9992440000001</c:v>
                </c:pt>
                <c:pt idx="2158">
                  <c:v>3098.433546400001</c:v>
                </c:pt>
                <c:pt idx="2159">
                  <c:v>3099.8718760000002</c:v>
                </c:pt>
                <c:pt idx="2160">
                  <c:v>3101.3012308000002</c:v>
                </c:pt>
                <c:pt idx="2161">
                  <c:v>3102.7410924000001</c:v>
                </c:pt>
                <c:pt idx="2162">
                  <c:v>3104.1762856</c:v>
                </c:pt>
                <c:pt idx="2163">
                  <c:v>3105.6125120000002</c:v>
                </c:pt>
                <c:pt idx="2164">
                  <c:v>3107.0429607999999</c:v>
                </c:pt>
                <c:pt idx="2165">
                  <c:v>3108.4794981999999</c:v>
                </c:pt>
                <c:pt idx="2166">
                  <c:v>3109.9140258000002</c:v>
                </c:pt>
                <c:pt idx="2167">
                  <c:v>3111.3445998000002</c:v>
                </c:pt>
                <c:pt idx="2168">
                  <c:v>3112.7811516000002</c:v>
                </c:pt>
                <c:pt idx="2169">
                  <c:v>3114.2202309999998</c:v>
                </c:pt>
                <c:pt idx="2170">
                  <c:v>3115.6521063999999</c:v>
                </c:pt>
                <c:pt idx="2171">
                  <c:v>3117.0868574000001</c:v>
                </c:pt>
                <c:pt idx="2172">
                  <c:v>3118.5213880000001</c:v>
                </c:pt>
                <c:pt idx="2173">
                  <c:v>3119.9531315999998</c:v>
                </c:pt>
                <c:pt idx="2174">
                  <c:v>3121.3892298000001</c:v>
                </c:pt>
                <c:pt idx="2175">
                  <c:v>3122.8256670000001</c:v>
                </c:pt>
                <c:pt idx="2176">
                  <c:v>3124.2602419999998</c:v>
                </c:pt>
                <c:pt idx="2177">
                  <c:v>3125.6995069999998</c:v>
                </c:pt>
                <c:pt idx="2178">
                  <c:v>3127.1333639999998</c:v>
                </c:pt>
                <c:pt idx="2179">
                  <c:v>3128.5658536000001</c:v>
                </c:pt>
                <c:pt idx="2180">
                  <c:v>3130.0046422</c:v>
                </c:pt>
                <c:pt idx="2181">
                  <c:v>3131.4366218</c:v>
                </c:pt>
                <c:pt idx="2182">
                  <c:v>3132.8734331999999</c:v>
                </c:pt>
                <c:pt idx="2183">
                  <c:v>3134.306783</c:v>
                </c:pt>
                <c:pt idx="2184">
                  <c:v>3135.7376242</c:v>
                </c:pt>
                <c:pt idx="2185">
                  <c:v>3137.1730010000001</c:v>
                </c:pt>
                <c:pt idx="2186">
                  <c:v>3138.6054964</c:v>
                </c:pt>
                <c:pt idx="2187">
                  <c:v>3140.0396175999999</c:v>
                </c:pt>
                <c:pt idx="2188">
                  <c:v>3141.4752038000001</c:v>
                </c:pt>
                <c:pt idx="2189">
                  <c:v>3142.9135276000002</c:v>
                </c:pt>
                <c:pt idx="2190">
                  <c:v>3144.350633</c:v>
                </c:pt>
                <c:pt idx="2191">
                  <c:v>3145.7789693999998</c:v>
                </c:pt>
                <c:pt idx="2192">
                  <c:v>3147.2177873999999</c:v>
                </c:pt>
                <c:pt idx="2193">
                  <c:v>3148.6462818</c:v>
                </c:pt>
                <c:pt idx="2194">
                  <c:v>3150.087384599999</c:v>
                </c:pt>
                <c:pt idx="2195">
                  <c:v>3151.5202669999999</c:v>
                </c:pt>
                <c:pt idx="2196">
                  <c:v>3152.9580872000001</c:v>
                </c:pt>
                <c:pt idx="2197">
                  <c:v>3154.3885043999999</c:v>
                </c:pt>
                <c:pt idx="2198">
                  <c:v>3155.8290471999999</c:v>
                </c:pt>
                <c:pt idx="2199">
                  <c:v>3157.2770316000001</c:v>
                </c:pt>
                <c:pt idx="2200">
                  <c:v>3158.7136867999998</c:v>
                </c:pt>
                <c:pt idx="2201">
                  <c:v>3160.1467858000001</c:v>
                </c:pt>
                <c:pt idx="2202">
                  <c:v>3161.5799078</c:v>
                </c:pt>
                <c:pt idx="2203">
                  <c:v>3163.0175066000002</c:v>
                </c:pt>
                <c:pt idx="2204">
                  <c:v>3164.4514725999989</c:v>
                </c:pt>
                <c:pt idx="2205">
                  <c:v>3165.8866373999999</c:v>
                </c:pt>
                <c:pt idx="2206">
                  <c:v>3167.3340864000011</c:v>
                </c:pt>
                <c:pt idx="2207">
                  <c:v>3168.7709918</c:v>
                </c:pt>
                <c:pt idx="2208">
                  <c:v>3170.2057460000001</c:v>
                </c:pt>
                <c:pt idx="2209">
                  <c:v>3171.6403174000002</c:v>
                </c:pt>
                <c:pt idx="2210">
                  <c:v>3173.0764708000002</c:v>
                </c:pt>
                <c:pt idx="2211">
                  <c:v>3174.5062211999998</c:v>
                </c:pt>
                <c:pt idx="2212">
                  <c:v>3175.9432361999998</c:v>
                </c:pt>
                <c:pt idx="2213">
                  <c:v>3177.3771978</c:v>
                </c:pt>
                <c:pt idx="2214">
                  <c:v>3178.8140749999998</c:v>
                </c:pt>
                <c:pt idx="2215">
                  <c:v>3180.2478494000002</c:v>
                </c:pt>
                <c:pt idx="2216">
                  <c:v>3181.6831207999999</c:v>
                </c:pt>
                <c:pt idx="2217">
                  <c:v>3183.1222286000002</c:v>
                </c:pt>
                <c:pt idx="2218">
                  <c:v>3184.5559466</c:v>
                </c:pt>
                <c:pt idx="2219">
                  <c:v>3185.9919762</c:v>
                </c:pt>
                <c:pt idx="2220">
                  <c:v>3187.4254394</c:v>
                </c:pt>
                <c:pt idx="2221">
                  <c:v>3188.8688711999998</c:v>
                </c:pt>
                <c:pt idx="2222">
                  <c:v>3190.3035340000001</c:v>
                </c:pt>
                <c:pt idx="2223">
                  <c:v>3191.7380161999999</c:v>
                </c:pt>
                <c:pt idx="2224">
                  <c:v>3193.1606363999999</c:v>
                </c:pt>
                <c:pt idx="2225">
                  <c:v>3194.5895888</c:v>
                </c:pt>
                <c:pt idx="2226">
                  <c:v>3196.029916</c:v>
                </c:pt>
                <c:pt idx="2227">
                  <c:v>3197.4598477999998</c:v>
                </c:pt>
                <c:pt idx="2228">
                  <c:v>3198.8952279999999</c:v>
                </c:pt>
                <c:pt idx="2229">
                  <c:v>3200.3332455999998</c:v>
                </c:pt>
                <c:pt idx="2230">
                  <c:v>3201.7758727999999</c:v>
                </c:pt>
                <c:pt idx="2231">
                  <c:v>3203.2070761999989</c:v>
                </c:pt>
                <c:pt idx="2232">
                  <c:v>3204.6438045999998</c:v>
                </c:pt>
                <c:pt idx="2233">
                  <c:v>3206.0791908000001</c:v>
                </c:pt>
                <c:pt idx="2234">
                  <c:v>3207.5152616</c:v>
                </c:pt>
                <c:pt idx="2235">
                  <c:v>3208.9500413999999</c:v>
                </c:pt>
                <c:pt idx="2236">
                  <c:v>3210.3858782000002</c:v>
                </c:pt>
                <c:pt idx="2237">
                  <c:v>3211.8358499999999</c:v>
                </c:pt>
                <c:pt idx="2238">
                  <c:v>3213.269060600001</c:v>
                </c:pt>
                <c:pt idx="2239">
                  <c:v>3214.7031932</c:v>
                </c:pt>
                <c:pt idx="2240">
                  <c:v>3216.1365649999998</c:v>
                </c:pt>
                <c:pt idx="2241">
                  <c:v>3217.5726214000001</c:v>
                </c:pt>
                <c:pt idx="2242">
                  <c:v>3219.0040296000002</c:v>
                </c:pt>
                <c:pt idx="2243">
                  <c:v>3220.4476402</c:v>
                </c:pt>
                <c:pt idx="2244">
                  <c:v>3221.8919448000001</c:v>
                </c:pt>
                <c:pt idx="2245">
                  <c:v>3223.3267221999999</c:v>
                </c:pt>
                <c:pt idx="2246">
                  <c:v>3224.7623828000001</c:v>
                </c:pt>
                <c:pt idx="2247">
                  <c:v>3226.1982692000001</c:v>
                </c:pt>
                <c:pt idx="2248">
                  <c:v>3227.6301038000001</c:v>
                </c:pt>
                <c:pt idx="2249">
                  <c:v>3229.0675277999999</c:v>
                </c:pt>
                <c:pt idx="2250">
                  <c:v>3230.5004703999998</c:v>
                </c:pt>
                <c:pt idx="2251">
                  <c:v>3231.9371504000001</c:v>
                </c:pt>
                <c:pt idx="2252">
                  <c:v>3233.3685322000001</c:v>
                </c:pt>
                <c:pt idx="2253">
                  <c:v>3234.8055043999998</c:v>
                </c:pt>
                <c:pt idx="2254">
                  <c:v>3236.2387973999998</c:v>
                </c:pt>
                <c:pt idx="2255">
                  <c:v>3237.6747782000002</c:v>
                </c:pt>
                <c:pt idx="2256">
                  <c:v>3239.1107998000002</c:v>
                </c:pt>
                <c:pt idx="2257">
                  <c:v>3240.5441489999998</c:v>
                </c:pt>
                <c:pt idx="2258">
                  <c:v>3241.979433</c:v>
                </c:pt>
                <c:pt idx="2259">
                  <c:v>3243.4139765999998</c:v>
                </c:pt>
                <c:pt idx="2260">
                  <c:v>3244.8508901999999</c:v>
                </c:pt>
                <c:pt idx="2261">
                  <c:v>3246.2879048</c:v>
                </c:pt>
                <c:pt idx="2262">
                  <c:v>3247.7199575999998</c:v>
                </c:pt>
                <c:pt idx="2263">
                  <c:v>3249.1521014</c:v>
                </c:pt>
                <c:pt idx="2264">
                  <c:v>3250.5900660000002</c:v>
                </c:pt>
                <c:pt idx="2265">
                  <c:v>3252.021612</c:v>
                </c:pt>
                <c:pt idx="2266">
                  <c:v>3253.456384399999</c:v>
                </c:pt>
                <c:pt idx="2267">
                  <c:v>3254.8955443999998</c:v>
                </c:pt>
                <c:pt idx="2268">
                  <c:v>3256.3310477999999</c:v>
                </c:pt>
                <c:pt idx="2269">
                  <c:v>3257.7656136000001</c:v>
                </c:pt>
                <c:pt idx="2270">
                  <c:v>3259.199017200001</c:v>
                </c:pt>
                <c:pt idx="2271">
                  <c:v>3260.6352403999999</c:v>
                </c:pt>
                <c:pt idx="2272">
                  <c:v>3262.0799594</c:v>
                </c:pt>
                <c:pt idx="2273">
                  <c:v>3263.5248096</c:v>
                </c:pt>
                <c:pt idx="2274">
                  <c:v>3264.9596283999999</c:v>
                </c:pt>
                <c:pt idx="2275">
                  <c:v>3266.3902877999999</c:v>
                </c:pt>
                <c:pt idx="2276">
                  <c:v>3267.8255405999998</c:v>
                </c:pt>
                <c:pt idx="2277">
                  <c:v>3269.2604133999998</c:v>
                </c:pt>
                <c:pt idx="2278">
                  <c:v>3270.6904414000001</c:v>
                </c:pt>
                <c:pt idx="2279">
                  <c:v>3272.1255092000001</c:v>
                </c:pt>
                <c:pt idx="2280">
                  <c:v>3273.5601895999998</c:v>
                </c:pt>
                <c:pt idx="2281">
                  <c:v>3274.9926335999999</c:v>
                </c:pt>
                <c:pt idx="2282">
                  <c:v>3276.4289589999998</c:v>
                </c:pt>
                <c:pt idx="2283">
                  <c:v>3277.8650177999998</c:v>
                </c:pt>
                <c:pt idx="2284">
                  <c:v>3279.3015114</c:v>
                </c:pt>
                <c:pt idx="2285">
                  <c:v>3280.7329174000001</c:v>
                </c:pt>
                <c:pt idx="2286">
                  <c:v>3282.1716602000001</c:v>
                </c:pt>
                <c:pt idx="2287">
                  <c:v>3283.6078831999998</c:v>
                </c:pt>
                <c:pt idx="2288">
                  <c:v>3285.0592074000001</c:v>
                </c:pt>
                <c:pt idx="2289">
                  <c:v>3286.5066080000011</c:v>
                </c:pt>
                <c:pt idx="2290">
                  <c:v>3287.9416528000002</c:v>
                </c:pt>
                <c:pt idx="2291">
                  <c:v>3289.3757682</c:v>
                </c:pt>
                <c:pt idx="2292">
                  <c:v>3290.8128281999998</c:v>
                </c:pt>
                <c:pt idx="2293">
                  <c:v>3292.2459709999998</c:v>
                </c:pt>
                <c:pt idx="2294">
                  <c:v>3293.685154400001</c:v>
                </c:pt>
                <c:pt idx="2295">
                  <c:v>3295.1170298000002</c:v>
                </c:pt>
                <c:pt idx="2296">
                  <c:v>3296.555258800001</c:v>
                </c:pt>
                <c:pt idx="2297">
                  <c:v>3297.9855956000001</c:v>
                </c:pt>
                <c:pt idx="2298">
                  <c:v>3299.4249175999998</c:v>
                </c:pt>
                <c:pt idx="2299">
                  <c:v>3300.8579869999999</c:v>
                </c:pt>
                <c:pt idx="2300">
                  <c:v>3302.2934842</c:v>
                </c:pt>
                <c:pt idx="2301">
                  <c:v>3303.7333988</c:v>
                </c:pt>
                <c:pt idx="2302">
                  <c:v>3305.1680608000001</c:v>
                </c:pt>
                <c:pt idx="2303">
                  <c:v>3306.6034162000001</c:v>
                </c:pt>
                <c:pt idx="2304">
                  <c:v>3308.039585</c:v>
                </c:pt>
                <c:pt idx="2305">
                  <c:v>3309.4731293999998</c:v>
                </c:pt>
                <c:pt idx="2306">
                  <c:v>3310.909353</c:v>
                </c:pt>
                <c:pt idx="2307">
                  <c:v>3312.343159</c:v>
                </c:pt>
                <c:pt idx="2308">
                  <c:v>3313.7803405999998</c:v>
                </c:pt>
                <c:pt idx="2309">
                  <c:v>3315.2161660000002</c:v>
                </c:pt>
                <c:pt idx="2310">
                  <c:v>3316.6509356000001</c:v>
                </c:pt>
                <c:pt idx="2311">
                  <c:v>3318.0892832</c:v>
                </c:pt>
                <c:pt idx="2312">
                  <c:v>3319.5228682000002</c:v>
                </c:pt>
                <c:pt idx="2313">
                  <c:v>3320.9585831999998</c:v>
                </c:pt>
                <c:pt idx="2314">
                  <c:v>3322.3913723999999</c:v>
                </c:pt>
                <c:pt idx="2315">
                  <c:v>3323.8290529999999</c:v>
                </c:pt>
                <c:pt idx="2316">
                  <c:v>3325.2648976</c:v>
                </c:pt>
                <c:pt idx="2317">
                  <c:v>3326.6981282000002</c:v>
                </c:pt>
                <c:pt idx="2318">
                  <c:v>3328.1345534000002</c:v>
                </c:pt>
                <c:pt idx="2319">
                  <c:v>3329.5665125999999</c:v>
                </c:pt>
                <c:pt idx="2320">
                  <c:v>3330.9999143999999</c:v>
                </c:pt>
                <c:pt idx="2321">
                  <c:v>3332.4416522000001</c:v>
                </c:pt>
                <c:pt idx="2322">
                  <c:v>3333.8717465999998</c:v>
                </c:pt>
                <c:pt idx="2323">
                  <c:v>3335.3105638000002</c:v>
                </c:pt>
                <c:pt idx="2324">
                  <c:v>3336.747789399999</c:v>
                </c:pt>
                <c:pt idx="2325">
                  <c:v>3338.1794845999998</c:v>
                </c:pt>
                <c:pt idx="2326">
                  <c:v>3339.6120218000001</c:v>
                </c:pt>
                <c:pt idx="2327">
                  <c:v>3341.0517144</c:v>
                </c:pt>
                <c:pt idx="2328">
                  <c:v>3342.4847976000001</c:v>
                </c:pt>
                <c:pt idx="2329">
                  <c:v>3343.9198998000011</c:v>
                </c:pt>
                <c:pt idx="2330">
                  <c:v>3345.3515722000002</c:v>
                </c:pt>
                <c:pt idx="2331">
                  <c:v>3346.7898378</c:v>
                </c:pt>
                <c:pt idx="2332">
                  <c:v>3348.2218134</c:v>
                </c:pt>
                <c:pt idx="2333">
                  <c:v>3349.6574369999989</c:v>
                </c:pt>
                <c:pt idx="2334">
                  <c:v>3351.0908152000002</c:v>
                </c:pt>
                <c:pt idx="2335">
                  <c:v>3352.5264689999999</c:v>
                </c:pt>
                <c:pt idx="2336">
                  <c:v>3353.9636221999999</c:v>
                </c:pt>
                <c:pt idx="2337">
                  <c:v>3355.3982076000002</c:v>
                </c:pt>
                <c:pt idx="2338">
                  <c:v>3356.8359415999998</c:v>
                </c:pt>
                <c:pt idx="2339">
                  <c:v>3358.2710674</c:v>
                </c:pt>
                <c:pt idx="2340">
                  <c:v>3359.7026350000001</c:v>
                </c:pt>
                <c:pt idx="2341">
                  <c:v>3361.1371282</c:v>
                </c:pt>
                <c:pt idx="2342">
                  <c:v>3362.5728250000002</c:v>
                </c:pt>
                <c:pt idx="2343">
                  <c:v>3364.0062128</c:v>
                </c:pt>
                <c:pt idx="2344">
                  <c:v>3365.4432815999999</c:v>
                </c:pt>
                <c:pt idx="2345">
                  <c:v>3366.8788592000001</c:v>
                </c:pt>
                <c:pt idx="2346">
                  <c:v>3368.3147520000002</c:v>
                </c:pt>
                <c:pt idx="2347">
                  <c:v>3369.7518786000001</c:v>
                </c:pt>
                <c:pt idx="2348">
                  <c:v>3371.1920921999999</c:v>
                </c:pt>
                <c:pt idx="2349">
                  <c:v>3372.6246255999999</c:v>
                </c:pt>
                <c:pt idx="2350">
                  <c:v>3374.057366399999</c:v>
                </c:pt>
                <c:pt idx="2351">
                  <c:v>3375.4936452000002</c:v>
                </c:pt>
                <c:pt idx="2352">
                  <c:v>3376.9281369999999</c:v>
                </c:pt>
                <c:pt idx="2353">
                  <c:v>3378.3625781999999</c:v>
                </c:pt>
                <c:pt idx="2354">
                  <c:v>3379.7985546</c:v>
                </c:pt>
                <c:pt idx="2355">
                  <c:v>3381.2333091999999</c:v>
                </c:pt>
                <c:pt idx="2356">
                  <c:v>3382.6670374</c:v>
                </c:pt>
                <c:pt idx="2357">
                  <c:v>3384.1025239999999</c:v>
                </c:pt>
                <c:pt idx="2358">
                  <c:v>3385.5623672000002</c:v>
                </c:pt>
                <c:pt idx="2359">
                  <c:v>3387.0015933999998</c:v>
                </c:pt>
                <c:pt idx="2360">
                  <c:v>3388.4391934</c:v>
                </c:pt>
                <c:pt idx="2361">
                  <c:v>3389.8703181999999</c:v>
                </c:pt>
                <c:pt idx="2362">
                  <c:v>3391.3098498000008</c:v>
                </c:pt>
                <c:pt idx="2363">
                  <c:v>3392.7434942</c:v>
                </c:pt>
                <c:pt idx="2364">
                  <c:v>3394.1762915999998</c:v>
                </c:pt>
                <c:pt idx="2365">
                  <c:v>3395.6168364</c:v>
                </c:pt>
                <c:pt idx="2366">
                  <c:v>3397.0456506</c:v>
                </c:pt>
                <c:pt idx="2367">
                  <c:v>3398.4815054000001</c:v>
                </c:pt>
                <c:pt idx="2368">
                  <c:v>3399.9212636000002</c:v>
                </c:pt>
                <c:pt idx="2369">
                  <c:v>3401.3543754000002</c:v>
                </c:pt>
                <c:pt idx="2370">
                  <c:v>3402.786267</c:v>
                </c:pt>
                <c:pt idx="2371">
                  <c:v>3404.2256051999998</c:v>
                </c:pt>
                <c:pt idx="2372">
                  <c:v>3405.6593366000002</c:v>
                </c:pt>
                <c:pt idx="2373">
                  <c:v>3407.0993434000002</c:v>
                </c:pt>
                <c:pt idx="2374">
                  <c:v>3408.5329470000001</c:v>
                </c:pt>
                <c:pt idx="2375">
                  <c:v>3409.9703869999998</c:v>
                </c:pt>
                <c:pt idx="2376">
                  <c:v>3411.4034304000002</c:v>
                </c:pt>
                <c:pt idx="2377">
                  <c:v>3412.8401502000002</c:v>
                </c:pt>
                <c:pt idx="2378">
                  <c:v>3414.2719256</c:v>
                </c:pt>
                <c:pt idx="2379">
                  <c:v>3415.7076523999999</c:v>
                </c:pt>
                <c:pt idx="2380">
                  <c:v>3417.1428258000001</c:v>
                </c:pt>
                <c:pt idx="2381">
                  <c:v>3418.5829122</c:v>
                </c:pt>
                <c:pt idx="2382">
                  <c:v>3420.0321783999998</c:v>
                </c:pt>
                <c:pt idx="2383">
                  <c:v>3421.4673941999999</c:v>
                </c:pt>
                <c:pt idx="2384">
                  <c:v>3422.9041861999999</c:v>
                </c:pt>
                <c:pt idx="2385">
                  <c:v>3424.336081200001</c:v>
                </c:pt>
                <c:pt idx="2386">
                  <c:v>3425.7713055999998</c:v>
                </c:pt>
                <c:pt idx="2387">
                  <c:v>3427.2071704</c:v>
                </c:pt>
                <c:pt idx="2388">
                  <c:v>3428.6393601999998</c:v>
                </c:pt>
                <c:pt idx="2389">
                  <c:v>3430.0715817999999</c:v>
                </c:pt>
                <c:pt idx="2390">
                  <c:v>3431.5108156000001</c:v>
                </c:pt>
                <c:pt idx="2391">
                  <c:v>3432.9439103999998</c:v>
                </c:pt>
                <c:pt idx="2392">
                  <c:v>3434.3781348000002</c:v>
                </c:pt>
                <c:pt idx="2393">
                  <c:v>3435.8141482000001</c:v>
                </c:pt>
                <c:pt idx="2394">
                  <c:v>3437.2474578000001</c:v>
                </c:pt>
                <c:pt idx="2395">
                  <c:v>3438.6799796</c:v>
                </c:pt>
                <c:pt idx="2396">
                  <c:v>3440.1210298000001</c:v>
                </c:pt>
                <c:pt idx="2397">
                  <c:v>3441.5560787999998</c:v>
                </c:pt>
                <c:pt idx="2398">
                  <c:v>3442.9863605999999</c:v>
                </c:pt>
                <c:pt idx="2399">
                  <c:v>3444.4225816000012</c:v>
                </c:pt>
                <c:pt idx="2400">
                  <c:v>3445.8633427999998</c:v>
                </c:pt>
                <c:pt idx="2401">
                  <c:v>3447.2926023999999</c:v>
                </c:pt>
                <c:pt idx="2402">
                  <c:v>3448.7327912000001</c:v>
                </c:pt>
                <c:pt idx="2403">
                  <c:v>3450.1663248</c:v>
                </c:pt>
                <c:pt idx="2404">
                  <c:v>3451.6029754000001</c:v>
                </c:pt>
                <c:pt idx="2405">
                  <c:v>3453.0360467999999</c:v>
                </c:pt>
                <c:pt idx="2406">
                  <c:v>3454.4674970000001</c:v>
                </c:pt>
                <c:pt idx="2407">
                  <c:v>3455.9073748000001</c:v>
                </c:pt>
                <c:pt idx="2408">
                  <c:v>3457.3441696</c:v>
                </c:pt>
                <c:pt idx="2409">
                  <c:v>3458.7773379999999</c:v>
                </c:pt>
                <c:pt idx="2410">
                  <c:v>3460.2121566000001</c:v>
                </c:pt>
                <c:pt idx="2411">
                  <c:v>3461.6490921999998</c:v>
                </c:pt>
                <c:pt idx="2412">
                  <c:v>3463.0822413999999</c:v>
                </c:pt>
                <c:pt idx="2413">
                  <c:v>3464.5189780000001</c:v>
                </c:pt>
                <c:pt idx="2414">
                  <c:v>3465.9530834000002</c:v>
                </c:pt>
                <c:pt idx="2415">
                  <c:v>3467.3888231999999</c:v>
                </c:pt>
                <c:pt idx="2416">
                  <c:v>3468.8240949999999</c:v>
                </c:pt>
                <c:pt idx="2417">
                  <c:v>3470.2617599999999</c:v>
                </c:pt>
                <c:pt idx="2418">
                  <c:v>3471.6963000000001</c:v>
                </c:pt>
                <c:pt idx="2419">
                  <c:v>3473.1284563999998</c:v>
                </c:pt>
                <c:pt idx="2420">
                  <c:v>3474.5630809999998</c:v>
                </c:pt>
                <c:pt idx="2421">
                  <c:v>3475.9986982</c:v>
                </c:pt>
                <c:pt idx="2422">
                  <c:v>3477.4329194000011</c:v>
                </c:pt>
                <c:pt idx="2423">
                  <c:v>3478.8643066</c:v>
                </c:pt>
                <c:pt idx="2424">
                  <c:v>3480.2995126000001</c:v>
                </c:pt>
                <c:pt idx="2425">
                  <c:v>3481.7314452000001</c:v>
                </c:pt>
                <c:pt idx="2426">
                  <c:v>3483.1649671999999</c:v>
                </c:pt>
                <c:pt idx="2427">
                  <c:v>3484.5996226000002</c:v>
                </c:pt>
                <c:pt idx="2428">
                  <c:v>3486.037608399999</c:v>
                </c:pt>
                <c:pt idx="2429">
                  <c:v>3487.4707484</c:v>
                </c:pt>
                <c:pt idx="2430">
                  <c:v>3488.9088538000001</c:v>
                </c:pt>
                <c:pt idx="2431">
                  <c:v>3490.3493619999999</c:v>
                </c:pt>
                <c:pt idx="2432">
                  <c:v>3491.7809984</c:v>
                </c:pt>
                <c:pt idx="2433">
                  <c:v>3493.2141218000002</c:v>
                </c:pt>
                <c:pt idx="2434">
                  <c:v>3494.6574802</c:v>
                </c:pt>
                <c:pt idx="2435">
                  <c:v>3496.0931948000002</c:v>
                </c:pt>
                <c:pt idx="2436">
                  <c:v>3497.5258530000001</c:v>
                </c:pt>
                <c:pt idx="2437">
                  <c:v>3498.9596860000001</c:v>
                </c:pt>
                <c:pt idx="2438">
                  <c:v>3500.3887346000001</c:v>
                </c:pt>
                <c:pt idx="2439">
                  <c:v>3501.8277991999989</c:v>
                </c:pt>
                <c:pt idx="2440">
                  <c:v>3503.2449630000001</c:v>
                </c:pt>
                <c:pt idx="2441">
                  <c:v>3504.6814574</c:v>
                </c:pt>
                <c:pt idx="2442">
                  <c:v>3506.1297743999999</c:v>
                </c:pt>
                <c:pt idx="2443">
                  <c:v>3507.5664298000002</c:v>
                </c:pt>
                <c:pt idx="2444">
                  <c:v>3509.0027789999999</c:v>
                </c:pt>
                <c:pt idx="2445">
                  <c:v>3510.4381858000002</c:v>
                </c:pt>
                <c:pt idx="2446">
                  <c:v>3511.8717465999998</c:v>
                </c:pt>
                <c:pt idx="2447">
                  <c:v>3513.3071954000002</c:v>
                </c:pt>
                <c:pt idx="2448">
                  <c:v>3514.7428942000001</c:v>
                </c:pt>
                <c:pt idx="2449">
                  <c:v>3516.1775458000002</c:v>
                </c:pt>
                <c:pt idx="2450">
                  <c:v>3517.6128626</c:v>
                </c:pt>
                <c:pt idx="2451">
                  <c:v>3519.0582376000002</c:v>
                </c:pt>
                <c:pt idx="2452">
                  <c:v>3520.4985947999999</c:v>
                </c:pt>
                <c:pt idx="2453">
                  <c:v>3521.9327502000001</c:v>
                </c:pt>
                <c:pt idx="2454">
                  <c:v>3523.3675054</c:v>
                </c:pt>
                <c:pt idx="2455">
                  <c:v>3524.8043573999989</c:v>
                </c:pt>
                <c:pt idx="2456">
                  <c:v>3526.2389388000001</c:v>
                </c:pt>
                <c:pt idx="2457">
                  <c:v>3527.6687892</c:v>
                </c:pt>
                <c:pt idx="2458">
                  <c:v>3529.1073522000011</c:v>
                </c:pt>
                <c:pt idx="2459">
                  <c:v>3530.5427854</c:v>
                </c:pt>
                <c:pt idx="2460">
                  <c:v>3531.9790177999998</c:v>
                </c:pt>
                <c:pt idx="2461">
                  <c:v>3533.4131941999999</c:v>
                </c:pt>
                <c:pt idx="2462">
                  <c:v>3534.8477472</c:v>
                </c:pt>
                <c:pt idx="2463">
                  <c:v>3536.2780914</c:v>
                </c:pt>
                <c:pt idx="2464">
                  <c:v>3537.718192400001</c:v>
                </c:pt>
                <c:pt idx="2465">
                  <c:v>3539.1508236000009</c:v>
                </c:pt>
                <c:pt idx="2466">
                  <c:v>3540.5849343999998</c:v>
                </c:pt>
                <c:pt idx="2467">
                  <c:v>3542.0225999999998</c:v>
                </c:pt>
                <c:pt idx="2468">
                  <c:v>3543.4610572000001</c:v>
                </c:pt>
                <c:pt idx="2469">
                  <c:v>3544.8917883999989</c:v>
                </c:pt>
                <c:pt idx="2470">
                  <c:v>3546.3354832</c:v>
                </c:pt>
                <c:pt idx="2471">
                  <c:v>3547.7784704000001</c:v>
                </c:pt>
                <c:pt idx="2472">
                  <c:v>3549.2161947999998</c:v>
                </c:pt>
                <c:pt idx="2473">
                  <c:v>3550.6495610000002</c:v>
                </c:pt>
                <c:pt idx="2474">
                  <c:v>3552.0856613999999</c:v>
                </c:pt>
                <c:pt idx="2475">
                  <c:v>3553.5223169999999</c:v>
                </c:pt>
                <c:pt idx="2476">
                  <c:v>3554.9551016</c:v>
                </c:pt>
                <c:pt idx="2477">
                  <c:v>3556.389538599999</c:v>
                </c:pt>
                <c:pt idx="2478">
                  <c:v>3557.8256025999999</c:v>
                </c:pt>
                <c:pt idx="2479">
                  <c:v>3559.2588535999998</c:v>
                </c:pt>
                <c:pt idx="2480">
                  <c:v>3560.6967033999999</c:v>
                </c:pt>
                <c:pt idx="2481">
                  <c:v>3562.1299399999998</c:v>
                </c:pt>
                <c:pt idx="2482">
                  <c:v>3563.566084</c:v>
                </c:pt>
                <c:pt idx="2483">
                  <c:v>3564.9959318000001</c:v>
                </c:pt>
                <c:pt idx="2484">
                  <c:v>3566.4366662000002</c:v>
                </c:pt>
                <c:pt idx="2485">
                  <c:v>3567.8682196</c:v>
                </c:pt>
                <c:pt idx="2486">
                  <c:v>3569.3022535999999</c:v>
                </c:pt>
                <c:pt idx="2487">
                  <c:v>3570.7384361999998</c:v>
                </c:pt>
                <c:pt idx="2488">
                  <c:v>3572.1772355999992</c:v>
                </c:pt>
                <c:pt idx="2489">
                  <c:v>3573.6117828000001</c:v>
                </c:pt>
                <c:pt idx="2490">
                  <c:v>3575.0423565999999</c:v>
                </c:pt>
                <c:pt idx="2491">
                  <c:v>3576.4803596000011</c:v>
                </c:pt>
                <c:pt idx="2492">
                  <c:v>3577.9183085999998</c:v>
                </c:pt>
                <c:pt idx="2493">
                  <c:v>3579.3480589999999</c:v>
                </c:pt>
                <c:pt idx="2494">
                  <c:v>3580.7852647999998</c:v>
                </c:pt>
                <c:pt idx="2495">
                  <c:v>3582.2178852000002</c:v>
                </c:pt>
                <c:pt idx="2496">
                  <c:v>3583.6543769999998</c:v>
                </c:pt>
                <c:pt idx="2497">
                  <c:v>3585.0872680000002</c:v>
                </c:pt>
                <c:pt idx="2498">
                  <c:v>3586.5268592000002</c:v>
                </c:pt>
                <c:pt idx="2499">
                  <c:v>3587.9621860000002</c:v>
                </c:pt>
                <c:pt idx="2500">
                  <c:v>3589.4010902</c:v>
                </c:pt>
                <c:pt idx="2501">
                  <c:v>3590.8310717999998</c:v>
                </c:pt>
                <c:pt idx="2502">
                  <c:v>3592.2668566000002</c:v>
                </c:pt>
                <c:pt idx="2503">
                  <c:v>3593.7062564000012</c:v>
                </c:pt>
                <c:pt idx="2504">
                  <c:v>3595.1396049999998</c:v>
                </c:pt>
                <c:pt idx="2505">
                  <c:v>3596.5785556000001</c:v>
                </c:pt>
                <c:pt idx="2506">
                  <c:v>3598.0163642000002</c:v>
                </c:pt>
                <c:pt idx="2507">
                  <c:v>3599.4487104</c:v>
                </c:pt>
                <c:pt idx="2508">
                  <c:v>3600.8835862000001</c:v>
                </c:pt>
                <c:pt idx="2509">
                  <c:v>3602.3220148</c:v>
                </c:pt>
                <c:pt idx="2510">
                  <c:v>3603.7534558000002</c:v>
                </c:pt>
                <c:pt idx="2511">
                  <c:v>3605.1937422000001</c:v>
                </c:pt>
                <c:pt idx="2512">
                  <c:v>3606.6266357999998</c:v>
                </c:pt>
                <c:pt idx="2513">
                  <c:v>3608.0661948000002</c:v>
                </c:pt>
                <c:pt idx="2514">
                  <c:v>3609.5012505999998</c:v>
                </c:pt>
                <c:pt idx="2515">
                  <c:v>3610.9368491999999</c:v>
                </c:pt>
                <c:pt idx="2516">
                  <c:v>3612.3672308</c:v>
                </c:pt>
                <c:pt idx="2517">
                  <c:v>3613.8011996</c:v>
                </c:pt>
                <c:pt idx="2518">
                  <c:v>3615.2373738000001</c:v>
                </c:pt>
                <c:pt idx="2519">
                  <c:v>3616.6706451999999</c:v>
                </c:pt>
                <c:pt idx="2520">
                  <c:v>3618.1087096000001</c:v>
                </c:pt>
                <c:pt idx="2521">
                  <c:v>3619.5427960000002</c:v>
                </c:pt>
                <c:pt idx="2522">
                  <c:v>3620.9796529999999</c:v>
                </c:pt>
                <c:pt idx="2523">
                  <c:v>3622.4128827999998</c:v>
                </c:pt>
                <c:pt idx="2524">
                  <c:v>3623.8450842000002</c:v>
                </c:pt>
                <c:pt idx="2525">
                  <c:v>3625.2645705999998</c:v>
                </c:pt>
                <c:pt idx="2526">
                  <c:v>3626.7004855999999</c:v>
                </c:pt>
                <c:pt idx="2527">
                  <c:v>3628.135061800001</c:v>
                </c:pt>
                <c:pt idx="2528">
                  <c:v>3629.5679135999999</c:v>
                </c:pt>
                <c:pt idx="2529">
                  <c:v>3631.0047092</c:v>
                </c:pt>
                <c:pt idx="2530">
                  <c:v>3632.437151000001</c:v>
                </c:pt>
                <c:pt idx="2531">
                  <c:v>3633.8744510000001</c:v>
                </c:pt>
                <c:pt idx="2532">
                  <c:v>3635.3109227999989</c:v>
                </c:pt>
                <c:pt idx="2533">
                  <c:v>3636.7460136</c:v>
                </c:pt>
                <c:pt idx="2534">
                  <c:v>3638.1801316000001</c:v>
                </c:pt>
                <c:pt idx="2535">
                  <c:v>3639.6189278000011</c:v>
                </c:pt>
                <c:pt idx="2536">
                  <c:v>3641.0530718</c:v>
                </c:pt>
                <c:pt idx="2537">
                  <c:v>3642.4893212000002</c:v>
                </c:pt>
                <c:pt idx="2538">
                  <c:v>3643.917903999999</c:v>
                </c:pt>
                <c:pt idx="2539">
                  <c:v>3645.3576121999999</c:v>
                </c:pt>
                <c:pt idx="2540">
                  <c:v>3646.7905252</c:v>
                </c:pt>
                <c:pt idx="2541">
                  <c:v>3648.2231006000002</c:v>
                </c:pt>
                <c:pt idx="2542">
                  <c:v>3649.6626624</c:v>
                </c:pt>
                <c:pt idx="2543">
                  <c:v>3651.0924604000002</c:v>
                </c:pt>
                <c:pt idx="2544">
                  <c:v>3652.5268689999998</c:v>
                </c:pt>
                <c:pt idx="2545">
                  <c:v>3653.9676628000002</c:v>
                </c:pt>
                <c:pt idx="2546">
                  <c:v>3655.4139300000002</c:v>
                </c:pt>
                <c:pt idx="2547">
                  <c:v>3656.8575731999999</c:v>
                </c:pt>
                <c:pt idx="2548">
                  <c:v>3658.2914676</c:v>
                </c:pt>
                <c:pt idx="2549">
                  <c:v>3659.7265640000001</c:v>
                </c:pt>
                <c:pt idx="2550">
                  <c:v>3661.1601667999989</c:v>
                </c:pt>
                <c:pt idx="2551">
                  <c:v>3662.5955027999998</c:v>
                </c:pt>
                <c:pt idx="2552">
                  <c:v>3664.0301708000002</c:v>
                </c:pt>
                <c:pt idx="2553">
                  <c:v>3665.4676100000011</c:v>
                </c:pt>
                <c:pt idx="2554">
                  <c:v>3666.9010346</c:v>
                </c:pt>
                <c:pt idx="2555">
                  <c:v>3668.3334651999999</c:v>
                </c:pt>
                <c:pt idx="2556">
                  <c:v>3669.7692383999988</c:v>
                </c:pt>
                <c:pt idx="2557">
                  <c:v>3671.2050328</c:v>
                </c:pt>
                <c:pt idx="2558">
                  <c:v>3672.6378961999999</c:v>
                </c:pt>
                <c:pt idx="2559">
                  <c:v>3674.0732278</c:v>
                </c:pt>
                <c:pt idx="2560">
                  <c:v>3675.5038872</c:v>
                </c:pt>
                <c:pt idx="2561">
                  <c:v>3676.9392051999998</c:v>
                </c:pt>
                <c:pt idx="2562">
                  <c:v>3678.3744133999999</c:v>
                </c:pt>
                <c:pt idx="2563">
                  <c:v>3679.8094460000002</c:v>
                </c:pt>
                <c:pt idx="2564">
                  <c:v>3681.2422024000002</c:v>
                </c:pt>
                <c:pt idx="2565">
                  <c:v>3682.6772166000001</c:v>
                </c:pt>
                <c:pt idx="2566">
                  <c:v>3684.1094383999998</c:v>
                </c:pt>
                <c:pt idx="2567">
                  <c:v>3685.5478386</c:v>
                </c:pt>
                <c:pt idx="2568">
                  <c:v>3686.9832798000002</c:v>
                </c:pt>
                <c:pt idx="2569">
                  <c:v>3688.4195525999999</c:v>
                </c:pt>
                <c:pt idx="2570">
                  <c:v>3689.8529506</c:v>
                </c:pt>
                <c:pt idx="2571">
                  <c:v>3691.2904515999999</c:v>
                </c:pt>
                <c:pt idx="2572">
                  <c:v>3692.7234829999989</c:v>
                </c:pt>
                <c:pt idx="2573">
                  <c:v>3694.1590630000001</c:v>
                </c:pt>
                <c:pt idx="2574">
                  <c:v>3695.5909585999998</c:v>
                </c:pt>
                <c:pt idx="2575">
                  <c:v>3697.0249165999999</c:v>
                </c:pt>
                <c:pt idx="2576">
                  <c:v>3698.464798</c:v>
                </c:pt>
                <c:pt idx="2577">
                  <c:v>3699.8957654000001</c:v>
                </c:pt>
                <c:pt idx="2578">
                  <c:v>3701.3348083999999</c:v>
                </c:pt>
                <c:pt idx="2579">
                  <c:v>3702.772286800001</c:v>
                </c:pt>
                <c:pt idx="2580">
                  <c:v>3704.2016520000002</c:v>
                </c:pt>
                <c:pt idx="2581">
                  <c:v>3705.6410762</c:v>
                </c:pt>
                <c:pt idx="2582">
                  <c:v>3707.075311999999</c:v>
                </c:pt>
                <c:pt idx="2583">
                  <c:v>3708.5124982000002</c:v>
                </c:pt>
                <c:pt idx="2584">
                  <c:v>3709.9414864</c:v>
                </c:pt>
                <c:pt idx="2585">
                  <c:v>3711.3812366000002</c:v>
                </c:pt>
                <c:pt idx="2586">
                  <c:v>3712.8124272</c:v>
                </c:pt>
                <c:pt idx="2587">
                  <c:v>3714.24611</c:v>
                </c:pt>
                <c:pt idx="2588">
                  <c:v>3715.6978804</c:v>
                </c:pt>
                <c:pt idx="2589">
                  <c:v>3717.1309127999998</c:v>
                </c:pt>
                <c:pt idx="2590">
                  <c:v>3718.5651607999998</c:v>
                </c:pt>
                <c:pt idx="2591">
                  <c:v>3720.0019056000001</c:v>
                </c:pt>
                <c:pt idx="2592">
                  <c:v>3721.4375042000001</c:v>
                </c:pt>
                <c:pt idx="2593">
                  <c:v>3722.8723874000002</c:v>
                </c:pt>
                <c:pt idx="2594">
                  <c:v>3724.3090162000012</c:v>
                </c:pt>
                <c:pt idx="2595">
                  <c:v>3725.7425628000001</c:v>
                </c:pt>
                <c:pt idx="2596">
                  <c:v>3727.1779425999998</c:v>
                </c:pt>
                <c:pt idx="2597">
                  <c:v>3728.6150922000002</c:v>
                </c:pt>
                <c:pt idx="2598">
                  <c:v>3730.0472977999998</c:v>
                </c:pt>
                <c:pt idx="2599">
                  <c:v>3731.4780064000001</c:v>
                </c:pt>
                <c:pt idx="2600">
                  <c:v>3732.9124182</c:v>
                </c:pt>
                <c:pt idx="2601">
                  <c:v>3734.3487504</c:v>
                </c:pt>
                <c:pt idx="2602">
                  <c:v>3735.7827538000001</c:v>
                </c:pt>
                <c:pt idx="2603">
                  <c:v>3737.2187045999999</c:v>
                </c:pt>
                <c:pt idx="2604">
                  <c:v>3738.6527114</c:v>
                </c:pt>
                <c:pt idx="2605">
                  <c:v>3740.0879874000011</c:v>
                </c:pt>
                <c:pt idx="2606">
                  <c:v>3741.5199709999988</c:v>
                </c:pt>
                <c:pt idx="2607">
                  <c:v>3742.9593863999999</c:v>
                </c:pt>
                <c:pt idx="2608">
                  <c:v>3744.3974033999998</c:v>
                </c:pt>
                <c:pt idx="2609">
                  <c:v>3745.829526999999</c:v>
                </c:pt>
                <c:pt idx="2610">
                  <c:v>3747.2651252000001</c:v>
                </c:pt>
                <c:pt idx="2611">
                  <c:v>3748.7051698</c:v>
                </c:pt>
                <c:pt idx="2612">
                  <c:v>3750.1341176000001</c:v>
                </c:pt>
                <c:pt idx="2613">
                  <c:v>3751.5715897999989</c:v>
                </c:pt>
                <c:pt idx="2614">
                  <c:v>3753.0092507999998</c:v>
                </c:pt>
                <c:pt idx="2615">
                  <c:v>3754.4419194000002</c:v>
                </c:pt>
                <c:pt idx="2616">
                  <c:v>3755.8801936</c:v>
                </c:pt>
                <c:pt idx="2617">
                  <c:v>3757.3169413999999</c:v>
                </c:pt>
                <c:pt idx="2618">
                  <c:v>3758.746909</c:v>
                </c:pt>
                <c:pt idx="2619">
                  <c:v>3760.1847647999998</c:v>
                </c:pt>
                <c:pt idx="2620">
                  <c:v>3761.6204874</c:v>
                </c:pt>
                <c:pt idx="2621">
                  <c:v>3763.0542230000001</c:v>
                </c:pt>
                <c:pt idx="2622">
                  <c:v>3764.487888000001</c:v>
                </c:pt>
                <c:pt idx="2623">
                  <c:v>3765.9268351999999</c:v>
                </c:pt>
                <c:pt idx="2624">
                  <c:v>3767.3596762000002</c:v>
                </c:pt>
                <c:pt idx="2625">
                  <c:v>3768.7982824000001</c:v>
                </c:pt>
                <c:pt idx="2626">
                  <c:v>3770.2316351999998</c:v>
                </c:pt>
                <c:pt idx="2627">
                  <c:v>3771.666386800001</c:v>
                </c:pt>
                <c:pt idx="2628">
                  <c:v>3773.1021689999998</c:v>
                </c:pt>
                <c:pt idx="2629">
                  <c:v>3774.5315986000001</c:v>
                </c:pt>
                <c:pt idx="2630">
                  <c:v>3775.9686940000001</c:v>
                </c:pt>
                <c:pt idx="2631">
                  <c:v>3777.4035494</c:v>
                </c:pt>
                <c:pt idx="2632">
                  <c:v>3778.8394926000001</c:v>
                </c:pt>
                <c:pt idx="2633">
                  <c:v>3780.2729542000002</c:v>
                </c:pt>
                <c:pt idx="2634">
                  <c:v>3781.7107913999998</c:v>
                </c:pt>
                <c:pt idx="2635">
                  <c:v>3783.1454902</c:v>
                </c:pt>
                <c:pt idx="2636">
                  <c:v>3784.5795836000002</c:v>
                </c:pt>
                <c:pt idx="2637">
                  <c:v>3786.0155467999998</c:v>
                </c:pt>
                <c:pt idx="2638">
                  <c:v>3787.4496101999998</c:v>
                </c:pt>
                <c:pt idx="2639">
                  <c:v>3788.883105800001</c:v>
                </c:pt>
                <c:pt idx="2640">
                  <c:v>3790.3172282</c:v>
                </c:pt>
                <c:pt idx="2641">
                  <c:v>3791.7558048000001</c:v>
                </c:pt>
                <c:pt idx="2642">
                  <c:v>3793.1890704000002</c:v>
                </c:pt>
                <c:pt idx="2643">
                  <c:v>3794.6264052000001</c:v>
                </c:pt>
                <c:pt idx="2644">
                  <c:v>3796.0641860000001</c:v>
                </c:pt>
                <c:pt idx="2645">
                  <c:v>3797.4923524000001</c:v>
                </c:pt>
                <c:pt idx="2646">
                  <c:v>3798.9327165999998</c:v>
                </c:pt>
                <c:pt idx="2647">
                  <c:v>3800.3707572000012</c:v>
                </c:pt>
                <c:pt idx="2648">
                  <c:v>3801.8059899999998</c:v>
                </c:pt>
                <c:pt idx="2649">
                  <c:v>3803.2400736</c:v>
                </c:pt>
                <c:pt idx="2650">
                  <c:v>3804.6768235999998</c:v>
                </c:pt>
                <c:pt idx="2651">
                  <c:v>3806.1131494000001</c:v>
                </c:pt>
                <c:pt idx="2652">
                  <c:v>3807.550076</c:v>
                </c:pt>
                <c:pt idx="2653">
                  <c:v>3808.9846573999989</c:v>
                </c:pt>
                <c:pt idx="2654">
                  <c:v>3810.4181617999998</c:v>
                </c:pt>
                <c:pt idx="2655">
                  <c:v>3811.8555424000001</c:v>
                </c:pt>
                <c:pt idx="2656">
                  <c:v>3813.2909374000001</c:v>
                </c:pt>
                <c:pt idx="2657">
                  <c:v>3814.7242739999988</c:v>
                </c:pt>
                <c:pt idx="2658">
                  <c:v>3816.1616789999998</c:v>
                </c:pt>
                <c:pt idx="2659">
                  <c:v>3817.5987246</c:v>
                </c:pt>
                <c:pt idx="2660">
                  <c:v>3819.0328783999998</c:v>
                </c:pt>
                <c:pt idx="2661">
                  <c:v>3820.469227</c:v>
                </c:pt>
                <c:pt idx="2662">
                  <c:v>3821.9023504000002</c:v>
                </c:pt>
                <c:pt idx="2663">
                  <c:v>3823.3376750000002</c:v>
                </c:pt>
                <c:pt idx="2664">
                  <c:v>3824.769992</c:v>
                </c:pt>
                <c:pt idx="2665">
                  <c:v>3826.2054910000002</c:v>
                </c:pt>
                <c:pt idx="2666">
                  <c:v>3827.639944</c:v>
                </c:pt>
                <c:pt idx="2667">
                  <c:v>3829.0721933999998</c:v>
                </c:pt>
                <c:pt idx="2668">
                  <c:v>3830.5038754000002</c:v>
                </c:pt>
                <c:pt idx="2669">
                  <c:v>3831.9386638000001</c:v>
                </c:pt>
                <c:pt idx="2670">
                  <c:v>3833.3730810000002</c:v>
                </c:pt>
                <c:pt idx="2671">
                  <c:v>3834.811608</c:v>
                </c:pt>
                <c:pt idx="2672">
                  <c:v>3836.2545537999999</c:v>
                </c:pt>
                <c:pt idx="2673">
                  <c:v>3837.6893203999998</c:v>
                </c:pt>
                <c:pt idx="2674">
                  <c:v>3839.1230340000002</c:v>
                </c:pt>
                <c:pt idx="2675">
                  <c:v>3840.5569058000001</c:v>
                </c:pt>
                <c:pt idx="2676">
                  <c:v>3841.9919134000002</c:v>
                </c:pt>
                <c:pt idx="2677">
                  <c:v>3843.4273395999999</c:v>
                </c:pt>
                <c:pt idx="2678">
                  <c:v>3844.8620722000001</c:v>
                </c:pt>
                <c:pt idx="2679">
                  <c:v>3846.2955391999999</c:v>
                </c:pt>
                <c:pt idx="2680">
                  <c:v>3847.7332121999989</c:v>
                </c:pt>
                <c:pt idx="2681">
                  <c:v>3849.1690896</c:v>
                </c:pt>
                <c:pt idx="2682">
                  <c:v>3850.6047251999998</c:v>
                </c:pt>
                <c:pt idx="2683">
                  <c:v>3852.0393294</c:v>
                </c:pt>
                <c:pt idx="2684">
                  <c:v>3853.4711125999988</c:v>
                </c:pt>
                <c:pt idx="2685">
                  <c:v>3854.9112835999999</c:v>
                </c:pt>
                <c:pt idx="2686">
                  <c:v>3856.3474104000002</c:v>
                </c:pt>
                <c:pt idx="2687">
                  <c:v>3857.7855423999999</c:v>
                </c:pt>
                <c:pt idx="2688">
                  <c:v>3859.2159430000002</c:v>
                </c:pt>
                <c:pt idx="2689">
                  <c:v>3860.6529442000001</c:v>
                </c:pt>
                <c:pt idx="2690">
                  <c:v>3862.0905579999999</c:v>
                </c:pt>
                <c:pt idx="2691">
                  <c:v>3863.523412399999</c:v>
                </c:pt>
                <c:pt idx="2692">
                  <c:v>3864.9561368</c:v>
                </c:pt>
                <c:pt idx="2693">
                  <c:v>3866.3913567999998</c:v>
                </c:pt>
                <c:pt idx="2694">
                  <c:v>3867.8264297999999</c:v>
                </c:pt>
                <c:pt idx="2695">
                  <c:v>3869.2600831999998</c:v>
                </c:pt>
                <c:pt idx="2696">
                  <c:v>3870.694915</c:v>
                </c:pt>
                <c:pt idx="2697">
                  <c:v>3872.1314708</c:v>
                </c:pt>
                <c:pt idx="2698">
                  <c:v>3873.5689981999999</c:v>
                </c:pt>
                <c:pt idx="2699">
                  <c:v>3875.0027676</c:v>
                </c:pt>
                <c:pt idx="2700">
                  <c:v>3876.4381142000002</c:v>
                </c:pt>
                <c:pt idx="2701">
                  <c:v>3877.8722114000002</c:v>
                </c:pt>
                <c:pt idx="2702">
                  <c:v>3879.3039577999998</c:v>
                </c:pt>
                <c:pt idx="2703">
                  <c:v>3880.737647200001</c:v>
                </c:pt>
                <c:pt idx="2704">
                  <c:v>3882.1735365999998</c:v>
                </c:pt>
                <c:pt idx="2705">
                  <c:v>3883.6076996000002</c:v>
                </c:pt>
                <c:pt idx="2706">
                  <c:v>3885.0271400000001</c:v>
                </c:pt>
                <c:pt idx="2707">
                  <c:v>3886.465436</c:v>
                </c:pt>
                <c:pt idx="2708">
                  <c:v>3887.9120825999998</c:v>
                </c:pt>
                <c:pt idx="2709">
                  <c:v>3889.3497312</c:v>
                </c:pt>
                <c:pt idx="2710">
                  <c:v>3890.7887558000002</c:v>
                </c:pt>
                <c:pt idx="2711">
                  <c:v>3892.2238819999998</c:v>
                </c:pt>
                <c:pt idx="2712">
                  <c:v>3893.6586320000001</c:v>
                </c:pt>
                <c:pt idx="2713">
                  <c:v>3895.0947522000001</c:v>
                </c:pt>
                <c:pt idx="2714">
                  <c:v>3896.5315872000001</c:v>
                </c:pt>
                <c:pt idx="2715">
                  <c:v>3897.9622685999998</c:v>
                </c:pt>
                <c:pt idx="2716">
                  <c:v>3899.4004264</c:v>
                </c:pt>
                <c:pt idx="2717">
                  <c:v>3900.8343679999998</c:v>
                </c:pt>
                <c:pt idx="2718">
                  <c:v>3902.266016</c:v>
                </c:pt>
                <c:pt idx="2719">
                  <c:v>3903.7036784000002</c:v>
                </c:pt>
                <c:pt idx="2720">
                  <c:v>3905.1404637999999</c:v>
                </c:pt>
                <c:pt idx="2721">
                  <c:v>3906.5759779999998</c:v>
                </c:pt>
                <c:pt idx="2722">
                  <c:v>3908.0121494</c:v>
                </c:pt>
                <c:pt idx="2723">
                  <c:v>3909.4462445999998</c:v>
                </c:pt>
                <c:pt idx="2724">
                  <c:v>3910.8815771999998</c:v>
                </c:pt>
                <c:pt idx="2725">
                  <c:v>3912.3178990000001</c:v>
                </c:pt>
                <c:pt idx="2726">
                  <c:v>3913.7511445999999</c:v>
                </c:pt>
                <c:pt idx="2727">
                  <c:v>3915.1894253999999</c:v>
                </c:pt>
                <c:pt idx="2728">
                  <c:v>3916.6233084</c:v>
                </c:pt>
                <c:pt idx="2729">
                  <c:v>3918.058852000001</c:v>
                </c:pt>
                <c:pt idx="2730">
                  <c:v>3919.4917592000002</c:v>
                </c:pt>
                <c:pt idx="2731">
                  <c:v>3920.9312599999998</c:v>
                </c:pt>
                <c:pt idx="2732">
                  <c:v>3922.3664248</c:v>
                </c:pt>
                <c:pt idx="2733">
                  <c:v>3923.8001948000001</c:v>
                </c:pt>
                <c:pt idx="2734">
                  <c:v>3925.2363452</c:v>
                </c:pt>
                <c:pt idx="2735">
                  <c:v>3926.6664756</c:v>
                </c:pt>
                <c:pt idx="2736">
                  <c:v>3928.1052995999999</c:v>
                </c:pt>
                <c:pt idx="2737">
                  <c:v>3929.5377463999998</c:v>
                </c:pt>
                <c:pt idx="2738">
                  <c:v>3930.9746547999989</c:v>
                </c:pt>
                <c:pt idx="2739">
                  <c:v>3932.4072974000001</c:v>
                </c:pt>
                <c:pt idx="2740">
                  <c:v>3933.8396653999998</c:v>
                </c:pt>
                <c:pt idx="2741">
                  <c:v>3935.2721511999998</c:v>
                </c:pt>
                <c:pt idx="2742">
                  <c:v>3936.7098940000001</c:v>
                </c:pt>
                <c:pt idx="2743">
                  <c:v>3938.1437228</c:v>
                </c:pt>
                <c:pt idx="2744">
                  <c:v>3939.5815962000001</c:v>
                </c:pt>
                <c:pt idx="2745">
                  <c:v>3941.0156385999999</c:v>
                </c:pt>
                <c:pt idx="2746">
                  <c:v>3942.4490452</c:v>
                </c:pt>
                <c:pt idx="2747">
                  <c:v>3943.8863138000002</c:v>
                </c:pt>
                <c:pt idx="2748">
                  <c:v>3945.3219978000002</c:v>
                </c:pt>
                <c:pt idx="2749">
                  <c:v>3946.756355</c:v>
                </c:pt>
                <c:pt idx="2750">
                  <c:v>3948.1879374</c:v>
                </c:pt>
                <c:pt idx="2751">
                  <c:v>3949.6250074</c:v>
                </c:pt>
                <c:pt idx="2752">
                  <c:v>3951.0623733999992</c:v>
                </c:pt>
                <c:pt idx="2753">
                  <c:v>3952.496243</c:v>
                </c:pt>
                <c:pt idx="2754">
                  <c:v>3953.9364098000001</c:v>
                </c:pt>
                <c:pt idx="2755">
                  <c:v>3955.3810256000002</c:v>
                </c:pt>
                <c:pt idx="2756">
                  <c:v>3956.8208866</c:v>
                </c:pt>
                <c:pt idx="2757">
                  <c:v>3958.252565400001</c:v>
                </c:pt>
                <c:pt idx="2758">
                  <c:v>3959.6874290000001</c:v>
                </c:pt>
                <c:pt idx="2759">
                  <c:v>3961.1225152000002</c:v>
                </c:pt>
                <c:pt idx="2760">
                  <c:v>3962.5583882000001</c:v>
                </c:pt>
                <c:pt idx="2761">
                  <c:v>3963.9911830000001</c:v>
                </c:pt>
                <c:pt idx="2762">
                  <c:v>3965.430179</c:v>
                </c:pt>
                <c:pt idx="2763">
                  <c:v>3966.8632041999999</c:v>
                </c:pt>
                <c:pt idx="2764">
                  <c:v>3968.2985382000002</c:v>
                </c:pt>
                <c:pt idx="2765">
                  <c:v>3969.7344245999998</c:v>
                </c:pt>
                <c:pt idx="2766">
                  <c:v>3971.1699044000002</c:v>
                </c:pt>
                <c:pt idx="2767">
                  <c:v>3972.6026062000001</c:v>
                </c:pt>
                <c:pt idx="2768">
                  <c:v>3974.040109</c:v>
                </c:pt>
                <c:pt idx="2769">
                  <c:v>3975.4749259999999</c:v>
                </c:pt>
                <c:pt idx="2770">
                  <c:v>3976.9086314000001</c:v>
                </c:pt>
                <c:pt idx="2771">
                  <c:v>3978.3430760000001</c:v>
                </c:pt>
                <c:pt idx="2772">
                  <c:v>3979.7791142000001</c:v>
                </c:pt>
                <c:pt idx="2773">
                  <c:v>3981.2120169999998</c:v>
                </c:pt>
                <c:pt idx="2774">
                  <c:v>3982.6462969999989</c:v>
                </c:pt>
                <c:pt idx="2775">
                  <c:v>3984.0813859999998</c:v>
                </c:pt>
                <c:pt idx="2776">
                  <c:v>3985.5159634000001</c:v>
                </c:pt>
                <c:pt idx="2777">
                  <c:v>3986.9532966000002</c:v>
                </c:pt>
                <c:pt idx="2778">
                  <c:v>3988.3865052000001</c:v>
                </c:pt>
                <c:pt idx="2779">
                  <c:v>3989.8227992000002</c:v>
                </c:pt>
                <c:pt idx="2780">
                  <c:v>3991.2605061999998</c:v>
                </c:pt>
                <c:pt idx="2781">
                  <c:v>3992.6888527999999</c:v>
                </c:pt>
                <c:pt idx="2782">
                  <c:v>3994.1272164000002</c:v>
                </c:pt>
                <c:pt idx="2783">
                  <c:v>3995.5609574</c:v>
                </c:pt>
                <c:pt idx="2784">
                  <c:v>3996.9984238000002</c:v>
                </c:pt>
                <c:pt idx="2785">
                  <c:v>3998.4380406</c:v>
                </c:pt>
                <c:pt idx="2786">
                  <c:v>3999.8705676</c:v>
                </c:pt>
                <c:pt idx="2787">
                  <c:v>4001.3041164000001</c:v>
                </c:pt>
                <c:pt idx="2788">
                  <c:v>4002.7409303999998</c:v>
                </c:pt>
                <c:pt idx="2789">
                  <c:v>4004.1774884000001</c:v>
                </c:pt>
                <c:pt idx="2790">
                  <c:v>4005.6106300000001</c:v>
                </c:pt>
                <c:pt idx="2791">
                  <c:v>4007.0512813999999</c:v>
                </c:pt>
                <c:pt idx="2792">
                  <c:v>4008.4824306</c:v>
                </c:pt>
                <c:pt idx="2793">
                  <c:v>4009.9174068000002</c:v>
                </c:pt>
                <c:pt idx="2794">
                  <c:v>4011.3527789999998</c:v>
                </c:pt>
                <c:pt idx="2795">
                  <c:v>4012.7872127999999</c:v>
                </c:pt>
                <c:pt idx="2796">
                  <c:v>4014.2311384</c:v>
                </c:pt>
                <c:pt idx="2797">
                  <c:v>4015.6757385999999</c:v>
                </c:pt>
                <c:pt idx="2798">
                  <c:v>4017.111351</c:v>
                </c:pt>
                <c:pt idx="2799">
                  <c:v>4018.5440635999998</c:v>
                </c:pt>
                <c:pt idx="2800">
                  <c:v>4019.9806057999999</c:v>
                </c:pt>
                <c:pt idx="2801">
                  <c:v>4021.4155013999998</c:v>
                </c:pt>
                <c:pt idx="2802">
                  <c:v>4022.8503718000002</c:v>
                </c:pt>
                <c:pt idx="2803">
                  <c:v>4024.2866395999999</c:v>
                </c:pt>
                <c:pt idx="2804">
                  <c:v>4025.7217968</c:v>
                </c:pt>
                <c:pt idx="2805">
                  <c:v>4027.156581799999</c:v>
                </c:pt>
                <c:pt idx="2806">
                  <c:v>4028.5891998000011</c:v>
                </c:pt>
                <c:pt idx="2807">
                  <c:v>4030.0331815999998</c:v>
                </c:pt>
                <c:pt idx="2808">
                  <c:v>4031.4760661999999</c:v>
                </c:pt>
                <c:pt idx="2809">
                  <c:v>4032.912350600001</c:v>
                </c:pt>
                <c:pt idx="2810">
                  <c:v>4034.3438808000001</c:v>
                </c:pt>
                <c:pt idx="2811">
                  <c:v>4035.7783731999998</c:v>
                </c:pt>
                <c:pt idx="2812">
                  <c:v>4037.2133480000002</c:v>
                </c:pt>
                <c:pt idx="2813">
                  <c:v>4038.6473154</c:v>
                </c:pt>
                <c:pt idx="2814">
                  <c:v>4040.0868028</c:v>
                </c:pt>
                <c:pt idx="2815">
                  <c:v>4041.516568</c:v>
                </c:pt>
                <c:pt idx="2816">
                  <c:v>4042.9554392</c:v>
                </c:pt>
                <c:pt idx="2817">
                  <c:v>4044.387894</c:v>
                </c:pt>
                <c:pt idx="2818">
                  <c:v>4045.823238800001</c:v>
                </c:pt>
                <c:pt idx="2819">
                  <c:v>4047.2616549999998</c:v>
                </c:pt>
                <c:pt idx="2820">
                  <c:v>4048.6958988000001</c:v>
                </c:pt>
                <c:pt idx="2821">
                  <c:v>4050.1300540000002</c:v>
                </c:pt>
                <c:pt idx="2822">
                  <c:v>4051.5665749999998</c:v>
                </c:pt>
                <c:pt idx="2823">
                  <c:v>4053.0010946000002</c:v>
                </c:pt>
                <c:pt idx="2824">
                  <c:v>4054.4368743999999</c:v>
                </c:pt>
                <c:pt idx="2825">
                  <c:v>4055.8744734000002</c:v>
                </c:pt>
                <c:pt idx="2826">
                  <c:v>4057.3075374</c:v>
                </c:pt>
                <c:pt idx="2827">
                  <c:v>4058.7405324000001</c:v>
                </c:pt>
                <c:pt idx="2828">
                  <c:v>4060.1737880000001</c:v>
                </c:pt>
                <c:pt idx="2829">
                  <c:v>4061.6104977999989</c:v>
                </c:pt>
                <c:pt idx="2830">
                  <c:v>4063.0435379999999</c:v>
                </c:pt>
                <c:pt idx="2831">
                  <c:v>4064.4756938</c:v>
                </c:pt>
                <c:pt idx="2832">
                  <c:v>4065.9114650000001</c:v>
                </c:pt>
                <c:pt idx="2833">
                  <c:v>4067.3472590000001</c:v>
                </c:pt>
                <c:pt idx="2834">
                  <c:v>4068.7819421999998</c:v>
                </c:pt>
                <c:pt idx="2835">
                  <c:v>4070.2178902000001</c:v>
                </c:pt>
                <c:pt idx="2836">
                  <c:v>4071.6516035999998</c:v>
                </c:pt>
                <c:pt idx="2837">
                  <c:v>4073.0823777999999</c:v>
                </c:pt>
                <c:pt idx="2838">
                  <c:v>4074.5334616</c:v>
                </c:pt>
                <c:pt idx="2839">
                  <c:v>4075.9724252000001</c:v>
                </c:pt>
                <c:pt idx="2840">
                  <c:v>4077.4223517999999</c:v>
                </c:pt>
                <c:pt idx="2841">
                  <c:v>4078.8550163999998</c:v>
                </c:pt>
                <c:pt idx="2842">
                  <c:v>4080.2902973999999</c:v>
                </c:pt>
                <c:pt idx="2843">
                  <c:v>4081.72858</c:v>
                </c:pt>
                <c:pt idx="2844">
                  <c:v>4083.1615400000001</c:v>
                </c:pt>
                <c:pt idx="2845">
                  <c:v>4084.594685999999</c:v>
                </c:pt>
                <c:pt idx="2846">
                  <c:v>4086.0310094000001</c:v>
                </c:pt>
                <c:pt idx="2847">
                  <c:v>4087.4684047999999</c:v>
                </c:pt>
                <c:pt idx="2848">
                  <c:v>4088.8993857999999</c:v>
                </c:pt>
                <c:pt idx="2849">
                  <c:v>4090.3396339999999</c:v>
                </c:pt>
                <c:pt idx="2850">
                  <c:v>4091.7745457999999</c:v>
                </c:pt>
                <c:pt idx="2851">
                  <c:v>4093.204129799999</c:v>
                </c:pt>
                <c:pt idx="2852">
                  <c:v>4094.6428058000001</c:v>
                </c:pt>
                <c:pt idx="2853">
                  <c:v>4096.0763728000002</c:v>
                </c:pt>
                <c:pt idx="2854">
                  <c:v>4097.5128319999994</c:v>
                </c:pt>
                <c:pt idx="2855">
                  <c:v>4098.9494082000001</c:v>
                </c:pt>
                <c:pt idx="2856">
                  <c:v>4100.3806525999998</c:v>
                </c:pt>
                <c:pt idx="2857">
                  <c:v>4101.8192561999986</c:v>
                </c:pt>
                <c:pt idx="2858">
                  <c:v>4103.2537759999996</c:v>
                </c:pt>
                <c:pt idx="2859">
                  <c:v>4104.6951290000006</c:v>
                </c:pt>
                <c:pt idx="2860">
                  <c:v>4106.123725800001</c:v>
                </c:pt>
                <c:pt idx="2861">
                  <c:v>4107.5622246000003</c:v>
                </c:pt>
                <c:pt idx="2862">
                  <c:v>4108.9960891999999</c:v>
                </c:pt>
                <c:pt idx="2863">
                  <c:v>4110.4309632000004</c:v>
                </c:pt>
                <c:pt idx="2864">
                  <c:v>4111.8653907999997</c:v>
                </c:pt>
                <c:pt idx="2865">
                  <c:v>4113.2988678000002</c:v>
                </c:pt>
                <c:pt idx="2866">
                  <c:v>4114.7302878</c:v>
                </c:pt>
                <c:pt idx="2867">
                  <c:v>4116.1673246000009</c:v>
                </c:pt>
                <c:pt idx="2868">
                  <c:v>4117.6009316000009</c:v>
                </c:pt>
                <c:pt idx="2869">
                  <c:v>4119.036838</c:v>
                </c:pt>
                <c:pt idx="2870">
                  <c:v>4120.4696084000007</c:v>
                </c:pt>
                <c:pt idx="2871">
                  <c:v>4121.9070353999996</c:v>
                </c:pt>
                <c:pt idx="2872">
                  <c:v>4123.3391792000002</c:v>
                </c:pt>
                <c:pt idx="2873">
                  <c:v>4124.7739038</c:v>
                </c:pt>
                <c:pt idx="2874">
                  <c:v>4126.2057293999997</c:v>
                </c:pt>
                <c:pt idx="2875">
                  <c:v>4127.6424858</c:v>
                </c:pt>
                <c:pt idx="2876">
                  <c:v>4129.0735213999997</c:v>
                </c:pt>
                <c:pt idx="2877">
                  <c:v>4130.5074049999994</c:v>
                </c:pt>
                <c:pt idx="2878">
                  <c:v>4131.9429440000004</c:v>
                </c:pt>
                <c:pt idx="2879">
                  <c:v>4133.3756154000002</c:v>
                </c:pt>
                <c:pt idx="2880">
                  <c:v>4134.8072576000004</c:v>
                </c:pt>
                <c:pt idx="2881">
                  <c:v>4136.2424146000003</c:v>
                </c:pt>
                <c:pt idx="2882">
                  <c:v>4137.6807801999994</c:v>
                </c:pt>
                <c:pt idx="2883">
                  <c:v>4139.11481</c:v>
                </c:pt>
                <c:pt idx="2884">
                  <c:v>4140.5524862000002</c:v>
                </c:pt>
                <c:pt idx="2885">
                  <c:v>4141.9868024000007</c:v>
                </c:pt>
                <c:pt idx="2886">
                  <c:v>4143.4203369999996</c:v>
                </c:pt>
                <c:pt idx="2887">
                  <c:v>4144.8603741999996</c:v>
                </c:pt>
                <c:pt idx="2888">
                  <c:v>4146.2955726</c:v>
                </c:pt>
                <c:pt idx="2889">
                  <c:v>4147.7244039999996</c:v>
                </c:pt>
                <c:pt idx="2890">
                  <c:v>4149.1646229999997</c:v>
                </c:pt>
                <c:pt idx="2891">
                  <c:v>4150.5975462000006</c:v>
                </c:pt>
                <c:pt idx="2892">
                  <c:v>4152.0280813999998</c:v>
                </c:pt>
                <c:pt idx="2893">
                  <c:v>4153.4646192</c:v>
                </c:pt>
                <c:pt idx="2894">
                  <c:v>4154.9002167999997</c:v>
                </c:pt>
                <c:pt idx="2895">
                  <c:v>4156.3367772000001</c:v>
                </c:pt>
                <c:pt idx="2896">
                  <c:v>4157.7698108000004</c:v>
                </c:pt>
                <c:pt idx="2897">
                  <c:v>4159.2052518</c:v>
                </c:pt>
                <c:pt idx="2898">
                  <c:v>4160.6403155999997</c:v>
                </c:pt>
                <c:pt idx="2899">
                  <c:v>4162.0725148000001</c:v>
                </c:pt>
                <c:pt idx="2900">
                  <c:v>4163.5073504000002</c:v>
                </c:pt>
                <c:pt idx="2901">
                  <c:v>4164.9433966000006</c:v>
                </c:pt>
                <c:pt idx="2902">
                  <c:v>4166.3774371999998</c:v>
                </c:pt>
                <c:pt idx="2903">
                  <c:v>4167.8112540000002</c:v>
                </c:pt>
                <c:pt idx="2904">
                  <c:v>4169.2446172</c:v>
                </c:pt>
                <c:pt idx="2905">
                  <c:v>4170.6818808000007</c:v>
                </c:pt>
                <c:pt idx="2906">
                  <c:v>4172.1183627999999</c:v>
                </c:pt>
                <c:pt idx="2907">
                  <c:v>4173.5519403999997</c:v>
                </c:pt>
                <c:pt idx="2908">
                  <c:v>4174.9999627999996</c:v>
                </c:pt>
                <c:pt idx="2909">
                  <c:v>4176.437613600001</c:v>
                </c:pt>
                <c:pt idx="2910">
                  <c:v>4177.8691111999997</c:v>
                </c:pt>
                <c:pt idx="2911">
                  <c:v>4179.3048956000002</c:v>
                </c:pt>
                <c:pt idx="2912">
                  <c:v>4180.7375902000003</c:v>
                </c:pt>
                <c:pt idx="2913">
                  <c:v>4182.1692664000002</c:v>
                </c:pt>
                <c:pt idx="2914">
                  <c:v>4183.6062597999999</c:v>
                </c:pt>
                <c:pt idx="2915">
                  <c:v>4185.039554</c:v>
                </c:pt>
                <c:pt idx="2916">
                  <c:v>4186.4738190000007</c:v>
                </c:pt>
                <c:pt idx="2917">
                  <c:v>4187.9101184000001</c:v>
                </c:pt>
                <c:pt idx="2918">
                  <c:v>4189.3483030000007</c:v>
                </c:pt>
                <c:pt idx="2919">
                  <c:v>4190.7769903999997</c:v>
                </c:pt>
                <c:pt idx="2920">
                  <c:v>4192.2186495999986</c:v>
                </c:pt>
                <c:pt idx="2921">
                  <c:v>4193.6496830000006</c:v>
                </c:pt>
                <c:pt idx="2922">
                  <c:v>4195.0837023999993</c:v>
                </c:pt>
                <c:pt idx="2923">
                  <c:v>4196.5201891999995</c:v>
                </c:pt>
                <c:pt idx="2924">
                  <c:v>4197.9513081999994</c:v>
                </c:pt>
                <c:pt idx="2925">
                  <c:v>4199.3836045999997</c:v>
                </c:pt>
                <c:pt idx="2926">
                  <c:v>4200.8239611999998</c:v>
                </c:pt>
                <c:pt idx="2927">
                  <c:v>4202.2550117999999</c:v>
                </c:pt>
                <c:pt idx="2928">
                  <c:v>4203.6945266000002</c:v>
                </c:pt>
                <c:pt idx="2929">
                  <c:v>4205.1283700000004</c:v>
                </c:pt>
                <c:pt idx="2930">
                  <c:v>4206.5624511999986</c:v>
                </c:pt>
                <c:pt idx="2931">
                  <c:v>4207.9960606000004</c:v>
                </c:pt>
                <c:pt idx="2932">
                  <c:v>4209.4324962000001</c:v>
                </c:pt>
                <c:pt idx="2933">
                  <c:v>4210.8673156000004</c:v>
                </c:pt>
                <c:pt idx="2934">
                  <c:v>4212.3026536000007</c:v>
                </c:pt>
                <c:pt idx="2935">
                  <c:v>4213.7393431999999</c:v>
                </c:pt>
                <c:pt idx="2936">
                  <c:v>4215.1734844000002</c:v>
                </c:pt>
                <c:pt idx="2937">
                  <c:v>4216.604776000001</c:v>
                </c:pt>
                <c:pt idx="2938">
                  <c:v>4218.0419834000004</c:v>
                </c:pt>
                <c:pt idx="2939">
                  <c:v>4219.4741777999998</c:v>
                </c:pt>
                <c:pt idx="2940">
                  <c:v>4220.9096492000008</c:v>
                </c:pt>
                <c:pt idx="2941">
                  <c:v>4222.3451788000002</c:v>
                </c:pt>
                <c:pt idx="2942">
                  <c:v>4223.7805471999991</c:v>
                </c:pt>
                <c:pt idx="2943">
                  <c:v>4225.2170343999996</c:v>
                </c:pt>
                <c:pt idx="2944">
                  <c:v>4226.6488464000004</c:v>
                </c:pt>
                <c:pt idx="2945">
                  <c:v>4228.0863380000001</c:v>
                </c:pt>
                <c:pt idx="2946">
                  <c:v>4229.5190136000001</c:v>
                </c:pt>
                <c:pt idx="2947">
                  <c:v>4230.9524117999999</c:v>
                </c:pt>
                <c:pt idx="2948">
                  <c:v>4232.3874142000004</c:v>
                </c:pt>
                <c:pt idx="2949">
                  <c:v>4233.8220466000002</c:v>
                </c:pt>
                <c:pt idx="2950">
                  <c:v>4235.2580962000011</c:v>
                </c:pt>
                <c:pt idx="2951">
                  <c:v>4236.6921951999993</c:v>
                </c:pt>
                <c:pt idx="2952">
                  <c:v>4238.1273451999996</c:v>
                </c:pt>
                <c:pt idx="2953">
                  <c:v>4239.5638392000001</c:v>
                </c:pt>
                <c:pt idx="2954">
                  <c:v>4240.9974745999998</c:v>
                </c:pt>
                <c:pt idx="2955">
                  <c:v>4242.4339228000008</c:v>
                </c:pt>
                <c:pt idx="2956">
                  <c:v>4243.8728046000006</c:v>
                </c:pt>
                <c:pt idx="2957">
                  <c:v>4245.3070392</c:v>
                </c:pt>
                <c:pt idx="2958">
                  <c:v>4246.7400381999996</c:v>
                </c:pt>
                <c:pt idx="2959">
                  <c:v>4248.1801898000003</c:v>
                </c:pt>
                <c:pt idx="2960">
                  <c:v>4249.6146722000003</c:v>
                </c:pt>
                <c:pt idx="2961">
                  <c:v>4251.0489639999996</c:v>
                </c:pt>
                <c:pt idx="2962">
                  <c:v>4252.4837020000004</c:v>
                </c:pt>
                <c:pt idx="2963">
                  <c:v>4253.9254400000009</c:v>
                </c:pt>
                <c:pt idx="2964">
                  <c:v>4255.3749586000004</c:v>
                </c:pt>
                <c:pt idx="2965">
                  <c:v>4256.8073731999993</c:v>
                </c:pt>
                <c:pt idx="2966">
                  <c:v>4258.2416880000001</c:v>
                </c:pt>
                <c:pt idx="2967">
                  <c:v>4259.676007600001</c:v>
                </c:pt>
                <c:pt idx="2968">
                  <c:v>4261.1126483999997</c:v>
                </c:pt>
                <c:pt idx="2969">
                  <c:v>4262.5462944000001</c:v>
                </c:pt>
                <c:pt idx="2970">
                  <c:v>4263.9789887999996</c:v>
                </c:pt>
                <c:pt idx="2971">
                  <c:v>4265.4136382000006</c:v>
                </c:pt>
                <c:pt idx="2972">
                  <c:v>4266.8467819999996</c:v>
                </c:pt>
                <c:pt idx="2973">
                  <c:v>4268.2812470000008</c:v>
                </c:pt>
                <c:pt idx="2974">
                  <c:v>4269.7122897999998</c:v>
                </c:pt>
                <c:pt idx="2975">
                  <c:v>4271.1515304000004</c:v>
                </c:pt>
                <c:pt idx="2976">
                  <c:v>4272.5875758000002</c:v>
                </c:pt>
                <c:pt idx="2977">
                  <c:v>4274.0214962</c:v>
                </c:pt>
                <c:pt idx="2978">
                  <c:v>4275.4568668000002</c:v>
                </c:pt>
                <c:pt idx="2979">
                  <c:v>4276.8902247999986</c:v>
                </c:pt>
                <c:pt idx="2980">
                  <c:v>4278.3273816000001</c:v>
                </c:pt>
                <c:pt idx="2981">
                  <c:v>4279.7652016000002</c:v>
                </c:pt>
                <c:pt idx="2982">
                  <c:v>4281.1991409999991</c:v>
                </c:pt>
                <c:pt idx="2983">
                  <c:v>4282.6308300000001</c:v>
                </c:pt>
                <c:pt idx="2984">
                  <c:v>4284.0658865999994</c:v>
                </c:pt>
                <c:pt idx="2985">
                  <c:v>4285.5016670000005</c:v>
                </c:pt>
                <c:pt idx="2986">
                  <c:v>4286.9354092000003</c:v>
                </c:pt>
                <c:pt idx="2987">
                  <c:v>4288.3727515999999</c:v>
                </c:pt>
                <c:pt idx="2988">
                  <c:v>4289.8062678000006</c:v>
                </c:pt>
                <c:pt idx="2989">
                  <c:v>4291.2438884000003</c:v>
                </c:pt>
                <c:pt idx="2990">
                  <c:v>4292.6741026</c:v>
                </c:pt>
                <c:pt idx="2991">
                  <c:v>4294.1127367999998</c:v>
                </c:pt>
                <c:pt idx="2992">
                  <c:v>4295.5437371999997</c:v>
                </c:pt>
                <c:pt idx="2993">
                  <c:v>4296.9809192000002</c:v>
                </c:pt>
                <c:pt idx="2994">
                  <c:v>4298.4189692</c:v>
                </c:pt>
                <c:pt idx="2995">
                  <c:v>4299.8525006</c:v>
                </c:pt>
                <c:pt idx="2996">
                  <c:v>4301.2858864</c:v>
                </c:pt>
                <c:pt idx="2997">
                  <c:v>4302.7187752000009</c:v>
                </c:pt>
                <c:pt idx="2998">
                  <c:v>4304.1530055999992</c:v>
                </c:pt>
                <c:pt idx="2999">
                  <c:v>4305.5859443999998</c:v>
                </c:pt>
                <c:pt idx="3000">
                  <c:v>4307.0231685999997</c:v>
                </c:pt>
                <c:pt idx="3001">
                  <c:v>4308.4578302</c:v>
                </c:pt>
                <c:pt idx="3002">
                  <c:v>4309.8919866000006</c:v>
                </c:pt>
                <c:pt idx="3003">
                  <c:v>4311.3323354000004</c:v>
                </c:pt>
                <c:pt idx="3004">
                  <c:v>4312.7697067999998</c:v>
                </c:pt>
                <c:pt idx="3005">
                  <c:v>4314.2141572</c:v>
                </c:pt>
                <c:pt idx="3006">
                  <c:v>4315.6489781999999</c:v>
                </c:pt>
                <c:pt idx="3007">
                  <c:v>4317.0839818000004</c:v>
                </c:pt>
                <c:pt idx="3008">
                  <c:v>4318.5187715999991</c:v>
                </c:pt>
                <c:pt idx="3009">
                  <c:v>4319.9565102000006</c:v>
                </c:pt>
                <c:pt idx="3010">
                  <c:v>4321.3934775999996</c:v>
                </c:pt>
                <c:pt idx="3011">
                  <c:v>4322.8280320000003</c:v>
                </c:pt>
                <c:pt idx="3012">
                  <c:v>4324.2634963999999</c:v>
                </c:pt>
                <c:pt idx="3013">
                  <c:v>4325.6997069999998</c:v>
                </c:pt>
                <c:pt idx="3014">
                  <c:v>4327.1338132000001</c:v>
                </c:pt>
                <c:pt idx="3015">
                  <c:v>4328.5676376000001</c:v>
                </c:pt>
                <c:pt idx="3016">
                  <c:v>4330.0062340000004</c:v>
                </c:pt>
                <c:pt idx="3017">
                  <c:v>4331.4406973999994</c:v>
                </c:pt>
                <c:pt idx="3018">
                  <c:v>4332.8740164000001</c:v>
                </c:pt>
                <c:pt idx="3019">
                  <c:v>4334.3067234</c:v>
                </c:pt>
                <c:pt idx="3020">
                  <c:v>4335.7378320000007</c:v>
                </c:pt>
                <c:pt idx="3021">
                  <c:v>4337.1779234000014</c:v>
                </c:pt>
                <c:pt idx="3022">
                  <c:v>4338.6117758000009</c:v>
                </c:pt>
                <c:pt idx="3023">
                  <c:v>4340.0515294000006</c:v>
                </c:pt>
                <c:pt idx="3024">
                  <c:v>4341.4818085999996</c:v>
                </c:pt>
                <c:pt idx="3025">
                  <c:v>4342.9198038000004</c:v>
                </c:pt>
                <c:pt idx="3026">
                  <c:v>4344.3551934000006</c:v>
                </c:pt>
                <c:pt idx="3027">
                  <c:v>4345.7898385999997</c:v>
                </c:pt>
                <c:pt idx="3028">
                  <c:v>4347.2298535999998</c:v>
                </c:pt>
                <c:pt idx="3029">
                  <c:v>4348.6623378000004</c:v>
                </c:pt>
                <c:pt idx="3030">
                  <c:v>4350.1013032000001</c:v>
                </c:pt>
                <c:pt idx="3031">
                  <c:v>4351.5346912000005</c:v>
                </c:pt>
                <c:pt idx="3032">
                  <c:v>4352.9719072000007</c:v>
                </c:pt>
                <c:pt idx="3033">
                  <c:v>4354.4029258</c:v>
                </c:pt>
                <c:pt idx="3034">
                  <c:v>4355.8340885999996</c:v>
                </c:pt>
                <c:pt idx="3035">
                  <c:v>4357.2741183999997</c:v>
                </c:pt>
                <c:pt idx="3036">
                  <c:v>4358.7061557999996</c:v>
                </c:pt>
                <c:pt idx="3037">
                  <c:v>4360.1404813999998</c:v>
                </c:pt>
                <c:pt idx="3038">
                  <c:v>4361.5776987999998</c:v>
                </c:pt>
                <c:pt idx="3039">
                  <c:v>4363.0102247999994</c:v>
                </c:pt>
                <c:pt idx="3040">
                  <c:v>4364.4460102000003</c:v>
                </c:pt>
                <c:pt idx="3041">
                  <c:v>4365.8793958000006</c:v>
                </c:pt>
                <c:pt idx="3042">
                  <c:v>4367.3143707999998</c:v>
                </c:pt>
                <c:pt idx="3043">
                  <c:v>4368.7499623999993</c:v>
                </c:pt>
                <c:pt idx="3044">
                  <c:v>4370.1861849999996</c:v>
                </c:pt>
                <c:pt idx="3045">
                  <c:v>4371.6183836</c:v>
                </c:pt>
                <c:pt idx="3046">
                  <c:v>4373.0630822000003</c:v>
                </c:pt>
                <c:pt idx="3047">
                  <c:v>4374.5044553999996</c:v>
                </c:pt>
                <c:pt idx="3048">
                  <c:v>4375.9381768000003</c:v>
                </c:pt>
                <c:pt idx="3049">
                  <c:v>4377.3760750000001</c:v>
                </c:pt>
                <c:pt idx="3050">
                  <c:v>4378.8091006000004</c:v>
                </c:pt>
                <c:pt idx="3051">
                  <c:v>4380.244181</c:v>
                </c:pt>
                <c:pt idx="3052">
                  <c:v>4381.6795030000003</c:v>
                </c:pt>
                <c:pt idx="3053">
                  <c:v>4383.1147786000001</c:v>
                </c:pt>
                <c:pt idx="3054">
                  <c:v>4384.5471652000006</c:v>
                </c:pt>
                <c:pt idx="3055">
                  <c:v>4385.9839124</c:v>
                </c:pt>
                <c:pt idx="3056">
                  <c:v>4387.4161709999998</c:v>
                </c:pt>
                <c:pt idx="3057">
                  <c:v>4388.8548519999986</c:v>
                </c:pt>
                <c:pt idx="3058">
                  <c:v>4390.2917348000001</c:v>
                </c:pt>
                <c:pt idx="3059">
                  <c:v>4391.7278225999999</c:v>
                </c:pt>
                <c:pt idx="3060">
                  <c:v>4393.1629465999986</c:v>
                </c:pt>
                <c:pt idx="3061">
                  <c:v>4394.5933714000003</c:v>
                </c:pt>
                <c:pt idx="3062">
                  <c:v>4396.0280332000002</c:v>
                </c:pt>
                <c:pt idx="3063">
                  <c:v>4397.4665175999999</c:v>
                </c:pt>
                <c:pt idx="3064">
                  <c:v>4398.8984848000009</c:v>
                </c:pt>
                <c:pt idx="3065">
                  <c:v>4400.3372995999998</c:v>
                </c:pt>
                <c:pt idx="3066">
                  <c:v>4401.7706514000001</c:v>
                </c:pt>
                <c:pt idx="3067">
                  <c:v>4403.2034588000006</c:v>
                </c:pt>
                <c:pt idx="3068">
                  <c:v>4404.6412981999993</c:v>
                </c:pt>
                <c:pt idx="3069">
                  <c:v>4406.0785655999998</c:v>
                </c:pt>
                <c:pt idx="3070">
                  <c:v>4407.5096471999996</c:v>
                </c:pt>
                <c:pt idx="3071">
                  <c:v>4408.9487111999997</c:v>
                </c:pt>
                <c:pt idx="3072">
                  <c:v>4410.3821372000002</c:v>
                </c:pt>
                <c:pt idx="3073">
                  <c:v>4411.8154533999996</c:v>
                </c:pt>
                <c:pt idx="3074">
                  <c:v>4413.2547537999999</c:v>
                </c:pt>
                <c:pt idx="3075">
                  <c:v>4414.6861054000001</c:v>
                </c:pt>
                <c:pt idx="3076">
                  <c:v>4416.1280439999991</c:v>
                </c:pt>
                <c:pt idx="3077">
                  <c:v>4417.5739510000003</c:v>
                </c:pt>
                <c:pt idx="3078">
                  <c:v>4419.0107784000002</c:v>
                </c:pt>
                <c:pt idx="3079">
                  <c:v>4420.4457542</c:v>
                </c:pt>
                <c:pt idx="3080">
                  <c:v>4421.8796705999994</c:v>
                </c:pt>
                <c:pt idx="3081">
                  <c:v>4423.3137408000002</c:v>
                </c:pt>
                <c:pt idx="3082">
                  <c:v>4424.7505342000004</c:v>
                </c:pt>
                <c:pt idx="3083">
                  <c:v>4426.1840599999996</c:v>
                </c:pt>
                <c:pt idx="3084">
                  <c:v>4427.6168541999996</c:v>
                </c:pt>
                <c:pt idx="3085">
                  <c:v>4429.0529125999992</c:v>
                </c:pt>
                <c:pt idx="3086">
                  <c:v>4430.4863439999999</c:v>
                </c:pt>
                <c:pt idx="3087">
                  <c:v>4431.9213748000002</c:v>
                </c:pt>
                <c:pt idx="3088">
                  <c:v>4433.3552562000004</c:v>
                </c:pt>
                <c:pt idx="3089">
                  <c:v>4434.7955211999997</c:v>
                </c:pt>
                <c:pt idx="3090">
                  <c:v>4436.2291751999992</c:v>
                </c:pt>
                <c:pt idx="3091">
                  <c:v>4437.6649173999986</c:v>
                </c:pt>
                <c:pt idx="3092">
                  <c:v>4439.0990726</c:v>
                </c:pt>
                <c:pt idx="3093">
                  <c:v>4440.5348506</c:v>
                </c:pt>
                <c:pt idx="3094">
                  <c:v>4441.9735596</c:v>
                </c:pt>
                <c:pt idx="3095">
                  <c:v>4443.4048452000006</c:v>
                </c:pt>
                <c:pt idx="3096">
                  <c:v>4444.8373062000001</c:v>
                </c:pt>
                <c:pt idx="3097">
                  <c:v>4446.2777434</c:v>
                </c:pt>
                <c:pt idx="3098">
                  <c:v>4447.7142127999996</c:v>
                </c:pt>
                <c:pt idx="3099">
                  <c:v>4449.1479654000004</c:v>
                </c:pt>
                <c:pt idx="3100">
                  <c:v>4450.5797762000002</c:v>
                </c:pt>
                <c:pt idx="3101">
                  <c:v>4452.0196308000004</c:v>
                </c:pt>
                <c:pt idx="3102">
                  <c:v>4453.4545148000007</c:v>
                </c:pt>
                <c:pt idx="3103">
                  <c:v>4454.8866367999999</c:v>
                </c:pt>
                <c:pt idx="3104">
                  <c:v>4456.3279471999986</c:v>
                </c:pt>
                <c:pt idx="3105">
                  <c:v>4457.7627413999999</c:v>
                </c:pt>
                <c:pt idx="3106">
                  <c:v>4459.2023522</c:v>
                </c:pt>
                <c:pt idx="3107">
                  <c:v>4460.6388835999996</c:v>
                </c:pt>
                <c:pt idx="3108">
                  <c:v>4462.0758830000004</c:v>
                </c:pt>
                <c:pt idx="3109">
                  <c:v>4463.5118788</c:v>
                </c:pt>
                <c:pt idx="3110">
                  <c:v>4464.9444436000003</c:v>
                </c:pt>
                <c:pt idx="3111">
                  <c:v>4466.3823152000004</c:v>
                </c:pt>
                <c:pt idx="3112">
                  <c:v>4467.8181316</c:v>
                </c:pt>
                <c:pt idx="3113">
                  <c:v>4469.248540399999</c:v>
                </c:pt>
                <c:pt idx="3114">
                  <c:v>4470.6888570000001</c:v>
                </c:pt>
                <c:pt idx="3115">
                  <c:v>4472.1220782</c:v>
                </c:pt>
                <c:pt idx="3116">
                  <c:v>4473.5586721999998</c:v>
                </c:pt>
                <c:pt idx="3117">
                  <c:v>4474.9938700000002</c:v>
                </c:pt>
                <c:pt idx="3118">
                  <c:v>4476.4285697999994</c:v>
                </c:pt>
                <c:pt idx="3119">
                  <c:v>4477.8618186000003</c:v>
                </c:pt>
                <c:pt idx="3120">
                  <c:v>4479.2950914000003</c:v>
                </c:pt>
                <c:pt idx="3121">
                  <c:v>4480.7326392000004</c:v>
                </c:pt>
                <c:pt idx="3122">
                  <c:v>4482.1701118000001</c:v>
                </c:pt>
                <c:pt idx="3123">
                  <c:v>4483.6012197999999</c:v>
                </c:pt>
                <c:pt idx="3124">
                  <c:v>4485.0415549999998</c:v>
                </c:pt>
                <c:pt idx="3125">
                  <c:v>4486.4740566</c:v>
                </c:pt>
                <c:pt idx="3126">
                  <c:v>4487.9091721999994</c:v>
                </c:pt>
                <c:pt idx="3127">
                  <c:v>4489.3427922000001</c:v>
                </c:pt>
                <c:pt idx="3128">
                  <c:v>4490.7786376000004</c:v>
                </c:pt>
                <c:pt idx="3129">
                  <c:v>4492.2179806000004</c:v>
                </c:pt>
                <c:pt idx="3130">
                  <c:v>4493.6638348000006</c:v>
                </c:pt>
                <c:pt idx="3131">
                  <c:v>4495.1028550000001</c:v>
                </c:pt>
                <c:pt idx="3132">
                  <c:v>4496.5374962000014</c:v>
                </c:pt>
                <c:pt idx="3133">
                  <c:v>4497.9731488000007</c:v>
                </c:pt>
                <c:pt idx="3134">
                  <c:v>4499.4108008000003</c:v>
                </c:pt>
                <c:pt idx="3135">
                  <c:v>4500.8415034000009</c:v>
                </c:pt>
                <c:pt idx="3136">
                  <c:v>4502.2751527999999</c:v>
                </c:pt>
                <c:pt idx="3137">
                  <c:v>4503.7136873999998</c:v>
                </c:pt>
                <c:pt idx="3138">
                  <c:v>4505.1507125999997</c:v>
                </c:pt>
                <c:pt idx="3139">
                  <c:v>4506.5860682000002</c:v>
                </c:pt>
                <c:pt idx="3140">
                  <c:v>4508.0172696</c:v>
                </c:pt>
                <c:pt idx="3141">
                  <c:v>4509.4554509999998</c:v>
                </c:pt>
                <c:pt idx="3142">
                  <c:v>4510.8945457999998</c:v>
                </c:pt>
                <c:pt idx="3143">
                  <c:v>4512.3250152000001</c:v>
                </c:pt>
                <c:pt idx="3144">
                  <c:v>4513.7605955999998</c:v>
                </c:pt>
                <c:pt idx="3145">
                  <c:v>4515.1974576000002</c:v>
                </c:pt>
                <c:pt idx="3146">
                  <c:v>4516.6318769999998</c:v>
                </c:pt>
                <c:pt idx="3147">
                  <c:v>4518.0643987999993</c:v>
                </c:pt>
                <c:pt idx="3148">
                  <c:v>4519.5026806000014</c:v>
                </c:pt>
                <c:pt idx="3149">
                  <c:v>4520.9389520000004</c:v>
                </c:pt>
                <c:pt idx="3150">
                  <c:v>4522.3745306000001</c:v>
                </c:pt>
                <c:pt idx="3151">
                  <c:v>4523.8080596</c:v>
                </c:pt>
                <c:pt idx="3152">
                  <c:v>4525.2442855999998</c:v>
                </c:pt>
                <c:pt idx="3153">
                  <c:v>4526.6809475999999</c:v>
                </c:pt>
                <c:pt idx="3154">
                  <c:v>4528.1132664000006</c:v>
                </c:pt>
                <c:pt idx="3155">
                  <c:v>4529.5502388000004</c:v>
                </c:pt>
                <c:pt idx="3156">
                  <c:v>4530.9789092000001</c:v>
                </c:pt>
                <c:pt idx="3157">
                  <c:v>4532.4143342000007</c:v>
                </c:pt>
                <c:pt idx="3158">
                  <c:v>4533.8478263999996</c:v>
                </c:pt>
                <c:pt idx="3159">
                  <c:v>4535.2812733999999</c:v>
                </c:pt>
                <c:pt idx="3160">
                  <c:v>4536.7189046000003</c:v>
                </c:pt>
                <c:pt idx="3161">
                  <c:v>4538.1554840000008</c:v>
                </c:pt>
                <c:pt idx="3162">
                  <c:v>4539.5915904000003</c:v>
                </c:pt>
                <c:pt idx="3163">
                  <c:v>4541.0250845999999</c:v>
                </c:pt>
                <c:pt idx="3164">
                  <c:v>4542.4587508000004</c:v>
                </c:pt>
                <c:pt idx="3165">
                  <c:v>4543.8986556</c:v>
                </c:pt>
                <c:pt idx="3166">
                  <c:v>4545.3265676000001</c:v>
                </c:pt>
                <c:pt idx="3167">
                  <c:v>4546.7694267999996</c:v>
                </c:pt>
                <c:pt idx="3168">
                  <c:v>4548.1974425999997</c:v>
                </c:pt>
                <c:pt idx="3169">
                  <c:v>4549.6370628000004</c:v>
                </c:pt>
                <c:pt idx="3170">
                  <c:v>4551.0684964000002</c:v>
                </c:pt>
                <c:pt idx="3171">
                  <c:v>4552.5030253999994</c:v>
                </c:pt>
                <c:pt idx="3172">
                  <c:v>4553.9556320000002</c:v>
                </c:pt>
                <c:pt idx="3173">
                  <c:v>4555.3868424000011</c:v>
                </c:pt>
                <c:pt idx="3174">
                  <c:v>4556.8262398000006</c:v>
                </c:pt>
                <c:pt idx="3175">
                  <c:v>4558.2575441999998</c:v>
                </c:pt>
                <c:pt idx="3176">
                  <c:v>4559.6934457999996</c:v>
                </c:pt>
                <c:pt idx="3177">
                  <c:v>4561.1256679999997</c:v>
                </c:pt>
                <c:pt idx="3178">
                  <c:v>4562.5609381999993</c:v>
                </c:pt>
                <c:pt idx="3179">
                  <c:v>4563.9928386000001</c:v>
                </c:pt>
                <c:pt idx="3180">
                  <c:v>4565.4314383999999</c:v>
                </c:pt>
                <c:pt idx="3181">
                  <c:v>4566.8640305999998</c:v>
                </c:pt>
                <c:pt idx="3182">
                  <c:v>4568.3007696000004</c:v>
                </c:pt>
                <c:pt idx="3183">
                  <c:v>4569.7314260000003</c:v>
                </c:pt>
                <c:pt idx="3184">
                  <c:v>4571.1730921999997</c:v>
                </c:pt>
                <c:pt idx="3185">
                  <c:v>4572.6069115999999</c:v>
                </c:pt>
                <c:pt idx="3186">
                  <c:v>4574.0406302000001</c:v>
                </c:pt>
                <c:pt idx="3187">
                  <c:v>4575.4766046000004</c:v>
                </c:pt>
                <c:pt idx="3188">
                  <c:v>4576.9091191999996</c:v>
                </c:pt>
                <c:pt idx="3189">
                  <c:v>4578.3604012000014</c:v>
                </c:pt>
                <c:pt idx="3190">
                  <c:v>4579.7951709999998</c:v>
                </c:pt>
                <c:pt idx="3191">
                  <c:v>4581.2288271999996</c:v>
                </c:pt>
                <c:pt idx="3192">
                  <c:v>4582.6637965999998</c:v>
                </c:pt>
                <c:pt idx="3193">
                  <c:v>4584.0974772</c:v>
                </c:pt>
                <c:pt idx="3194">
                  <c:v>4585.5352072000014</c:v>
                </c:pt>
                <c:pt idx="3195">
                  <c:v>4586.969032</c:v>
                </c:pt>
                <c:pt idx="3196">
                  <c:v>4588.4032183999998</c:v>
                </c:pt>
                <c:pt idx="3197">
                  <c:v>4589.8411927999996</c:v>
                </c:pt>
                <c:pt idx="3198">
                  <c:v>4591.2756708000006</c:v>
                </c:pt>
                <c:pt idx="3199">
                  <c:v>4592.7140645999998</c:v>
                </c:pt>
                <c:pt idx="3200">
                  <c:v>4594.1425772000002</c:v>
                </c:pt>
                <c:pt idx="3201">
                  <c:v>4595.5841702000007</c:v>
                </c:pt>
                <c:pt idx="3202">
                  <c:v>4597.0125770000004</c:v>
                </c:pt>
                <c:pt idx="3203">
                  <c:v>4598.4544987999998</c:v>
                </c:pt>
                <c:pt idx="3204">
                  <c:v>4599.8916274000003</c:v>
                </c:pt>
                <c:pt idx="3205">
                  <c:v>4601.3244739999991</c:v>
                </c:pt>
                <c:pt idx="3206">
                  <c:v>4602.7599888000004</c:v>
                </c:pt>
                <c:pt idx="3207">
                  <c:v>4604.1963930000002</c:v>
                </c:pt>
                <c:pt idx="3208">
                  <c:v>4605.6343787999986</c:v>
                </c:pt>
                <c:pt idx="3209">
                  <c:v>4607.0666200000014</c:v>
                </c:pt>
                <c:pt idx="3210">
                  <c:v>4608.4986028000003</c:v>
                </c:pt>
                <c:pt idx="3211">
                  <c:v>4609.9388060000001</c:v>
                </c:pt>
                <c:pt idx="3212">
                  <c:v>4611.3686912000003</c:v>
                </c:pt>
                <c:pt idx="3213">
                  <c:v>4612.8037453999996</c:v>
                </c:pt>
                <c:pt idx="3214">
                  <c:v>4614.2399628000003</c:v>
                </c:pt>
                <c:pt idx="3215">
                  <c:v>4615.6728137999999</c:v>
                </c:pt>
                <c:pt idx="3216">
                  <c:v>4617.1094427999997</c:v>
                </c:pt>
                <c:pt idx="3217">
                  <c:v>4618.5441475999996</c:v>
                </c:pt>
                <c:pt idx="3218">
                  <c:v>4619.9758968000006</c:v>
                </c:pt>
                <c:pt idx="3219">
                  <c:v>4621.4121318000007</c:v>
                </c:pt>
                <c:pt idx="3220">
                  <c:v>4622.8433356000014</c:v>
                </c:pt>
                <c:pt idx="3221">
                  <c:v>4624.2761641999996</c:v>
                </c:pt>
                <c:pt idx="3222">
                  <c:v>4625.7134099999994</c:v>
                </c:pt>
                <c:pt idx="3223">
                  <c:v>4627.1486346000002</c:v>
                </c:pt>
                <c:pt idx="3224">
                  <c:v>4628.5827823999989</c:v>
                </c:pt>
                <c:pt idx="3225">
                  <c:v>4630.0170441999999</c:v>
                </c:pt>
                <c:pt idx="3226">
                  <c:v>4631.4513355999998</c:v>
                </c:pt>
                <c:pt idx="3227">
                  <c:v>4632.8840731999999</c:v>
                </c:pt>
                <c:pt idx="3228">
                  <c:v>4634.3189230000007</c:v>
                </c:pt>
                <c:pt idx="3229">
                  <c:v>4635.7561896000007</c:v>
                </c:pt>
                <c:pt idx="3230">
                  <c:v>4637.1882717999997</c:v>
                </c:pt>
                <c:pt idx="3231">
                  <c:v>4638.6255784000004</c:v>
                </c:pt>
                <c:pt idx="3232">
                  <c:v>4640.0559030000004</c:v>
                </c:pt>
                <c:pt idx="3233">
                  <c:v>4641.4950946000008</c:v>
                </c:pt>
                <c:pt idx="3234">
                  <c:v>4642.9231988000001</c:v>
                </c:pt>
                <c:pt idx="3235">
                  <c:v>4644.3622038000003</c:v>
                </c:pt>
                <c:pt idx="3236">
                  <c:v>4645.7943457999991</c:v>
                </c:pt>
                <c:pt idx="3237">
                  <c:v>4647.2296365999991</c:v>
                </c:pt>
                <c:pt idx="3238">
                  <c:v>4648.6688367999996</c:v>
                </c:pt>
                <c:pt idx="3239">
                  <c:v>4650.1005652000003</c:v>
                </c:pt>
                <c:pt idx="3240">
                  <c:v>4651.5360156000006</c:v>
                </c:pt>
                <c:pt idx="3241">
                  <c:v>4652.9712096000003</c:v>
                </c:pt>
                <c:pt idx="3242">
                  <c:v>4654.4118646000006</c:v>
                </c:pt>
                <c:pt idx="3243">
                  <c:v>4655.8450415999996</c:v>
                </c:pt>
                <c:pt idx="3244">
                  <c:v>4657.2809887999992</c:v>
                </c:pt>
                <c:pt idx="3245">
                  <c:v>4658.7143192000003</c:v>
                </c:pt>
                <c:pt idx="3246">
                  <c:v>4660.1497331999999</c:v>
                </c:pt>
                <c:pt idx="3247">
                  <c:v>4661.5816768000004</c:v>
                </c:pt>
                <c:pt idx="3248">
                  <c:v>4663.0147578000006</c:v>
                </c:pt>
                <c:pt idx="3249">
                  <c:v>4664.4518836000007</c:v>
                </c:pt>
                <c:pt idx="3250">
                  <c:v>4665.8851654</c:v>
                </c:pt>
                <c:pt idx="3251">
                  <c:v>4667.3201114000003</c:v>
                </c:pt>
                <c:pt idx="3252">
                  <c:v>4668.7575111999986</c:v>
                </c:pt>
                <c:pt idx="3253">
                  <c:v>4670.1907808000014</c:v>
                </c:pt>
                <c:pt idx="3254">
                  <c:v>4671.6274298000008</c:v>
                </c:pt>
                <c:pt idx="3255">
                  <c:v>4673.0646356000007</c:v>
                </c:pt>
                <c:pt idx="3256">
                  <c:v>4674.4989148000004</c:v>
                </c:pt>
                <c:pt idx="3257">
                  <c:v>4675.9323153999994</c:v>
                </c:pt>
                <c:pt idx="3258">
                  <c:v>4677.366677</c:v>
                </c:pt>
                <c:pt idx="3259">
                  <c:v>4678.8003852000002</c:v>
                </c:pt>
                <c:pt idx="3260">
                  <c:v>4680.2392668000002</c:v>
                </c:pt>
                <c:pt idx="3261">
                  <c:v>4681.6735404000001</c:v>
                </c:pt>
                <c:pt idx="3262">
                  <c:v>4683.1066555999996</c:v>
                </c:pt>
                <c:pt idx="3263">
                  <c:v>4684.5396707999998</c:v>
                </c:pt>
                <c:pt idx="3264">
                  <c:v>4685.9746512000002</c:v>
                </c:pt>
                <c:pt idx="3265">
                  <c:v>4687.411681399999</c:v>
                </c:pt>
                <c:pt idx="3266">
                  <c:v>4688.8453764000014</c:v>
                </c:pt>
                <c:pt idx="3267">
                  <c:v>4690.2774502000002</c:v>
                </c:pt>
                <c:pt idx="3268">
                  <c:v>4691.7140603999997</c:v>
                </c:pt>
                <c:pt idx="3269">
                  <c:v>4693.1516887999996</c:v>
                </c:pt>
                <c:pt idx="3270">
                  <c:v>4694.5808037999996</c:v>
                </c:pt>
                <c:pt idx="3271">
                  <c:v>4696.0183489999999</c:v>
                </c:pt>
                <c:pt idx="3272">
                  <c:v>4697.4555816000002</c:v>
                </c:pt>
                <c:pt idx="3273">
                  <c:v>4698.8886712000003</c:v>
                </c:pt>
                <c:pt idx="3274">
                  <c:v>4700.3265309999997</c:v>
                </c:pt>
                <c:pt idx="3275">
                  <c:v>4701.7644209999999</c:v>
                </c:pt>
                <c:pt idx="3276">
                  <c:v>4703.2002632000003</c:v>
                </c:pt>
                <c:pt idx="3277">
                  <c:v>4704.6343787999986</c:v>
                </c:pt>
                <c:pt idx="3278">
                  <c:v>4706.0738885999999</c:v>
                </c:pt>
                <c:pt idx="3279">
                  <c:v>4707.5063965999998</c:v>
                </c:pt>
                <c:pt idx="3280">
                  <c:v>4708.9440542000002</c:v>
                </c:pt>
                <c:pt idx="3281">
                  <c:v>4710.3771006000006</c:v>
                </c:pt>
                <c:pt idx="3282">
                  <c:v>4711.8128670000006</c:v>
                </c:pt>
                <c:pt idx="3283">
                  <c:v>4713.2437609999997</c:v>
                </c:pt>
                <c:pt idx="3284">
                  <c:v>4714.6772632000002</c:v>
                </c:pt>
                <c:pt idx="3285">
                  <c:v>4716.1151995999999</c:v>
                </c:pt>
                <c:pt idx="3286">
                  <c:v>4717.5488649999998</c:v>
                </c:pt>
                <c:pt idx="3287">
                  <c:v>4718.9860789999993</c:v>
                </c:pt>
                <c:pt idx="3288">
                  <c:v>4720.4183235999999</c:v>
                </c:pt>
                <c:pt idx="3289">
                  <c:v>4721.8417805999998</c:v>
                </c:pt>
                <c:pt idx="3290">
                  <c:v>4723.2800404</c:v>
                </c:pt>
                <c:pt idx="3291">
                  <c:v>4724.7144853999998</c:v>
                </c:pt>
                <c:pt idx="3292">
                  <c:v>4726.1527814000001</c:v>
                </c:pt>
                <c:pt idx="3293">
                  <c:v>4727.5990292000006</c:v>
                </c:pt>
                <c:pt idx="3294">
                  <c:v>4729.0493984000004</c:v>
                </c:pt>
                <c:pt idx="3295">
                  <c:v>4730.4888502000003</c:v>
                </c:pt>
                <c:pt idx="3296">
                  <c:v>4731.9256859999996</c:v>
                </c:pt>
                <c:pt idx="3297">
                  <c:v>4733.3728030000002</c:v>
                </c:pt>
                <c:pt idx="3298">
                  <c:v>4734.8094786000001</c:v>
                </c:pt>
                <c:pt idx="3299">
                  <c:v>4736.2408960000002</c:v>
                </c:pt>
                <c:pt idx="3300">
                  <c:v>4737.6763811999999</c:v>
                </c:pt>
                <c:pt idx="3301">
                  <c:v>4739.1128134000001</c:v>
                </c:pt>
                <c:pt idx="3302">
                  <c:v>4740.5468665999997</c:v>
                </c:pt>
                <c:pt idx="3303">
                  <c:v>4741.9820051999995</c:v>
                </c:pt>
                <c:pt idx="3304">
                  <c:v>4743.4158279999992</c:v>
                </c:pt>
                <c:pt idx="3305">
                  <c:v>4744.8512104000001</c:v>
                </c:pt>
                <c:pt idx="3306">
                  <c:v>4746.2910821999994</c:v>
                </c:pt>
                <c:pt idx="3307">
                  <c:v>4747.7365644000001</c:v>
                </c:pt>
                <c:pt idx="3308">
                  <c:v>4749.1735177999999</c:v>
                </c:pt>
                <c:pt idx="3309">
                  <c:v>4750.6091866000006</c:v>
                </c:pt>
                <c:pt idx="3310">
                  <c:v>4752.0451266</c:v>
                </c:pt>
                <c:pt idx="3311">
                  <c:v>4753.4801983999996</c:v>
                </c:pt>
                <c:pt idx="3312">
                  <c:v>4754.9127950000002</c:v>
                </c:pt>
                <c:pt idx="3313">
                  <c:v>4756.3460026000002</c:v>
                </c:pt>
                <c:pt idx="3314">
                  <c:v>4757.7836269999989</c:v>
                </c:pt>
                <c:pt idx="3315">
                  <c:v>4759.2135754000001</c:v>
                </c:pt>
                <c:pt idx="3316">
                  <c:v>4760.6508143999999</c:v>
                </c:pt>
                <c:pt idx="3317">
                  <c:v>4762.0843421999998</c:v>
                </c:pt>
                <c:pt idx="3318">
                  <c:v>4763.5185093999999</c:v>
                </c:pt>
                <c:pt idx="3319">
                  <c:v>4764.9517865999997</c:v>
                </c:pt>
                <c:pt idx="3320">
                  <c:v>4766.3863914000003</c:v>
                </c:pt>
                <c:pt idx="3321">
                  <c:v>4767.8226304</c:v>
                </c:pt>
                <c:pt idx="3322">
                  <c:v>4769.2565168000001</c:v>
                </c:pt>
                <c:pt idx="3323">
                  <c:v>4770.6921477999986</c:v>
                </c:pt>
                <c:pt idx="3324">
                  <c:v>4772.1302482000001</c:v>
                </c:pt>
                <c:pt idx="3325">
                  <c:v>4773.5643804000001</c:v>
                </c:pt>
                <c:pt idx="3326">
                  <c:v>4775.0003049999996</c:v>
                </c:pt>
                <c:pt idx="3327">
                  <c:v>4776.4310681999996</c:v>
                </c:pt>
                <c:pt idx="3328">
                  <c:v>4777.8683318000003</c:v>
                </c:pt>
                <c:pt idx="3329">
                  <c:v>4779.2999188000003</c:v>
                </c:pt>
                <c:pt idx="3330">
                  <c:v>4780.7359987999998</c:v>
                </c:pt>
                <c:pt idx="3331">
                  <c:v>4782.1691976000002</c:v>
                </c:pt>
                <c:pt idx="3332">
                  <c:v>4783.6024336</c:v>
                </c:pt>
                <c:pt idx="3333">
                  <c:v>4785.0424698000006</c:v>
                </c:pt>
                <c:pt idx="3334">
                  <c:v>4786.4759279999998</c:v>
                </c:pt>
                <c:pt idx="3335">
                  <c:v>4787.9119484000012</c:v>
                </c:pt>
                <c:pt idx="3336">
                  <c:v>4789.3479831999994</c:v>
                </c:pt>
                <c:pt idx="3337">
                  <c:v>4790.7804056000004</c:v>
                </c:pt>
                <c:pt idx="3338">
                  <c:v>4792.2300554000003</c:v>
                </c:pt>
                <c:pt idx="3339">
                  <c:v>4793.6732161999998</c:v>
                </c:pt>
                <c:pt idx="3340">
                  <c:v>4795.1073833999999</c:v>
                </c:pt>
                <c:pt idx="3341">
                  <c:v>4796.538262</c:v>
                </c:pt>
                <c:pt idx="3342">
                  <c:v>4797.9780876000004</c:v>
                </c:pt>
                <c:pt idx="3343">
                  <c:v>4799.4137208000002</c:v>
                </c:pt>
                <c:pt idx="3344">
                  <c:v>4800.8484570000001</c:v>
                </c:pt>
                <c:pt idx="3345">
                  <c:v>4802.2878201999993</c:v>
                </c:pt>
                <c:pt idx="3346">
                  <c:v>4803.7201826</c:v>
                </c:pt>
                <c:pt idx="3347">
                  <c:v>4805.1547386000002</c:v>
                </c:pt>
                <c:pt idx="3348">
                  <c:v>4806.5898420000003</c:v>
                </c:pt>
                <c:pt idx="3349">
                  <c:v>4808.0246281999989</c:v>
                </c:pt>
                <c:pt idx="3350">
                  <c:v>4809.4592228000001</c:v>
                </c:pt>
                <c:pt idx="3351">
                  <c:v>4810.8926779999993</c:v>
                </c:pt>
                <c:pt idx="3352">
                  <c:v>4812.3289744000003</c:v>
                </c:pt>
                <c:pt idx="3353">
                  <c:v>4813.7640686000004</c:v>
                </c:pt>
                <c:pt idx="3354">
                  <c:v>4815.2006244000004</c:v>
                </c:pt>
                <c:pt idx="3355">
                  <c:v>4816.6314580000007</c:v>
                </c:pt>
                <c:pt idx="3356">
                  <c:v>4818.0695918000001</c:v>
                </c:pt>
                <c:pt idx="3357">
                  <c:v>4819.5068093999998</c:v>
                </c:pt>
                <c:pt idx="3358">
                  <c:v>4820.9449714000002</c:v>
                </c:pt>
                <c:pt idx="3359">
                  <c:v>4822.3841954</c:v>
                </c:pt>
                <c:pt idx="3360">
                  <c:v>4823.8140528000004</c:v>
                </c:pt>
                <c:pt idx="3361">
                  <c:v>4825.2529918</c:v>
                </c:pt>
                <c:pt idx="3362">
                  <c:v>4826.6828753999998</c:v>
                </c:pt>
                <c:pt idx="3363">
                  <c:v>4828.1185673999989</c:v>
                </c:pt>
                <c:pt idx="3364">
                  <c:v>4829.5547651999996</c:v>
                </c:pt>
                <c:pt idx="3365">
                  <c:v>4830.9890938000008</c:v>
                </c:pt>
                <c:pt idx="3366">
                  <c:v>4832.421255799999</c:v>
                </c:pt>
                <c:pt idx="3367">
                  <c:v>4833.8529992000003</c:v>
                </c:pt>
                <c:pt idx="3368">
                  <c:v>4835.2916061999986</c:v>
                </c:pt>
                <c:pt idx="3369">
                  <c:v>4836.7252387999997</c:v>
                </c:pt>
                <c:pt idx="3370">
                  <c:v>4838.1581998000001</c:v>
                </c:pt>
                <c:pt idx="3371">
                  <c:v>4839.5948124000006</c:v>
                </c:pt>
                <c:pt idx="3372">
                  <c:v>4841.0268779999997</c:v>
                </c:pt>
                <c:pt idx="3373">
                  <c:v>4842.4645419999997</c:v>
                </c:pt>
                <c:pt idx="3374">
                  <c:v>4843.8995462000003</c:v>
                </c:pt>
                <c:pt idx="3375">
                  <c:v>4845.3350920000003</c:v>
                </c:pt>
                <c:pt idx="3376">
                  <c:v>4846.7663732000001</c:v>
                </c:pt>
                <c:pt idx="3377">
                  <c:v>4848.2072822</c:v>
                </c:pt>
                <c:pt idx="3378">
                  <c:v>4849.6412380000002</c:v>
                </c:pt>
                <c:pt idx="3379">
                  <c:v>4851.0766404000015</c:v>
                </c:pt>
                <c:pt idx="3380">
                  <c:v>4852.5154130000001</c:v>
                </c:pt>
                <c:pt idx="3381">
                  <c:v>4853.9488492</c:v>
                </c:pt>
                <c:pt idx="3382">
                  <c:v>4855.3847298000001</c:v>
                </c:pt>
                <c:pt idx="3383">
                  <c:v>4856.8196982000009</c:v>
                </c:pt>
                <c:pt idx="3384">
                  <c:v>4858.2535218000003</c:v>
                </c:pt>
                <c:pt idx="3385">
                  <c:v>4859.6889259999998</c:v>
                </c:pt>
                <c:pt idx="3386">
                  <c:v>4861.1220558000005</c:v>
                </c:pt>
                <c:pt idx="3387">
                  <c:v>4862.5710885999997</c:v>
                </c:pt>
                <c:pt idx="3388">
                  <c:v>4864.0114450000001</c:v>
                </c:pt>
                <c:pt idx="3389">
                  <c:v>4865.4481528000006</c:v>
                </c:pt>
                <c:pt idx="3390">
                  <c:v>4866.8856040000001</c:v>
                </c:pt>
                <c:pt idx="3391">
                  <c:v>4868.3173645999996</c:v>
                </c:pt>
                <c:pt idx="3392">
                  <c:v>4869.7519669999992</c:v>
                </c:pt>
                <c:pt idx="3393">
                  <c:v>4871.1883332000007</c:v>
                </c:pt>
                <c:pt idx="3394">
                  <c:v>4872.6260844000008</c:v>
                </c:pt>
                <c:pt idx="3395">
                  <c:v>4874.0631714000001</c:v>
                </c:pt>
                <c:pt idx="3396">
                  <c:v>4875.4931788000004</c:v>
                </c:pt>
                <c:pt idx="3397">
                  <c:v>4876.9272822000003</c:v>
                </c:pt>
                <c:pt idx="3398">
                  <c:v>4878.3598932000004</c:v>
                </c:pt>
                <c:pt idx="3399">
                  <c:v>4879.7949532000002</c:v>
                </c:pt>
                <c:pt idx="3400">
                  <c:v>4881.2283133999999</c:v>
                </c:pt>
                <c:pt idx="3401">
                  <c:v>4882.6611090000006</c:v>
                </c:pt>
                <c:pt idx="3402">
                  <c:v>4884.0997373999999</c:v>
                </c:pt>
                <c:pt idx="3403">
                  <c:v>4885.5344655999997</c:v>
                </c:pt>
                <c:pt idx="3404">
                  <c:v>4886.9690718000002</c:v>
                </c:pt>
                <c:pt idx="3405">
                  <c:v>4888.4043696000008</c:v>
                </c:pt>
                <c:pt idx="3406">
                  <c:v>4889.8358045999994</c:v>
                </c:pt>
                <c:pt idx="3407">
                  <c:v>4891.2693479999998</c:v>
                </c:pt>
                <c:pt idx="3408">
                  <c:v>4892.7095327999996</c:v>
                </c:pt>
                <c:pt idx="3409">
                  <c:v>4894.1387133999997</c:v>
                </c:pt>
                <c:pt idx="3410">
                  <c:v>4895.5742111999998</c:v>
                </c:pt>
                <c:pt idx="3411">
                  <c:v>4897.0109839999996</c:v>
                </c:pt>
                <c:pt idx="3412">
                  <c:v>4898.4440052000009</c:v>
                </c:pt>
                <c:pt idx="3413">
                  <c:v>4899.8797364000002</c:v>
                </c:pt>
                <c:pt idx="3414">
                  <c:v>4901.3172198000002</c:v>
                </c:pt>
                <c:pt idx="3415">
                  <c:v>4902.7523365999996</c:v>
                </c:pt>
                <c:pt idx="3416">
                  <c:v>4904.1840515999993</c:v>
                </c:pt>
                <c:pt idx="3417">
                  <c:v>4905.6185764000002</c:v>
                </c:pt>
                <c:pt idx="3418">
                  <c:v>4907.0530472</c:v>
                </c:pt>
                <c:pt idx="3419">
                  <c:v>4908.4884801999997</c:v>
                </c:pt>
                <c:pt idx="3420">
                  <c:v>4909.923407799999</c:v>
                </c:pt>
                <c:pt idx="3421">
                  <c:v>4911.3649964000006</c:v>
                </c:pt>
                <c:pt idx="3422">
                  <c:v>4912.8070213999999</c:v>
                </c:pt>
                <c:pt idx="3423">
                  <c:v>4914.2472778000001</c:v>
                </c:pt>
                <c:pt idx="3424">
                  <c:v>4915.6810800000003</c:v>
                </c:pt>
                <c:pt idx="3425">
                  <c:v>4917.1171408</c:v>
                </c:pt>
                <c:pt idx="3426">
                  <c:v>4918.5475070000002</c:v>
                </c:pt>
                <c:pt idx="3427">
                  <c:v>4919.9853382000001</c:v>
                </c:pt>
                <c:pt idx="3428">
                  <c:v>4921.4219178000003</c:v>
                </c:pt>
                <c:pt idx="3429">
                  <c:v>4922.8544253999989</c:v>
                </c:pt>
                <c:pt idx="3430">
                  <c:v>4924.2926098000007</c:v>
                </c:pt>
                <c:pt idx="3431">
                  <c:v>4925.7277226000006</c:v>
                </c:pt>
                <c:pt idx="3432">
                  <c:v>4927.1627428000002</c:v>
                </c:pt>
                <c:pt idx="3433">
                  <c:v>4928.5971853999999</c:v>
                </c:pt>
                <c:pt idx="3434">
                  <c:v>4930.0322126000001</c:v>
                </c:pt>
                <c:pt idx="3435">
                  <c:v>4931.4676197999997</c:v>
                </c:pt>
                <c:pt idx="3436">
                  <c:v>4932.9011216000008</c:v>
                </c:pt>
                <c:pt idx="3437">
                  <c:v>4934.3335940000006</c:v>
                </c:pt>
                <c:pt idx="3438">
                  <c:v>4935.7700294000006</c:v>
                </c:pt>
                <c:pt idx="3439">
                  <c:v>4937.2017673999999</c:v>
                </c:pt>
                <c:pt idx="3440">
                  <c:v>4938.6405792000014</c:v>
                </c:pt>
                <c:pt idx="3441">
                  <c:v>4940.0727119999992</c:v>
                </c:pt>
                <c:pt idx="3442">
                  <c:v>4941.5107298000003</c:v>
                </c:pt>
                <c:pt idx="3443">
                  <c:v>4942.9419003999992</c:v>
                </c:pt>
                <c:pt idx="3444">
                  <c:v>4944.3783677999991</c:v>
                </c:pt>
                <c:pt idx="3445">
                  <c:v>4945.8109012000004</c:v>
                </c:pt>
                <c:pt idx="3446">
                  <c:v>4947.2476812000004</c:v>
                </c:pt>
                <c:pt idx="3447">
                  <c:v>4948.6870286000003</c:v>
                </c:pt>
                <c:pt idx="3448">
                  <c:v>4950.1201641999996</c:v>
                </c:pt>
                <c:pt idx="3449">
                  <c:v>4951.5556925999999</c:v>
                </c:pt>
                <c:pt idx="3450">
                  <c:v>4952.9961089999997</c:v>
                </c:pt>
                <c:pt idx="3451">
                  <c:v>4954.4261904000005</c:v>
                </c:pt>
                <c:pt idx="3452">
                  <c:v>4955.8630483999996</c:v>
                </c:pt>
                <c:pt idx="3453">
                  <c:v>4957.2965064</c:v>
                </c:pt>
                <c:pt idx="3454">
                  <c:v>4958.7297095999993</c:v>
                </c:pt>
                <c:pt idx="3455">
                  <c:v>4960.1678196000003</c:v>
                </c:pt>
                <c:pt idx="3456">
                  <c:v>4961.6044796000006</c:v>
                </c:pt>
                <c:pt idx="3457">
                  <c:v>4963.0345423999997</c:v>
                </c:pt>
                <c:pt idx="3458">
                  <c:v>4964.4738881999992</c:v>
                </c:pt>
                <c:pt idx="3459">
                  <c:v>4965.9107967999998</c:v>
                </c:pt>
                <c:pt idx="3460">
                  <c:v>4967.3394400000006</c:v>
                </c:pt>
                <c:pt idx="3461">
                  <c:v>4968.7779191999998</c:v>
                </c:pt>
                <c:pt idx="3462">
                  <c:v>4970.2133359999989</c:v>
                </c:pt>
                <c:pt idx="3463">
                  <c:v>4971.6473084000008</c:v>
                </c:pt>
                <c:pt idx="3464">
                  <c:v>4973.0879957999996</c:v>
                </c:pt>
                <c:pt idx="3465">
                  <c:v>4974.5075702000004</c:v>
                </c:pt>
                <c:pt idx="3466">
                  <c:v>4975.9425262000004</c:v>
                </c:pt>
                <c:pt idx="3467">
                  <c:v>4977.3756913999996</c:v>
                </c:pt>
                <c:pt idx="3468">
                  <c:v>4978.8301701999999</c:v>
                </c:pt>
                <c:pt idx="3469">
                  <c:v>4980.2789475999998</c:v>
                </c:pt>
                <c:pt idx="3470">
                  <c:v>4981.7132402000007</c:v>
                </c:pt>
                <c:pt idx="3471">
                  <c:v>4983.147573799999</c:v>
                </c:pt>
                <c:pt idx="3472">
                  <c:v>4984.5810947999998</c:v>
                </c:pt>
                <c:pt idx="3473">
                  <c:v>4986.0185911999997</c:v>
                </c:pt>
                <c:pt idx="3474">
                  <c:v>4987.4535722000001</c:v>
                </c:pt>
                <c:pt idx="3475">
                  <c:v>4988.8867238000003</c:v>
                </c:pt>
                <c:pt idx="3476">
                  <c:v>4990.3243702</c:v>
                </c:pt>
                <c:pt idx="3477">
                  <c:v>4991.7634695999996</c:v>
                </c:pt>
                <c:pt idx="3478">
                  <c:v>4993.1951298000004</c:v>
                </c:pt>
                <c:pt idx="3479">
                  <c:v>4994.6291021999996</c:v>
                </c:pt>
                <c:pt idx="3480">
                  <c:v>4996.0688726000008</c:v>
                </c:pt>
                <c:pt idx="3481">
                  <c:v>4997.5000977999998</c:v>
                </c:pt>
                <c:pt idx="3482">
                  <c:v>4998.9369784</c:v>
                </c:pt>
                <c:pt idx="3483">
                  <c:v>5000.3692917999997</c:v>
                </c:pt>
                <c:pt idx="3484">
                  <c:v>5001.8074894000001</c:v>
                </c:pt>
                <c:pt idx="3485">
                  <c:v>5003.2391846</c:v>
                </c:pt>
                <c:pt idx="3486">
                  <c:v>5004.6727913999994</c:v>
                </c:pt>
                <c:pt idx="3487">
                  <c:v>5006.1106579999996</c:v>
                </c:pt>
                <c:pt idx="3488">
                  <c:v>5007.5442220000004</c:v>
                </c:pt>
                <c:pt idx="3489">
                  <c:v>5008.9812576000004</c:v>
                </c:pt>
                <c:pt idx="3490">
                  <c:v>5010.4162893999992</c:v>
                </c:pt>
                <c:pt idx="3491">
                  <c:v>5011.8492303999992</c:v>
                </c:pt>
                <c:pt idx="3492">
                  <c:v>5013.2837847999999</c:v>
                </c:pt>
                <c:pt idx="3493">
                  <c:v>5014.7224176</c:v>
                </c:pt>
                <c:pt idx="3494">
                  <c:v>5016.1606178000002</c:v>
                </c:pt>
                <c:pt idx="3495">
                  <c:v>5017.597702</c:v>
                </c:pt>
                <c:pt idx="3496">
                  <c:v>5019.0266074000001</c:v>
                </c:pt>
                <c:pt idx="3497">
                  <c:v>5020.4653424000007</c:v>
                </c:pt>
                <c:pt idx="3498">
                  <c:v>5021.8988956000003</c:v>
                </c:pt>
                <c:pt idx="3499">
                  <c:v>5023.3360486000001</c:v>
                </c:pt>
                <c:pt idx="3500">
                  <c:v>5024.7704692000007</c:v>
                </c:pt>
                <c:pt idx="3501">
                  <c:v>5026.2030531999999</c:v>
                </c:pt>
                <c:pt idx="3502">
                  <c:v>5027.6397324</c:v>
                </c:pt>
                <c:pt idx="3503">
                  <c:v>5029.0730937999997</c:v>
                </c:pt>
                <c:pt idx="3504">
                  <c:v>5030.5111883999998</c:v>
                </c:pt>
                <c:pt idx="3505">
                  <c:v>5031.9448845999996</c:v>
                </c:pt>
                <c:pt idx="3506">
                  <c:v>5033.379614800001</c:v>
                </c:pt>
                <c:pt idx="3507">
                  <c:v>5034.8128588</c:v>
                </c:pt>
                <c:pt idx="3508">
                  <c:v>5036.2452825999999</c:v>
                </c:pt>
                <c:pt idx="3509">
                  <c:v>5037.6808743999991</c:v>
                </c:pt>
                <c:pt idx="3510">
                  <c:v>5039.1165638000002</c:v>
                </c:pt>
                <c:pt idx="3511">
                  <c:v>5040.5586996000002</c:v>
                </c:pt>
                <c:pt idx="3512">
                  <c:v>5042.001037</c:v>
                </c:pt>
                <c:pt idx="3513">
                  <c:v>5043.4427627999994</c:v>
                </c:pt>
                <c:pt idx="3514">
                  <c:v>5044.8736849999996</c:v>
                </c:pt>
                <c:pt idx="3515">
                  <c:v>5046.3056544000001</c:v>
                </c:pt>
                <c:pt idx="3516">
                  <c:v>5047.7456669999992</c:v>
                </c:pt>
                <c:pt idx="3517">
                  <c:v>5049.1772001999998</c:v>
                </c:pt>
                <c:pt idx="3518">
                  <c:v>5050.6125446000005</c:v>
                </c:pt>
                <c:pt idx="3519">
                  <c:v>5052.0526760000012</c:v>
                </c:pt>
                <c:pt idx="3520">
                  <c:v>5053.4864624000002</c:v>
                </c:pt>
                <c:pt idx="3521">
                  <c:v>5054.9207420000002</c:v>
                </c:pt>
                <c:pt idx="3522">
                  <c:v>5056.3589785999993</c:v>
                </c:pt>
                <c:pt idx="3523">
                  <c:v>5057.7945783999994</c:v>
                </c:pt>
                <c:pt idx="3524">
                  <c:v>5059.2299655999996</c:v>
                </c:pt>
                <c:pt idx="3525">
                  <c:v>5060.6628045999996</c:v>
                </c:pt>
                <c:pt idx="3526">
                  <c:v>5062.1014359999999</c:v>
                </c:pt>
                <c:pt idx="3527">
                  <c:v>5063.5339955999998</c:v>
                </c:pt>
                <c:pt idx="3528">
                  <c:v>5064.968304</c:v>
                </c:pt>
                <c:pt idx="3529">
                  <c:v>5066.4072367999997</c:v>
                </c:pt>
                <c:pt idx="3530">
                  <c:v>5067.8425291999993</c:v>
                </c:pt>
                <c:pt idx="3531">
                  <c:v>5069.281739</c:v>
                </c:pt>
                <c:pt idx="3532">
                  <c:v>5070.7163635999996</c:v>
                </c:pt>
                <c:pt idx="3533">
                  <c:v>5072.1535236000009</c:v>
                </c:pt>
                <c:pt idx="3534">
                  <c:v>5073.5880607999998</c:v>
                </c:pt>
                <c:pt idx="3535">
                  <c:v>5075.0220528</c:v>
                </c:pt>
                <c:pt idx="3536">
                  <c:v>5076.4585367999998</c:v>
                </c:pt>
                <c:pt idx="3537">
                  <c:v>5077.8909330000006</c:v>
                </c:pt>
                <c:pt idx="3538">
                  <c:v>5079.3248229999999</c:v>
                </c:pt>
                <c:pt idx="3539">
                  <c:v>5080.7611359999992</c:v>
                </c:pt>
                <c:pt idx="3540">
                  <c:v>5082.1955608000007</c:v>
                </c:pt>
                <c:pt idx="3541">
                  <c:v>5083.6287616</c:v>
                </c:pt>
                <c:pt idx="3542">
                  <c:v>5085.0644662000004</c:v>
                </c:pt>
                <c:pt idx="3543">
                  <c:v>5086.4968974000003</c:v>
                </c:pt>
                <c:pt idx="3544">
                  <c:v>5087.9295647999998</c:v>
                </c:pt>
                <c:pt idx="3545">
                  <c:v>5089.3675641999998</c:v>
                </c:pt>
                <c:pt idx="3546">
                  <c:v>5090.8011752000002</c:v>
                </c:pt>
                <c:pt idx="3547">
                  <c:v>5092.2462328000001</c:v>
                </c:pt>
                <c:pt idx="3548">
                  <c:v>5093.6846219999998</c:v>
                </c:pt>
                <c:pt idx="3549">
                  <c:v>5095.1231407999994</c:v>
                </c:pt>
                <c:pt idx="3550">
                  <c:v>5096.5568230000008</c:v>
                </c:pt>
                <c:pt idx="3551">
                  <c:v>5097.9901038000007</c:v>
                </c:pt>
                <c:pt idx="3552">
                  <c:v>5099.4283798000006</c:v>
                </c:pt>
                <c:pt idx="3553">
                  <c:v>5100.8585774000003</c:v>
                </c:pt>
                <c:pt idx="3554">
                  <c:v>5102.299137</c:v>
                </c:pt>
                <c:pt idx="3555">
                  <c:v>5103.734888</c:v>
                </c:pt>
                <c:pt idx="3556">
                  <c:v>5105.1675216000003</c:v>
                </c:pt>
                <c:pt idx="3557">
                  <c:v>5106.5999764000007</c:v>
                </c:pt>
                <c:pt idx="3558">
                  <c:v>5108.0353812000003</c:v>
                </c:pt>
                <c:pt idx="3559">
                  <c:v>5109.4703577999999</c:v>
                </c:pt>
                <c:pt idx="3560">
                  <c:v>5110.9070879999999</c:v>
                </c:pt>
                <c:pt idx="3561">
                  <c:v>5112.3415555999991</c:v>
                </c:pt>
                <c:pt idx="3562">
                  <c:v>5113.7754876000008</c:v>
                </c:pt>
                <c:pt idx="3563">
                  <c:v>5115.2071612</c:v>
                </c:pt>
                <c:pt idx="3564">
                  <c:v>5116.6475517999997</c:v>
                </c:pt>
                <c:pt idx="3565">
                  <c:v>5118.0803707999994</c:v>
                </c:pt>
                <c:pt idx="3566">
                  <c:v>5119.5195798000004</c:v>
                </c:pt>
                <c:pt idx="3567">
                  <c:v>5120.9531623999992</c:v>
                </c:pt>
                <c:pt idx="3568">
                  <c:v>5122.3888892000004</c:v>
                </c:pt>
                <c:pt idx="3569">
                  <c:v>5123.8274641999997</c:v>
                </c:pt>
                <c:pt idx="3570">
                  <c:v>5125.263895</c:v>
                </c:pt>
                <c:pt idx="3571">
                  <c:v>5126.6979000000001</c:v>
                </c:pt>
                <c:pt idx="3572">
                  <c:v>5128.1347871999997</c:v>
                </c:pt>
                <c:pt idx="3573">
                  <c:v>5129.5685831999999</c:v>
                </c:pt>
                <c:pt idx="3574">
                  <c:v>5131.0030357999995</c:v>
                </c:pt>
                <c:pt idx="3575">
                  <c:v>5132.4363882000007</c:v>
                </c:pt>
                <c:pt idx="3576">
                  <c:v>5133.8746668000003</c:v>
                </c:pt>
                <c:pt idx="3577">
                  <c:v>5135.3093724</c:v>
                </c:pt>
                <c:pt idx="3578">
                  <c:v>5136.7464506000006</c:v>
                </c:pt>
                <c:pt idx="3579">
                  <c:v>5138.1827543999998</c:v>
                </c:pt>
                <c:pt idx="3580">
                  <c:v>5139.6125597999999</c:v>
                </c:pt>
                <c:pt idx="3581">
                  <c:v>5141.0486609999998</c:v>
                </c:pt>
                <c:pt idx="3582">
                  <c:v>5142.4854595999996</c:v>
                </c:pt>
                <c:pt idx="3583">
                  <c:v>5143.9213187999994</c:v>
                </c:pt>
                <c:pt idx="3584">
                  <c:v>5145.3536807999999</c:v>
                </c:pt>
                <c:pt idx="3585">
                  <c:v>5146.7934752000001</c:v>
                </c:pt>
                <c:pt idx="3586">
                  <c:v>5148.2247517999986</c:v>
                </c:pt>
                <c:pt idx="3587">
                  <c:v>5149.6628603999998</c:v>
                </c:pt>
                <c:pt idx="3588">
                  <c:v>5151.0979686000001</c:v>
                </c:pt>
                <c:pt idx="3589">
                  <c:v>5152.5339863999998</c:v>
                </c:pt>
                <c:pt idx="3590">
                  <c:v>5153.9688700000006</c:v>
                </c:pt>
                <c:pt idx="3591">
                  <c:v>5155.4053916000003</c:v>
                </c:pt>
                <c:pt idx="3592">
                  <c:v>5156.8377458000004</c:v>
                </c:pt>
                <c:pt idx="3593">
                  <c:v>5158.2728459999998</c:v>
                </c:pt>
                <c:pt idx="3594">
                  <c:v>5159.7078223999997</c:v>
                </c:pt>
                <c:pt idx="3595">
                  <c:v>5161.1454452000007</c:v>
                </c:pt>
                <c:pt idx="3596">
                  <c:v>5162.5789457999999</c:v>
                </c:pt>
                <c:pt idx="3597">
                  <c:v>5164.0194289999999</c:v>
                </c:pt>
                <c:pt idx="3598">
                  <c:v>5165.4530144</c:v>
                </c:pt>
                <c:pt idx="3599">
                  <c:v>5166.8890736000003</c:v>
                </c:pt>
                <c:pt idx="3600">
                  <c:v>5168.3264597999996</c:v>
                </c:pt>
                <c:pt idx="3601">
                  <c:v>5169.7607069999985</c:v>
                </c:pt>
                <c:pt idx="3602">
                  <c:v>5171.1993438</c:v>
                </c:pt>
                <c:pt idx="3603">
                  <c:v>5172.6311815999998</c:v>
                </c:pt>
                <c:pt idx="3604">
                  <c:v>5174.0700648000002</c:v>
                </c:pt>
                <c:pt idx="3605">
                  <c:v>5175.5084363999986</c:v>
                </c:pt>
                <c:pt idx="3606">
                  <c:v>5176.9379463999994</c:v>
                </c:pt>
                <c:pt idx="3607">
                  <c:v>5178.3673141999989</c:v>
                </c:pt>
                <c:pt idx="3608">
                  <c:v>5179.8012529999996</c:v>
                </c:pt>
                <c:pt idx="3609">
                  <c:v>5181.2376322</c:v>
                </c:pt>
                <c:pt idx="3610">
                  <c:v>5182.6734625999998</c:v>
                </c:pt>
                <c:pt idx="3611">
                  <c:v>5184.1096458000002</c:v>
                </c:pt>
                <c:pt idx="3612">
                  <c:v>5185.5450722000014</c:v>
                </c:pt>
                <c:pt idx="3613">
                  <c:v>5186.9808972000001</c:v>
                </c:pt>
                <c:pt idx="3614">
                  <c:v>5188.4125044000002</c:v>
                </c:pt>
                <c:pt idx="3615">
                  <c:v>5189.8482494</c:v>
                </c:pt>
                <c:pt idx="3616">
                  <c:v>5191.2849461999986</c:v>
                </c:pt>
                <c:pt idx="3617">
                  <c:v>5192.7161539999997</c:v>
                </c:pt>
                <c:pt idx="3618">
                  <c:v>5194.1546526000002</c:v>
                </c:pt>
                <c:pt idx="3619">
                  <c:v>5195.5918430000002</c:v>
                </c:pt>
                <c:pt idx="3620">
                  <c:v>5197.0247848000008</c:v>
                </c:pt>
                <c:pt idx="3621">
                  <c:v>5198.458912600001</c:v>
                </c:pt>
                <c:pt idx="3622">
                  <c:v>5199.8964586000002</c:v>
                </c:pt>
                <c:pt idx="3623">
                  <c:v>5201.3309141999998</c:v>
                </c:pt>
                <c:pt idx="3624">
                  <c:v>5202.7646881999999</c:v>
                </c:pt>
                <c:pt idx="3625">
                  <c:v>5204.2016789999998</c:v>
                </c:pt>
                <c:pt idx="3626">
                  <c:v>5205.6383838000002</c:v>
                </c:pt>
                <c:pt idx="3627">
                  <c:v>5207.0703118000001</c:v>
                </c:pt>
                <c:pt idx="3628">
                  <c:v>5208.5080748</c:v>
                </c:pt>
                <c:pt idx="3629">
                  <c:v>5209.945028600001</c:v>
                </c:pt>
                <c:pt idx="3630">
                  <c:v>5211.3796006000002</c:v>
                </c:pt>
                <c:pt idx="3631">
                  <c:v>5212.8146453999998</c:v>
                </c:pt>
                <c:pt idx="3632">
                  <c:v>5214.2529092000004</c:v>
                </c:pt>
                <c:pt idx="3633">
                  <c:v>5215.6881385999995</c:v>
                </c:pt>
                <c:pt idx="3634">
                  <c:v>5217.1196995999999</c:v>
                </c:pt>
                <c:pt idx="3635">
                  <c:v>5218.5571974000004</c:v>
                </c:pt>
                <c:pt idx="3636">
                  <c:v>5219.9943113999998</c:v>
                </c:pt>
                <c:pt idx="3637">
                  <c:v>5221.4296675999994</c:v>
                </c:pt>
                <c:pt idx="3638">
                  <c:v>5222.8708114000001</c:v>
                </c:pt>
                <c:pt idx="3639">
                  <c:v>5224.3002859999997</c:v>
                </c:pt>
                <c:pt idx="3640">
                  <c:v>5225.7372329999998</c:v>
                </c:pt>
                <c:pt idx="3641">
                  <c:v>5227.176614</c:v>
                </c:pt>
                <c:pt idx="3642">
                  <c:v>5228.6084986000014</c:v>
                </c:pt>
                <c:pt idx="3643">
                  <c:v>5230.0410038</c:v>
                </c:pt>
                <c:pt idx="3644">
                  <c:v>5231.4788687999999</c:v>
                </c:pt>
                <c:pt idx="3645">
                  <c:v>5232.9123153999999</c:v>
                </c:pt>
                <c:pt idx="3646">
                  <c:v>5234.3484613999999</c:v>
                </c:pt>
                <c:pt idx="3647">
                  <c:v>5235.7822461999986</c:v>
                </c:pt>
                <c:pt idx="3648">
                  <c:v>5237.2218699999994</c:v>
                </c:pt>
                <c:pt idx="3649">
                  <c:v>5238.6530498000002</c:v>
                </c:pt>
                <c:pt idx="3650">
                  <c:v>5240.0885908</c:v>
                </c:pt>
                <c:pt idx="3651">
                  <c:v>5241.5211482000004</c:v>
                </c:pt>
                <c:pt idx="3652">
                  <c:v>5242.9586237999993</c:v>
                </c:pt>
                <c:pt idx="3653">
                  <c:v>5244.3904996000001</c:v>
                </c:pt>
                <c:pt idx="3654">
                  <c:v>5245.8255950000002</c:v>
                </c:pt>
                <c:pt idx="3655">
                  <c:v>5247.2575348</c:v>
                </c:pt>
                <c:pt idx="3656">
                  <c:v>5248.6930252000002</c:v>
                </c:pt>
                <c:pt idx="3657">
                  <c:v>5250.1272253999996</c:v>
                </c:pt>
                <c:pt idx="3658">
                  <c:v>5251.5639498</c:v>
                </c:pt>
                <c:pt idx="3659">
                  <c:v>5252.9997364000001</c:v>
                </c:pt>
                <c:pt idx="3660">
                  <c:v>5254.4320119999993</c:v>
                </c:pt>
                <c:pt idx="3661">
                  <c:v>5255.8657853999994</c:v>
                </c:pt>
                <c:pt idx="3662">
                  <c:v>5257.3015076000001</c:v>
                </c:pt>
                <c:pt idx="3663">
                  <c:v>5258.7332993999999</c:v>
                </c:pt>
                <c:pt idx="3664">
                  <c:v>5260.1705846000004</c:v>
                </c:pt>
                <c:pt idx="3665">
                  <c:v>5261.6088307999999</c:v>
                </c:pt>
                <c:pt idx="3666">
                  <c:v>5263.0400219999992</c:v>
                </c:pt>
                <c:pt idx="3667">
                  <c:v>5264.475375</c:v>
                </c:pt>
                <c:pt idx="3668">
                  <c:v>5265.9170388000002</c:v>
                </c:pt>
                <c:pt idx="3669">
                  <c:v>5267.3478385999997</c:v>
                </c:pt>
                <c:pt idx="3670">
                  <c:v>5268.7866492000003</c:v>
                </c:pt>
                <c:pt idx="3671">
                  <c:v>5270.2029290000009</c:v>
                </c:pt>
                <c:pt idx="3672">
                  <c:v>5271.6562910000002</c:v>
                </c:pt>
                <c:pt idx="3673">
                  <c:v>5273.0908805999998</c:v>
                </c:pt>
                <c:pt idx="3674">
                  <c:v>5274.5271524</c:v>
                </c:pt>
                <c:pt idx="3675">
                  <c:v>5275.9657848000006</c:v>
                </c:pt>
                <c:pt idx="3676">
                  <c:v>5277.3987567999993</c:v>
                </c:pt>
                <c:pt idx="3677">
                  <c:v>5278.8430085999998</c:v>
                </c:pt>
                <c:pt idx="3678">
                  <c:v>5280.2868500000004</c:v>
                </c:pt>
                <c:pt idx="3679">
                  <c:v>5281.7246913999998</c:v>
                </c:pt>
                <c:pt idx="3680">
                  <c:v>5283.1587899999986</c:v>
                </c:pt>
                <c:pt idx="3681">
                  <c:v>5284.5920827999998</c:v>
                </c:pt>
                <c:pt idx="3682">
                  <c:v>5286.0244596000002</c:v>
                </c:pt>
                <c:pt idx="3683">
                  <c:v>5287.4595445999994</c:v>
                </c:pt>
                <c:pt idx="3684">
                  <c:v>5288.8961022000003</c:v>
                </c:pt>
                <c:pt idx="3685">
                  <c:v>5290.3283297999997</c:v>
                </c:pt>
                <c:pt idx="3686">
                  <c:v>5291.7622584000001</c:v>
                </c:pt>
                <c:pt idx="3687">
                  <c:v>5293.1991748</c:v>
                </c:pt>
                <c:pt idx="3688">
                  <c:v>5294.6310098000004</c:v>
                </c:pt>
                <c:pt idx="3689">
                  <c:v>5296.0659154000004</c:v>
                </c:pt>
                <c:pt idx="3690">
                  <c:v>5297.4862791999994</c:v>
                </c:pt>
                <c:pt idx="3691">
                  <c:v>5298.9241238000004</c:v>
                </c:pt>
                <c:pt idx="3692">
                  <c:v>5300.3560269999998</c:v>
                </c:pt>
                <c:pt idx="3693">
                  <c:v>5301.7973727999997</c:v>
                </c:pt>
                <c:pt idx="3694">
                  <c:v>5303.2361326</c:v>
                </c:pt>
                <c:pt idx="3695">
                  <c:v>5304.6673002000007</c:v>
                </c:pt>
                <c:pt idx="3696">
                  <c:v>5306.1026963999993</c:v>
                </c:pt>
                <c:pt idx="3697">
                  <c:v>5307.5339112000001</c:v>
                </c:pt>
                <c:pt idx="3698">
                  <c:v>5308.9705979999999</c:v>
                </c:pt>
                <c:pt idx="3699">
                  <c:v>5310.4040510000004</c:v>
                </c:pt>
                <c:pt idx="3700">
                  <c:v>5311.8422072000003</c:v>
                </c:pt>
                <c:pt idx="3701">
                  <c:v>5313.2771808000007</c:v>
                </c:pt>
                <c:pt idx="3702">
                  <c:v>5314.7119217999998</c:v>
                </c:pt>
                <c:pt idx="3703">
                  <c:v>5316.1488995999998</c:v>
                </c:pt>
                <c:pt idx="3704">
                  <c:v>5317.5816032000002</c:v>
                </c:pt>
                <c:pt idx="3705">
                  <c:v>5319.0187548000004</c:v>
                </c:pt>
                <c:pt idx="3706">
                  <c:v>5320.4542015999996</c:v>
                </c:pt>
                <c:pt idx="3707">
                  <c:v>5321.8885372000004</c:v>
                </c:pt>
                <c:pt idx="3708">
                  <c:v>5323.3239101999998</c:v>
                </c:pt>
                <c:pt idx="3709">
                  <c:v>5324.7575782000004</c:v>
                </c:pt>
                <c:pt idx="3710">
                  <c:v>5326.1968367999998</c:v>
                </c:pt>
                <c:pt idx="3711">
                  <c:v>5327.6297271999993</c:v>
                </c:pt>
                <c:pt idx="3712">
                  <c:v>5329.0677392000007</c:v>
                </c:pt>
                <c:pt idx="3713">
                  <c:v>5330.4994704000001</c:v>
                </c:pt>
                <c:pt idx="3714">
                  <c:v>5331.932116</c:v>
                </c:pt>
                <c:pt idx="3715">
                  <c:v>5333.3729241999999</c:v>
                </c:pt>
                <c:pt idx="3716">
                  <c:v>5334.8048393999998</c:v>
                </c:pt>
                <c:pt idx="3717">
                  <c:v>5336.2469553999999</c:v>
                </c:pt>
                <c:pt idx="3718">
                  <c:v>5337.6931603999992</c:v>
                </c:pt>
                <c:pt idx="3719">
                  <c:v>5339.1279272000002</c:v>
                </c:pt>
                <c:pt idx="3720">
                  <c:v>5340.5619653999993</c:v>
                </c:pt>
                <c:pt idx="3721">
                  <c:v>5341.9983481999998</c:v>
                </c:pt>
                <c:pt idx="3722">
                  <c:v>5343.4336682000003</c:v>
                </c:pt>
                <c:pt idx="3723">
                  <c:v>5344.8737344000001</c:v>
                </c:pt>
                <c:pt idx="3724">
                  <c:v>5346.3030648000004</c:v>
                </c:pt>
                <c:pt idx="3725">
                  <c:v>5347.7378244000001</c:v>
                </c:pt>
                <c:pt idx="3726">
                  <c:v>5349.1739674</c:v>
                </c:pt>
                <c:pt idx="3727">
                  <c:v>5350.6088786</c:v>
                </c:pt>
                <c:pt idx="3728">
                  <c:v>5352.0398525999999</c:v>
                </c:pt>
                <c:pt idx="3729">
                  <c:v>5353.4809836000004</c:v>
                </c:pt>
                <c:pt idx="3730">
                  <c:v>5354.9131192000004</c:v>
                </c:pt>
                <c:pt idx="3731">
                  <c:v>5356.3489282</c:v>
                </c:pt>
                <c:pt idx="3732">
                  <c:v>5357.7815406</c:v>
                </c:pt>
                <c:pt idx="3733">
                  <c:v>5359.2139037999996</c:v>
                </c:pt>
                <c:pt idx="3734">
                  <c:v>5360.6496472000008</c:v>
                </c:pt>
                <c:pt idx="3735">
                  <c:v>5362.0861318000007</c:v>
                </c:pt>
                <c:pt idx="3736">
                  <c:v>5363.5355648000004</c:v>
                </c:pt>
                <c:pt idx="3737">
                  <c:v>5364.9684284000004</c:v>
                </c:pt>
                <c:pt idx="3738">
                  <c:v>5366.4018782000003</c:v>
                </c:pt>
                <c:pt idx="3739">
                  <c:v>5367.8427143999997</c:v>
                </c:pt>
                <c:pt idx="3740">
                  <c:v>5369.2805754000001</c:v>
                </c:pt>
                <c:pt idx="3741">
                  <c:v>5370.710172000001</c:v>
                </c:pt>
                <c:pt idx="3742">
                  <c:v>5372.1458364</c:v>
                </c:pt>
                <c:pt idx="3743">
                  <c:v>5373.5830590000014</c:v>
                </c:pt>
                <c:pt idx="3744">
                  <c:v>5375.0149492</c:v>
                </c:pt>
                <c:pt idx="3745">
                  <c:v>5376.4494107999999</c:v>
                </c:pt>
                <c:pt idx="3746">
                  <c:v>5377.8876923999997</c:v>
                </c:pt>
                <c:pt idx="3747">
                  <c:v>5379.3241201999999</c:v>
                </c:pt>
                <c:pt idx="3748">
                  <c:v>5380.7579728000001</c:v>
                </c:pt>
                <c:pt idx="3749">
                  <c:v>5382.1946212000003</c:v>
                </c:pt>
                <c:pt idx="3750">
                  <c:v>5383.627559999999</c:v>
                </c:pt>
                <c:pt idx="3751">
                  <c:v>5385.0626658000001</c:v>
                </c:pt>
                <c:pt idx="3752">
                  <c:v>5386.5011602000004</c:v>
                </c:pt>
                <c:pt idx="3753">
                  <c:v>5387.9165770000009</c:v>
                </c:pt>
                <c:pt idx="3754">
                  <c:v>5389.3530891999999</c:v>
                </c:pt>
                <c:pt idx="3755">
                  <c:v>5390.7899799999996</c:v>
                </c:pt>
                <c:pt idx="3756">
                  <c:v>5392.239685999999</c:v>
                </c:pt>
                <c:pt idx="3757">
                  <c:v>5393.6726464000003</c:v>
                </c:pt>
                <c:pt idx="3758">
                  <c:v>5395.1108657999994</c:v>
                </c:pt>
                <c:pt idx="3759">
                  <c:v>5396.5449455999997</c:v>
                </c:pt>
                <c:pt idx="3760">
                  <c:v>5397.9765977999996</c:v>
                </c:pt>
                <c:pt idx="3761">
                  <c:v>5399.4113532000001</c:v>
                </c:pt>
                <c:pt idx="3762">
                  <c:v>5400.8458327999997</c:v>
                </c:pt>
                <c:pt idx="3763">
                  <c:v>5402.2785759999997</c:v>
                </c:pt>
                <c:pt idx="3764">
                  <c:v>5403.7158972000007</c:v>
                </c:pt>
                <c:pt idx="3765">
                  <c:v>5405.1488908000001</c:v>
                </c:pt>
                <c:pt idx="3766">
                  <c:v>5406.5845863999994</c:v>
                </c:pt>
                <c:pt idx="3767">
                  <c:v>5408.0173424000004</c:v>
                </c:pt>
                <c:pt idx="3768">
                  <c:v>5409.4497651999991</c:v>
                </c:pt>
                <c:pt idx="3769">
                  <c:v>5410.8865688000014</c:v>
                </c:pt>
                <c:pt idx="3770">
                  <c:v>5412.3211864000004</c:v>
                </c:pt>
                <c:pt idx="3771">
                  <c:v>5413.7593412000006</c:v>
                </c:pt>
                <c:pt idx="3772">
                  <c:v>5415.1920778000003</c:v>
                </c:pt>
                <c:pt idx="3773">
                  <c:v>5416.6287635999997</c:v>
                </c:pt>
                <c:pt idx="3774">
                  <c:v>5418.0690854000004</c:v>
                </c:pt>
                <c:pt idx="3775">
                  <c:v>5419.4984608000004</c:v>
                </c:pt>
                <c:pt idx="3776">
                  <c:v>5420.9322650000004</c:v>
                </c:pt>
                <c:pt idx="3777">
                  <c:v>5422.3710317999994</c:v>
                </c:pt>
                <c:pt idx="3778">
                  <c:v>5423.8071502000003</c:v>
                </c:pt>
                <c:pt idx="3779">
                  <c:v>5425.2380337999994</c:v>
                </c:pt>
                <c:pt idx="3780">
                  <c:v>5426.6790142</c:v>
                </c:pt>
                <c:pt idx="3781">
                  <c:v>5428.1169202000001</c:v>
                </c:pt>
                <c:pt idx="3782">
                  <c:v>5429.5516048000009</c:v>
                </c:pt>
                <c:pt idx="3783">
                  <c:v>5430.9870348000004</c:v>
                </c:pt>
                <c:pt idx="3784">
                  <c:v>5432.4198839999999</c:v>
                </c:pt>
                <c:pt idx="3785">
                  <c:v>5433.8540848000002</c:v>
                </c:pt>
                <c:pt idx="3786">
                  <c:v>5435.2901742000004</c:v>
                </c:pt>
                <c:pt idx="3787">
                  <c:v>5436.7244351999998</c:v>
                </c:pt>
                <c:pt idx="3788">
                  <c:v>5438.1585428000008</c:v>
                </c:pt>
                <c:pt idx="3789">
                  <c:v>5439.5937192000001</c:v>
                </c:pt>
                <c:pt idx="3790">
                  <c:v>5441.0259993999989</c:v>
                </c:pt>
                <c:pt idx="3791">
                  <c:v>5442.4645364000007</c:v>
                </c:pt>
                <c:pt idx="3792">
                  <c:v>5443.9020028000004</c:v>
                </c:pt>
                <c:pt idx="3793">
                  <c:v>5445.3370543999999</c:v>
                </c:pt>
                <c:pt idx="3794">
                  <c:v>5446.7721819999997</c:v>
                </c:pt>
                <c:pt idx="3795">
                  <c:v>5448.2123487999997</c:v>
                </c:pt>
                <c:pt idx="3796">
                  <c:v>5449.6439932000003</c:v>
                </c:pt>
                <c:pt idx="3797">
                  <c:v>5451.0846588000004</c:v>
                </c:pt>
                <c:pt idx="3798">
                  <c:v>5452.5181279999997</c:v>
                </c:pt>
                <c:pt idx="3799">
                  <c:v>5453.9544965999994</c:v>
                </c:pt>
                <c:pt idx="3800">
                  <c:v>5455.3910698</c:v>
                </c:pt>
                <c:pt idx="3801">
                  <c:v>5456.8412883999999</c:v>
                </c:pt>
                <c:pt idx="3802">
                  <c:v>5458.2794144</c:v>
                </c:pt>
                <c:pt idx="3803">
                  <c:v>5459.7092347999987</c:v>
                </c:pt>
                <c:pt idx="3804">
                  <c:v>5461.1483976</c:v>
                </c:pt>
                <c:pt idx="3805">
                  <c:v>5462.5837549999997</c:v>
                </c:pt>
                <c:pt idx="3806">
                  <c:v>5464.0161871999999</c:v>
                </c:pt>
                <c:pt idx="3807">
                  <c:v>5465.4523198000006</c:v>
                </c:pt>
                <c:pt idx="3808">
                  <c:v>5466.8889733999986</c:v>
                </c:pt>
                <c:pt idx="3809">
                  <c:v>5468.3265874000008</c:v>
                </c:pt>
                <c:pt idx="3810">
                  <c:v>5469.7610570000006</c:v>
                </c:pt>
                <c:pt idx="3811">
                  <c:v>5471.1978054000001</c:v>
                </c:pt>
                <c:pt idx="3812">
                  <c:v>5472.6309424000001</c:v>
                </c:pt>
                <c:pt idx="3813">
                  <c:v>5474.064179</c:v>
                </c:pt>
                <c:pt idx="3814">
                  <c:v>5475.5028042000004</c:v>
                </c:pt>
                <c:pt idx="3815">
                  <c:v>5476.9415995999998</c:v>
                </c:pt>
                <c:pt idx="3816">
                  <c:v>5478.3774729999996</c:v>
                </c:pt>
                <c:pt idx="3817">
                  <c:v>5479.8108899999997</c:v>
                </c:pt>
                <c:pt idx="3818">
                  <c:v>5481.2476204000004</c:v>
                </c:pt>
                <c:pt idx="3819">
                  <c:v>5482.6811355999998</c:v>
                </c:pt>
                <c:pt idx="3820">
                  <c:v>5484.1185677999993</c:v>
                </c:pt>
                <c:pt idx="3821">
                  <c:v>5485.5541428000024</c:v>
                </c:pt>
                <c:pt idx="3822">
                  <c:v>5486.9898119999998</c:v>
                </c:pt>
                <c:pt idx="3823">
                  <c:v>5488.4214912000007</c:v>
                </c:pt>
                <c:pt idx="3824">
                  <c:v>5489.8599627999993</c:v>
                </c:pt>
                <c:pt idx="3825">
                  <c:v>5491.2929323999997</c:v>
                </c:pt>
                <c:pt idx="3826">
                  <c:v>5492.73056</c:v>
                </c:pt>
                <c:pt idx="3827">
                  <c:v>5494.1634166000003</c:v>
                </c:pt>
                <c:pt idx="3828">
                  <c:v>5495.6014130000003</c:v>
                </c:pt>
                <c:pt idx="3829">
                  <c:v>5497.0394528000006</c:v>
                </c:pt>
                <c:pt idx="3830">
                  <c:v>5498.4720399999997</c:v>
                </c:pt>
                <c:pt idx="3831">
                  <c:v>5499.9078565999998</c:v>
                </c:pt>
                <c:pt idx="3832">
                  <c:v>5501.3429018000006</c:v>
                </c:pt>
                <c:pt idx="3833">
                  <c:v>5502.7797148</c:v>
                </c:pt>
                <c:pt idx="3834">
                  <c:v>5504.2167285999994</c:v>
                </c:pt>
                <c:pt idx="3835">
                  <c:v>5505.6495551999997</c:v>
                </c:pt>
                <c:pt idx="3836">
                  <c:v>5507.0837286000015</c:v>
                </c:pt>
                <c:pt idx="3837">
                  <c:v>5508.5186479999993</c:v>
                </c:pt>
                <c:pt idx="3838">
                  <c:v>5509.9551703999996</c:v>
                </c:pt>
                <c:pt idx="3839">
                  <c:v>5511.3906889999998</c:v>
                </c:pt>
                <c:pt idx="3840">
                  <c:v>5512.8274306000003</c:v>
                </c:pt>
                <c:pt idx="3841">
                  <c:v>5514.2625615999996</c:v>
                </c:pt>
                <c:pt idx="3842">
                  <c:v>5515.6969983999998</c:v>
                </c:pt>
                <c:pt idx="3843">
                  <c:v>5517.1335079999999</c:v>
                </c:pt>
                <c:pt idx="3844">
                  <c:v>5518.5652752000015</c:v>
                </c:pt>
                <c:pt idx="3845">
                  <c:v>5520.0016452</c:v>
                </c:pt>
                <c:pt idx="3846">
                  <c:v>5521.4359228000003</c:v>
                </c:pt>
                <c:pt idx="3847">
                  <c:v>5522.8741694</c:v>
                </c:pt>
                <c:pt idx="3848">
                  <c:v>5524.3079612000001</c:v>
                </c:pt>
                <c:pt idx="3849">
                  <c:v>5525.748660799999</c:v>
                </c:pt>
                <c:pt idx="3850">
                  <c:v>5527.1821804000001</c:v>
                </c:pt>
                <c:pt idx="3851">
                  <c:v>5528.6185655999998</c:v>
                </c:pt>
                <c:pt idx="3852">
                  <c:v>5530.0509718000012</c:v>
                </c:pt>
                <c:pt idx="3853">
                  <c:v>5531.4896796000012</c:v>
                </c:pt>
                <c:pt idx="3854">
                  <c:v>5532.9261516000006</c:v>
                </c:pt>
                <c:pt idx="3855">
                  <c:v>5534.3576138000008</c:v>
                </c:pt>
                <c:pt idx="3856">
                  <c:v>5535.7933961999997</c:v>
                </c:pt>
                <c:pt idx="3857">
                  <c:v>5537.2325476000015</c:v>
                </c:pt>
                <c:pt idx="3858">
                  <c:v>5538.6639416000007</c:v>
                </c:pt>
                <c:pt idx="3859">
                  <c:v>5540.0978024000005</c:v>
                </c:pt>
                <c:pt idx="3860">
                  <c:v>5541.5346532000003</c:v>
                </c:pt>
                <c:pt idx="3861">
                  <c:v>5542.9666488000003</c:v>
                </c:pt>
                <c:pt idx="3862">
                  <c:v>5544.4068900000002</c:v>
                </c:pt>
                <c:pt idx="3863">
                  <c:v>5545.8367292000003</c:v>
                </c:pt>
                <c:pt idx="3864">
                  <c:v>5547.2780941999999</c:v>
                </c:pt>
                <c:pt idx="3865">
                  <c:v>5548.7086221999998</c:v>
                </c:pt>
                <c:pt idx="3866">
                  <c:v>5550.1505957999998</c:v>
                </c:pt>
                <c:pt idx="3867">
                  <c:v>5551.5815813999998</c:v>
                </c:pt>
                <c:pt idx="3868">
                  <c:v>5553.0207012000001</c:v>
                </c:pt>
                <c:pt idx="3869">
                  <c:v>5554.4545760000001</c:v>
                </c:pt>
                <c:pt idx="3870">
                  <c:v>5555.8882235999999</c:v>
                </c:pt>
                <c:pt idx="3871">
                  <c:v>5557.3236577999996</c:v>
                </c:pt>
                <c:pt idx="3872">
                  <c:v>5558.7585256000002</c:v>
                </c:pt>
                <c:pt idx="3873">
                  <c:v>5560.1936613999987</c:v>
                </c:pt>
                <c:pt idx="3874">
                  <c:v>5561.6280333999994</c:v>
                </c:pt>
                <c:pt idx="3875">
                  <c:v>5563.0673852</c:v>
                </c:pt>
                <c:pt idx="3876">
                  <c:v>5564.4990538000002</c:v>
                </c:pt>
                <c:pt idx="3877">
                  <c:v>5565.9387397999999</c:v>
                </c:pt>
                <c:pt idx="3878">
                  <c:v>5567.3747112000001</c:v>
                </c:pt>
                <c:pt idx="3879">
                  <c:v>5568.8095819999999</c:v>
                </c:pt>
                <c:pt idx="3880">
                  <c:v>5570.2558523999996</c:v>
                </c:pt>
                <c:pt idx="3881">
                  <c:v>5571.6995557999999</c:v>
                </c:pt>
                <c:pt idx="3882">
                  <c:v>5573.1378160000004</c:v>
                </c:pt>
                <c:pt idx="3883">
                  <c:v>5574.5738599999986</c:v>
                </c:pt>
                <c:pt idx="3884">
                  <c:v>5576.0044921999997</c:v>
                </c:pt>
                <c:pt idx="3885">
                  <c:v>5577.4398166000001</c:v>
                </c:pt>
                <c:pt idx="3886">
                  <c:v>5578.8774481999999</c:v>
                </c:pt>
                <c:pt idx="3887">
                  <c:v>5580.3132322000001</c:v>
                </c:pt>
                <c:pt idx="3888">
                  <c:v>5581.7489925999998</c:v>
                </c:pt>
                <c:pt idx="3889">
                  <c:v>5583.1814892000011</c:v>
                </c:pt>
                <c:pt idx="3890">
                  <c:v>5584.6174753999994</c:v>
                </c:pt>
                <c:pt idx="3891">
                  <c:v>5586.0534156000003</c:v>
                </c:pt>
                <c:pt idx="3892">
                  <c:v>5587.4913356000006</c:v>
                </c:pt>
                <c:pt idx="3893">
                  <c:v>5588.9245824</c:v>
                </c:pt>
                <c:pt idx="3894">
                  <c:v>5590.3551329999991</c:v>
                </c:pt>
                <c:pt idx="3895">
                  <c:v>5591.7923068</c:v>
                </c:pt>
                <c:pt idx="3896">
                  <c:v>5593.2274559999996</c:v>
                </c:pt>
                <c:pt idx="3897">
                  <c:v>5594.6648175999999</c:v>
                </c:pt>
                <c:pt idx="3898">
                  <c:v>5596.0971817999998</c:v>
                </c:pt>
                <c:pt idx="3899">
                  <c:v>5597.532099</c:v>
                </c:pt>
                <c:pt idx="3900">
                  <c:v>5598.9660492000003</c:v>
                </c:pt>
                <c:pt idx="3901">
                  <c:v>5600.4036201999998</c:v>
                </c:pt>
                <c:pt idx="3902">
                  <c:v>5601.8414098000003</c:v>
                </c:pt>
                <c:pt idx="3903">
                  <c:v>5603.2780712000003</c:v>
                </c:pt>
                <c:pt idx="3904">
                  <c:v>5604.7115318000006</c:v>
                </c:pt>
                <c:pt idx="3905">
                  <c:v>5606.1454739999999</c:v>
                </c:pt>
                <c:pt idx="3906">
                  <c:v>5607.5803157999999</c:v>
                </c:pt>
                <c:pt idx="3907">
                  <c:v>5609.013735999999</c:v>
                </c:pt>
                <c:pt idx="3908">
                  <c:v>5610.4476402</c:v>
                </c:pt>
                <c:pt idx="3909">
                  <c:v>5611.883850799999</c:v>
                </c:pt>
                <c:pt idx="3910">
                  <c:v>5613.3213255999999</c:v>
                </c:pt>
                <c:pt idx="3911">
                  <c:v>5614.7544275999999</c:v>
                </c:pt>
                <c:pt idx="3912">
                  <c:v>5616.1884259999988</c:v>
                </c:pt>
                <c:pt idx="3913">
                  <c:v>5617.6236675999999</c:v>
                </c:pt>
                <c:pt idx="3914">
                  <c:v>5619.0604993999996</c:v>
                </c:pt>
                <c:pt idx="3915">
                  <c:v>5620.4945580000003</c:v>
                </c:pt>
                <c:pt idx="3916">
                  <c:v>5621.9331346000008</c:v>
                </c:pt>
                <c:pt idx="3917">
                  <c:v>5623.3681820000002</c:v>
                </c:pt>
                <c:pt idx="3918">
                  <c:v>5624.7992671999991</c:v>
                </c:pt>
                <c:pt idx="3919">
                  <c:v>5626.2366661999986</c:v>
                </c:pt>
                <c:pt idx="3920">
                  <c:v>5627.6751036000014</c:v>
                </c:pt>
                <c:pt idx="3921">
                  <c:v>5629.1071985999997</c:v>
                </c:pt>
                <c:pt idx="3922">
                  <c:v>5630.5566124000006</c:v>
                </c:pt>
                <c:pt idx="3923">
                  <c:v>5631.9987630000014</c:v>
                </c:pt>
                <c:pt idx="3924">
                  <c:v>5633.4290469999996</c:v>
                </c:pt>
                <c:pt idx="3925">
                  <c:v>5634.8651599999994</c:v>
                </c:pt>
                <c:pt idx="3926">
                  <c:v>5636.2986881999996</c:v>
                </c:pt>
                <c:pt idx="3927">
                  <c:v>5637.7303475999997</c:v>
                </c:pt>
                <c:pt idx="3928">
                  <c:v>5639.1732806</c:v>
                </c:pt>
                <c:pt idx="3929">
                  <c:v>5640.6046127999998</c:v>
                </c:pt>
                <c:pt idx="3930">
                  <c:v>5642.0376046000001</c:v>
                </c:pt>
                <c:pt idx="3931">
                  <c:v>5643.4726196000001</c:v>
                </c:pt>
                <c:pt idx="3932">
                  <c:v>5644.9128682</c:v>
                </c:pt>
                <c:pt idx="3933">
                  <c:v>5646.3448060000001</c:v>
                </c:pt>
                <c:pt idx="3934">
                  <c:v>5647.7834199999998</c:v>
                </c:pt>
                <c:pt idx="3935">
                  <c:v>5649.2178162</c:v>
                </c:pt>
                <c:pt idx="3936">
                  <c:v>5650.6547117999999</c:v>
                </c:pt>
                <c:pt idx="3937">
                  <c:v>5652.0912007999996</c:v>
                </c:pt>
                <c:pt idx="3938">
                  <c:v>5653.5237772</c:v>
                </c:pt>
                <c:pt idx="3939">
                  <c:v>5654.9621491999987</c:v>
                </c:pt>
                <c:pt idx="3940">
                  <c:v>5656.3946718000007</c:v>
                </c:pt>
                <c:pt idx="3941">
                  <c:v>5657.8339953999994</c:v>
                </c:pt>
                <c:pt idx="3942">
                  <c:v>5659.2672261999996</c:v>
                </c:pt>
                <c:pt idx="3943">
                  <c:v>5660.7045651999997</c:v>
                </c:pt>
                <c:pt idx="3944">
                  <c:v>5662.1367913999993</c:v>
                </c:pt>
                <c:pt idx="3945">
                  <c:v>5663.5748395999999</c:v>
                </c:pt>
                <c:pt idx="3946">
                  <c:v>5665.0018854</c:v>
                </c:pt>
                <c:pt idx="3947">
                  <c:v>5666.4421687999993</c:v>
                </c:pt>
                <c:pt idx="3948">
                  <c:v>5667.8759915999999</c:v>
                </c:pt>
                <c:pt idx="3949">
                  <c:v>5669.313821400001</c:v>
                </c:pt>
                <c:pt idx="3950">
                  <c:v>5670.7478327999997</c:v>
                </c:pt>
                <c:pt idx="3951">
                  <c:v>5672.1844906000006</c:v>
                </c:pt>
                <c:pt idx="3952">
                  <c:v>5673.6241684000006</c:v>
                </c:pt>
                <c:pt idx="3953">
                  <c:v>5675.0593173999996</c:v>
                </c:pt>
                <c:pt idx="3954">
                  <c:v>5676.4911507999996</c:v>
                </c:pt>
                <c:pt idx="3955">
                  <c:v>5677.9306753999999</c:v>
                </c:pt>
                <c:pt idx="3956">
                  <c:v>5679.3639757999999</c:v>
                </c:pt>
                <c:pt idx="3957">
                  <c:v>5680.7990449999998</c:v>
                </c:pt>
                <c:pt idx="3958">
                  <c:v>5682.2355255999992</c:v>
                </c:pt>
                <c:pt idx="3959">
                  <c:v>5683.6717728000003</c:v>
                </c:pt>
                <c:pt idx="3960">
                  <c:v>5685.1043820000004</c:v>
                </c:pt>
                <c:pt idx="3961">
                  <c:v>5686.5472225999993</c:v>
                </c:pt>
                <c:pt idx="3962">
                  <c:v>5687.9791215999994</c:v>
                </c:pt>
                <c:pt idx="3963">
                  <c:v>5689.4136500000004</c:v>
                </c:pt>
                <c:pt idx="3964">
                  <c:v>5690.8483257999997</c:v>
                </c:pt>
                <c:pt idx="3965">
                  <c:v>5692.2840812000004</c:v>
                </c:pt>
                <c:pt idx="3966">
                  <c:v>5693.7188032000004</c:v>
                </c:pt>
                <c:pt idx="3967">
                  <c:v>5695.1512518</c:v>
                </c:pt>
                <c:pt idx="3968">
                  <c:v>5696.5887911999998</c:v>
                </c:pt>
                <c:pt idx="3969">
                  <c:v>5698.0289092000003</c:v>
                </c:pt>
                <c:pt idx="3970">
                  <c:v>5699.4599236000013</c:v>
                </c:pt>
                <c:pt idx="3971">
                  <c:v>5700.8924806000005</c:v>
                </c:pt>
                <c:pt idx="3972">
                  <c:v>5702.330876</c:v>
                </c:pt>
                <c:pt idx="3973">
                  <c:v>5703.7654750000002</c:v>
                </c:pt>
                <c:pt idx="3974">
                  <c:v>5705.1996812000007</c:v>
                </c:pt>
                <c:pt idx="3975">
                  <c:v>5706.6357146</c:v>
                </c:pt>
                <c:pt idx="3976">
                  <c:v>5708.0679235999996</c:v>
                </c:pt>
                <c:pt idx="3977">
                  <c:v>5709.5060326000003</c:v>
                </c:pt>
                <c:pt idx="3978">
                  <c:v>5710.9404014000002</c:v>
                </c:pt>
                <c:pt idx="3979">
                  <c:v>5712.3751972</c:v>
                </c:pt>
                <c:pt idx="3980">
                  <c:v>5713.8109424000004</c:v>
                </c:pt>
                <c:pt idx="3981">
                  <c:v>5715.2456294000003</c:v>
                </c:pt>
                <c:pt idx="3982">
                  <c:v>5716.6863374000004</c:v>
                </c:pt>
                <c:pt idx="3983">
                  <c:v>5718.1178344</c:v>
                </c:pt>
                <c:pt idx="3984">
                  <c:v>5719.5534888000002</c:v>
                </c:pt>
                <c:pt idx="3985">
                  <c:v>5720.9884887999997</c:v>
                </c:pt>
                <c:pt idx="3986">
                  <c:v>5722.4213120000004</c:v>
                </c:pt>
                <c:pt idx="3987">
                  <c:v>5723.8599033999999</c:v>
                </c:pt>
                <c:pt idx="3988">
                  <c:v>5725.2956828000006</c:v>
                </c:pt>
                <c:pt idx="3989">
                  <c:v>5726.7320448</c:v>
                </c:pt>
                <c:pt idx="3990">
                  <c:v>5728.1683274000006</c:v>
                </c:pt>
                <c:pt idx="3991">
                  <c:v>5729.6004178000003</c:v>
                </c:pt>
                <c:pt idx="3992">
                  <c:v>5731.0352419999999</c:v>
                </c:pt>
                <c:pt idx="3993">
                  <c:v>5732.4702227999996</c:v>
                </c:pt>
                <c:pt idx="3994">
                  <c:v>5733.903398200001</c:v>
                </c:pt>
                <c:pt idx="3995">
                  <c:v>5735.3421388000006</c:v>
                </c:pt>
                <c:pt idx="3996">
                  <c:v>5736.7733023999999</c:v>
                </c:pt>
                <c:pt idx="3997">
                  <c:v>5738.2086131999986</c:v>
                </c:pt>
                <c:pt idx="3998">
                  <c:v>5739.6408164000004</c:v>
                </c:pt>
                <c:pt idx="3999">
                  <c:v>5741.0758392000007</c:v>
                </c:pt>
                <c:pt idx="4000">
                  <c:v>5742.5126338</c:v>
                </c:pt>
                <c:pt idx="4001">
                  <c:v>5743.9482826000003</c:v>
                </c:pt>
                <c:pt idx="4002">
                  <c:v>5745.3789194000001</c:v>
                </c:pt>
                <c:pt idx="4003">
                  <c:v>5746.8166935999998</c:v>
                </c:pt>
                <c:pt idx="4004">
                  <c:v>5748.2479678</c:v>
                </c:pt>
                <c:pt idx="4005">
                  <c:v>5749.6916440000005</c:v>
                </c:pt>
                <c:pt idx="4006">
                  <c:v>5751.1356978000013</c:v>
                </c:pt>
                <c:pt idx="4007">
                  <c:v>5752.5751229999996</c:v>
                </c:pt>
                <c:pt idx="4008">
                  <c:v>5754.0078444000001</c:v>
                </c:pt>
                <c:pt idx="4009">
                  <c:v>5755.4433040000004</c:v>
                </c:pt>
                <c:pt idx="4010">
                  <c:v>5756.8785318</c:v>
                </c:pt>
                <c:pt idx="4011">
                  <c:v>5758.3127675999986</c:v>
                </c:pt>
                <c:pt idx="4012">
                  <c:v>5759.7448015999998</c:v>
                </c:pt>
                <c:pt idx="4013">
                  <c:v>5761.1804745999998</c:v>
                </c:pt>
                <c:pt idx="4014">
                  <c:v>5762.6153185999992</c:v>
                </c:pt>
                <c:pt idx="4015">
                  <c:v>5764.0473461999991</c:v>
                </c:pt>
                <c:pt idx="4016">
                  <c:v>5765.4855850000004</c:v>
                </c:pt>
                <c:pt idx="4017">
                  <c:v>5766.9194791999998</c:v>
                </c:pt>
                <c:pt idx="4018">
                  <c:v>5768.357583</c:v>
                </c:pt>
                <c:pt idx="4019">
                  <c:v>5769.7928245999992</c:v>
                </c:pt>
                <c:pt idx="4020">
                  <c:v>5771.2261627999997</c:v>
                </c:pt>
                <c:pt idx="4021">
                  <c:v>5772.6612733999991</c:v>
                </c:pt>
                <c:pt idx="4022">
                  <c:v>5774.0930016000002</c:v>
                </c:pt>
                <c:pt idx="4023">
                  <c:v>5775.5294000000004</c:v>
                </c:pt>
                <c:pt idx="4024">
                  <c:v>5776.9666705999998</c:v>
                </c:pt>
                <c:pt idx="4025">
                  <c:v>5778.4046546</c:v>
                </c:pt>
                <c:pt idx="4026">
                  <c:v>5779.8431389999996</c:v>
                </c:pt>
                <c:pt idx="4027">
                  <c:v>5781.2758469999999</c:v>
                </c:pt>
                <c:pt idx="4028">
                  <c:v>5782.7055362000001</c:v>
                </c:pt>
                <c:pt idx="4029">
                  <c:v>5784.1432579999992</c:v>
                </c:pt>
                <c:pt idx="4030">
                  <c:v>5785.5796184000001</c:v>
                </c:pt>
                <c:pt idx="4031">
                  <c:v>5787.0159942</c:v>
                </c:pt>
                <c:pt idx="4032">
                  <c:v>5788.4472486000004</c:v>
                </c:pt>
                <c:pt idx="4033">
                  <c:v>5789.8834874000004</c:v>
                </c:pt>
                <c:pt idx="4034">
                  <c:v>5791.3202923999997</c:v>
                </c:pt>
                <c:pt idx="4035">
                  <c:v>5792.7519199999997</c:v>
                </c:pt>
                <c:pt idx="4036">
                  <c:v>5794.1903339999999</c:v>
                </c:pt>
                <c:pt idx="4037">
                  <c:v>5795.6252924</c:v>
                </c:pt>
                <c:pt idx="4038">
                  <c:v>5797.0591361999996</c:v>
                </c:pt>
                <c:pt idx="4039">
                  <c:v>5798.4908029999997</c:v>
                </c:pt>
                <c:pt idx="4040">
                  <c:v>5799.9257861999986</c:v>
                </c:pt>
                <c:pt idx="4041">
                  <c:v>5801.3583315999986</c:v>
                </c:pt>
                <c:pt idx="4042">
                  <c:v>5802.7926627999996</c:v>
                </c:pt>
                <c:pt idx="4043">
                  <c:v>5804.2279778000002</c:v>
                </c:pt>
                <c:pt idx="4044">
                  <c:v>5805.6619742000003</c:v>
                </c:pt>
                <c:pt idx="4045">
                  <c:v>5807.0990160000001</c:v>
                </c:pt>
                <c:pt idx="4046">
                  <c:v>5808.5314448000008</c:v>
                </c:pt>
                <c:pt idx="4047">
                  <c:v>5809.9679808000001</c:v>
                </c:pt>
                <c:pt idx="4048">
                  <c:v>5811.4054335999999</c:v>
                </c:pt>
                <c:pt idx="4049">
                  <c:v>5812.8358048</c:v>
                </c:pt>
                <c:pt idx="4050">
                  <c:v>5814.2726798000003</c:v>
                </c:pt>
                <c:pt idx="4051">
                  <c:v>5815.7105772000004</c:v>
                </c:pt>
                <c:pt idx="4052">
                  <c:v>5817.143245199999</c:v>
                </c:pt>
                <c:pt idx="4053">
                  <c:v>5818.5767382000004</c:v>
                </c:pt>
                <c:pt idx="4054">
                  <c:v>5820.0151503999996</c:v>
                </c:pt>
                <c:pt idx="4055">
                  <c:v>5821.4557741999997</c:v>
                </c:pt>
                <c:pt idx="4056">
                  <c:v>5822.8870485999996</c:v>
                </c:pt>
                <c:pt idx="4057">
                  <c:v>5824.3282360000003</c:v>
                </c:pt>
                <c:pt idx="4058">
                  <c:v>5825.7610685999998</c:v>
                </c:pt>
                <c:pt idx="4059">
                  <c:v>5827.1927001999993</c:v>
                </c:pt>
                <c:pt idx="4060">
                  <c:v>5828.6296624000006</c:v>
                </c:pt>
                <c:pt idx="4061">
                  <c:v>5830.0648121999993</c:v>
                </c:pt>
                <c:pt idx="4062">
                  <c:v>5831.5104646</c:v>
                </c:pt>
                <c:pt idx="4063">
                  <c:v>5832.9474639999999</c:v>
                </c:pt>
                <c:pt idx="4064">
                  <c:v>5834.3837598</c:v>
                </c:pt>
                <c:pt idx="4065">
                  <c:v>5835.8179811999998</c:v>
                </c:pt>
                <c:pt idx="4066">
                  <c:v>5837.2550126000006</c:v>
                </c:pt>
                <c:pt idx="4067">
                  <c:v>5838.6871249999986</c:v>
                </c:pt>
                <c:pt idx="4068">
                  <c:v>5840.1261151999997</c:v>
                </c:pt>
                <c:pt idx="4069">
                  <c:v>5841.5619896000007</c:v>
                </c:pt>
                <c:pt idx="4070">
                  <c:v>5842.9946651999999</c:v>
                </c:pt>
                <c:pt idx="4071">
                  <c:v>5844.4296017999995</c:v>
                </c:pt>
                <c:pt idx="4072">
                  <c:v>5845.8699292000001</c:v>
                </c:pt>
                <c:pt idx="4073">
                  <c:v>5847.3016049999997</c:v>
                </c:pt>
                <c:pt idx="4074">
                  <c:v>5848.7390821999998</c:v>
                </c:pt>
                <c:pt idx="4075">
                  <c:v>5850.1725179999994</c:v>
                </c:pt>
                <c:pt idx="4076">
                  <c:v>5851.6056216000006</c:v>
                </c:pt>
                <c:pt idx="4077">
                  <c:v>5853.0402143999991</c:v>
                </c:pt>
                <c:pt idx="4078">
                  <c:v>5854.4720391999999</c:v>
                </c:pt>
                <c:pt idx="4079">
                  <c:v>5855.9098267999998</c:v>
                </c:pt>
                <c:pt idx="4080">
                  <c:v>5857.3442138</c:v>
                </c:pt>
                <c:pt idx="4081">
                  <c:v>5858.7805503999998</c:v>
                </c:pt>
                <c:pt idx="4082">
                  <c:v>5860.2279866000008</c:v>
                </c:pt>
                <c:pt idx="4083">
                  <c:v>5861.6641313999999</c:v>
                </c:pt>
                <c:pt idx="4084">
                  <c:v>5863.0936554</c:v>
                </c:pt>
                <c:pt idx="4085">
                  <c:v>5864.5372557999999</c:v>
                </c:pt>
                <c:pt idx="4086">
                  <c:v>5865.9729026000005</c:v>
                </c:pt>
                <c:pt idx="4087">
                  <c:v>5867.4049519999999</c:v>
                </c:pt>
                <c:pt idx="4088">
                  <c:v>5868.8436018000002</c:v>
                </c:pt>
                <c:pt idx="4089">
                  <c:v>5870.2777942000002</c:v>
                </c:pt>
                <c:pt idx="4090">
                  <c:v>5871.7132895999994</c:v>
                </c:pt>
                <c:pt idx="4091">
                  <c:v>5873.147934399999</c:v>
                </c:pt>
                <c:pt idx="4092">
                  <c:v>5874.5845977999998</c:v>
                </c:pt>
                <c:pt idx="4093">
                  <c:v>5876.0166944000002</c:v>
                </c:pt>
                <c:pt idx="4094">
                  <c:v>5877.4526408000002</c:v>
                </c:pt>
                <c:pt idx="4095">
                  <c:v>5878.8904946000011</c:v>
                </c:pt>
                <c:pt idx="4096">
                  <c:v>5880.3241768000007</c:v>
                </c:pt>
                <c:pt idx="4097">
                  <c:v>5881.7593328000003</c:v>
                </c:pt>
                <c:pt idx="4098">
                  <c:v>5883.194754000001</c:v>
                </c:pt>
                <c:pt idx="4099">
                  <c:v>5884.6331255999994</c:v>
                </c:pt>
                <c:pt idx="4100">
                  <c:v>5886.0654242000001</c:v>
                </c:pt>
                <c:pt idx="4101">
                  <c:v>5887.5143209999997</c:v>
                </c:pt>
                <c:pt idx="4102">
                  <c:v>5888.9522135999996</c:v>
                </c:pt>
                <c:pt idx="4103">
                  <c:v>5890.3832431999999</c:v>
                </c:pt>
                <c:pt idx="4104">
                  <c:v>5891.818448</c:v>
                </c:pt>
                <c:pt idx="4105">
                  <c:v>5893.2529336000007</c:v>
                </c:pt>
                <c:pt idx="4106">
                  <c:v>5894.6912033999997</c:v>
                </c:pt>
                <c:pt idx="4107">
                  <c:v>5896.1231117999996</c:v>
                </c:pt>
                <c:pt idx="4108">
                  <c:v>5897.5580345999997</c:v>
                </c:pt>
                <c:pt idx="4109">
                  <c:v>5898.9946927999999</c:v>
                </c:pt>
                <c:pt idx="4110">
                  <c:v>5900.4323896000014</c:v>
                </c:pt>
                <c:pt idx="4111">
                  <c:v>5901.8712260000002</c:v>
                </c:pt>
                <c:pt idx="4112">
                  <c:v>5903.3006708000003</c:v>
                </c:pt>
                <c:pt idx="4113">
                  <c:v>5904.7355377999993</c:v>
                </c:pt>
                <c:pt idx="4114">
                  <c:v>5906.1718064000006</c:v>
                </c:pt>
                <c:pt idx="4115">
                  <c:v>5907.6063969999996</c:v>
                </c:pt>
                <c:pt idx="4116">
                  <c:v>5909.0414996</c:v>
                </c:pt>
                <c:pt idx="4117">
                  <c:v>5910.4757431999997</c:v>
                </c:pt>
                <c:pt idx="4118">
                  <c:v>5911.9136301999988</c:v>
                </c:pt>
                <c:pt idx="4119">
                  <c:v>5913.3515521999998</c:v>
                </c:pt>
                <c:pt idx="4120">
                  <c:v>5914.7823771999992</c:v>
                </c:pt>
                <c:pt idx="4121">
                  <c:v>5916.2144243999992</c:v>
                </c:pt>
                <c:pt idx="4122">
                  <c:v>5917.6518672000002</c:v>
                </c:pt>
                <c:pt idx="4123">
                  <c:v>5919.0877190000001</c:v>
                </c:pt>
                <c:pt idx="4124">
                  <c:v>5920.5222617999998</c:v>
                </c:pt>
                <c:pt idx="4125">
                  <c:v>5921.9631257999999</c:v>
                </c:pt>
                <c:pt idx="4126">
                  <c:v>5923.4012074000002</c:v>
                </c:pt>
                <c:pt idx="4127">
                  <c:v>5924.8340016000002</c:v>
                </c:pt>
                <c:pt idx="4128">
                  <c:v>5926.2707176000004</c:v>
                </c:pt>
                <c:pt idx="4129">
                  <c:v>5927.7071640000013</c:v>
                </c:pt>
                <c:pt idx="4130">
                  <c:v>5929.1412273999986</c:v>
                </c:pt>
                <c:pt idx="4131">
                  <c:v>5930.5770312000004</c:v>
                </c:pt>
                <c:pt idx="4132">
                  <c:v>5932.0123579999999</c:v>
                </c:pt>
                <c:pt idx="4133">
                  <c:v>5933.4436073999996</c:v>
                </c:pt>
                <c:pt idx="4134">
                  <c:v>5934.8814825999998</c:v>
                </c:pt>
                <c:pt idx="4135">
                  <c:v>5936.3183033999994</c:v>
                </c:pt>
                <c:pt idx="4136">
                  <c:v>5937.7488211999998</c:v>
                </c:pt>
                <c:pt idx="4137">
                  <c:v>5939.1857999999993</c:v>
                </c:pt>
                <c:pt idx="4138">
                  <c:v>5940.6168356000007</c:v>
                </c:pt>
                <c:pt idx="4139">
                  <c:v>5942.0506895999988</c:v>
                </c:pt>
                <c:pt idx="4140">
                  <c:v>5943.4886055999996</c:v>
                </c:pt>
                <c:pt idx="4141">
                  <c:v>5944.9192257999994</c:v>
                </c:pt>
                <c:pt idx="4142">
                  <c:v>5946.3535380000003</c:v>
                </c:pt>
                <c:pt idx="4143">
                  <c:v>5947.791067600001</c:v>
                </c:pt>
                <c:pt idx="4144">
                  <c:v>5949.2242109999997</c:v>
                </c:pt>
                <c:pt idx="4145">
                  <c:v>5950.6622460000008</c:v>
                </c:pt>
                <c:pt idx="4146">
                  <c:v>5952.0985342000004</c:v>
                </c:pt>
                <c:pt idx="4147">
                  <c:v>5953.5317263999996</c:v>
                </c:pt>
                <c:pt idx="4148">
                  <c:v>5954.9672832000006</c:v>
                </c:pt>
                <c:pt idx="4149">
                  <c:v>5956.4014818000014</c:v>
                </c:pt>
                <c:pt idx="4150">
                  <c:v>5957.8343293999997</c:v>
                </c:pt>
                <c:pt idx="4151">
                  <c:v>5959.2731409999997</c:v>
                </c:pt>
                <c:pt idx="4152">
                  <c:v>5960.7065641999998</c:v>
                </c:pt>
                <c:pt idx="4153">
                  <c:v>5962.1430345999997</c:v>
                </c:pt>
                <c:pt idx="4154">
                  <c:v>5963.5736586000003</c:v>
                </c:pt>
                <c:pt idx="4155">
                  <c:v>5965.0125992000003</c:v>
                </c:pt>
                <c:pt idx="4156">
                  <c:v>5966.4487237999992</c:v>
                </c:pt>
                <c:pt idx="4157">
                  <c:v>5967.8829207999997</c:v>
                </c:pt>
                <c:pt idx="4158">
                  <c:v>5969.3243327999999</c:v>
                </c:pt>
                <c:pt idx="4159">
                  <c:v>5970.7536019999998</c:v>
                </c:pt>
                <c:pt idx="4160">
                  <c:v>5972.1905784</c:v>
                </c:pt>
                <c:pt idx="4161">
                  <c:v>5973.6276652000006</c:v>
                </c:pt>
                <c:pt idx="4162">
                  <c:v>5975.0584644</c:v>
                </c:pt>
                <c:pt idx="4163">
                  <c:v>5976.4936034000002</c:v>
                </c:pt>
                <c:pt idx="4164">
                  <c:v>5977.9306132000002</c:v>
                </c:pt>
                <c:pt idx="4165">
                  <c:v>5979.3724268000014</c:v>
                </c:pt>
                <c:pt idx="4166">
                  <c:v>5980.8028765999998</c:v>
                </c:pt>
                <c:pt idx="4167">
                  <c:v>5982.2380979999998</c:v>
                </c:pt>
                <c:pt idx="4168">
                  <c:v>5983.6751341999998</c:v>
                </c:pt>
                <c:pt idx="4169">
                  <c:v>5985.106613599999</c:v>
                </c:pt>
                <c:pt idx="4170">
                  <c:v>5986.5429370000002</c:v>
                </c:pt>
                <c:pt idx="4171">
                  <c:v>5987.9758448000011</c:v>
                </c:pt>
                <c:pt idx="4172">
                  <c:v>5989.4087947999997</c:v>
                </c:pt>
                <c:pt idx="4173">
                  <c:v>5990.8470418000006</c:v>
                </c:pt>
                <c:pt idx="4174">
                  <c:v>5992.2823007999996</c:v>
                </c:pt>
                <c:pt idx="4175">
                  <c:v>5993.7281959999991</c:v>
                </c:pt>
                <c:pt idx="4176">
                  <c:v>5995.1678980000006</c:v>
                </c:pt>
                <c:pt idx="4177">
                  <c:v>5996.5982486000003</c:v>
                </c:pt>
                <c:pt idx="4178">
                  <c:v>5998.0313832000002</c:v>
                </c:pt>
                <c:pt idx="4179">
                  <c:v>5999.4701476</c:v>
                </c:pt>
                <c:pt idx="4180">
                  <c:v>6000.9068475999993</c:v>
                </c:pt>
                <c:pt idx="4181">
                  <c:v>6002.3388419999992</c:v>
                </c:pt>
                <c:pt idx="4182">
                  <c:v>6003.7727137999991</c:v>
                </c:pt>
                <c:pt idx="4183">
                  <c:v>6005.2088381999993</c:v>
                </c:pt>
                <c:pt idx="4184">
                  <c:v>6006.6415797999998</c:v>
                </c:pt>
                <c:pt idx="4185">
                  <c:v>6008.0777862000004</c:v>
                </c:pt>
                <c:pt idx="4186">
                  <c:v>6009.531391999999</c:v>
                </c:pt>
                <c:pt idx="4187">
                  <c:v>6010.9664540000003</c:v>
                </c:pt>
                <c:pt idx="4188">
                  <c:v>6012.4031566000003</c:v>
                </c:pt>
                <c:pt idx="4189">
                  <c:v>6013.8373254000007</c:v>
                </c:pt>
                <c:pt idx="4190">
                  <c:v>6015.2744914000004</c:v>
                </c:pt>
                <c:pt idx="4191">
                  <c:v>6016.7086927999999</c:v>
                </c:pt>
                <c:pt idx="4192">
                  <c:v>6018.1449474000001</c:v>
                </c:pt>
                <c:pt idx="4193">
                  <c:v>6019.5825249999998</c:v>
                </c:pt>
                <c:pt idx="4194">
                  <c:v>6021.0167751999998</c:v>
                </c:pt>
                <c:pt idx="4195">
                  <c:v>6022.4553576000008</c:v>
                </c:pt>
                <c:pt idx="4196">
                  <c:v>6023.8904831999998</c:v>
                </c:pt>
                <c:pt idx="4197">
                  <c:v>6025.3248504000003</c:v>
                </c:pt>
                <c:pt idx="4198">
                  <c:v>6026.758124</c:v>
                </c:pt>
                <c:pt idx="4199">
                  <c:v>6028.1932832000002</c:v>
                </c:pt>
                <c:pt idx="4200">
                  <c:v>6029.6185136000004</c:v>
                </c:pt>
                <c:pt idx="4201">
                  <c:v>6031.0507805999996</c:v>
                </c:pt>
                <c:pt idx="4202">
                  <c:v>6032.4888124000008</c:v>
                </c:pt>
                <c:pt idx="4203">
                  <c:v>6033.9228694000003</c:v>
                </c:pt>
                <c:pt idx="4204">
                  <c:v>6035.3553956000014</c:v>
                </c:pt>
                <c:pt idx="4205">
                  <c:v>6036.7925114</c:v>
                </c:pt>
                <c:pt idx="4206">
                  <c:v>6038.2265054</c:v>
                </c:pt>
                <c:pt idx="4207">
                  <c:v>6039.6600672000004</c:v>
                </c:pt>
                <c:pt idx="4208">
                  <c:v>6041.0943278000004</c:v>
                </c:pt>
                <c:pt idx="4209">
                  <c:v>6042.5296386</c:v>
                </c:pt>
                <c:pt idx="4210">
                  <c:v>6043.9663811999999</c:v>
                </c:pt>
                <c:pt idx="4211">
                  <c:v>6045.4005183999998</c:v>
                </c:pt>
                <c:pt idx="4212">
                  <c:v>6046.8345552000001</c:v>
                </c:pt>
                <c:pt idx="4213">
                  <c:v>6048.2679246000007</c:v>
                </c:pt>
                <c:pt idx="4214">
                  <c:v>6049.7165487999991</c:v>
                </c:pt>
                <c:pt idx="4215">
                  <c:v>6051.1596812000007</c:v>
                </c:pt>
                <c:pt idx="4216">
                  <c:v>6052.5906220000006</c:v>
                </c:pt>
                <c:pt idx="4217">
                  <c:v>6054.0242793999996</c:v>
                </c:pt>
                <c:pt idx="4218">
                  <c:v>6055.4571174000002</c:v>
                </c:pt>
                <c:pt idx="4219">
                  <c:v>6056.8906306000008</c:v>
                </c:pt>
                <c:pt idx="4220">
                  <c:v>6058.3251399999999</c:v>
                </c:pt>
                <c:pt idx="4221">
                  <c:v>6059.7611074000006</c:v>
                </c:pt>
                <c:pt idx="4222">
                  <c:v>6061.1952890000002</c:v>
                </c:pt>
                <c:pt idx="4223">
                  <c:v>6062.6316476000011</c:v>
                </c:pt>
                <c:pt idx="4224">
                  <c:v>6064.0691132000002</c:v>
                </c:pt>
                <c:pt idx="4225">
                  <c:v>6065.5062111999996</c:v>
                </c:pt>
                <c:pt idx="4226">
                  <c:v>6066.9435715999998</c:v>
                </c:pt>
                <c:pt idx="4227">
                  <c:v>6068.3758102000002</c:v>
                </c:pt>
                <c:pt idx="4228">
                  <c:v>6069.8114670000004</c:v>
                </c:pt>
                <c:pt idx="4229">
                  <c:v>6071.2481621999996</c:v>
                </c:pt>
                <c:pt idx="4230">
                  <c:v>6072.6809427999997</c:v>
                </c:pt>
                <c:pt idx="4231">
                  <c:v>6074.1225562</c:v>
                </c:pt>
                <c:pt idx="4232">
                  <c:v>6075.5555009999998</c:v>
                </c:pt>
                <c:pt idx="4233">
                  <c:v>6076.9900377999993</c:v>
                </c:pt>
                <c:pt idx="4234">
                  <c:v>6078.4289675999999</c:v>
                </c:pt>
                <c:pt idx="4235">
                  <c:v>6079.8658126</c:v>
                </c:pt>
                <c:pt idx="4236">
                  <c:v>6081.2956728000008</c:v>
                </c:pt>
                <c:pt idx="4237">
                  <c:v>6082.7345690000002</c:v>
                </c:pt>
                <c:pt idx="4238">
                  <c:v>6084.1815736000008</c:v>
                </c:pt>
                <c:pt idx="4239">
                  <c:v>6085.6211785999994</c:v>
                </c:pt>
                <c:pt idx="4240">
                  <c:v>6087.0520044000004</c:v>
                </c:pt>
                <c:pt idx="4241">
                  <c:v>6088.4902244000004</c:v>
                </c:pt>
                <c:pt idx="4242">
                  <c:v>6089.9265811999994</c:v>
                </c:pt>
                <c:pt idx="4243">
                  <c:v>6091.3596948000004</c:v>
                </c:pt>
                <c:pt idx="4244">
                  <c:v>6092.7931716000003</c:v>
                </c:pt>
                <c:pt idx="4245">
                  <c:v>6094.2288976</c:v>
                </c:pt>
                <c:pt idx="4246">
                  <c:v>6095.6626206000001</c:v>
                </c:pt>
                <c:pt idx="4247">
                  <c:v>6097.0934121999999</c:v>
                </c:pt>
                <c:pt idx="4248">
                  <c:v>6098.5314892000006</c:v>
                </c:pt>
                <c:pt idx="4249">
                  <c:v>6099.9667368</c:v>
                </c:pt>
                <c:pt idx="4250">
                  <c:v>6101.3997361999991</c:v>
                </c:pt>
                <c:pt idx="4251">
                  <c:v>6102.8338906000008</c:v>
                </c:pt>
                <c:pt idx="4252">
                  <c:v>6104.2718498000004</c:v>
                </c:pt>
                <c:pt idx="4253">
                  <c:v>6105.7040506000003</c:v>
                </c:pt>
                <c:pt idx="4254">
                  <c:v>6107.1377484000004</c:v>
                </c:pt>
                <c:pt idx="4255">
                  <c:v>6108.5816881999999</c:v>
                </c:pt>
                <c:pt idx="4256">
                  <c:v>6110.0292129999998</c:v>
                </c:pt>
                <c:pt idx="4257">
                  <c:v>6111.4665712000015</c:v>
                </c:pt>
                <c:pt idx="4258">
                  <c:v>6112.8986248000001</c:v>
                </c:pt>
                <c:pt idx="4259">
                  <c:v>6114.3396218000007</c:v>
                </c:pt>
                <c:pt idx="4260">
                  <c:v>6115.7712686000004</c:v>
                </c:pt>
                <c:pt idx="4261">
                  <c:v>6117.2046825999996</c:v>
                </c:pt>
                <c:pt idx="4262">
                  <c:v>6118.6458755999993</c:v>
                </c:pt>
                <c:pt idx="4263">
                  <c:v>6120.0755318000001</c:v>
                </c:pt>
                <c:pt idx="4264">
                  <c:v>6121.5183671999994</c:v>
                </c:pt>
                <c:pt idx="4265">
                  <c:v>6122.9494851999989</c:v>
                </c:pt>
                <c:pt idx="4266">
                  <c:v>6124.3906557999999</c:v>
                </c:pt>
                <c:pt idx="4267">
                  <c:v>6125.821333599999</c:v>
                </c:pt>
                <c:pt idx="4268">
                  <c:v>6127.2528564000004</c:v>
                </c:pt>
                <c:pt idx="4269">
                  <c:v>6128.692301</c:v>
                </c:pt>
                <c:pt idx="4270">
                  <c:v>6130.122183200001</c:v>
                </c:pt>
                <c:pt idx="4271">
                  <c:v>6131.5624458000002</c:v>
                </c:pt>
                <c:pt idx="4272">
                  <c:v>6133.0001459999994</c:v>
                </c:pt>
                <c:pt idx="4273">
                  <c:v>6134.4353409999994</c:v>
                </c:pt>
                <c:pt idx="4274">
                  <c:v>6135.8680609999992</c:v>
                </c:pt>
                <c:pt idx="4275">
                  <c:v>6137.3034846</c:v>
                </c:pt>
                <c:pt idx="4276">
                  <c:v>6138.7376373999996</c:v>
                </c:pt>
                <c:pt idx="4277">
                  <c:v>6140.1719522000003</c:v>
                </c:pt>
                <c:pt idx="4278">
                  <c:v>6141.6091220000008</c:v>
                </c:pt>
                <c:pt idx="4279">
                  <c:v>6143.0423479999999</c:v>
                </c:pt>
                <c:pt idx="4280">
                  <c:v>6144.4772702</c:v>
                </c:pt>
                <c:pt idx="4281">
                  <c:v>6145.9156974000007</c:v>
                </c:pt>
                <c:pt idx="4282">
                  <c:v>6147.3475535999996</c:v>
                </c:pt>
                <c:pt idx="4283">
                  <c:v>6148.7851487999997</c:v>
                </c:pt>
                <c:pt idx="4284">
                  <c:v>6150.2192444000002</c:v>
                </c:pt>
                <c:pt idx="4285">
                  <c:v>6151.6577152</c:v>
                </c:pt>
                <c:pt idx="4286">
                  <c:v>6153.0875515999996</c:v>
                </c:pt>
                <c:pt idx="4287">
                  <c:v>6154.5229916000008</c:v>
                </c:pt>
                <c:pt idx="4288">
                  <c:v>6155.9582563999993</c:v>
                </c:pt>
                <c:pt idx="4289">
                  <c:v>6157.3923373999996</c:v>
                </c:pt>
                <c:pt idx="4290">
                  <c:v>6158.8318969999991</c:v>
                </c:pt>
                <c:pt idx="4291">
                  <c:v>6160.2765318000002</c:v>
                </c:pt>
                <c:pt idx="4292">
                  <c:v>6161.7157139999999</c:v>
                </c:pt>
                <c:pt idx="4293">
                  <c:v>6163.1507072000004</c:v>
                </c:pt>
                <c:pt idx="4294">
                  <c:v>6164.5876713999996</c:v>
                </c:pt>
                <c:pt idx="4295">
                  <c:v>6166.0212641999997</c:v>
                </c:pt>
                <c:pt idx="4296">
                  <c:v>6167.459798599999</c:v>
                </c:pt>
                <c:pt idx="4297">
                  <c:v>6168.8948383999996</c:v>
                </c:pt>
                <c:pt idx="4298">
                  <c:v>6170.3279539999994</c:v>
                </c:pt>
                <c:pt idx="4299">
                  <c:v>6171.7630193999994</c:v>
                </c:pt>
                <c:pt idx="4300">
                  <c:v>6173.1971068000003</c:v>
                </c:pt>
                <c:pt idx="4301">
                  <c:v>6174.6414769999992</c:v>
                </c:pt>
                <c:pt idx="4302">
                  <c:v>6176.0688189999992</c:v>
                </c:pt>
                <c:pt idx="4303">
                  <c:v>6177.5073223999998</c:v>
                </c:pt>
                <c:pt idx="4304">
                  <c:v>6178.9401847999998</c:v>
                </c:pt>
                <c:pt idx="4305">
                  <c:v>6180.3764299999993</c:v>
                </c:pt>
                <c:pt idx="4306">
                  <c:v>6181.817019600001</c:v>
                </c:pt>
                <c:pt idx="4307">
                  <c:v>6183.2486114000003</c:v>
                </c:pt>
                <c:pt idx="4308">
                  <c:v>6184.6833378000001</c:v>
                </c:pt>
                <c:pt idx="4309">
                  <c:v>6186.1192632000002</c:v>
                </c:pt>
                <c:pt idx="4310">
                  <c:v>6187.5560997999992</c:v>
                </c:pt>
                <c:pt idx="4311">
                  <c:v>6188.9900512000004</c:v>
                </c:pt>
                <c:pt idx="4312">
                  <c:v>6190.4236274000004</c:v>
                </c:pt>
                <c:pt idx="4313">
                  <c:v>6191.8593324000003</c:v>
                </c:pt>
                <c:pt idx="4314">
                  <c:v>6193.294100000001</c:v>
                </c:pt>
                <c:pt idx="4315">
                  <c:v>6194.7301195999999</c:v>
                </c:pt>
                <c:pt idx="4316">
                  <c:v>6196.1635854000006</c:v>
                </c:pt>
                <c:pt idx="4317">
                  <c:v>6197.5994706000001</c:v>
                </c:pt>
                <c:pt idx="4318">
                  <c:v>6199.0344041999997</c:v>
                </c:pt>
                <c:pt idx="4319">
                  <c:v>6200.4664635999998</c:v>
                </c:pt>
                <c:pt idx="4320">
                  <c:v>6201.9037726000006</c:v>
                </c:pt>
                <c:pt idx="4321">
                  <c:v>6203.3382376</c:v>
                </c:pt>
                <c:pt idx="4322">
                  <c:v>6204.7712238000004</c:v>
                </c:pt>
                <c:pt idx="4323">
                  <c:v>6206.2072966000014</c:v>
                </c:pt>
                <c:pt idx="4324">
                  <c:v>6207.6410592000002</c:v>
                </c:pt>
                <c:pt idx="4325">
                  <c:v>6209.0759229999994</c:v>
                </c:pt>
                <c:pt idx="4326">
                  <c:v>6210.5119537999999</c:v>
                </c:pt>
                <c:pt idx="4327">
                  <c:v>6211.9400192000003</c:v>
                </c:pt>
                <c:pt idx="4328">
                  <c:v>6213.3745964</c:v>
                </c:pt>
                <c:pt idx="4329">
                  <c:v>6214.8156720000006</c:v>
                </c:pt>
                <c:pt idx="4330">
                  <c:v>6216.2533258000003</c:v>
                </c:pt>
                <c:pt idx="4331">
                  <c:v>6217.6879274000003</c:v>
                </c:pt>
                <c:pt idx="4332">
                  <c:v>6219.1203545999997</c:v>
                </c:pt>
                <c:pt idx="4333">
                  <c:v>6220.5439959999994</c:v>
                </c:pt>
                <c:pt idx="4334">
                  <c:v>6221.972769</c:v>
                </c:pt>
                <c:pt idx="4335">
                  <c:v>6223.4124930000007</c:v>
                </c:pt>
                <c:pt idx="4336">
                  <c:v>6224.8429335999999</c:v>
                </c:pt>
                <c:pt idx="4337">
                  <c:v>6226.2818005999998</c:v>
                </c:pt>
                <c:pt idx="4338">
                  <c:v>6227.7142819999999</c:v>
                </c:pt>
                <c:pt idx="4339">
                  <c:v>6229.1610632000002</c:v>
                </c:pt>
                <c:pt idx="4340">
                  <c:v>6230.5993312000001</c:v>
                </c:pt>
                <c:pt idx="4341">
                  <c:v>6232.0399344000007</c:v>
                </c:pt>
                <c:pt idx="4342">
                  <c:v>6233.4785486000001</c:v>
                </c:pt>
                <c:pt idx="4343">
                  <c:v>6234.9101724000011</c:v>
                </c:pt>
                <c:pt idx="4344">
                  <c:v>6236.345546999999</c:v>
                </c:pt>
                <c:pt idx="4345">
                  <c:v>6237.7795215999986</c:v>
                </c:pt>
                <c:pt idx="4346">
                  <c:v>6239.2122159999999</c:v>
                </c:pt>
                <c:pt idx="4347">
                  <c:v>6240.6484390000014</c:v>
                </c:pt>
                <c:pt idx="4348">
                  <c:v>6242.0848865999997</c:v>
                </c:pt>
                <c:pt idx="4349">
                  <c:v>6243.5165908000008</c:v>
                </c:pt>
                <c:pt idx="4350">
                  <c:v>6244.9483746000014</c:v>
                </c:pt>
                <c:pt idx="4351">
                  <c:v>6246.3827699999993</c:v>
                </c:pt>
                <c:pt idx="4352">
                  <c:v>6247.8211160000001</c:v>
                </c:pt>
                <c:pt idx="4353">
                  <c:v>6249.2593293999998</c:v>
                </c:pt>
                <c:pt idx="4354">
                  <c:v>6250.6955250000001</c:v>
                </c:pt>
                <c:pt idx="4355">
                  <c:v>6252.1283492000002</c:v>
                </c:pt>
                <c:pt idx="4356">
                  <c:v>6253.5648107999996</c:v>
                </c:pt>
                <c:pt idx="4357">
                  <c:v>6254.9993386000006</c:v>
                </c:pt>
                <c:pt idx="4358">
                  <c:v>6256.4357484000002</c:v>
                </c:pt>
                <c:pt idx="4359">
                  <c:v>6257.8705908000002</c:v>
                </c:pt>
                <c:pt idx="4360">
                  <c:v>6259.3039185999996</c:v>
                </c:pt>
                <c:pt idx="4361">
                  <c:v>6260.7382449999996</c:v>
                </c:pt>
                <c:pt idx="4362">
                  <c:v>6262.1741189999993</c:v>
                </c:pt>
                <c:pt idx="4363">
                  <c:v>6263.6110003999993</c:v>
                </c:pt>
                <c:pt idx="4364">
                  <c:v>6265.0484206000001</c:v>
                </c:pt>
                <c:pt idx="4365">
                  <c:v>6266.4856852000003</c:v>
                </c:pt>
                <c:pt idx="4366">
                  <c:v>6267.9225347999991</c:v>
                </c:pt>
                <c:pt idx="4367">
                  <c:v>6269.3556740000004</c:v>
                </c:pt>
                <c:pt idx="4368">
                  <c:v>6270.7972264</c:v>
                </c:pt>
                <c:pt idx="4369">
                  <c:v>6272.2294976000003</c:v>
                </c:pt>
                <c:pt idx="4370">
                  <c:v>6273.6624861999999</c:v>
                </c:pt>
                <c:pt idx="4371">
                  <c:v>6275.1017620000002</c:v>
                </c:pt>
                <c:pt idx="4372">
                  <c:v>6276.5419114000006</c:v>
                </c:pt>
                <c:pt idx="4373">
                  <c:v>6277.9745116000004</c:v>
                </c:pt>
                <c:pt idx="4374">
                  <c:v>6279.4095849999994</c:v>
                </c:pt>
                <c:pt idx="4375">
                  <c:v>6280.8441273999997</c:v>
                </c:pt>
                <c:pt idx="4376">
                  <c:v>6282.2755357999986</c:v>
                </c:pt>
                <c:pt idx="4377">
                  <c:v>6283.7083519999996</c:v>
                </c:pt>
                <c:pt idx="4378">
                  <c:v>6285.1458714</c:v>
                </c:pt>
                <c:pt idx="4379">
                  <c:v>6286.5795466</c:v>
                </c:pt>
                <c:pt idx="4380">
                  <c:v>6288.019585</c:v>
                </c:pt>
                <c:pt idx="4381">
                  <c:v>6289.4504207999998</c:v>
                </c:pt>
                <c:pt idx="4382">
                  <c:v>6290.8866704000002</c:v>
                </c:pt>
                <c:pt idx="4383">
                  <c:v>6292.3201604000014</c:v>
                </c:pt>
                <c:pt idx="4384">
                  <c:v>6293.7528845999996</c:v>
                </c:pt>
                <c:pt idx="4385">
                  <c:v>6295.1897060000001</c:v>
                </c:pt>
                <c:pt idx="4386">
                  <c:v>6296.6210870000004</c:v>
                </c:pt>
                <c:pt idx="4387">
                  <c:v>6298.0570673999991</c:v>
                </c:pt>
                <c:pt idx="4388">
                  <c:v>6299.4949565999996</c:v>
                </c:pt>
                <c:pt idx="4389">
                  <c:v>6300.9270137999993</c:v>
                </c:pt>
                <c:pt idx="4390">
                  <c:v>6302.3637469999994</c:v>
                </c:pt>
                <c:pt idx="4391">
                  <c:v>6303.7944733999993</c:v>
                </c:pt>
                <c:pt idx="4392">
                  <c:v>6305.2296888000001</c:v>
                </c:pt>
                <c:pt idx="4393">
                  <c:v>6306.6627372000003</c:v>
                </c:pt>
                <c:pt idx="4394">
                  <c:v>6308.0992924000002</c:v>
                </c:pt>
                <c:pt idx="4395">
                  <c:v>6309.5326127999997</c:v>
                </c:pt>
                <c:pt idx="4396">
                  <c:v>6310.9694064000014</c:v>
                </c:pt>
                <c:pt idx="4397">
                  <c:v>6312.4056093999989</c:v>
                </c:pt>
                <c:pt idx="4398">
                  <c:v>6313.8397979999991</c:v>
                </c:pt>
                <c:pt idx="4399">
                  <c:v>6315.2782501999991</c:v>
                </c:pt>
                <c:pt idx="4400">
                  <c:v>6316.7137724000004</c:v>
                </c:pt>
                <c:pt idx="4401">
                  <c:v>6318.1457739999996</c:v>
                </c:pt>
                <c:pt idx="4402">
                  <c:v>6319.5848270000006</c:v>
                </c:pt>
                <c:pt idx="4403">
                  <c:v>6321.0158606000005</c:v>
                </c:pt>
                <c:pt idx="4404">
                  <c:v>6322.4523160000008</c:v>
                </c:pt>
                <c:pt idx="4405">
                  <c:v>6323.8861023999998</c:v>
                </c:pt>
                <c:pt idx="4406">
                  <c:v>6325.3230258000012</c:v>
                </c:pt>
                <c:pt idx="4407">
                  <c:v>6326.7578255999997</c:v>
                </c:pt>
                <c:pt idx="4408">
                  <c:v>6328.1943882000014</c:v>
                </c:pt>
                <c:pt idx="4409">
                  <c:v>6329.6303271999996</c:v>
                </c:pt>
                <c:pt idx="4410">
                  <c:v>6331.0654649999997</c:v>
                </c:pt>
                <c:pt idx="4411">
                  <c:v>6332.5002780000004</c:v>
                </c:pt>
                <c:pt idx="4412">
                  <c:v>6333.9379344000008</c:v>
                </c:pt>
                <c:pt idx="4413">
                  <c:v>6335.3716383999999</c:v>
                </c:pt>
                <c:pt idx="4414">
                  <c:v>6336.8062306000002</c:v>
                </c:pt>
                <c:pt idx="4415">
                  <c:v>6338.2423728000003</c:v>
                </c:pt>
                <c:pt idx="4416">
                  <c:v>6339.6745834000003</c:v>
                </c:pt>
                <c:pt idx="4417">
                  <c:v>6341.1110286000003</c:v>
                </c:pt>
                <c:pt idx="4418">
                  <c:v>6342.5472855999997</c:v>
                </c:pt>
                <c:pt idx="4419">
                  <c:v>6343.9807837999997</c:v>
                </c:pt>
                <c:pt idx="4420">
                  <c:v>6345.4178764000008</c:v>
                </c:pt>
                <c:pt idx="4421">
                  <c:v>6346.8502116</c:v>
                </c:pt>
                <c:pt idx="4422">
                  <c:v>6348.3058270000001</c:v>
                </c:pt>
                <c:pt idx="4423">
                  <c:v>6349.7600444</c:v>
                </c:pt>
                <c:pt idx="4424">
                  <c:v>6351.1931602000004</c:v>
                </c:pt>
                <c:pt idx="4425">
                  <c:v>6352.6278110000003</c:v>
                </c:pt>
                <c:pt idx="4426">
                  <c:v>6354.0613604000009</c:v>
                </c:pt>
                <c:pt idx="4427">
                  <c:v>6355.4956877999994</c:v>
                </c:pt>
                <c:pt idx="4428">
                  <c:v>6356.9324880000004</c:v>
                </c:pt>
                <c:pt idx="4429">
                  <c:v>6358.3670421999996</c:v>
                </c:pt>
                <c:pt idx="4430">
                  <c:v>6359.8013396000006</c:v>
                </c:pt>
                <c:pt idx="4431">
                  <c:v>6361.2383535999998</c:v>
                </c:pt>
                <c:pt idx="4432">
                  <c:v>6362.6695173999997</c:v>
                </c:pt>
                <c:pt idx="4433">
                  <c:v>6364.1085533999994</c:v>
                </c:pt>
                <c:pt idx="4434">
                  <c:v>6365.5475008000003</c:v>
                </c:pt>
                <c:pt idx="4435">
                  <c:v>6366.9806022000002</c:v>
                </c:pt>
                <c:pt idx="4436">
                  <c:v>6368.4175406000004</c:v>
                </c:pt>
                <c:pt idx="4437">
                  <c:v>6369.8506467999996</c:v>
                </c:pt>
                <c:pt idx="4438">
                  <c:v>6371.2875975999996</c:v>
                </c:pt>
                <c:pt idx="4439">
                  <c:v>6372.7229960000004</c:v>
                </c:pt>
                <c:pt idx="4440">
                  <c:v>6374.1583310000015</c:v>
                </c:pt>
                <c:pt idx="4441">
                  <c:v>6375.5954959999999</c:v>
                </c:pt>
                <c:pt idx="4442">
                  <c:v>6377.0309949999992</c:v>
                </c:pt>
                <c:pt idx="4443">
                  <c:v>6378.4698241999986</c:v>
                </c:pt>
                <c:pt idx="4444">
                  <c:v>6379.9034981999994</c:v>
                </c:pt>
                <c:pt idx="4445">
                  <c:v>6381.3193101999996</c:v>
                </c:pt>
                <c:pt idx="4446">
                  <c:v>6382.7568043999991</c:v>
                </c:pt>
                <c:pt idx="4447">
                  <c:v>6384.1941928000006</c:v>
                </c:pt>
                <c:pt idx="4448">
                  <c:v>6385.6316717999998</c:v>
                </c:pt>
                <c:pt idx="4449">
                  <c:v>6387.0618498000003</c:v>
                </c:pt>
                <c:pt idx="4450">
                  <c:v>6388.5013227999998</c:v>
                </c:pt>
                <c:pt idx="4451">
                  <c:v>6389.9327741999996</c:v>
                </c:pt>
                <c:pt idx="4452">
                  <c:v>6391.3671184000004</c:v>
                </c:pt>
                <c:pt idx="4453">
                  <c:v>6392.8017095999994</c:v>
                </c:pt>
                <c:pt idx="4454">
                  <c:v>6394.2372091999987</c:v>
                </c:pt>
                <c:pt idx="4455">
                  <c:v>6395.6697890000014</c:v>
                </c:pt>
                <c:pt idx="4456">
                  <c:v>6397.1012065999994</c:v>
                </c:pt>
                <c:pt idx="4457">
                  <c:v>6398.5373630000004</c:v>
                </c:pt>
                <c:pt idx="4458">
                  <c:v>6399.9762415999994</c:v>
                </c:pt>
                <c:pt idx="4459">
                  <c:v>6401.4073179999996</c:v>
                </c:pt>
                <c:pt idx="4460">
                  <c:v>6402.8418436000011</c:v>
                </c:pt>
                <c:pt idx="4461">
                  <c:v>6404.2783728000004</c:v>
                </c:pt>
                <c:pt idx="4462">
                  <c:v>6405.7148996000014</c:v>
                </c:pt>
                <c:pt idx="4463">
                  <c:v>6407.1474755999998</c:v>
                </c:pt>
                <c:pt idx="4464">
                  <c:v>6408.5883486000002</c:v>
                </c:pt>
                <c:pt idx="4465">
                  <c:v>6410.0349366</c:v>
                </c:pt>
                <c:pt idx="4466">
                  <c:v>6411.4704296</c:v>
                </c:pt>
                <c:pt idx="4467">
                  <c:v>6412.9058451999999</c:v>
                </c:pt>
                <c:pt idx="4468">
                  <c:v>6414.3443844000003</c:v>
                </c:pt>
                <c:pt idx="4469">
                  <c:v>6415.7826877999996</c:v>
                </c:pt>
                <c:pt idx="4470">
                  <c:v>6417.2126882000002</c:v>
                </c:pt>
                <c:pt idx="4471">
                  <c:v>6418.6493344</c:v>
                </c:pt>
                <c:pt idx="4472">
                  <c:v>6420.0824553999992</c:v>
                </c:pt>
                <c:pt idx="4473">
                  <c:v>6421.5225493999997</c:v>
                </c:pt>
                <c:pt idx="4474">
                  <c:v>6422.9576509999997</c:v>
                </c:pt>
                <c:pt idx="4475">
                  <c:v>6424.3953412000001</c:v>
                </c:pt>
                <c:pt idx="4476">
                  <c:v>6425.8320234000003</c:v>
                </c:pt>
                <c:pt idx="4477">
                  <c:v>6427.2669907999998</c:v>
                </c:pt>
                <c:pt idx="4478">
                  <c:v>6428.7082882000004</c:v>
                </c:pt>
                <c:pt idx="4479">
                  <c:v>6430.1390162000007</c:v>
                </c:pt>
                <c:pt idx="4480">
                  <c:v>6431.5780525999999</c:v>
                </c:pt>
                <c:pt idx="4481">
                  <c:v>6433.0123616000001</c:v>
                </c:pt>
                <c:pt idx="4482">
                  <c:v>6434.4454607999996</c:v>
                </c:pt>
                <c:pt idx="4483">
                  <c:v>6435.8810599999997</c:v>
                </c:pt>
                <c:pt idx="4484">
                  <c:v>6437.3170422000003</c:v>
                </c:pt>
                <c:pt idx="4485">
                  <c:v>6438.7344255999997</c:v>
                </c:pt>
                <c:pt idx="4486">
                  <c:v>6440.1702224000001</c:v>
                </c:pt>
                <c:pt idx="4487">
                  <c:v>6441.6019919999999</c:v>
                </c:pt>
                <c:pt idx="4488">
                  <c:v>6443.0414942000007</c:v>
                </c:pt>
                <c:pt idx="4489">
                  <c:v>6444.4736863999997</c:v>
                </c:pt>
                <c:pt idx="4490">
                  <c:v>6445.9098346000001</c:v>
                </c:pt>
                <c:pt idx="4491">
                  <c:v>6447.3421708000014</c:v>
                </c:pt>
                <c:pt idx="4492">
                  <c:v>6448.7800179999986</c:v>
                </c:pt>
                <c:pt idx="4493">
                  <c:v>6450.2110024000003</c:v>
                </c:pt>
                <c:pt idx="4494">
                  <c:v>6451.6474997999994</c:v>
                </c:pt>
                <c:pt idx="4495">
                  <c:v>6453.0844225999999</c:v>
                </c:pt>
                <c:pt idx="4496">
                  <c:v>6454.5199522000003</c:v>
                </c:pt>
                <c:pt idx="4497">
                  <c:v>6455.9501240000009</c:v>
                </c:pt>
                <c:pt idx="4498">
                  <c:v>6457.3870429999997</c:v>
                </c:pt>
                <c:pt idx="4499">
                  <c:v>6458.8247997999988</c:v>
                </c:pt>
                <c:pt idx="4500">
                  <c:v>6460.2601334000001</c:v>
                </c:pt>
                <c:pt idx="4501">
                  <c:v>6461.6944622000001</c:v>
                </c:pt>
                <c:pt idx="4502">
                  <c:v>6463.1302429999996</c:v>
                </c:pt>
                <c:pt idx="4503">
                  <c:v>6464.5638352000014</c:v>
                </c:pt>
                <c:pt idx="4504">
                  <c:v>6466.0023184000001</c:v>
                </c:pt>
                <c:pt idx="4505">
                  <c:v>6467.4355194</c:v>
                </c:pt>
                <c:pt idx="4506">
                  <c:v>6468.881232400001</c:v>
                </c:pt>
                <c:pt idx="4507">
                  <c:v>6470.3053846000003</c:v>
                </c:pt>
                <c:pt idx="4508">
                  <c:v>6471.7410189999991</c:v>
                </c:pt>
                <c:pt idx="4509">
                  <c:v>6473.1761912000002</c:v>
                </c:pt>
                <c:pt idx="4510">
                  <c:v>6474.6173398000001</c:v>
                </c:pt>
                <c:pt idx="4511">
                  <c:v>6476.0448055999996</c:v>
                </c:pt>
                <c:pt idx="4512">
                  <c:v>6477.4843030000002</c:v>
                </c:pt>
                <c:pt idx="4513">
                  <c:v>6478.9202856000002</c:v>
                </c:pt>
                <c:pt idx="4514">
                  <c:v>6480.3549587999996</c:v>
                </c:pt>
                <c:pt idx="4515">
                  <c:v>6481.7885666000002</c:v>
                </c:pt>
                <c:pt idx="4516">
                  <c:v>6483.2251802000001</c:v>
                </c:pt>
                <c:pt idx="4517">
                  <c:v>6484.6665537999997</c:v>
                </c:pt>
                <c:pt idx="4518">
                  <c:v>6486.1003519999986</c:v>
                </c:pt>
                <c:pt idx="4519">
                  <c:v>6487.5358118000004</c:v>
                </c:pt>
                <c:pt idx="4520">
                  <c:v>6488.9706118000004</c:v>
                </c:pt>
                <c:pt idx="4521">
                  <c:v>6490.4063793999994</c:v>
                </c:pt>
                <c:pt idx="4522">
                  <c:v>6491.8439746000004</c:v>
                </c:pt>
                <c:pt idx="4523">
                  <c:v>6493.2760418000007</c:v>
                </c:pt>
                <c:pt idx="4524">
                  <c:v>6494.7074597999999</c:v>
                </c:pt>
                <c:pt idx="4525">
                  <c:v>6496.1478798000007</c:v>
                </c:pt>
                <c:pt idx="4526">
                  <c:v>6497.5816663999994</c:v>
                </c:pt>
                <c:pt idx="4527">
                  <c:v>6499.0213735999987</c:v>
                </c:pt>
                <c:pt idx="4528">
                  <c:v>6500.4612503999997</c:v>
                </c:pt>
                <c:pt idx="4529">
                  <c:v>6501.8937466000007</c:v>
                </c:pt>
                <c:pt idx="4530">
                  <c:v>6503.3276036000007</c:v>
                </c:pt>
                <c:pt idx="4531">
                  <c:v>6504.7636364</c:v>
                </c:pt>
                <c:pt idx="4532">
                  <c:v>6506.1985904000003</c:v>
                </c:pt>
                <c:pt idx="4533">
                  <c:v>6507.6356669999996</c:v>
                </c:pt>
                <c:pt idx="4534">
                  <c:v>6509.0689715999997</c:v>
                </c:pt>
                <c:pt idx="4535">
                  <c:v>6510.5075077999991</c:v>
                </c:pt>
                <c:pt idx="4536">
                  <c:v>6511.9451744000007</c:v>
                </c:pt>
                <c:pt idx="4537">
                  <c:v>6513.3747308000002</c:v>
                </c:pt>
                <c:pt idx="4538">
                  <c:v>6514.8095151999996</c:v>
                </c:pt>
                <c:pt idx="4539">
                  <c:v>6516.2465244000005</c:v>
                </c:pt>
                <c:pt idx="4540">
                  <c:v>6517.6802578000006</c:v>
                </c:pt>
                <c:pt idx="4541">
                  <c:v>6519.1165449999999</c:v>
                </c:pt>
                <c:pt idx="4542">
                  <c:v>6520.5485338000008</c:v>
                </c:pt>
                <c:pt idx="4543">
                  <c:v>6521.9850597999994</c:v>
                </c:pt>
                <c:pt idx="4544">
                  <c:v>6523.4238423999996</c:v>
                </c:pt>
                <c:pt idx="4545">
                  <c:v>6524.8577948000002</c:v>
                </c:pt>
                <c:pt idx="4546">
                  <c:v>6526.2898619999996</c:v>
                </c:pt>
                <c:pt idx="4547">
                  <c:v>6527.7279454</c:v>
                </c:pt>
                <c:pt idx="4548">
                  <c:v>6529.1628822000002</c:v>
                </c:pt>
                <c:pt idx="4549">
                  <c:v>6530.6121739999999</c:v>
                </c:pt>
                <c:pt idx="4550">
                  <c:v>6532.0490401999996</c:v>
                </c:pt>
                <c:pt idx="4551">
                  <c:v>6533.4843172000001</c:v>
                </c:pt>
                <c:pt idx="4552">
                  <c:v>6534.9167625999999</c:v>
                </c:pt>
                <c:pt idx="4553">
                  <c:v>6536.353333600001</c:v>
                </c:pt>
                <c:pt idx="4554">
                  <c:v>6537.7846888000004</c:v>
                </c:pt>
                <c:pt idx="4555">
                  <c:v>6539.2231321999998</c:v>
                </c:pt>
                <c:pt idx="4556">
                  <c:v>6540.6570107999996</c:v>
                </c:pt>
                <c:pt idx="4557">
                  <c:v>6542.0907095999992</c:v>
                </c:pt>
                <c:pt idx="4558">
                  <c:v>6543.5282085999997</c:v>
                </c:pt>
                <c:pt idx="4559">
                  <c:v>6544.9615922000003</c:v>
                </c:pt>
                <c:pt idx="4560">
                  <c:v>6546.4001144000003</c:v>
                </c:pt>
                <c:pt idx="4561">
                  <c:v>6547.8378148000002</c:v>
                </c:pt>
                <c:pt idx="4562">
                  <c:v>6549.2746304000002</c:v>
                </c:pt>
                <c:pt idx="4563">
                  <c:v>6550.7100066000003</c:v>
                </c:pt>
                <c:pt idx="4564">
                  <c:v>6552.1422876000006</c:v>
                </c:pt>
                <c:pt idx="4565">
                  <c:v>6553.5798992</c:v>
                </c:pt>
                <c:pt idx="4566">
                  <c:v>6555.0161755999998</c:v>
                </c:pt>
                <c:pt idx="4567">
                  <c:v>6556.4505684000014</c:v>
                </c:pt>
                <c:pt idx="4568">
                  <c:v>6557.8838904000004</c:v>
                </c:pt>
                <c:pt idx="4569">
                  <c:v>6559.3186426000002</c:v>
                </c:pt>
                <c:pt idx="4570">
                  <c:v>6560.7556488</c:v>
                </c:pt>
                <c:pt idx="4571">
                  <c:v>6562.1945339999993</c:v>
                </c:pt>
                <c:pt idx="4572">
                  <c:v>6563.6238022000007</c:v>
                </c:pt>
                <c:pt idx="4573">
                  <c:v>6565.0590609999999</c:v>
                </c:pt>
                <c:pt idx="4574">
                  <c:v>6566.4949299999989</c:v>
                </c:pt>
                <c:pt idx="4575">
                  <c:v>6567.9322792000003</c:v>
                </c:pt>
                <c:pt idx="4576">
                  <c:v>6569.3674123999999</c:v>
                </c:pt>
                <c:pt idx="4577">
                  <c:v>6570.8008642000004</c:v>
                </c:pt>
                <c:pt idx="4578">
                  <c:v>6572.2340765999998</c:v>
                </c:pt>
                <c:pt idx="4579">
                  <c:v>6573.6729898000003</c:v>
                </c:pt>
                <c:pt idx="4580">
                  <c:v>6575.1126593999998</c:v>
                </c:pt>
                <c:pt idx="4581">
                  <c:v>6576.5440715999994</c:v>
                </c:pt>
                <c:pt idx="4582">
                  <c:v>6577.9817622</c:v>
                </c:pt>
                <c:pt idx="4583">
                  <c:v>6579.4178333999998</c:v>
                </c:pt>
                <c:pt idx="4584">
                  <c:v>6580.851153399999</c:v>
                </c:pt>
                <c:pt idx="4585">
                  <c:v>6582.2851572</c:v>
                </c:pt>
                <c:pt idx="4586">
                  <c:v>6583.7214144</c:v>
                </c:pt>
                <c:pt idx="4587">
                  <c:v>6585.1571278000001</c:v>
                </c:pt>
                <c:pt idx="4588">
                  <c:v>6586.5940854</c:v>
                </c:pt>
                <c:pt idx="4589">
                  <c:v>6588.0355908000001</c:v>
                </c:pt>
                <c:pt idx="4590">
                  <c:v>6589.483233599999</c:v>
                </c:pt>
                <c:pt idx="4591">
                  <c:v>6590.9148971999994</c:v>
                </c:pt>
                <c:pt idx="4592">
                  <c:v>6592.3525970000001</c:v>
                </c:pt>
                <c:pt idx="4593">
                  <c:v>6593.7868736</c:v>
                </c:pt>
                <c:pt idx="4594">
                  <c:v>6595.2186132000006</c:v>
                </c:pt>
                <c:pt idx="4595">
                  <c:v>6596.6542694</c:v>
                </c:pt>
                <c:pt idx="4596">
                  <c:v>6598.0925580000012</c:v>
                </c:pt>
                <c:pt idx="4597">
                  <c:v>6599.5280074000011</c:v>
                </c:pt>
                <c:pt idx="4598">
                  <c:v>6600.9610730000004</c:v>
                </c:pt>
                <c:pt idx="4599">
                  <c:v>6602.3943399999989</c:v>
                </c:pt>
                <c:pt idx="4600">
                  <c:v>6603.8283179999999</c:v>
                </c:pt>
                <c:pt idx="4601">
                  <c:v>6605.2667623999996</c:v>
                </c:pt>
                <c:pt idx="4602">
                  <c:v>6606.7009812000006</c:v>
                </c:pt>
                <c:pt idx="4603">
                  <c:v>6608.1366864000011</c:v>
                </c:pt>
                <c:pt idx="4604">
                  <c:v>6609.5716841999993</c:v>
                </c:pt>
                <c:pt idx="4605">
                  <c:v>6611.004433600001</c:v>
                </c:pt>
                <c:pt idx="4606">
                  <c:v>6612.4328073999986</c:v>
                </c:pt>
                <c:pt idx="4607">
                  <c:v>6613.8612585999999</c:v>
                </c:pt>
                <c:pt idx="4608">
                  <c:v>6615.2933074000002</c:v>
                </c:pt>
                <c:pt idx="4609">
                  <c:v>6616.7260068000014</c:v>
                </c:pt>
                <c:pt idx="4610">
                  <c:v>6618.1609166000007</c:v>
                </c:pt>
                <c:pt idx="4611">
                  <c:v>6619.5991192000001</c:v>
                </c:pt>
                <c:pt idx="4612">
                  <c:v>6621.0339581999997</c:v>
                </c:pt>
                <c:pt idx="4613">
                  <c:v>6622.4749852000004</c:v>
                </c:pt>
                <c:pt idx="4614">
                  <c:v>6623.907214599999</c:v>
                </c:pt>
                <c:pt idx="4615">
                  <c:v>6625.3435100000006</c:v>
                </c:pt>
                <c:pt idx="4616">
                  <c:v>6626.7817515999996</c:v>
                </c:pt>
                <c:pt idx="4617">
                  <c:v>6628.2211880000004</c:v>
                </c:pt>
                <c:pt idx="4618">
                  <c:v>6629.6515517999997</c:v>
                </c:pt>
                <c:pt idx="4619">
                  <c:v>6631.0866515999996</c:v>
                </c:pt>
                <c:pt idx="4620">
                  <c:v>6632.5245267999999</c:v>
                </c:pt>
                <c:pt idx="4621">
                  <c:v>6633.9584427999998</c:v>
                </c:pt>
                <c:pt idx="4622">
                  <c:v>6635.4052771999995</c:v>
                </c:pt>
                <c:pt idx="4623">
                  <c:v>6636.8450762000011</c:v>
                </c:pt>
                <c:pt idx="4624">
                  <c:v>6638.2764404</c:v>
                </c:pt>
                <c:pt idx="4625">
                  <c:v>6639.7134039999992</c:v>
                </c:pt>
                <c:pt idx="4626">
                  <c:v>6641.1491804000007</c:v>
                </c:pt>
                <c:pt idx="4627">
                  <c:v>6642.5833969999994</c:v>
                </c:pt>
                <c:pt idx="4628">
                  <c:v>6644.0236534000014</c:v>
                </c:pt>
                <c:pt idx="4629">
                  <c:v>6645.4571003999999</c:v>
                </c:pt>
                <c:pt idx="4630">
                  <c:v>6646.8975999999993</c:v>
                </c:pt>
                <c:pt idx="4631">
                  <c:v>6648.3299497999997</c:v>
                </c:pt>
                <c:pt idx="4632">
                  <c:v>6649.7626512000006</c:v>
                </c:pt>
                <c:pt idx="4633">
                  <c:v>6651.2008602000014</c:v>
                </c:pt>
                <c:pt idx="4634">
                  <c:v>6652.6351930000001</c:v>
                </c:pt>
                <c:pt idx="4635">
                  <c:v>6654.0678621999996</c:v>
                </c:pt>
                <c:pt idx="4636">
                  <c:v>6655.5049669999989</c:v>
                </c:pt>
                <c:pt idx="4637">
                  <c:v>6656.9373692000008</c:v>
                </c:pt>
                <c:pt idx="4638">
                  <c:v>6658.3744921999996</c:v>
                </c:pt>
                <c:pt idx="4639">
                  <c:v>6659.8141836000004</c:v>
                </c:pt>
                <c:pt idx="4640">
                  <c:v>6661.2443647999999</c:v>
                </c:pt>
                <c:pt idx="4641">
                  <c:v>6662.6829025999996</c:v>
                </c:pt>
                <c:pt idx="4642">
                  <c:v>6664.1161193999997</c:v>
                </c:pt>
                <c:pt idx="4643">
                  <c:v>6665.5521779999999</c:v>
                </c:pt>
                <c:pt idx="4644">
                  <c:v>6666.9884798000003</c:v>
                </c:pt>
                <c:pt idx="4645">
                  <c:v>6668.420407399999</c:v>
                </c:pt>
                <c:pt idx="4646">
                  <c:v>6669.8578969999999</c:v>
                </c:pt>
                <c:pt idx="4647">
                  <c:v>6671.2906462000001</c:v>
                </c:pt>
                <c:pt idx="4648">
                  <c:v>6672.7276727999997</c:v>
                </c:pt>
                <c:pt idx="4649">
                  <c:v>6674.1659254000006</c:v>
                </c:pt>
                <c:pt idx="4650">
                  <c:v>6675.5970585999994</c:v>
                </c:pt>
                <c:pt idx="4651">
                  <c:v>6677.0350268000011</c:v>
                </c:pt>
                <c:pt idx="4652">
                  <c:v>6678.4642567999999</c:v>
                </c:pt>
                <c:pt idx="4653">
                  <c:v>6679.9031518000002</c:v>
                </c:pt>
                <c:pt idx="4654">
                  <c:v>6681.3428920000006</c:v>
                </c:pt>
                <c:pt idx="4655">
                  <c:v>6682.7687256000008</c:v>
                </c:pt>
                <c:pt idx="4656">
                  <c:v>6684.2074682000002</c:v>
                </c:pt>
                <c:pt idx="4657">
                  <c:v>6685.6411542000014</c:v>
                </c:pt>
                <c:pt idx="4658">
                  <c:v>6687.0751961999986</c:v>
                </c:pt>
                <c:pt idx="4659">
                  <c:v>6688.5087469999999</c:v>
                </c:pt>
                <c:pt idx="4660">
                  <c:v>6689.9457870000006</c:v>
                </c:pt>
                <c:pt idx="4661">
                  <c:v>6691.3794210000005</c:v>
                </c:pt>
                <c:pt idx="4662">
                  <c:v>6692.8129707999997</c:v>
                </c:pt>
                <c:pt idx="4663">
                  <c:v>6694.2532413999998</c:v>
                </c:pt>
                <c:pt idx="4664">
                  <c:v>6695.683102</c:v>
                </c:pt>
                <c:pt idx="4665">
                  <c:v>6697.1207541999993</c:v>
                </c:pt>
                <c:pt idx="4666">
                  <c:v>6698.551437600001</c:v>
                </c:pt>
                <c:pt idx="4667">
                  <c:v>6699.984131799999</c:v>
                </c:pt>
                <c:pt idx="4668">
                  <c:v>6701.4223297999997</c:v>
                </c:pt>
                <c:pt idx="4669">
                  <c:v>6702.8520812000006</c:v>
                </c:pt>
                <c:pt idx="4670">
                  <c:v>6704.2884795999998</c:v>
                </c:pt>
                <c:pt idx="4671">
                  <c:v>6705.7243986000003</c:v>
                </c:pt>
                <c:pt idx="4672">
                  <c:v>6707.1592297999987</c:v>
                </c:pt>
                <c:pt idx="4673">
                  <c:v>6708.5904948000007</c:v>
                </c:pt>
                <c:pt idx="4674">
                  <c:v>6710.025160799999</c:v>
                </c:pt>
                <c:pt idx="4675">
                  <c:v>6711.4627541999998</c:v>
                </c:pt>
                <c:pt idx="4676">
                  <c:v>6712.8946125999992</c:v>
                </c:pt>
                <c:pt idx="4677">
                  <c:v>6714.3333653999998</c:v>
                </c:pt>
                <c:pt idx="4678">
                  <c:v>6715.7700886000002</c:v>
                </c:pt>
                <c:pt idx="4679">
                  <c:v>6717.2071760000008</c:v>
                </c:pt>
                <c:pt idx="4680">
                  <c:v>6718.6261533999996</c:v>
                </c:pt>
                <c:pt idx="4681">
                  <c:v>6720.0590641999997</c:v>
                </c:pt>
                <c:pt idx="4682">
                  <c:v>6721.4978702000008</c:v>
                </c:pt>
                <c:pt idx="4683">
                  <c:v>6722.9285434000003</c:v>
                </c:pt>
                <c:pt idx="4684">
                  <c:v>6724.3649603999993</c:v>
                </c:pt>
                <c:pt idx="4685">
                  <c:v>6725.8030096000002</c:v>
                </c:pt>
                <c:pt idx="4686">
                  <c:v>6727.2360263999999</c:v>
                </c:pt>
                <c:pt idx="4687">
                  <c:v>6728.6738965999994</c:v>
                </c:pt>
                <c:pt idx="4688">
                  <c:v>6730.1078477999999</c:v>
                </c:pt>
                <c:pt idx="4689">
                  <c:v>6731.5439014000003</c:v>
                </c:pt>
                <c:pt idx="4690">
                  <c:v>6732.9831534000004</c:v>
                </c:pt>
                <c:pt idx="4691">
                  <c:v>6734.4153554000004</c:v>
                </c:pt>
                <c:pt idx="4692">
                  <c:v>6735.8498683999987</c:v>
                </c:pt>
                <c:pt idx="4693">
                  <c:v>6737.285315000001</c:v>
                </c:pt>
                <c:pt idx="4694">
                  <c:v>6738.7216111999996</c:v>
                </c:pt>
                <c:pt idx="4695">
                  <c:v>6740.1562670000012</c:v>
                </c:pt>
                <c:pt idx="4696">
                  <c:v>6741.5885083999992</c:v>
                </c:pt>
                <c:pt idx="4697">
                  <c:v>6743.0258016000007</c:v>
                </c:pt>
                <c:pt idx="4698">
                  <c:v>6744.4600000000009</c:v>
                </c:pt>
                <c:pt idx="4699">
                  <c:v>6745.8919317999998</c:v>
                </c:pt>
                <c:pt idx="4700">
                  <c:v>6747.3266551999986</c:v>
                </c:pt>
                <c:pt idx="4701">
                  <c:v>6748.7692582</c:v>
                </c:pt>
                <c:pt idx="4702">
                  <c:v>6750.2049832000002</c:v>
                </c:pt>
                <c:pt idx="4703">
                  <c:v>6751.6370743999996</c:v>
                </c:pt>
                <c:pt idx="4704">
                  <c:v>6753.0696618000002</c:v>
                </c:pt>
                <c:pt idx="4705">
                  <c:v>6754.5055202000003</c:v>
                </c:pt>
                <c:pt idx="4706">
                  <c:v>6755.9411970000001</c:v>
                </c:pt>
                <c:pt idx="4707">
                  <c:v>6757.3758522000007</c:v>
                </c:pt>
                <c:pt idx="4708">
                  <c:v>6758.8060618</c:v>
                </c:pt>
                <c:pt idx="4709">
                  <c:v>6760.2446958</c:v>
                </c:pt>
                <c:pt idx="4710">
                  <c:v>6761.6804017999993</c:v>
                </c:pt>
                <c:pt idx="4711">
                  <c:v>6763.1186015999992</c:v>
                </c:pt>
                <c:pt idx="4712">
                  <c:v>6764.5520220000008</c:v>
                </c:pt>
                <c:pt idx="4713">
                  <c:v>6765.9853776</c:v>
                </c:pt>
                <c:pt idx="4714">
                  <c:v>6767.4210148000002</c:v>
                </c:pt>
                <c:pt idx="4715">
                  <c:v>6768.8597963999982</c:v>
                </c:pt>
                <c:pt idx="4716">
                  <c:v>6770.2867926000008</c:v>
                </c:pt>
                <c:pt idx="4717">
                  <c:v>6771.7240657999992</c:v>
                </c:pt>
                <c:pt idx="4718">
                  <c:v>6773.1624368000003</c:v>
                </c:pt>
                <c:pt idx="4719">
                  <c:v>6774.6012952000001</c:v>
                </c:pt>
                <c:pt idx="4720">
                  <c:v>6776.0384744000012</c:v>
                </c:pt>
                <c:pt idx="4721">
                  <c:v>6777.4693583999997</c:v>
                </c:pt>
                <c:pt idx="4722">
                  <c:v>6778.9095136000014</c:v>
                </c:pt>
                <c:pt idx="4723">
                  <c:v>6780.3417537999994</c:v>
                </c:pt>
                <c:pt idx="4724">
                  <c:v>6781.7761324000003</c:v>
                </c:pt>
                <c:pt idx="4725">
                  <c:v>6783.2111986</c:v>
                </c:pt>
                <c:pt idx="4726">
                  <c:v>6784.6344327999996</c:v>
                </c:pt>
                <c:pt idx="4727">
                  <c:v>6786.066370999999</c:v>
                </c:pt>
                <c:pt idx="4728">
                  <c:v>6787.5021925999999</c:v>
                </c:pt>
                <c:pt idx="4729">
                  <c:v>6788.9344173999998</c:v>
                </c:pt>
                <c:pt idx="4730">
                  <c:v>6790.3681987999998</c:v>
                </c:pt>
                <c:pt idx="4731">
                  <c:v>6791.8032442000012</c:v>
                </c:pt>
                <c:pt idx="4732">
                  <c:v>6793.2374028000004</c:v>
                </c:pt>
                <c:pt idx="4733">
                  <c:v>6794.6695520000012</c:v>
                </c:pt>
                <c:pt idx="4734">
                  <c:v>6796.1074896000009</c:v>
                </c:pt>
                <c:pt idx="4735">
                  <c:v>6797.5410377999997</c:v>
                </c:pt>
                <c:pt idx="4736">
                  <c:v>6798.9767712000003</c:v>
                </c:pt>
                <c:pt idx="4737">
                  <c:v>6800.4094557999997</c:v>
                </c:pt>
                <c:pt idx="4738">
                  <c:v>6801.8437972000002</c:v>
                </c:pt>
                <c:pt idx="4739">
                  <c:v>6803.2796384000003</c:v>
                </c:pt>
                <c:pt idx="4740">
                  <c:v>6804.7155549999998</c:v>
                </c:pt>
                <c:pt idx="4741">
                  <c:v>6806.1495713999993</c:v>
                </c:pt>
                <c:pt idx="4742">
                  <c:v>6807.582811799999</c:v>
                </c:pt>
                <c:pt idx="4743">
                  <c:v>6809.0194012000011</c:v>
                </c:pt>
                <c:pt idx="4744">
                  <c:v>6810.4568495999993</c:v>
                </c:pt>
                <c:pt idx="4745">
                  <c:v>6811.8908084000004</c:v>
                </c:pt>
                <c:pt idx="4746">
                  <c:v>6813.3313346000004</c:v>
                </c:pt>
                <c:pt idx="4747">
                  <c:v>6814.7640603999998</c:v>
                </c:pt>
                <c:pt idx="4748">
                  <c:v>6816.1930906000007</c:v>
                </c:pt>
                <c:pt idx="4749">
                  <c:v>6817.6342759999998</c:v>
                </c:pt>
                <c:pt idx="4750">
                  <c:v>6819.0626662000013</c:v>
                </c:pt>
                <c:pt idx="4751">
                  <c:v>6820.4983641999988</c:v>
                </c:pt>
                <c:pt idx="4752">
                  <c:v>6821.9366032000007</c:v>
                </c:pt>
                <c:pt idx="4753">
                  <c:v>6823.3751851999996</c:v>
                </c:pt>
                <c:pt idx="4754">
                  <c:v>6824.8114805999994</c:v>
                </c:pt>
                <c:pt idx="4755">
                  <c:v>6826.2464864000012</c:v>
                </c:pt>
                <c:pt idx="4756">
                  <c:v>6827.6826810000002</c:v>
                </c:pt>
                <c:pt idx="4757">
                  <c:v>6829.1345931999986</c:v>
                </c:pt>
                <c:pt idx="4758">
                  <c:v>6830.5691844000003</c:v>
                </c:pt>
                <c:pt idx="4759">
                  <c:v>6832.0058078000002</c:v>
                </c:pt>
                <c:pt idx="4760">
                  <c:v>6833.4419699999999</c:v>
                </c:pt>
                <c:pt idx="4761">
                  <c:v>6834.8733970000003</c:v>
                </c:pt>
                <c:pt idx="4762">
                  <c:v>6836.3099810000003</c:v>
                </c:pt>
                <c:pt idx="4763">
                  <c:v>6837.7434111999992</c:v>
                </c:pt>
                <c:pt idx="4764">
                  <c:v>6839.1783253999993</c:v>
                </c:pt>
                <c:pt idx="4765">
                  <c:v>6840.6120226000003</c:v>
                </c:pt>
                <c:pt idx="4766">
                  <c:v>6842.0441810000002</c:v>
                </c:pt>
                <c:pt idx="4767">
                  <c:v>6843.4841107999991</c:v>
                </c:pt>
                <c:pt idx="4768">
                  <c:v>6844.9133149999998</c:v>
                </c:pt>
                <c:pt idx="4769">
                  <c:v>6846.3558915999993</c:v>
                </c:pt>
                <c:pt idx="4770">
                  <c:v>6847.7860893999996</c:v>
                </c:pt>
                <c:pt idx="4771">
                  <c:v>6849.2279303999994</c:v>
                </c:pt>
                <c:pt idx="4772">
                  <c:v>6850.6597248000007</c:v>
                </c:pt>
                <c:pt idx="4773">
                  <c:v>6852.0941671999999</c:v>
                </c:pt>
                <c:pt idx="4774">
                  <c:v>6853.5271268000006</c:v>
                </c:pt>
                <c:pt idx="4775">
                  <c:v>6854.9629701999993</c:v>
                </c:pt>
                <c:pt idx="4776">
                  <c:v>6856.3994492000002</c:v>
                </c:pt>
                <c:pt idx="4777">
                  <c:v>6857.8336857999993</c:v>
                </c:pt>
                <c:pt idx="4778">
                  <c:v>6859.2727112000011</c:v>
                </c:pt>
                <c:pt idx="4779">
                  <c:v>6860.7050363999997</c:v>
                </c:pt>
                <c:pt idx="4780">
                  <c:v>6862.1400703999998</c:v>
                </c:pt>
                <c:pt idx="4781">
                  <c:v>6863.5781636000002</c:v>
                </c:pt>
                <c:pt idx="4782">
                  <c:v>6865.0122109999993</c:v>
                </c:pt>
                <c:pt idx="4783">
                  <c:v>6866.4482915999997</c:v>
                </c:pt>
                <c:pt idx="4784">
                  <c:v>6867.8850088000008</c:v>
                </c:pt>
                <c:pt idx="4785">
                  <c:v>6869.3213121999997</c:v>
                </c:pt>
                <c:pt idx="4786">
                  <c:v>6870.7604923999997</c:v>
                </c:pt>
                <c:pt idx="4787">
                  <c:v>6872.1936987999998</c:v>
                </c:pt>
                <c:pt idx="4788">
                  <c:v>6873.6316886000004</c:v>
                </c:pt>
                <c:pt idx="4789">
                  <c:v>6875.0701570000001</c:v>
                </c:pt>
                <c:pt idx="4790">
                  <c:v>6876.5084884000007</c:v>
                </c:pt>
                <c:pt idx="4791">
                  <c:v>6877.9416322000006</c:v>
                </c:pt>
                <c:pt idx="4792">
                  <c:v>6879.3786679999994</c:v>
                </c:pt>
                <c:pt idx="4793">
                  <c:v>6880.8128108000001</c:v>
                </c:pt>
                <c:pt idx="4794">
                  <c:v>6882.2476210000004</c:v>
                </c:pt>
                <c:pt idx="4795">
                  <c:v>6883.6806837999993</c:v>
                </c:pt>
                <c:pt idx="4796">
                  <c:v>6885.1156278000008</c:v>
                </c:pt>
                <c:pt idx="4797">
                  <c:v>6886.5496799999992</c:v>
                </c:pt>
                <c:pt idx="4798">
                  <c:v>6887.9990541999996</c:v>
                </c:pt>
                <c:pt idx="4799">
                  <c:v>6889.4310270000014</c:v>
                </c:pt>
                <c:pt idx="4800">
                  <c:v>6890.8673182000002</c:v>
                </c:pt>
                <c:pt idx="4801">
                  <c:v>6892.3011358000003</c:v>
                </c:pt>
                <c:pt idx="4802">
                  <c:v>6893.7376745999991</c:v>
                </c:pt>
                <c:pt idx="4803">
                  <c:v>6895.1715181999998</c:v>
                </c:pt>
                <c:pt idx="4804">
                  <c:v>6896.6051146</c:v>
                </c:pt>
                <c:pt idx="4805">
                  <c:v>6898.0394686</c:v>
                </c:pt>
                <c:pt idx="4806">
                  <c:v>6899.4750666000009</c:v>
                </c:pt>
                <c:pt idx="4807">
                  <c:v>6900.9081489999999</c:v>
                </c:pt>
                <c:pt idx="4808">
                  <c:v>6902.3445981999994</c:v>
                </c:pt>
                <c:pt idx="4809">
                  <c:v>6903.7816344000003</c:v>
                </c:pt>
                <c:pt idx="4810">
                  <c:v>6905.2160307999993</c:v>
                </c:pt>
                <c:pt idx="4811">
                  <c:v>6906.6501057999994</c:v>
                </c:pt>
                <c:pt idx="4812">
                  <c:v>6908.0730970000004</c:v>
                </c:pt>
                <c:pt idx="4813">
                  <c:v>6909.5028995999992</c:v>
                </c:pt>
                <c:pt idx="4814">
                  <c:v>6910.9420717999992</c:v>
                </c:pt>
                <c:pt idx="4815">
                  <c:v>6912.3792729999996</c:v>
                </c:pt>
                <c:pt idx="4816">
                  <c:v>6913.8192968000003</c:v>
                </c:pt>
                <c:pt idx="4817">
                  <c:v>6915.2492189999994</c:v>
                </c:pt>
                <c:pt idx="4818">
                  <c:v>6916.6845554000001</c:v>
                </c:pt>
                <c:pt idx="4819">
                  <c:v>6918.1217003999991</c:v>
                </c:pt>
                <c:pt idx="4820">
                  <c:v>6919.5546904000003</c:v>
                </c:pt>
                <c:pt idx="4821">
                  <c:v>6920.9911032</c:v>
                </c:pt>
                <c:pt idx="4822">
                  <c:v>6922.4292751999992</c:v>
                </c:pt>
                <c:pt idx="4823">
                  <c:v>6923.8672390000011</c:v>
                </c:pt>
                <c:pt idx="4824">
                  <c:v>6925.3005923999999</c:v>
                </c:pt>
                <c:pt idx="4825">
                  <c:v>6926.7339664000001</c:v>
                </c:pt>
                <c:pt idx="4826">
                  <c:v>6928.1685696000004</c:v>
                </c:pt>
                <c:pt idx="4827">
                  <c:v>6929.6067721999989</c:v>
                </c:pt>
                <c:pt idx="4828">
                  <c:v>6931.0373003999994</c:v>
                </c:pt>
                <c:pt idx="4829">
                  <c:v>6932.4731072000004</c:v>
                </c:pt>
                <c:pt idx="4830">
                  <c:v>6933.9074469999996</c:v>
                </c:pt>
                <c:pt idx="4831">
                  <c:v>6935.3439156000004</c:v>
                </c:pt>
                <c:pt idx="4832">
                  <c:v>6936.7773262000001</c:v>
                </c:pt>
                <c:pt idx="4833">
                  <c:v>6938.2128064000008</c:v>
                </c:pt>
                <c:pt idx="4834">
                  <c:v>6939.6431477999986</c:v>
                </c:pt>
                <c:pt idx="4835">
                  <c:v>6941.0795962000002</c:v>
                </c:pt>
                <c:pt idx="4836">
                  <c:v>6942.5126932000003</c:v>
                </c:pt>
                <c:pt idx="4837">
                  <c:v>6943.9498101999998</c:v>
                </c:pt>
                <c:pt idx="4838">
                  <c:v>6945.3839783999993</c:v>
                </c:pt>
                <c:pt idx="4839">
                  <c:v>6946.8260229999996</c:v>
                </c:pt>
                <c:pt idx="4840">
                  <c:v>6948.2691124000003</c:v>
                </c:pt>
                <c:pt idx="4841">
                  <c:v>6949.7089016</c:v>
                </c:pt>
                <c:pt idx="4842">
                  <c:v>6951.1415852000009</c:v>
                </c:pt>
                <c:pt idx="4843">
                  <c:v>6952.5774483999994</c:v>
                </c:pt>
                <c:pt idx="4844">
                  <c:v>6954.0070210000003</c:v>
                </c:pt>
                <c:pt idx="4845">
                  <c:v>6955.4435541999992</c:v>
                </c:pt>
                <c:pt idx="4846">
                  <c:v>6956.8807750000014</c:v>
                </c:pt>
                <c:pt idx="4847">
                  <c:v>6958.3138252000008</c:v>
                </c:pt>
                <c:pt idx="4848">
                  <c:v>6959.7504072000011</c:v>
                </c:pt>
                <c:pt idx="4849">
                  <c:v>6961.1900361999997</c:v>
                </c:pt>
                <c:pt idx="4850">
                  <c:v>6962.6226785999997</c:v>
                </c:pt>
                <c:pt idx="4851">
                  <c:v>6964.0623995999986</c:v>
                </c:pt>
                <c:pt idx="4852">
                  <c:v>6965.4963378000002</c:v>
                </c:pt>
                <c:pt idx="4853">
                  <c:v>6966.9347800000014</c:v>
                </c:pt>
                <c:pt idx="4854">
                  <c:v>6968.3652050000001</c:v>
                </c:pt>
                <c:pt idx="4855">
                  <c:v>6969.8092405999996</c:v>
                </c:pt>
                <c:pt idx="4856">
                  <c:v>6971.2407311999996</c:v>
                </c:pt>
                <c:pt idx="4857">
                  <c:v>6972.6774711999997</c:v>
                </c:pt>
                <c:pt idx="4858">
                  <c:v>6974.0956642000001</c:v>
                </c:pt>
                <c:pt idx="4859">
                  <c:v>6975.5345013999986</c:v>
                </c:pt>
                <c:pt idx="4860">
                  <c:v>6976.9732973999999</c:v>
                </c:pt>
                <c:pt idx="4861">
                  <c:v>6978.4026153999994</c:v>
                </c:pt>
                <c:pt idx="4862">
                  <c:v>6979.8414904000001</c:v>
                </c:pt>
                <c:pt idx="4863">
                  <c:v>6981.2742204000006</c:v>
                </c:pt>
                <c:pt idx="4864">
                  <c:v>6982.7139597999994</c:v>
                </c:pt>
                <c:pt idx="4865">
                  <c:v>6984.1471009999996</c:v>
                </c:pt>
                <c:pt idx="4866">
                  <c:v>6985.585481600001</c:v>
                </c:pt>
                <c:pt idx="4867">
                  <c:v>6987.0198906000014</c:v>
                </c:pt>
                <c:pt idx="4868">
                  <c:v>6988.457739200001</c:v>
                </c:pt>
                <c:pt idx="4869">
                  <c:v>6989.8912493999987</c:v>
                </c:pt>
                <c:pt idx="4870">
                  <c:v>6991.3264456000006</c:v>
                </c:pt>
                <c:pt idx="4871">
                  <c:v>6992.7577474000009</c:v>
                </c:pt>
                <c:pt idx="4872">
                  <c:v>6994.1925392000003</c:v>
                </c:pt>
                <c:pt idx="4873">
                  <c:v>6995.6276154000006</c:v>
                </c:pt>
                <c:pt idx="4874">
                  <c:v>6997.0572668000004</c:v>
                </c:pt>
                <c:pt idx="4875">
                  <c:v>6998.4977036</c:v>
                </c:pt>
                <c:pt idx="4876">
                  <c:v>6999.9321384000004</c:v>
                </c:pt>
                <c:pt idx="4877">
                  <c:v>7001.3666702</c:v>
                </c:pt>
                <c:pt idx="4878">
                  <c:v>7002.8018244000004</c:v>
                </c:pt>
                <c:pt idx="4879">
                  <c:v>7004.2377562000011</c:v>
                </c:pt>
                <c:pt idx="4880">
                  <c:v>7005.6589341999988</c:v>
                </c:pt>
                <c:pt idx="4881">
                  <c:v>7007.0943073999997</c:v>
                </c:pt>
                <c:pt idx="4882">
                  <c:v>7008.5297055999999</c:v>
                </c:pt>
                <c:pt idx="4883">
                  <c:v>7009.9639613999998</c:v>
                </c:pt>
                <c:pt idx="4884">
                  <c:v>7011.3830056000006</c:v>
                </c:pt>
                <c:pt idx="4885">
                  <c:v>7012.8161976000001</c:v>
                </c:pt>
                <c:pt idx="4886">
                  <c:v>7014.2579425999993</c:v>
                </c:pt>
                <c:pt idx="4887">
                  <c:v>7015.6974224000014</c:v>
                </c:pt>
                <c:pt idx="4888">
                  <c:v>7017.1294040000012</c:v>
                </c:pt>
                <c:pt idx="4889">
                  <c:v>7018.567832400001</c:v>
                </c:pt>
                <c:pt idx="4890">
                  <c:v>7020.0017656000009</c:v>
                </c:pt>
                <c:pt idx="4891">
                  <c:v>7021.4338812000015</c:v>
                </c:pt>
                <c:pt idx="4892">
                  <c:v>7022.8728233999991</c:v>
                </c:pt>
                <c:pt idx="4893">
                  <c:v>7024.3051281999997</c:v>
                </c:pt>
                <c:pt idx="4894">
                  <c:v>7025.7469703999996</c:v>
                </c:pt>
                <c:pt idx="4895">
                  <c:v>7027.1771766000002</c:v>
                </c:pt>
                <c:pt idx="4896">
                  <c:v>7028.6171717999996</c:v>
                </c:pt>
                <c:pt idx="4897">
                  <c:v>7030.0504182000004</c:v>
                </c:pt>
                <c:pt idx="4898">
                  <c:v>7031.4912257999986</c:v>
                </c:pt>
                <c:pt idx="4899">
                  <c:v>7032.9247486000004</c:v>
                </c:pt>
                <c:pt idx="4900">
                  <c:v>7034.3635741999997</c:v>
                </c:pt>
                <c:pt idx="4901">
                  <c:v>7035.7921646000004</c:v>
                </c:pt>
                <c:pt idx="4902">
                  <c:v>7037.2302271999997</c:v>
                </c:pt>
                <c:pt idx="4903">
                  <c:v>7038.6627613999999</c:v>
                </c:pt>
                <c:pt idx="4904">
                  <c:v>7040.1003475999996</c:v>
                </c:pt>
                <c:pt idx="4905">
                  <c:v>7041.5347837999998</c:v>
                </c:pt>
                <c:pt idx="4906">
                  <c:v>7042.9683456000002</c:v>
                </c:pt>
                <c:pt idx="4907">
                  <c:v>7044.3984102000004</c:v>
                </c:pt>
                <c:pt idx="4908">
                  <c:v>7045.8362880000004</c:v>
                </c:pt>
                <c:pt idx="4909">
                  <c:v>7047.2735190000003</c:v>
                </c:pt>
                <c:pt idx="4910">
                  <c:v>7048.7076150000012</c:v>
                </c:pt>
                <c:pt idx="4911">
                  <c:v>7050.142302799999</c:v>
                </c:pt>
                <c:pt idx="4912">
                  <c:v>7051.5783528000002</c:v>
                </c:pt>
                <c:pt idx="4913">
                  <c:v>7053.011475199999</c:v>
                </c:pt>
                <c:pt idx="4914">
                  <c:v>7054.4496442</c:v>
                </c:pt>
                <c:pt idx="4915">
                  <c:v>7055.8847641999992</c:v>
                </c:pt>
                <c:pt idx="4916">
                  <c:v>7057.3237164000002</c:v>
                </c:pt>
                <c:pt idx="4917">
                  <c:v>7058.755170800001</c:v>
                </c:pt>
                <c:pt idx="4918">
                  <c:v>7060.1899336000006</c:v>
                </c:pt>
                <c:pt idx="4919">
                  <c:v>7061.6309517999998</c:v>
                </c:pt>
                <c:pt idx="4920">
                  <c:v>7063.0609597999992</c:v>
                </c:pt>
                <c:pt idx="4921">
                  <c:v>7064.5024426</c:v>
                </c:pt>
                <c:pt idx="4922">
                  <c:v>7065.9339055999999</c:v>
                </c:pt>
                <c:pt idx="4923">
                  <c:v>7067.3678407999996</c:v>
                </c:pt>
                <c:pt idx="4924">
                  <c:v>7068.8064690000001</c:v>
                </c:pt>
                <c:pt idx="4925">
                  <c:v>7070.2415636000014</c:v>
                </c:pt>
                <c:pt idx="4926">
                  <c:v>7071.673119000001</c:v>
                </c:pt>
                <c:pt idx="4927">
                  <c:v>7073.1050257999996</c:v>
                </c:pt>
                <c:pt idx="4928">
                  <c:v>7074.5466238000008</c:v>
                </c:pt>
                <c:pt idx="4929">
                  <c:v>7075.9650572</c:v>
                </c:pt>
                <c:pt idx="4930">
                  <c:v>7077.4065383999996</c:v>
                </c:pt>
                <c:pt idx="4931">
                  <c:v>7078.8458586000006</c:v>
                </c:pt>
                <c:pt idx="4932">
                  <c:v>7080.2882739999995</c:v>
                </c:pt>
                <c:pt idx="4933">
                  <c:v>7081.7254680000005</c:v>
                </c:pt>
                <c:pt idx="4934">
                  <c:v>7083.1644931999999</c:v>
                </c:pt>
                <c:pt idx="4935">
                  <c:v>7084.5929283999994</c:v>
                </c:pt>
                <c:pt idx="4936">
                  <c:v>7086.0328357999997</c:v>
                </c:pt>
                <c:pt idx="4937">
                  <c:v>7087.466402</c:v>
                </c:pt>
                <c:pt idx="4938">
                  <c:v>7088.9004799999993</c:v>
                </c:pt>
                <c:pt idx="4939">
                  <c:v>7090.3395752000006</c:v>
                </c:pt>
                <c:pt idx="4940">
                  <c:v>7091.7718693999996</c:v>
                </c:pt>
                <c:pt idx="4941">
                  <c:v>7093.2082039999996</c:v>
                </c:pt>
                <c:pt idx="4942">
                  <c:v>7094.6418726000002</c:v>
                </c:pt>
                <c:pt idx="4943">
                  <c:v>7096.0763827999999</c:v>
                </c:pt>
                <c:pt idx="4944">
                  <c:v>7097.5094709999994</c:v>
                </c:pt>
                <c:pt idx="4945">
                  <c:v>7098.9479555999987</c:v>
                </c:pt>
                <c:pt idx="4946">
                  <c:v>7100.3867532000004</c:v>
                </c:pt>
                <c:pt idx="4947">
                  <c:v>7101.8162991999998</c:v>
                </c:pt>
                <c:pt idx="4948">
                  <c:v>7103.2563303999996</c:v>
                </c:pt>
                <c:pt idx="4949">
                  <c:v>7104.6909895999997</c:v>
                </c:pt>
                <c:pt idx="4950">
                  <c:v>7106.1217613999997</c:v>
                </c:pt>
                <c:pt idx="4951">
                  <c:v>7107.5616382000007</c:v>
                </c:pt>
                <c:pt idx="4952">
                  <c:v>7108.9955592000006</c:v>
                </c:pt>
                <c:pt idx="4953">
                  <c:v>7110.4272532000005</c:v>
                </c:pt>
                <c:pt idx="4954">
                  <c:v>7111.8652534000012</c:v>
                </c:pt>
                <c:pt idx="4955">
                  <c:v>7113.3015341999999</c:v>
                </c:pt>
                <c:pt idx="4956">
                  <c:v>7114.7362783999997</c:v>
                </c:pt>
                <c:pt idx="4957">
                  <c:v>7116.1704398000002</c:v>
                </c:pt>
                <c:pt idx="4958">
                  <c:v>7117.6058709999998</c:v>
                </c:pt>
                <c:pt idx="4959">
                  <c:v>7119.0433568000008</c:v>
                </c:pt>
                <c:pt idx="4960">
                  <c:v>7120.4781233999993</c:v>
                </c:pt>
                <c:pt idx="4961">
                  <c:v>7121.9173626000002</c:v>
                </c:pt>
                <c:pt idx="4962">
                  <c:v>7123.3475650000009</c:v>
                </c:pt>
                <c:pt idx="4963">
                  <c:v>7124.7866880000001</c:v>
                </c:pt>
                <c:pt idx="4964">
                  <c:v>7126.2267069999998</c:v>
                </c:pt>
                <c:pt idx="4965">
                  <c:v>7127.6591958000008</c:v>
                </c:pt>
                <c:pt idx="4966">
                  <c:v>7129.0957288000009</c:v>
                </c:pt>
                <c:pt idx="4967">
                  <c:v>7130.5310315999996</c:v>
                </c:pt>
                <c:pt idx="4968">
                  <c:v>7131.9682184000003</c:v>
                </c:pt>
                <c:pt idx="4969">
                  <c:v>7133.3995502000007</c:v>
                </c:pt>
                <c:pt idx="4970">
                  <c:v>7134.8380579999994</c:v>
                </c:pt>
                <c:pt idx="4971">
                  <c:v>7136.2839078000006</c:v>
                </c:pt>
                <c:pt idx="4972">
                  <c:v>7137.7281829999993</c:v>
                </c:pt>
                <c:pt idx="4973">
                  <c:v>7139.159667599999</c:v>
                </c:pt>
                <c:pt idx="4974">
                  <c:v>7140.5929735999989</c:v>
                </c:pt>
                <c:pt idx="4975">
                  <c:v>7142.0270508000003</c:v>
                </c:pt>
                <c:pt idx="4976">
                  <c:v>7143.4653042000009</c:v>
                </c:pt>
                <c:pt idx="4977">
                  <c:v>7144.8957221999999</c:v>
                </c:pt>
                <c:pt idx="4978">
                  <c:v>7146.3325353999999</c:v>
                </c:pt>
                <c:pt idx="4979">
                  <c:v>7147.7692469999993</c:v>
                </c:pt>
                <c:pt idx="4980">
                  <c:v>7149.1998002000009</c:v>
                </c:pt>
                <c:pt idx="4981">
                  <c:v>7150.6359331999993</c:v>
                </c:pt>
                <c:pt idx="4982">
                  <c:v>7152.0691164</c:v>
                </c:pt>
                <c:pt idx="4983">
                  <c:v>7153.5039399999996</c:v>
                </c:pt>
                <c:pt idx="4984">
                  <c:v>7154.943218800001</c:v>
                </c:pt>
                <c:pt idx="4985">
                  <c:v>7156.3892070000002</c:v>
                </c:pt>
                <c:pt idx="4986">
                  <c:v>7157.8246880000006</c:v>
                </c:pt>
                <c:pt idx="4987">
                  <c:v>7159.2643776000004</c:v>
                </c:pt>
                <c:pt idx="4988">
                  <c:v>7160.7114783999996</c:v>
                </c:pt>
                <c:pt idx="4989">
                  <c:v>7162.1500877999988</c:v>
                </c:pt>
                <c:pt idx="4990">
                  <c:v>7163.5836104</c:v>
                </c:pt>
                <c:pt idx="4991">
                  <c:v>7165.0232728000001</c:v>
                </c:pt>
                <c:pt idx="4992">
                  <c:v>7166.4571562000001</c:v>
                </c:pt>
                <c:pt idx="4993">
                  <c:v>7167.8907491999998</c:v>
                </c:pt>
                <c:pt idx="4994">
                  <c:v>7169.3274294000003</c:v>
                </c:pt>
                <c:pt idx="4995">
                  <c:v>7170.7644318000002</c:v>
                </c:pt>
                <c:pt idx="4996">
                  <c:v>7172.1999460000006</c:v>
                </c:pt>
                <c:pt idx="4997">
                  <c:v>7173.6327348000004</c:v>
                </c:pt>
                <c:pt idx="4998">
                  <c:v>7175.0694906000008</c:v>
                </c:pt>
                <c:pt idx="4999">
                  <c:v>7176.5064270000003</c:v>
                </c:pt>
                <c:pt idx="5000">
                  <c:v>7177.9418566000004</c:v>
                </c:pt>
                <c:pt idx="5001">
                  <c:v>7179.3751625999994</c:v>
                </c:pt>
                <c:pt idx="5002">
                  <c:v>7180.8091373999996</c:v>
                </c:pt>
                <c:pt idx="5003">
                  <c:v>7182.2468000000008</c:v>
                </c:pt>
                <c:pt idx="5004">
                  <c:v>7183.6839235999996</c:v>
                </c:pt>
                <c:pt idx="5005">
                  <c:v>7185.1197597999999</c:v>
                </c:pt>
                <c:pt idx="5006">
                  <c:v>7186.5565356000006</c:v>
                </c:pt>
                <c:pt idx="5007">
                  <c:v>7188.0035250000001</c:v>
                </c:pt>
                <c:pt idx="5008">
                  <c:v>7189.4398798000011</c:v>
                </c:pt>
                <c:pt idx="5009">
                  <c:v>7190.8876034000004</c:v>
                </c:pt>
                <c:pt idx="5010">
                  <c:v>7192.3205095999992</c:v>
                </c:pt>
                <c:pt idx="5011">
                  <c:v>7193.7584013999985</c:v>
                </c:pt>
                <c:pt idx="5012">
                  <c:v>7195.1932623999992</c:v>
                </c:pt>
                <c:pt idx="5013">
                  <c:v>7196.6244046000011</c:v>
                </c:pt>
                <c:pt idx="5014">
                  <c:v>7198.0592237999999</c:v>
                </c:pt>
                <c:pt idx="5015">
                  <c:v>7199.4939209999993</c:v>
                </c:pt>
                <c:pt idx="5016">
                  <c:v>7200.9261368000007</c:v>
                </c:pt>
                <c:pt idx="5017">
                  <c:v>7202.3643510000011</c:v>
                </c:pt>
                <c:pt idx="5018">
                  <c:v>7203.7992856000001</c:v>
                </c:pt>
                <c:pt idx="5019">
                  <c:v>7205.2378134000001</c:v>
                </c:pt>
                <c:pt idx="5020">
                  <c:v>7206.6695009999994</c:v>
                </c:pt>
                <c:pt idx="5021">
                  <c:v>7208.1069926</c:v>
                </c:pt>
                <c:pt idx="5022">
                  <c:v>7209.5459141999991</c:v>
                </c:pt>
                <c:pt idx="5023">
                  <c:v>7210.9827236000001</c:v>
                </c:pt>
                <c:pt idx="5024">
                  <c:v>7212.4007450000008</c:v>
                </c:pt>
                <c:pt idx="5025">
                  <c:v>7213.8314989999999</c:v>
                </c:pt>
                <c:pt idx="5026">
                  <c:v>7215.2710386000008</c:v>
                </c:pt>
                <c:pt idx="5027">
                  <c:v>7216.7011968000006</c:v>
                </c:pt>
                <c:pt idx="5028">
                  <c:v>7218.1392242000002</c:v>
                </c:pt>
                <c:pt idx="5029">
                  <c:v>7219.5567892000008</c:v>
                </c:pt>
                <c:pt idx="5030">
                  <c:v>7220.9940911999993</c:v>
                </c:pt>
                <c:pt idx="5031">
                  <c:v>7222.4316324000001</c:v>
                </c:pt>
                <c:pt idx="5032">
                  <c:v>7223.8688063999998</c:v>
                </c:pt>
                <c:pt idx="5033">
                  <c:v>7225.3067143999997</c:v>
                </c:pt>
                <c:pt idx="5034">
                  <c:v>7226.7415447999983</c:v>
                </c:pt>
                <c:pt idx="5035">
                  <c:v>7228.1741781999999</c:v>
                </c:pt>
                <c:pt idx="5036">
                  <c:v>7229.6152507999996</c:v>
                </c:pt>
                <c:pt idx="5037">
                  <c:v>7231.0460785999994</c:v>
                </c:pt>
                <c:pt idx="5038">
                  <c:v>7232.482936800001</c:v>
                </c:pt>
                <c:pt idx="5039">
                  <c:v>7233.9181530000014</c:v>
                </c:pt>
                <c:pt idx="5040">
                  <c:v>7235.353392</c:v>
                </c:pt>
                <c:pt idx="5041">
                  <c:v>7236.7890719999996</c:v>
                </c:pt>
                <c:pt idx="5042">
                  <c:v>7238.2254274000006</c:v>
                </c:pt>
                <c:pt idx="5043">
                  <c:v>7239.6596831999996</c:v>
                </c:pt>
                <c:pt idx="5044">
                  <c:v>7241.0988161999994</c:v>
                </c:pt>
                <c:pt idx="5045">
                  <c:v>7242.5319956000003</c:v>
                </c:pt>
                <c:pt idx="5046">
                  <c:v>7243.9628725999992</c:v>
                </c:pt>
                <c:pt idx="5047">
                  <c:v>7245.4001506000004</c:v>
                </c:pt>
                <c:pt idx="5048">
                  <c:v>7246.8405933999993</c:v>
                </c:pt>
                <c:pt idx="5049">
                  <c:v>7248.2841681999998</c:v>
                </c:pt>
                <c:pt idx="5050">
                  <c:v>7249.7172246</c:v>
                </c:pt>
                <c:pt idx="5051">
                  <c:v>7251.1552582000004</c:v>
                </c:pt>
                <c:pt idx="5052">
                  <c:v>7252.5893147999996</c:v>
                </c:pt>
                <c:pt idx="5053">
                  <c:v>7254.0223482000001</c:v>
                </c:pt>
                <c:pt idx="5054">
                  <c:v>7255.4548555999991</c:v>
                </c:pt>
                <c:pt idx="5055">
                  <c:v>7256.8920129999997</c:v>
                </c:pt>
                <c:pt idx="5056">
                  <c:v>7258.3265378000006</c:v>
                </c:pt>
                <c:pt idx="5057">
                  <c:v>7259.7500935999997</c:v>
                </c:pt>
                <c:pt idx="5058">
                  <c:v>7261.1791691999997</c:v>
                </c:pt>
                <c:pt idx="5059">
                  <c:v>7262.6209467999997</c:v>
                </c:pt>
                <c:pt idx="5060">
                  <c:v>7264.0545502000004</c:v>
                </c:pt>
                <c:pt idx="5061">
                  <c:v>7265.4933105999999</c:v>
                </c:pt>
                <c:pt idx="5062">
                  <c:v>7266.9247115999997</c:v>
                </c:pt>
                <c:pt idx="5063">
                  <c:v>7268.3582857999991</c:v>
                </c:pt>
                <c:pt idx="5064">
                  <c:v>7269.7928824000001</c:v>
                </c:pt>
                <c:pt idx="5065">
                  <c:v>7271.2315233999998</c:v>
                </c:pt>
                <c:pt idx="5066">
                  <c:v>7272.6678895999994</c:v>
                </c:pt>
                <c:pt idx="5067">
                  <c:v>7274.0996433999999</c:v>
                </c:pt>
                <c:pt idx="5068">
                  <c:v>7275.5366658000003</c:v>
                </c:pt>
                <c:pt idx="5069">
                  <c:v>7276.9695208000003</c:v>
                </c:pt>
                <c:pt idx="5070">
                  <c:v>7278.406078</c:v>
                </c:pt>
                <c:pt idx="5071">
                  <c:v>7279.839870400001</c:v>
                </c:pt>
                <c:pt idx="5072">
                  <c:v>7281.2760633999987</c:v>
                </c:pt>
                <c:pt idx="5073">
                  <c:v>7282.7125742000007</c:v>
                </c:pt>
                <c:pt idx="5074">
                  <c:v>7284.1455560000004</c:v>
                </c:pt>
                <c:pt idx="5075">
                  <c:v>7285.5853686</c:v>
                </c:pt>
                <c:pt idx="5076">
                  <c:v>7287.0196945999996</c:v>
                </c:pt>
                <c:pt idx="5077">
                  <c:v>7288.4527617999993</c:v>
                </c:pt>
                <c:pt idx="5078">
                  <c:v>7289.8863370000008</c:v>
                </c:pt>
                <c:pt idx="5079">
                  <c:v>7291.3217432000001</c:v>
                </c:pt>
                <c:pt idx="5080">
                  <c:v>7292.7566604000003</c:v>
                </c:pt>
                <c:pt idx="5081">
                  <c:v>7294.1902071999993</c:v>
                </c:pt>
                <c:pt idx="5082">
                  <c:v>7295.6243881999999</c:v>
                </c:pt>
                <c:pt idx="5083">
                  <c:v>7297.0596765999999</c:v>
                </c:pt>
                <c:pt idx="5084">
                  <c:v>7298.4904660000011</c:v>
                </c:pt>
                <c:pt idx="5085">
                  <c:v>7299.9271997999986</c:v>
                </c:pt>
                <c:pt idx="5086">
                  <c:v>7301.3618492000014</c:v>
                </c:pt>
                <c:pt idx="5087">
                  <c:v>7302.795443</c:v>
                </c:pt>
                <c:pt idx="5088">
                  <c:v>7304.2316360000004</c:v>
                </c:pt>
                <c:pt idx="5089">
                  <c:v>7305.6671082000003</c:v>
                </c:pt>
                <c:pt idx="5090">
                  <c:v>7307.1031361999994</c:v>
                </c:pt>
                <c:pt idx="5091">
                  <c:v>7308.5365350000011</c:v>
                </c:pt>
                <c:pt idx="5092">
                  <c:v>7309.9708496000003</c:v>
                </c:pt>
                <c:pt idx="5093">
                  <c:v>7311.4095172000016</c:v>
                </c:pt>
                <c:pt idx="5094">
                  <c:v>7312.8495710000007</c:v>
                </c:pt>
                <c:pt idx="5095">
                  <c:v>7314.280702600001</c:v>
                </c:pt>
                <c:pt idx="5096">
                  <c:v>7315.7209978000001</c:v>
                </c:pt>
                <c:pt idx="5097">
                  <c:v>7317.1574965999998</c:v>
                </c:pt>
                <c:pt idx="5098">
                  <c:v>7318.5916501999991</c:v>
                </c:pt>
                <c:pt idx="5099">
                  <c:v>7320.0212220000003</c:v>
                </c:pt>
                <c:pt idx="5100">
                  <c:v>7321.4627271999998</c:v>
                </c:pt>
                <c:pt idx="5101">
                  <c:v>7322.8961665999996</c:v>
                </c:pt>
                <c:pt idx="5102">
                  <c:v>7324.3304036</c:v>
                </c:pt>
                <c:pt idx="5103">
                  <c:v>7325.7635777999994</c:v>
                </c:pt>
                <c:pt idx="5104">
                  <c:v>7327.2031690000003</c:v>
                </c:pt>
                <c:pt idx="5105">
                  <c:v>7328.6420369999996</c:v>
                </c:pt>
                <c:pt idx="5106">
                  <c:v>7330.0736472000008</c:v>
                </c:pt>
                <c:pt idx="5107">
                  <c:v>7331.5141080000003</c:v>
                </c:pt>
                <c:pt idx="5108">
                  <c:v>7332.9407789999996</c:v>
                </c:pt>
                <c:pt idx="5109">
                  <c:v>7334.3805653999998</c:v>
                </c:pt>
                <c:pt idx="5110">
                  <c:v>7335.8070577999997</c:v>
                </c:pt>
                <c:pt idx="5111">
                  <c:v>7337.2388529999998</c:v>
                </c:pt>
                <c:pt idx="5112">
                  <c:v>7338.6758755999999</c:v>
                </c:pt>
                <c:pt idx="5113">
                  <c:v>7340.1073583999996</c:v>
                </c:pt>
                <c:pt idx="5114">
                  <c:v>7341.5410258000002</c:v>
                </c:pt>
                <c:pt idx="5115">
                  <c:v>7342.9773153999986</c:v>
                </c:pt>
                <c:pt idx="5116">
                  <c:v>7344.4086698000001</c:v>
                </c:pt>
                <c:pt idx="5117">
                  <c:v>7345.8421908</c:v>
                </c:pt>
                <c:pt idx="5118">
                  <c:v>7347.277067</c:v>
                </c:pt>
                <c:pt idx="5119">
                  <c:v>7348.7121711999989</c:v>
                </c:pt>
                <c:pt idx="5120">
                  <c:v>7350.1495064000001</c:v>
                </c:pt>
                <c:pt idx="5121">
                  <c:v>7351.5863335999993</c:v>
                </c:pt>
                <c:pt idx="5122">
                  <c:v>7353.0179401999994</c:v>
                </c:pt>
                <c:pt idx="5123">
                  <c:v>7354.452034599999</c:v>
                </c:pt>
                <c:pt idx="5124">
                  <c:v>7355.8866571999997</c:v>
                </c:pt>
                <c:pt idx="5125">
                  <c:v>7357.3228099999997</c:v>
                </c:pt>
                <c:pt idx="5126">
                  <c:v>7358.7611711999998</c:v>
                </c:pt>
                <c:pt idx="5127">
                  <c:v>7360.1939410000005</c:v>
                </c:pt>
                <c:pt idx="5128">
                  <c:v>7361.6307744000014</c:v>
                </c:pt>
                <c:pt idx="5129">
                  <c:v>7363.0626728000007</c:v>
                </c:pt>
                <c:pt idx="5130">
                  <c:v>7364.4968611999993</c:v>
                </c:pt>
                <c:pt idx="5131">
                  <c:v>7365.9204356</c:v>
                </c:pt>
                <c:pt idx="5132">
                  <c:v>7367.3678744000008</c:v>
                </c:pt>
                <c:pt idx="5133">
                  <c:v>7368.8024968000009</c:v>
                </c:pt>
                <c:pt idx="5134">
                  <c:v>7370.2372793999994</c:v>
                </c:pt>
                <c:pt idx="5135">
                  <c:v>7371.6771159999989</c:v>
                </c:pt>
                <c:pt idx="5136">
                  <c:v>7373.1101156000004</c:v>
                </c:pt>
                <c:pt idx="5137">
                  <c:v>7374.5446370000009</c:v>
                </c:pt>
                <c:pt idx="5138">
                  <c:v>7375.9826640000001</c:v>
                </c:pt>
                <c:pt idx="5139">
                  <c:v>7377.4161539999996</c:v>
                </c:pt>
                <c:pt idx="5140">
                  <c:v>7378.8534094000006</c:v>
                </c:pt>
                <c:pt idx="5141">
                  <c:v>7380.2880054000007</c:v>
                </c:pt>
                <c:pt idx="5142">
                  <c:v>7381.7236680000015</c:v>
                </c:pt>
                <c:pt idx="5143">
                  <c:v>7383.1600337999989</c:v>
                </c:pt>
                <c:pt idx="5144">
                  <c:v>7384.5905632000013</c:v>
                </c:pt>
                <c:pt idx="5145">
                  <c:v>7386.0292493999996</c:v>
                </c:pt>
                <c:pt idx="5146">
                  <c:v>7387.4665129999994</c:v>
                </c:pt>
                <c:pt idx="5147">
                  <c:v>7388.9000182</c:v>
                </c:pt>
                <c:pt idx="5148">
                  <c:v>7390.3375408000011</c:v>
                </c:pt>
                <c:pt idx="5149">
                  <c:v>7391.7715055999997</c:v>
                </c:pt>
                <c:pt idx="5150">
                  <c:v>7393.2074802000006</c:v>
                </c:pt>
                <c:pt idx="5151">
                  <c:v>7394.6427850000009</c:v>
                </c:pt>
                <c:pt idx="5152">
                  <c:v>7396.0796724000002</c:v>
                </c:pt>
                <c:pt idx="5153">
                  <c:v>7397.5100063999998</c:v>
                </c:pt>
                <c:pt idx="5154">
                  <c:v>7398.9493870000006</c:v>
                </c:pt>
                <c:pt idx="5155">
                  <c:v>7400.3838765999999</c:v>
                </c:pt>
                <c:pt idx="5156">
                  <c:v>7401.8186003999999</c:v>
                </c:pt>
                <c:pt idx="5157">
                  <c:v>7403.2537723999994</c:v>
                </c:pt>
                <c:pt idx="5158">
                  <c:v>7404.6919771999992</c:v>
                </c:pt>
                <c:pt idx="5159">
                  <c:v>7406.1225326000003</c:v>
                </c:pt>
                <c:pt idx="5160">
                  <c:v>7407.562011</c:v>
                </c:pt>
                <c:pt idx="5161">
                  <c:v>7408.9984744000003</c:v>
                </c:pt>
                <c:pt idx="5162">
                  <c:v>7410.434639000001</c:v>
                </c:pt>
                <c:pt idx="5163">
                  <c:v>7411.8700387999997</c:v>
                </c:pt>
                <c:pt idx="5164">
                  <c:v>7413.3082273999999</c:v>
                </c:pt>
                <c:pt idx="5165">
                  <c:v>7414.7427788000005</c:v>
                </c:pt>
                <c:pt idx="5166">
                  <c:v>7416.1769423999986</c:v>
                </c:pt>
                <c:pt idx="5167">
                  <c:v>7417.6175009999988</c:v>
                </c:pt>
                <c:pt idx="5168">
                  <c:v>7419.0497004000008</c:v>
                </c:pt>
                <c:pt idx="5169">
                  <c:v>7420.4898324000014</c:v>
                </c:pt>
                <c:pt idx="5170">
                  <c:v>7421.9213203999998</c:v>
                </c:pt>
                <c:pt idx="5171">
                  <c:v>7423.3547218000003</c:v>
                </c:pt>
                <c:pt idx="5172">
                  <c:v>7424.7897876000006</c:v>
                </c:pt>
                <c:pt idx="5173">
                  <c:v>7426.2307873999989</c:v>
                </c:pt>
                <c:pt idx="5174">
                  <c:v>7427.6759388000009</c:v>
                </c:pt>
                <c:pt idx="5175">
                  <c:v>7429.1084780000001</c:v>
                </c:pt>
                <c:pt idx="5176">
                  <c:v>7430.5464646000009</c:v>
                </c:pt>
                <c:pt idx="5177">
                  <c:v>7431.9850120000001</c:v>
                </c:pt>
                <c:pt idx="5178">
                  <c:v>7433.414608000001</c:v>
                </c:pt>
                <c:pt idx="5179">
                  <c:v>7434.853170800001</c:v>
                </c:pt>
                <c:pt idx="5180">
                  <c:v>7436.2877917999986</c:v>
                </c:pt>
                <c:pt idx="5181">
                  <c:v>7437.7244588000003</c:v>
                </c:pt>
                <c:pt idx="5182">
                  <c:v>7439.1579320000001</c:v>
                </c:pt>
                <c:pt idx="5183">
                  <c:v>7440.5919465999996</c:v>
                </c:pt>
                <c:pt idx="5184">
                  <c:v>7442.0290971999984</c:v>
                </c:pt>
                <c:pt idx="5185">
                  <c:v>7443.4608286000002</c:v>
                </c:pt>
                <c:pt idx="5186">
                  <c:v>7444.8976089999996</c:v>
                </c:pt>
                <c:pt idx="5187">
                  <c:v>7446.3319098000011</c:v>
                </c:pt>
                <c:pt idx="5188">
                  <c:v>7447.7649596000001</c:v>
                </c:pt>
                <c:pt idx="5189">
                  <c:v>7449.2019092</c:v>
                </c:pt>
                <c:pt idx="5190">
                  <c:v>7450.6363469999997</c:v>
                </c:pt>
                <c:pt idx="5191">
                  <c:v>7452.0726070000001</c:v>
                </c:pt>
                <c:pt idx="5192">
                  <c:v>7453.5122555999988</c:v>
                </c:pt>
                <c:pt idx="5193">
                  <c:v>7454.9562921999996</c:v>
                </c:pt>
                <c:pt idx="5194">
                  <c:v>7456.3934947999996</c:v>
                </c:pt>
                <c:pt idx="5195">
                  <c:v>7457.8305649999993</c:v>
                </c:pt>
                <c:pt idx="5196">
                  <c:v>7459.2686491999993</c:v>
                </c:pt>
                <c:pt idx="5197">
                  <c:v>7460.6997758000016</c:v>
                </c:pt>
                <c:pt idx="5198">
                  <c:v>7462.1391976000004</c:v>
                </c:pt>
                <c:pt idx="5199">
                  <c:v>7463.5779148000001</c:v>
                </c:pt>
                <c:pt idx="5200">
                  <c:v>7465.0141723999996</c:v>
                </c:pt>
                <c:pt idx="5201">
                  <c:v>7466.4503756000004</c:v>
                </c:pt>
                <c:pt idx="5202">
                  <c:v>7467.8844547999997</c:v>
                </c:pt>
                <c:pt idx="5203">
                  <c:v>7469.3215568000014</c:v>
                </c:pt>
                <c:pt idx="5204">
                  <c:v>7470.7546866000002</c:v>
                </c:pt>
                <c:pt idx="5205">
                  <c:v>7472.1934689999998</c:v>
                </c:pt>
                <c:pt idx="5206">
                  <c:v>7473.6281971999997</c:v>
                </c:pt>
                <c:pt idx="5207">
                  <c:v>7475.0620309999986</c:v>
                </c:pt>
                <c:pt idx="5208">
                  <c:v>7476.4948653999991</c:v>
                </c:pt>
                <c:pt idx="5209">
                  <c:v>7477.9335535999999</c:v>
                </c:pt>
                <c:pt idx="5210">
                  <c:v>7479.3642901999992</c:v>
                </c:pt>
                <c:pt idx="5211">
                  <c:v>7480.7965989999993</c:v>
                </c:pt>
                <c:pt idx="5212">
                  <c:v>7482.2357602000002</c:v>
                </c:pt>
                <c:pt idx="5213">
                  <c:v>7483.6693830000004</c:v>
                </c:pt>
                <c:pt idx="5214">
                  <c:v>7485.1024657999997</c:v>
                </c:pt>
                <c:pt idx="5215">
                  <c:v>7486.5529609999994</c:v>
                </c:pt>
                <c:pt idx="5216">
                  <c:v>7487.9914428000002</c:v>
                </c:pt>
                <c:pt idx="5217">
                  <c:v>7489.4293545999999</c:v>
                </c:pt>
                <c:pt idx="5218">
                  <c:v>7490.8607872000011</c:v>
                </c:pt>
                <c:pt idx="5219">
                  <c:v>7492.2956587999997</c:v>
                </c:pt>
                <c:pt idx="5220">
                  <c:v>7493.7337704000001</c:v>
                </c:pt>
                <c:pt idx="5221">
                  <c:v>7495.1624295999991</c:v>
                </c:pt>
                <c:pt idx="5222">
                  <c:v>7496.5959937999996</c:v>
                </c:pt>
                <c:pt idx="5223">
                  <c:v>7498.0290919999998</c:v>
                </c:pt>
                <c:pt idx="5224">
                  <c:v>7499.4652948000003</c:v>
                </c:pt>
                <c:pt idx="5225">
                  <c:v>7500.8995081999992</c:v>
                </c:pt>
                <c:pt idx="5226">
                  <c:v>7502.3336798</c:v>
                </c:pt>
                <c:pt idx="5227">
                  <c:v>7503.7699498000002</c:v>
                </c:pt>
                <c:pt idx="5228">
                  <c:v>7505.2039768000004</c:v>
                </c:pt>
                <c:pt idx="5229">
                  <c:v>7506.6438939999989</c:v>
                </c:pt>
                <c:pt idx="5230">
                  <c:v>7508.0732625999999</c:v>
                </c:pt>
                <c:pt idx="5231">
                  <c:v>7509.5151394000004</c:v>
                </c:pt>
                <c:pt idx="5232">
                  <c:v>7510.9331665999998</c:v>
                </c:pt>
                <c:pt idx="5233">
                  <c:v>7512.3706617999997</c:v>
                </c:pt>
                <c:pt idx="5234">
                  <c:v>7513.8088661999991</c:v>
                </c:pt>
                <c:pt idx="5235">
                  <c:v>7515.2392674000002</c:v>
                </c:pt>
                <c:pt idx="5236">
                  <c:v>7516.6819286</c:v>
                </c:pt>
                <c:pt idx="5237">
                  <c:v>7518.1261232000006</c:v>
                </c:pt>
                <c:pt idx="5238">
                  <c:v>7519.5664293999998</c:v>
                </c:pt>
                <c:pt idx="5239">
                  <c:v>7520.9997403999996</c:v>
                </c:pt>
                <c:pt idx="5240">
                  <c:v>7522.4364279999991</c:v>
                </c:pt>
                <c:pt idx="5241">
                  <c:v>7523.8776673999992</c:v>
                </c:pt>
                <c:pt idx="5242">
                  <c:v>7525.3114275999997</c:v>
                </c:pt>
                <c:pt idx="5243">
                  <c:v>7526.7445275999999</c:v>
                </c:pt>
                <c:pt idx="5244">
                  <c:v>7528.1767478000011</c:v>
                </c:pt>
                <c:pt idx="5245">
                  <c:v>7529.6120706000002</c:v>
                </c:pt>
                <c:pt idx="5246">
                  <c:v>7531.0513776000007</c:v>
                </c:pt>
                <c:pt idx="5247">
                  <c:v>7532.4877804000007</c:v>
                </c:pt>
                <c:pt idx="5248">
                  <c:v>7533.9240591999987</c:v>
                </c:pt>
                <c:pt idx="5249">
                  <c:v>7535.354013000001</c:v>
                </c:pt>
                <c:pt idx="5250">
                  <c:v>7536.7812461999983</c:v>
                </c:pt>
                <c:pt idx="5251">
                  <c:v>7538.2116150000002</c:v>
                </c:pt>
                <c:pt idx="5252">
                  <c:v>7539.644263799999</c:v>
                </c:pt>
                <c:pt idx="5253">
                  <c:v>7541.0768097999999</c:v>
                </c:pt>
                <c:pt idx="5254">
                  <c:v>7542.5130957999991</c:v>
                </c:pt>
                <c:pt idx="5255">
                  <c:v>7543.9480926000006</c:v>
                </c:pt>
                <c:pt idx="5256">
                  <c:v>7545.3842205999999</c:v>
                </c:pt>
                <c:pt idx="5257">
                  <c:v>7546.8213118000003</c:v>
                </c:pt>
                <c:pt idx="5258">
                  <c:v>7548.2574758000001</c:v>
                </c:pt>
                <c:pt idx="5259">
                  <c:v>7549.6935627999992</c:v>
                </c:pt>
                <c:pt idx="5260">
                  <c:v>7551.1231224000003</c:v>
                </c:pt>
                <c:pt idx="5261">
                  <c:v>7552.5633260000004</c:v>
                </c:pt>
                <c:pt idx="5262">
                  <c:v>7553.9950412000007</c:v>
                </c:pt>
                <c:pt idx="5263">
                  <c:v>7555.4319872000005</c:v>
                </c:pt>
                <c:pt idx="5264">
                  <c:v>7556.8732239999999</c:v>
                </c:pt>
                <c:pt idx="5265">
                  <c:v>7558.3046377999999</c:v>
                </c:pt>
                <c:pt idx="5266">
                  <c:v>7559.7401860000009</c:v>
                </c:pt>
                <c:pt idx="5267">
                  <c:v>7561.1796621999993</c:v>
                </c:pt>
                <c:pt idx="5268">
                  <c:v>7562.6129197999999</c:v>
                </c:pt>
                <c:pt idx="5269">
                  <c:v>7564.0527390000007</c:v>
                </c:pt>
                <c:pt idx="5270">
                  <c:v>7565.484308000001</c:v>
                </c:pt>
                <c:pt idx="5271">
                  <c:v>7566.9201255999997</c:v>
                </c:pt>
                <c:pt idx="5272">
                  <c:v>7568.3545656000006</c:v>
                </c:pt>
                <c:pt idx="5273">
                  <c:v>7569.7942397999996</c:v>
                </c:pt>
                <c:pt idx="5274">
                  <c:v>7571.2281453999994</c:v>
                </c:pt>
                <c:pt idx="5275">
                  <c:v>7572.666295</c:v>
                </c:pt>
                <c:pt idx="5276">
                  <c:v>7574.1022803999986</c:v>
                </c:pt>
                <c:pt idx="5277">
                  <c:v>7575.5384925999997</c:v>
                </c:pt>
                <c:pt idx="5278">
                  <c:v>7576.9801372000002</c:v>
                </c:pt>
                <c:pt idx="5279">
                  <c:v>7578.4222947999997</c:v>
                </c:pt>
                <c:pt idx="5280">
                  <c:v>7579.8574372000003</c:v>
                </c:pt>
                <c:pt idx="5281">
                  <c:v>7581.294034999999</c:v>
                </c:pt>
                <c:pt idx="5282">
                  <c:v>7582.7299309999999</c:v>
                </c:pt>
                <c:pt idx="5283">
                  <c:v>7584.1612032000003</c:v>
                </c:pt>
                <c:pt idx="5284">
                  <c:v>7585.5912871999999</c:v>
                </c:pt>
                <c:pt idx="5285">
                  <c:v>7587.0233195999999</c:v>
                </c:pt>
                <c:pt idx="5286">
                  <c:v>7588.4587662000004</c:v>
                </c:pt>
                <c:pt idx="5287">
                  <c:v>7589.8952840000002</c:v>
                </c:pt>
                <c:pt idx="5288">
                  <c:v>7591.3255348000002</c:v>
                </c:pt>
                <c:pt idx="5289">
                  <c:v>7592.7616147999997</c:v>
                </c:pt>
                <c:pt idx="5290">
                  <c:v>7594.1949290000002</c:v>
                </c:pt>
                <c:pt idx="5291">
                  <c:v>7595.6270772000007</c:v>
                </c:pt>
                <c:pt idx="5292">
                  <c:v>7597.0626597999999</c:v>
                </c:pt>
                <c:pt idx="5293">
                  <c:v>7598.4940971999986</c:v>
                </c:pt>
                <c:pt idx="5294">
                  <c:v>7599.9299703999995</c:v>
                </c:pt>
                <c:pt idx="5295">
                  <c:v>7601.3636964000007</c:v>
                </c:pt>
                <c:pt idx="5296">
                  <c:v>7602.7984127999998</c:v>
                </c:pt>
                <c:pt idx="5297">
                  <c:v>7604.2448309999991</c:v>
                </c:pt>
                <c:pt idx="5298">
                  <c:v>7605.6857339999988</c:v>
                </c:pt>
                <c:pt idx="5299">
                  <c:v>7607.1322608</c:v>
                </c:pt>
                <c:pt idx="5300">
                  <c:v>7608.5658804000004</c:v>
                </c:pt>
                <c:pt idx="5301">
                  <c:v>7610.005634000001</c:v>
                </c:pt>
                <c:pt idx="5302">
                  <c:v>7611.4393858000012</c:v>
                </c:pt>
                <c:pt idx="5303">
                  <c:v>7612.8750737999999</c:v>
                </c:pt>
                <c:pt idx="5304">
                  <c:v>7614.3110129999995</c:v>
                </c:pt>
                <c:pt idx="5305">
                  <c:v>7615.7431429999997</c:v>
                </c:pt>
                <c:pt idx="5306">
                  <c:v>7617.1840498000001</c:v>
                </c:pt>
                <c:pt idx="5307">
                  <c:v>7618.620407200001</c:v>
                </c:pt>
                <c:pt idx="5308">
                  <c:v>7620.056783</c:v>
                </c:pt>
                <c:pt idx="5309">
                  <c:v>7621.4957995999994</c:v>
                </c:pt>
                <c:pt idx="5310">
                  <c:v>7622.9303117999998</c:v>
                </c:pt>
                <c:pt idx="5311">
                  <c:v>7624.3678772000003</c:v>
                </c:pt>
                <c:pt idx="5312">
                  <c:v>7625.8031332</c:v>
                </c:pt>
                <c:pt idx="5313">
                  <c:v>7627.2410578000008</c:v>
                </c:pt>
                <c:pt idx="5314">
                  <c:v>7628.6757117999996</c:v>
                </c:pt>
                <c:pt idx="5315">
                  <c:v>7630.111079199999</c:v>
                </c:pt>
                <c:pt idx="5316">
                  <c:v>7631.5465156000009</c:v>
                </c:pt>
                <c:pt idx="5317">
                  <c:v>7632.9815043999988</c:v>
                </c:pt>
                <c:pt idx="5318">
                  <c:v>7634.4144617999991</c:v>
                </c:pt>
                <c:pt idx="5319">
                  <c:v>7635.8542550000002</c:v>
                </c:pt>
                <c:pt idx="5320">
                  <c:v>7637.2842154000009</c:v>
                </c:pt>
                <c:pt idx="5321">
                  <c:v>7638.7208580000006</c:v>
                </c:pt>
                <c:pt idx="5322">
                  <c:v>7640.1563332000014</c:v>
                </c:pt>
                <c:pt idx="5323">
                  <c:v>7641.5906698000008</c:v>
                </c:pt>
                <c:pt idx="5324">
                  <c:v>7643.0269743999988</c:v>
                </c:pt>
                <c:pt idx="5325">
                  <c:v>7644.4612653999993</c:v>
                </c:pt>
                <c:pt idx="5326">
                  <c:v>7645.8931853999993</c:v>
                </c:pt>
                <c:pt idx="5327">
                  <c:v>7647.3296546000001</c:v>
                </c:pt>
                <c:pt idx="5328">
                  <c:v>7648.7629484000008</c:v>
                </c:pt>
                <c:pt idx="5329">
                  <c:v>7650.2003251999986</c:v>
                </c:pt>
                <c:pt idx="5330">
                  <c:v>7651.6321221999997</c:v>
                </c:pt>
                <c:pt idx="5331">
                  <c:v>7653.0705191999996</c:v>
                </c:pt>
                <c:pt idx="5332">
                  <c:v>7654.5015203999992</c:v>
                </c:pt>
                <c:pt idx="5333">
                  <c:v>7655.9423957999998</c:v>
                </c:pt>
                <c:pt idx="5334">
                  <c:v>7657.3740662</c:v>
                </c:pt>
                <c:pt idx="5335">
                  <c:v>7658.8120398000001</c:v>
                </c:pt>
                <c:pt idx="5336">
                  <c:v>7660.2488878000004</c:v>
                </c:pt>
                <c:pt idx="5337">
                  <c:v>7661.6828533999997</c:v>
                </c:pt>
                <c:pt idx="5338">
                  <c:v>7663.120602</c:v>
                </c:pt>
                <c:pt idx="5339">
                  <c:v>7664.5555221999994</c:v>
                </c:pt>
                <c:pt idx="5340">
                  <c:v>7665.9895150000011</c:v>
                </c:pt>
                <c:pt idx="5341">
                  <c:v>7667.4226051999995</c:v>
                </c:pt>
                <c:pt idx="5342">
                  <c:v>7668.8584965999999</c:v>
                </c:pt>
                <c:pt idx="5343">
                  <c:v>7670.294104999999</c:v>
                </c:pt>
                <c:pt idx="5344">
                  <c:v>7671.7282816000006</c:v>
                </c:pt>
                <c:pt idx="5345">
                  <c:v>7673.1621229999992</c:v>
                </c:pt>
                <c:pt idx="5346">
                  <c:v>7674.5997464000002</c:v>
                </c:pt>
                <c:pt idx="5347">
                  <c:v>7676.0343438000009</c:v>
                </c:pt>
                <c:pt idx="5348">
                  <c:v>7677.4670766000008</c:v>
                </c:pt>
                <c:pt idx="5349">
                  <c:v>7678.9058653999991</c:v>
                </c:pt>
                <c:pt idx="5350">
                  <c:v>7680.3415508000007</c:v>
                </c:pt>
                <c:pt idx="5351">
                  <c:v>7681.7730767999992</c:v>
                </c:pt>
                <c:pt idx="5352">
                  <c:v>7683.2068284000006</c:v>
                </c:pt>
                <c:pt idx="5353">
                  <c:v>7684.6485048000004</c:v>
                </c:pt>
                <c:pt idx="5354">
                  <c:v>7686.0809470000004</c:v>
                </c:pt>
                <c:pt idx="5355">
                  <c:v>7687.5131343999992</c:v>
                </c:pt>
                <c:pt idx="5356">
                  <c:v>7688.9507790000007</c:v>
                </c:pt>
                <c:pt idx="5357">
                  <c:v>7690.3843575999999</c:v>
                </c:pt>
                <c:pt idx="5358">
                  <c:v>7691.8192867999996</c:v>
                </c:pt>
                <c:pt idx="5359">
                  <c:v>7693.2548483999999</c:v>
                </c:pt>
                <c:pt idx="5360">
                  <c:v>7694.6878460000007</c:v>
                </c:pt>
                <c:pt idx="5361">
                  <c:v>7696.1225270000004</c:v>
                </c:pt>
                <c:pt idx="5362">
                  <c:v>7697.5588615999995</c:v>
                </c:pt>
                <c:pt idx="5363">
                  <c:v>7698.9875193999997</c:v>
                </c:pt>
                <c:pt idx="5364">
                  <c:v>7700.4266995999988</c:v>
                </c:pt>
                <c:pt idx="5365">
                  <c:v>7701.8606272000006</c:v>
                </c:pt>
                <c:pt idx="5366">
                  <c:v>7703.2961370000003</c:v>
                </c:pt>
                <c:pt idx="5367">
                  <c:v>7704.7328182000001</c:v>
                </c:pt>
                <c:pt idx="5368">
                  <c:v>7706.1668547999998</c:v>
                </c:pt>
                <c:pt idx="5369">
                  <c:v>7707.6034937999993</c:v>
                </c:pt>
                <c:pt idx="5370">
                  <c:v>7709.0382268000003</c:v>
                </c:pt>
                <c:pt idx="5371">
                  <c:v>7710.4735564000002</c:v>
                </c:pt>
                <c:pt idx="5372">
                  <c:v>7711.9143933999994</c:v>
                </c:pt>
                <c:pt idx="5373">
                  <c:v>7713.3443157999991</c:v>
                </c:pt>
                <c:pt idx="5374">
                  <c:v>7714.7821151999988</c:v>
                </c:pt>
                <c:pt idx="5375">
                  <c:v>7716.2233305999998</c:v>
                </c:pt>
                <c:pt idx="5376">
                  <c:v>7717.6531121999997</c:v>
                </c:pt>
                <c:pt idx="5377">
                  <c:v>7719.0932279999997</c:v>
                </c:pt>
                <c:pt idx="5378">
                  <c:v>7720.5280223999998</c:v>
                </c:pt>
                <c:pt idx="5379">
                  <c:v>7721.9609351999998</c:v>
                </c:pt>
                <c:pt idx="5380">
                  <c:v>7723.3942317999999</c:v>
                </c:pt>
                <c:pt idx="5381">
                  <c:v>7724.8315505999999</c:v>
                </c:pt>
                <c:pt idx="5382">
                  <c:v>7726.2768807999992</c:v>
                </c:pt>
                <c:pt idx="5383">
                  <c:v>7727.7160160000003</c:v>
                </c:pt>
                <c:pt idx="5384">
                  <c:v>7729.1595843999994</c:v>
                </c:pt>
                <c:pt idx="5385">
                  <c:v>7730.6036743999994</c:v>
                </c:pt>
                <c:pt idx="5386">
                  <c:v>7732.0426195999999</c:v>
                </c:pt>
                <c:pt idx="5387">
                  <c:v>7733.4789386000002</c:v>
                </c:pt>
                <c:pt idx="5388">
                  <c:v>7734.9159232000002</c:v>
                </c:pt>
                <c:pt idx="5389">
                  <c:v>7736.3508855999999</c:v>
                </c:pt>
                <c:pt idx="5390">
                  <c:v>7737.7859817999997</c:v>
                </c:pt>
                <c:pt idx="5391">
                  <c:v>7739.2223561999999</c:v>
                </c:pt>
                <c:pt idx="5392">
                  <c:v>7740.6546799999996</c:v>
                </c:pt>
                <c:pt idx="5393">
                  <c:v>7742.0935318000002</c:v>
                </c:pt>
                <c:pt idx="5394">
                  <c:v>7743.5251912000003</c:v>
                </c:pt>
                <c:pt idx="5395">
                  <c:v>7744.9607595999987</c:v>
                </c:pt>
                <c:pt idx="5396">
                  <c:v>7746.3974467999997</c:v>
                </c:pt>
                <c:pt idx="5397">
                  <c:v>7747.8306513999996</c:v>
                </c:pt>
                <c:pt idx="5398">
                  <c:v>7749.2647147999987</c:v>
                </c:pt>
                <c:pt idx="5399">
                  <c:v>7750.6979775999989</c:v>
                </c:pt>
                <c:pt idx="5400">
                  <c:v>7752.1396282000014</c:v>
                </c:pt>
                <c:pt idx="5401">
                  <c:v>7753.5725232000004</c:v>
                </c:pt>
                <c:pt idx="5402">
                  <c:v>7755.0136679999996</c:v>
                </c:pt>
                <c:pt idx="5403">
                  <c:v>7756.4422931999998</c:v>
                </c:pt>
                <c:pt idx="5404">
                  <c:v>7757.8775737999986</c:v>
                </c:pt>
                <c:pt idx="5405">
                  <c:v>7759.3156499999996</c:v>
                </c:pt>
                <c:pt idx="5406">
                  <c:v>7760.7487206000014</c:v>
                </c:pt>
                <c:pt idx="5407">
                  <c:v>7762.1890108000007</c:v>
                </c:pt>
                <c:pt idx="5408">
                  <c:v>7763.6184042000004</c:v>
                </c:pt>
                <c:pt idx="5409">
                  <c:v>7765.0553338</c:v>
                </c:pt>
                <c:pt idx="5410">
                  <c:v>7766.4899811999994</c:v>
                </c:pt>
                <c:pt idx="5411">
                  <c:v>7767.9312241999996</c:v>
                </c:pt>
                <c:pt idx="5412">
                  <c:v>7769.3617962000008</c:v>
                </c:pt>
                <c:pt idx="5413">
                  <c:v>7770.7988996000004</c:v>
                </c:pt>
                <c:pt idx="5414">
                  <c:v>7772.2314635999992</c:v>
                </c:pt>
                <c:pt idx="5415">
                  <c:v>7773.6699357999996</c:v>
                </c:pt>
                <c:pt idx="5416">
                  <c:v>7775.1068091999996</c:v>
                </c:pt>
                <c:pt idx="5417">
                  <c:v>7776.5435419999994</c:v>
                </c:pt>
                <c:pt idx="5418">
                  <c:v>7777.9753215999999</c:v>
                </c:pt>
                <c:pt idx="5419">
                  <c:v>7779.4125297999999</c:v>
                </c:pt>
                <c:pt idx="5420">
                  <c:v>7780.8469664000004</c:v>
                </c:pt>
                <c:pt idx="5421">
                  <c:v>7782.2874750000001</c:v>
                </c:pt>
                <c:pt idx="5422">
                  <c:v>7783.7215483999998</c:v>
                </c:pt>
                <c:pt idx="5423">
                  <c:v>7785.170097199999</c:v>
                </c:pt>
                <c:pt idx="5424">
                  <c:v>7786.6101405999998</c:v>
                </c:pt>
                <c:pt idx="5425">
                  <c:v>7788.0474076</c:v>
                </c:pt>
                <c:pt idx="5426">
                  <c:v>7789.4863410000007</c:v>
                </c:pt>
                <c:pt idx="5427">
                  <c:v>7790.921002</c:v>
                </c:pt>
                <c:pt idx="5428">
                  <c:v>7792.3537235999993</c:v>
                </c:pt>
                <c:pt idx="5429">
                  <c:v>7793.7914852000004</c:v>
                </c:pt>
                <c:pt idx="5430">
                  <c:v>7795.2274278000004</c:v>
                </c:pt>
                <c:pt idx="5431">
                  <c:v>7796.6597156000007</c:v>
                </c:pt>
                <c:pt idx="5432">
                  <c:v>7798.0956355999997</c:v>
                </c:pt>
                <c:pt idx="5433">
                  <c:v>7799.5295862000003</c:v>
                </c:pt>
                <c:pt idx="5434">
                  <c:v>7800.9670624000009</c:v>
                </c:pt>
                <c:pt idx="5435">
                  <c:v>7802.4015650000001</c:v>
                </c:pt>
                <c:pt idx="5436">
                  <c:v>7803.8399700000009</c:v>
                </c:pt>
                <c:pt idx="5437">
                  <c:v>7805.2735108000006</c:v>
                </c:pt>
                <c:pt idx="5438">
                  <c:v>7806.7111201999996</c:v>
                </c:pt>
                <c:pt idx="5439">
                  <c:v>7808.1447712000008</c:v>
                </c:pt>
                <c:pt idx="5440">
                  <c:v>7809.5806133999986</c:v>
                </c:pt>
                <c:pt idx="5441">
                  <c:v>7811.0185134000003</c:v>
                </c:pt>
                <c:pt idx="5442">
                  <c:v>7812.4509108000002</c:v>
                </c:pt>
                <c:pt idx="5443">
                  <c:v>7813.8871354000003</c:v>
                </c:pt>
                <c:pt idx="5444">
                  <c:v>7815.3261018000003</c:v>
                </c:pt>
                <c:pt idx="5445">
                  <c:v>7816.7598937999992</c:v>
                </c:pt>
                <c:pt idx="5446">
                  <c:v>7818.1957094000009</c:v>
                </c:pt>
                <c:pt idx="5447">
                  <c:v>7819.6291245999992</c:v>
                </c:pt>
                <c:pt idx="5448">
                  <c:v>7821.0655858</c:v>
                </c:pt>
                <c:pt idx="5449">
                  <c:v>7822.5043171999987</c:v>
                </c:pt>
                <c:pt idx="5450">
                  <c:v>7823.9393144000014</c:v>
                </c:pt>
                <c:pt idx="5451">
                  <c:v>7825.3798179999994</c:v>
                </c:pt>
                <c:pt idx="5452">
                  <c:v>7826.8095086000003</c:v>
                </c:pt>
                <c:pt idx="5453">
                  <c:v>7828.2486980000003</c:v>
                </c:pt>
                <c:pt idx="5454">
                  <c:v>7829.6823485999994</c:v>
                </c:pt>
                <c:pt idx="5455">
                  <c:v>7831.1198577999994</c:v>
                </c:pt>
                <c:pt idx="5456">
                  <c:v>7832.5559145999996</c:v>
                </c:pt>
                <c:pt idx="5457">
                  <c:v>7833.9887580000004</c:v>
                </c:pt>
                <c:pt idx="5458">
                  <c:v>7835.4208714000006</c:v>
                </c:pt>
                <c:pt idx="5459">
                  <c:v>7836.8608403999997</c:v>
                </c:pt>
                <c:pt idx="5460">
                  <c:v>7838.2920524000001</c:v>
                </c:pt>
                <c:pt idx="5461">
                  <c:v>7839.7295205999999</c:v>
                </c:pt>
                <c:pt idx="5462">
                  <c:v>7841.1620377999989</c:v>
                </c:pt>
                <c:pt idx="5463">
                  <c:v>7842.5995590000002</c:v>
                </c:pt>
                <c:pt idx="5464">
                  <c:v>7844.0334720000001</c:v>
                </c:pt>
                <c:pt idx="5465">
                  <c:v>7845.4656802000009</c:v>
                </c:pt>
                <c:pt idx="5466">
                  <c:v>7846.8980896000012</c:v>
                </c:pt>
                <c:pt idx="5467">
                  <c:v>7848.3340838000004</c:v>
                </c:pt>
                <c:pt idx="5468">
                  <c:v>7849.7701505999994</c:v>
                </c:pt>
                <c:pt idx="5469">
                  <c:v>7851.2065413999999</c:v>
                </c:pt>
                <c:pt idx="5470">
                  <c:v>7852.6400219999996</c:v>
                </c:pt>
                <c:pt idx="5471">
                  <c:v>7854.0776274</c:v>
                </c:pt>
                <c:pt idx="5472">
                  <c:v>7855.5144745999987</c:v>
                </c:pt>
                <c:pt idx="5473">
                  <c:v>7856.9448807999997</c:v>
                </c:pt>
                <c:pt idx="5474">
                  <c:v>7858.380804800001</c:v>
                </c:pt>
                <c:pt idx="5475">
                  <c:v>7859.8190403999997</c:v>
                </c:pt>
                <c:pt idx="5476">
                  <c:v>7861.2525070000002</c:v>
                </c:pt>
                <c:pt idx="5477">
                  <c:v>7862.6854370000001</c:v>
                </c:pt>
                <c:pt idx="5478">
                  <c:v>7864.125037400001</c:v>
                </c:pt>
                <c:pt idx="5479">
                  <c:v>7865.5649466000004</c:v>
                </c:pt>
                <c:pt idx="5480">
                  <c:v>7866.9963539999999</c:v>
                </c:pt>
                <c:pt idx="5481">
                  <c:v>7868.4334495999992</c:v>
                </c:pt>
                <c:pt idx="5482">
                  <c:v>7869.8654930000002</c:v>
                </c:pt>
                <c:pt idx="5483">
                  <c:v>7871.3021395999986</c:v>
                </c:pt>
                <c:pt idx="5484">
                  <c:v>7872.7391200000002</c:v>
                </c:pt>
                <c:pt idx="5485">
                  <c:v>7874.1707116000007</c:v>
                </c:pt>
                <c:pt idx="5486">
                  <c:v>7875.6080178000002</c:v>
                </c:pt>
                <c:pt idx="5487">
                  <c:v>7877.0426521999998</c:v>
                </c:pt>
                <c:pt idx="5488">
                  <c:v>7878.4759139999996</c:v>
                </c:pt>
                <c:pt idx="5489">
                  <c:v>7879.9158859999998</c:v>
                </c:pt>
                <c:pt idx="5490">
                  <c:v>7881.3488985999993</c:v>
                </c:pt>
                <c:pt idx="5491">
                  <c:v>7882.7852943999997</c:v>
                </c:pt>
                <c:pt idx="5492">
                  <c:v>7884.2196104000004</c:v>
                </c:pt>
                <c:pt idx="5493">
                  <c:v>7885.6548575999996</c:v>
                </c:pt>
                <c:pt idx="5494">
                  <c:v>7887.0924269999996</c:v>
                </c:pt>
                <c:pt idx="5495">
                  <c:v>7888.5248030000002</c:v>
                </c:pt>
                <c:pt idx="5496">
                  <c:v>7889.9616332000014</c:v>
                </c:pt>
                <c:pt idx="5497">
                  <c:v>7891.3962267999996</c:v>
                </c:pt>
                <c:pt idx="5498">
                  <c:v>7892.8314775999997</c:v>
                </c:pt>
                <c:pt idx="5499">
                  <c:v>7894.2653964000001</c:v>
                </c:pt>
                <c:pt idx="5500">
                  <c:v>7895.7002445999997</c:v>
                </c:pt>
                <c:pt idx="5501">
                  <c:v>7897.1352182000001</c:v>
                </c:pt>
                <c:pt idx="5502">
                  <c:v>7898.5688674000003</c:v>
                </c:pt>
                <c:pt idx="5503">
                  <c:v>7900.0103613999991</c:v>
                </c:pt>
                <c:pt idx="5504">
                  <c:v>7901.4555042000011</c:v>
                </c:pt>
                <c:pt idx="5505">
                  <c:v>7902.8915393999996</c:v>
                </c:pt>
                <c:pt idx="5506">
                  <c:v>7904.3246737999998</c:v>
                </c:pt>
                <c:pt idx="5507">
                  <c:v>7905.7601250000007</c:v>
                </c:pt>
                <c:pt idx="5508">
                  <c:v>7907.1951266000005</c:v>
                </c:pt>
                <c:pt idx="5509">
                  <c:v>7908.6321740000003</c:v>
                </c:pt>
                <c:pt idx="5510">
                  <c:v>7910.0662907999986</c:v>
                </c:pt>
                <c:pt idx="5511">
                  <c:v>7911.5021932</c:v>
                </c:pt>
                <c:pt idx="5512">
                  <c:v>7912.9427444000003</c:v>
                </c:pt>
                <c:pt idx="5513">
                  <c:v>7914.3800460000002</c:v>
                </c:pt>
                <c:pt idx="5514">
                  <c:v>7915.8119693999997</c:v>
                </c:pt>
                <c:pt idx="5515">
                  <c:v>7917.2469448000002</c:v>
                </c:pt>
                <c:pt idx="5516">
                  <c:v>7918.6839479999999</c:v>
                </c:pt>
                <c:pt idx="5517">
                  <c:v>7920.1198242000009</c:v>
                </c:pt>
                <c:pt idx="5518">
                  <c:v>7921.5545000000002</c:v>
                </c:pt>
                <c:pt idx="5519">
                  <c:v>7922.9883455999998</c:v>
                </c:pt>
                <c:pt idx="5520">
                  <c:v>7924.4240602000009</c:v>
                </c:pt>
                <c:pt idx="5521">
                  <c:v>7925.8601415999992</c:v>
                </c:pt>
                <c:pt idx="5522">
                  <c:v>7927.289804</c:v>
                </c:pt>
                <c:pt idx="5523">
                  <c:v>7928.7278117999986</c:v>
                </c:pt>
                <c:pt idx="5524">
                  <c:v>7930.1658194000001</c:v>
                </c:pt>
                <c:pt idx="5525">
                  <c:v>7931.5974610000003</c:v>
                </c:pt>
                <c:pt idx="5526">
                  <c:v>7933.0399955999992</c:v>
                </c:pt>
                <c:pt idx="5527">
                  <c:v>7934.4756616000004</c:v>
                </c:pt>
                <c:pt idx="5528">
                  <c:v>7935.9131985999993</c:v>
                </c:pt>
                <c:pt idx="5529">
                  <c:v>7937.3350650000011</c:v>
                </c:pt>
                <c:pt idx="5530">
                  <c:v>7938.770781199999</c:v>
                </c:pt>
                <c:pt idx="5531">
                  <c:v>7940.2168772000005</c:v>
                </c:pt>
                <c:pt idx="5532">
                  <c:v>7941.6520053999993</c:v>
                </c:pt>
                <c:pt idx="5533">
                  <c:v>7943.0847352000001</c:v>
                </c:pt>
                <c:pt idx="5534">
                  <c:v>7944.5195065999997</c:v>
                </c:pt>
                <c:pt idx="5535">
                  <c:v>7945.9607382000004</c:v>
                </c:pt>
                <c:pt idx="5536">
                  <c:v>7947.4062368000004</c:v>
                </c:pt>
                <c:pt idx="5537">
                  <c:v>7948.8394740000003</c:v>
                </c:pt>
                <c:pt idx="5538">
                  <c:v>7950.272745799999</c:v>
                </c:pt>
                <c:pt idx="5539">
                  <c:v>7951.7087837999989</c:v>
                </c:pt>
                <c:pt idx="5540">
                  <c:v>7953.1438394000024</c:v>
                </c:pt>
                <c:pt idx="5541">
                  <c:v>7954.5685012000004</c:v>
                </c:pt>
                <c:pt idx="5542">
                  <c:v>7956.0005804000002</c:v>
                </c:pt>
                <c:pt idx="5543">
                  <c:v>7957.433278200001</c:v>
                </c:pt>
                <c:pt idx="5544">
                  <c:v>7958.8718260000014</c:v>
                </c:pt>
                <c:pt idx="5545">
                  <c:v>7960.3078912000001</c:v>
                </c:pt>
                <c:pt idx="5546">
                  <c:v>7961.7382591999994</c:v>
                </c:pt>
                <c:pt idx="5547">
                  <c:v>7963.1756278000003</c:v>
                </c:pt>
                <c:pt idx="5548">
                  <c:v>7964.609017400001</c:v>
                </c:pt>
                <c:pt idx="5549">
                  <c:v>7966.0472129999998</c:v>
                </c:pt>
                <c:pt idx="5550">
                  <c:v>7967.4873512000004</c:v>
                </c:pt>
                <c:pt idx="5551">
                  <c:v>7968.9174142000002</c:v>
                </c:pt>
                <c:pt idx="5552">
                  <c:v>7970.3568942000002</c:v>
                </c:pt>
                <c:pt idx="5553">
                  <c:v>7971.7902731999984</c:v>
                </c:pt>
                <c:pt idx="5554">
                  <c:v>7973.225668000001</c:v>
                </c:pt>
                <c:pt idx="5555">
                  <c:v>7974.6589910000012</c:v>
                </c:pt>
                <c:pt idx="5556">
                  <c:v>7976.0930598000004</c:v>
                </c:pt>
                <c:pt idx="5557">
                  <c:v>7977.5268947999994</c:v>
                </c:pt>
                <c:pt idx="5558">
                  <c:v>7978.966579599999</c:v>
                </c:pt>
                <c:pt idx="5559">
                  <c:v>7980.4009366</c:v>
                </c:pt>
                <c:pt idx="5560">
                  <c:v>7981.8365815999996</c:v>
                </c:pt>
                <c:pt idx="5561">
                  <c:v>7983.2738221999998</c:v>
                </c:pt>
                <c:pt idx="5562">
                  <c:v>7984.7085399999996</c:v>
                </c:pt>
                <c:pt idx="5563">
                  <c:v>7986.1428865999987</c:v>
                </c:pt>
                <c:pt idx="5564">
                  <c:v>7987.5787908000002</c:v>
                </c:pt>
                <c:pt idx="5565">
                  <c:v>7989.0162452000004</c:v>
                </c:pt>
                <c:pt idx="5566">
                  <c:v>7990.4530889999996</c:v>
                </c:pt>
                <c:pt idx="5567">
                  <c:v>7991.8860060000006</c:v>
                </c:pt>
                <c:pt idx="5568">
                  <c:v>7993.3198825999989</c:v>
                </c:pt>
                <c:pt idx="5569">
                  <c:v>7994.7554716000004</c:v>
                </c:pt>
                <c:pt idx="5570">
                  <c:v>7996.1883589999998</c:v>
                </c:pt>
                <c:pt idx="5571">
                  <c:v>7997.6243492000012</c:v>
                </c:pt>
                <c:pt idx="5572">
                  <c:v>7999.0557157999992</c:v>
                </c:pt>
                <c:pt idx="5573">
                  <c:v>8000.4914103999999</c:v>
                </c:pt>
                <c:pt idx="5574">
                  <c:v>8001.9256150000001</c:v>
                </c:pt>
                <c:pt idx="5575">
                  <c:v>8003.3597439999994</c:v>
                </c:pt>
                <c:pt idx="5576">
                  <c:v>8004.797224599999</c:v>
                </c:pt>
                <c:pt idx="5577">
                  <c:v>8006.2349389999999</c:v>
                </c:pt>
                <c:pt idx="5578">
                  <c:v>8007.6675910000004</c:v>
                </c:pt>
                <c:pt idx="5579">
                  <c:v>8009.1003985999996</c:v>
                </c:pt>
                <c:pt idx="5580">
                  <c:v>8010.5400893999986</c:v>
                </c:pt>
                <c:pt idx="5581">
                  <c:v>8011.9742356000006</c:v>
                </c:pt>
                <c:pt idx="5582">
                  <c:v>8013.4093297999989</c:v>
                </c:pt>
                <c:pt idx="5583">
                  <c:v>8014.8487989999994</c:v>
                </c:pt>
                <c:pt idx="5584">
                  <c:v>8016.285155399999</c:v>
                </c:pt>
                <c:pt idx="5585">
                  <c:v>8017.7210080000004</c:v>
                </c:pt>
                <c:pt idx="5586">
                  <c:v>8019.1560802000004</c:v>
                </c:pt>
                <c:pt idx="5587">
                  <c:v>8020.5930758000004</c:v>
                </c:pt>
                <c:pt idx="5588">
                  <c:v>8022.0342970000002</c:v>
                </c:pt>
                <c:pt idx="5589">
                  <c:v>8023.4685947999997</c:v>
                </c:pt>
                <c:pt idx="5590">
                  <c:v>8024.8984698000004</c:v>
                </c:pt>
                <c:pt idx="5591">
                  <c:v>8026.3355758000007</c:v>
                </c:pt>
                <c:pt idx="5592">
                  <c:v>8027.7659374000004</c:v>
                </c:pt>
                <c:pt idx="5593">
                  <c:v>8029.206302999999</c:v>
                </c:pt>
                <c:pt idx="5594">
                  <c:v>8030.6365573999992</c:v>
                </c:pt>
                <c:pt idx="5595">
                  <c:v>8032.0754588</c:v>
                </c:pt>
                <c:pt idx="5596">
                  <c:v>8033.5200779999996</c:v>
                </c:pt>
                <c:pt idx="5597">
                  <c:v>8034.9639011999998</c:v>
                </c:pt>
                <c:pt idx="5598">
                  <c:v>8036.3987059999999</c:v>
                </c:pt>
                <c:pt idx="5599">
                  <c:v>8037.8352499999992</c:v>
                </c:pt>
                <c:pt idx="5600">
                  <c:v>8039.2684253999996</c:v>
                </c:pt>
                <c:pt idx="5601">
                  <c:v>8040.7068702000006</c:v>
                </c:pt>
                <c:pt idx="5602">
                  <c:v>8042.1395753999996</c:v>
                </c:pt>
                <c:pt idx="5603">
                  <c:v>8043.5738284000008</c:v>
                </c:pt>
                <c:pt idx="5604">
                  <c:v>8045.0060410000006</c:v>
                </c:pt>
                <c:pt idx="5605">
                  <c:v>8046.4431855999992</c:v>
                </c:pt>
                <c:pt idx="5606">
                  <c:v>8047.8774094000009</c:v>
                </c:pt>
                <c:pt idx="5607">
                  <c:v>8049.3268450000014</c:v>
                </c:pt>
                <c:pt idx="5608">
                  <c:v>8050.7604481999997</c:v>
                </c:pt>
                <c:pt idx="5609">
                  <c:v>8052.1970214000003</c:v>
                </c:pt>
                <c:pt idx="5610">
                  <c:v>8053.633522000001</c:v>
                </c:pt>
                <c:pt idx="5611">
                  <c:v>8055.0684712000002</c:v>
                </c:pt>
                <c:pt idx="5612">
                  <c:v>8056.505731199999</c:v>
                </c:pt>
                <c:pt idx="5613">
                  <c:v>8057.9404836000003</c:v>
                </c:pt>
                <c:pt idx="5614">
                  <c:v>8059.3781942000014</c:v>
                </c:pt>
                <c:pt idx="5615">
                  <c:v>8060.8148451999996</c:v>
                </c:pt>
                <c:pt idx="5616">
                  <c:v>8062.2441174000014</c:v>
                </c:pt>
                <c:pt idx="5617">
                  <c:v>8063.6813468000009</c:v>
                </c:pt>
                <c:pt idx="5618">
                  <c:v>8065.1136158000008</c:v>
                </c:pt>
                <c:pt idx="5619">
                  <c:v>8066.5527629999997</c:v>
                </c:pt>
                <c:pt idx="5620">
                  <c:v>8067.9861713999999</c:v>
                </c:pt>
                <c:pt idx="5621">
                  <c:v>8069.4260868000001</c:v>
                </c:pt>
                <c:pt idx="5622">
                  <c:v>8070.8565052000004</c:v>
                </c:pt>
                <c:pt idx="5623">
                  <c:v>8072.2932116000011</c:v>
                </c:pt>
                <c:pt idx="5624">
                  <c:v>8073.7250828000006</c:v>
                </c:pt>
                <c:pt idx="5625">
                  <c:v>8075.1615875999996</c:v>
                </c:pt>
                <c:pt idx="5626">
                  <c:v>8076.5919170000006</c:v>
                </c:pt>
                <c:pt idx="5627">
                  <c:v>8078.0266384000006</c:v>
                </c:pt>
                <c:pt idx="5628">
                  <c:v>8079.4638733999991</c:v>
                </c:pt>
                <c:pt idx="5629">
                  <c:v>8080.9117855999993</c:v>
                </c:pt>
                <c:pt idx="5630">
                  <c:v>8082.3471496000002</c:v>
                </c:pt>
                <c:pt idx="5631">
                  <c:v>8083.7858456000004</c:v>
                </c:pt>
                <c:pt idx="5632">
                  <c:v>8085.2176222000007</c:v>
                </c:pt>
                <c:pt idx="5633">
                  <c:v>8086.6551514000002</c:v>
                </c:pt>
                <c:pt idx="5634">
                  <c:v>8088.091310400001</c:v>
                </c:pt>
                <c:pt idx="5635">
                  <c:v>8089.5248460000003</c:v>
                </c:pt>
                <c:pt idx="5636">
                  <c:v>8090.9565688000002</c:v>
                </c:pt>
                <c:pt idx="5637">
                  <c:v>8092.3948131999996</c:v>
                </c:pt>
                <c:pt idx="5638">
                  <c:v>8093.8264362</c:v>
                </c:pt>
                <c:pt idx="5639">
                  <c:v>8095.2616437999995</c:v>
                </c:pt>
                <c:pt idx="5640">
                  <c:v>8096.6995406000005</c:v>
                </c:pt>
                <c:pt idx="5641">
                  <c:v>8098.1433275999998</c:v>
                </c:pt>
                <c:pt idx="5642">
                  <c:v>8099.5841253999997</c:v>
                </c:pt>
                <c:pt idx="5643">
                  <c:v>8101.0187334000002</c:v>
                </c:pt>
                <c:pt idx="5644">
                  <c:v>8102.4518725999997</c:v>
                </c:pt>
                <c:pt idx="5645">
                  <c:v>8103.8879830000014</c:v>
                </c:pt>
                <c:pt idx="5646">
                  <c:v>8105.3251514000003</c:v>
                </c:pt>
                <c:pt idx="5647">
                  <c:v>8106.7557958000007</c:v>
                </c:pt>
                <c:pt idx="5648">
                  <c:v>8108.1953358000001</c:v>
                </c:pt>
                <c:pt idx="5649">
                  <c:v>8109.6281562000004</c:v>
                </c:pt>
                <c:pt idx="5650">
                  <c:v>8111.0694533999986</c:v>
                </c:pt>
                <c:pt idx="5651">
                  <c:v>8112.5025194</c:v>
                </c:pt>
                <c:pt idx="5652">
                  <c:v>8113.9393333999997</c:v>
                </c:pt>
                <c:pt idx="5653">
                  <c:v>8115.3789290000004</c:v>
                </c:pt>
                <c:pt idx="5654">
                  <c:v>8116.8105095999999</c:v>
                </c:pt>
                <c:pt idx="5655">
                  <c:v>8118.2447275999994</c:v>
                </c:pt>
                <c:pt idx="5656">
                  <c:v>8119.6835820000006</c:v>
                </c:pt>
                <c:pt idx="5657">
                  <c:v>8121.1175155999999</c:v>
                </c:pt>
                <c:pt idx="5658">
                  <c:v>8122.5514047999995</c:v>
                </c:pt>
                <c:pt idx="5659">
                  <c:v>8123.9860625999991</c:v>
                </c:pt>
                <c:pt idx="5660">
                  <c:v>8125.4223271999999</c:v>
                </c:pt>
                <c:pt idx="5661">
                  <c:v>8126.8568815999997</c:v>
                </c:pt>
                <c:pt idx="5662">
                  <c:v>8128.2916322000001</c:v>
                </c:pt>
                <c:pt idx="5663">
                  <c:v>8129.7397314</c:v>
                </c:pt>
                <c:pt idx="5664">
                  <c:v>8131.1747753999998</c:v>
                </c:pt>
                <c:pt idx="5665">
                  <c:v>8132.6067486000002</c:v>
                </c:pt>
                <c:pt idx="5666">
                  <c:v>8134.0442862</c:v>
                </c:pt>
                <c:pt idx="5667">
                  <c:v>8135.4777548000002</c:v>
                </c:pt>
                <c:pt idx="5668">
                  <c:v>8136.9127642000003</c:v>
                </c:pt>
                <c:pt idx="5669">
                  <c:v>8138.3471336000002</c:v>
                </c:pt>
                <c:pt idx="5670">
                  <c:v>8139.7837103999991</c:v>
                </c:pt>
                <c:pt idx="5671">
                  <c:v>8141.2155394000001</c:v>
                </c:pt>
                <c:pt idx="5672">
                  <c:v>8142.6557790000006</c:v>
                </c:pt>
                <c:pt idx="5673">
                  <c:v>8144.0857436000006</c:v>
                </c:pt>
                <c:pt idx="5674">
                  <c:v>8145.5515266000002</c:v>
                </c:pt>
                <c:pt idx="5675">
                  <c:v>8146.9887159999998</c:v>
                </c:pt>
                <c:pt idx="5676">
                  <c:v>8148.4210691999997</c:v>
                </c:pt>
                <c:pt idx="5677">
                  <c:v>8149.8614833999991</c:v>
                </c:pt>
                <c:pt idx="5678">
                  <c:v>8151.2930278000003</c:v>
                </c:pt>
                <c:pt idx="5679">
                  <c:v>8152.729803799999</c:v>
                </c:pt>
                <c:pt idx="5680">
                  <c:v>8154.1635336000008</c:v>
                </c:pt>
                <c:pt idx="5681">
                  <c:v>8155.5976217999996</c:v>
                </c:pt>
                <c:pt idx="5682">
                  <c:v>8157.0327932</c:v>
                </c:pt>
                <c:pt idx="5683">
                  <c:v>8158.4745083999996</c:v>
                </c:pt>
                <c:pt idx="5684">
                  <c:v>8159.9047315999996</c:v>
                </c:pt>
                <c:pt idx="5685">
                  <c:v>8161.3394534000008</c:v>
                </c:pt>
                <c:pt idx="5686">
                  <c:v>8162.7731509999994</c:v>
                </c:pt>
                <c:pt idx="5687">
                  <c:v>8164.2089402000001</c:v>
                </c:pt>
                <c:pt idx="5688">
                  <c:v>8165.6471942000007</c:v>
                </c:pt>
                <c:pt idx="5689">
                  <c:v>8167.0816336000007</c:v>
                </c:pt>
                <c:pt idx="5690">
                  <c:v>8168.5164294000006</c:v>
                </c:pt>
                <c:pt idx="5691">
                  <c:v>8169.9560223999997</c:v>
                </c:pt>
                <c:pt idx="5692">
                  <c:v>8171.3905163999998</c:v>
                </c:pt>
                <c:pt idx="5693">
                  <c:v>8172.8257505999991</c:v>
                </c:pt>
                <c:pt idx="5694">
                  <c:v>8174.2582595999993</c:v>
                </c:pt>
                <c:pt idx="5695">
                  <c:v>8175.6977618000001</c:v>
                </c:pt>
                <c:pt idx="5696">
                  <c:v>8177.1302984000013</c:v>
                </c:pt>
                <c:pt idx="5697">
                  <c:v>8178.5699151999997</c:v>
                </c:pt>
                <c:pt idx="5698">
                  <c:v>8180.005822000001</c:v>
                </c:pt>
                <c:pt idx="5699">
                  <c:v>8181.4370033999994</c:v>
                </c:pt>
                <c:pt idx="5700">
                  <c:v>8182.8725771999989</c:v>
                </c:pt>
                <c:pt idx="5701">
                  <c:v>8184.3080550000004</c:v>
                </c:pt>
                <c:pt idx="5702">
                  <c:v>8185.7443905999999</c:v>
                </c:pt>
                <c:pt idx="5703">
                  <c:v>8187.1769637999996</c:v>
                </c:pt>
                <c:pt idx="5704">
                  <c:v>8188.6119335999992</c:v>
                </c:pt>
                <c:pt idx="5705">
                  <c:v>8190.0499280000004</c:v>
                </c:pt>
                <c:pt idx="5706">
                  <c:v>8191.4843592000007</c:v>
                </c:pt>
                <c:pt idx="5707">
                  <c:v>8192.9219350000003</c:v>
                </c:pt>
                <c:pt idx="5708">
                  <c:v>8194.357745199999</c:v>
                </c:pt>
                <c:pt idx="5709">
                  <c:v>8195.7915585999981</c:v>
                </c:pt>
                <c:pt idx="5710">
                  <c:v>8197.2283360000001</c:v>
                </c:pt>
                <c:pt idx="5711">
                  <c:v>8198.6607924</c:v>
                </c:pt>
                <c:pt idx="5712">
                  <c:v>8200.095648999999</c:v>
                </c:pt>
                <c:pt idx="5713">
                  <c:v>8201.5273932000018</c:v>
                </c:pt>
                <c:pt idx="5714">
                  <c:v>8202.9626411999998</c:v>
                </c:pt>
                <c:pt idx="5715">
                  <c:v>8204.3973215999995</c:v>
                </c:pt>
                <c:pt idx="5716">
                  <c:v>8205.8360912000007</c:v>
                </c:pt>
                <c:pt idx="5717">
                  <c:v>8207.2688957999999</c:v>
                </c:pt>
                <c:pt idx="5718">
                  <c:v>8208.7083146000004</c:v>
                </c:pt>
                <c:pt idx="5719">
                  <c:v>8210.1417156000007</c:v>
                </c:pt>
                <c:pt idx="5720">
                  <c:v>8211.5823755999991</c:v>
                </c:pt>
                <c:pt idx="5721">
                  <c:v>8213.0004521999999</c:v>
                </c:pt>
                <c:pt idx="5722">
                  <c:v>8214.4355071999998</c:v>
                </c:pt>
                <c:pt idx="5723">
                  <c:v>8215.8669141999999</c:v>
                </c:pt>
                <c:pt idx="5724">
                  <c:v>8217.3067616000008</c:v>
                </c:pt>
                <c:pt idx="5725">
                  <c:v>8218.7411563999995</c:v>
                </c:pt>
                <c:pt idx="5726">
                  <c:v>8220.1781565999991</c:v>
                </c:pt>
                <c:pt idx="5727">
                  <c:v>8221.6084690000007</c:v>
                </c:pt>
                <c:pt idx="5728">
                  <c:v>8223.0478426000009</c:v>
                </c:pt>
                <c:pt idx="5729">
                  <c:v>8224.484231800001</c:v>
                </c:pt>
                <c:pt idx="5730">
                  <c:v>8225.9214451999997</c:v>
                </c:pt>
                <c:pt idx="5731">
                  <c:v>8227.3563992000018</c:v>
                </c:pt>
                <c:pt idx="5732">
                  <c:v>8228.7903770000012</c:v>
                </c:pt>
                <c:pt idx="5733">
                  <c:v>8230.2296437999994</c:v>
                </c:pt>
                <c:pt idx="5734">
                  <c:v>8231.6618108000002</c:v>
                </c:pt>
                <c:pt idx="5735">
                  <c:v>8233.1008950000014</c:v>
                </c:pt>
                <c:pt idx="5736">
                  <c:v>8234.5391133999983</c:v>
                </c:pt>
                <c:pt idx="5737">
                  <c:v>8235.9752360000002</c:v>
                </c:pt>
                <c:pt idx="5738">
                  <c:v>8237.4109606000002</c:v>
                </c:pt>
                <c:pt idx="5739">
                  <c:v>8238.8456709999991</c:v>
                </c:pt>
                <c:pt idx="5740">
                  <c:v>8240.2785691999998</c:v>
                </c:pt>
                <c:pt idx="5741">
                  <c:v>8241.7186599999986</c:v>
                </c:pt>
                <c:pt idx="5742">
                  <c:v>8243.1478662000009</c:v>
                </c:pt>
                <c:pt idx="5743">
                  <c:v>8244.5856948000001</c:v>
                </c:pt>
                <c:pt idx="5744">
                  <c:v>8246.0220024000009</c:v>
                </c:pt>
                <c:pt idx="5745">
                  <c:v>8247.4587012000011</c:v>
                </c:pt>
                <c:pt idx="5746">
                  <c:v>8248.892490000002</c:v>
                </c:pt>
                <c:pt idx="5747">
                  <c:v>8250.3265457999987</c:v>
                </c:pt>
                <c:pt idx="5748">
                  <c:v>8251.7641691999997</c:v>
                </c:pt>
                <c:pt idx="5749">
                  <c:v>8253.1988292000005</c:v>
                </c:pt>
                <c:pt idx="5750">
                  <c:v>8254.6397589999997</c:v>
                </c:pt>
                <c:pt idx="5751">
                  <c:v>8256.0699980000009</c:v>
                </c:pt>
                <c:pt idx="5752">
                  <c:v>8257.5072323999993</c:v>
                </c:pt>
                <c:pt idx="5753">
                  <c:v>8258.9414263999988</c:v>
                </c:pt>
                <c:pt idx="5754">
                  <c:v>8260.3729994000005</c:v>
                </c:pt>
                <c:pt idx="5755">
                  <c:v>8261.8137066000018</c:v>
                </c:pt>
                <c:pt idx="5756">
                  <c:v>8263.2464492000017</c:v>
                </c:pt>
                <c:pt idx="5757">
                  <c:v>8264.6821238000011</c:v>
                </c:pt>
                <c:pt idx="5758">
                  <c:v>8266.1190223999984</c:v>
                </c:pt>
                <c:pt idx="5759">
                  <c:v>8267.5533773999996</c:v>
                </c:pt>
                <c:pt idx="5760">
                  <c:v>8268.9904631999998</c:v>
                </c:pt>
                <c:pt idx="5761">
                  <c:v>8270.4233975999996</c:v>
                </c:pt>
                <c:pt idx="5762">
                  <c:v>8271.8604928000004</c:v>
                </c:pt>
                <c:pt idx="5763">
                  <c:v>8273.2962587999991</c:v>
                </c:pt>
                <c:pt idx="5764">
                  <c:v>8274.7362993999996</c:v>
                </c:pt>
                <c:pt idx="5765">
                  <c:v>8276.1832343999995</c:v>
                </c:pt>
                <c:pt idx="5766">
                  <c:v>8277.6213754</c:v>
                </c:pt>
                <c:pt idx="5767">
                  <c:v>8279.0589768000009</c:v>
                </c:pt>
                <c:pt idx="5768">
                  <c:v>8280.4915623999987</c:v>
                </c:pt>
                <c:pt idx="5769">
                  <c:v>8281.9247130000003</c:v>
                </c:pt>
                <c:pt idx="5770">
                  <c:v>8283.3653924000009</c:v>
                </c:pt>
                <c:pt idx="5771">
                  <c:v>8284.8023921999993</c:v>
                </c:pt>
                <c:pt idx="5772">
                  <c:v>8286.2362527999994</c:v>
                </c:pt>
                <c:pt idx="5773">
                  <c:v>8287.6553653999999</c:v>
                </c:pt>
                <c:pt idx="5774">
                  <c:v>8289.0929242000002</c:v>
                </c:pt>
                <c:pt idx="5775">
                  <c:v>8290.5219479999996</c:v>
                </c:pt>
                <c:pt idx="5776">
                  <c:v>8291.9632091999993</c:v>
                </c:pt>
                <c:pt idx="5777">
                  <c:v>8293.3965976</c:v>
                </c:pt>
                <c:pt idx="5778">
                  <c:v>8294.8275443999992</c:v>
                </c:pt>
                <c:pt idx="5779">
                  <c:v>8296.2680184000019</c:v>
                </c:pt>
                <c:pt idx="5780">
                  <c:v>8297.6985408</c:v>
                </c:pt>
                <c:pt idx="5781">
                  <c:v>8299.1374246000014</c:v>
                </c:pt>
                <c:pt idx="5782">
                  <c:v>8300.5754027999992</c:v>
                </c:pt>
                <c:pt idx="5783">
                  <c:v>8302.0092863999998</c:v>
                </c:pt>
                <c:pt idx="5784">
                  <c:v>8303.4433033999994</c:v>
                </c:pt>
                <c:pt idx="5785">
                  <c:v>8304.8781712000018</c:v>
                </c:pt>
                <c:pt idx="5786">
                  <c:v>8306.3173958000007</c:v>
                </c:pt>
                <c:pt idx="5787">
                  <c:v>8307.7544187999993</c:v>
                </c:pt>
                <c:pt idx="5788">
                  <c:v>8309.1899517999991</c:v>
                </c:pt>
                <c:pt idx="5789">
                  <c:v>8310.6243271999992</c:v>
                </c:pt>
                <c:pt idx="5790">
                  <c:v>8312.0599738000001</c:v>
                </c:pt>
                <c:pt idx="5791">
                  <c:v>8313.4975126000008</c:v>
                </c:pt>
                <c:pt idx="5792">
                  <c:v>8314.9282318000005</c:v>
                </c:pt>
                <c:pt idx="5793">
                  <c:v>8316.353353399998</c:v>
                </c:pt>
                <c:pt idx="5794">
                  <c:v>8317.7847378000006</c:v>
                </c:pt>
                <c:pt idx="5795">
                  <c:v>8319.2213948000008</c:v>
                </c:pt>
                <c:pt idx="5796">
                  <c:v>8320.6550525999992</c:v>
                </c:pt>
                <c:pt idx="5797">
                  <c:v>8322.0868778000004</c:v>
                </c:pt>
                <c:pt idx="5798">
                  <c:v>8323.5220860000009</c:v>
                </c:pt>
                <c:pt idx="5799">
                  <c:v>8324.974892000002</c:v>
                </c:pt>
                <c:pt idx="5800">
                  <c:v>8326.4094805999994</c:v>
                </c:pt>
                <c:pt idx="5801">
                  <c:v>8327.8448190000017</c:v>
                </c:pt>
                <c:pt idx="5802">
                  <c:v>8329.2766852000004</c:v>
                </c:pt>
                <c:pt idx="5803">
                  <c:v>8330.7157787999986</c:v>
                </c:pt>
                <c:pt idx="5804">
                  <c:v>8332.1552978</c:v>
                </c:pt>
                <c:pt idx="5805">
                  <c:v>8333.5859046000005</c:v>
                </c:pt>
                <c:pt idx="5806">
                  <c:v>8335.0192773999988</c:v>
                </c:pt>
                <c:pt idx="5807">
                  <c:v>8336.4544678000002</c:v>
                </c:pt>
                <c:pt idx="5808">
                  <c:v>8337.8886368000003</c:v>
                </c:pt>
                <c:pt idx="5809">
                  <c:v>8339.3267443999994</c:v>
                </c:pt>
                <c:pt idx="5810">
                  <c:v>8340.7588589999978</c:v>
                </c:pt>
                <c:pt idx="5811">
                  <c:v>8342.1946275999999</c:v>
                </c:pt>
                <c:pt idx="5812">
                  <c:v>8343.6305123999991</c:v>
                </c:pt>
                <c:pt idx="5813">
                  <c:v>8345.0639150000006</c:v>
                </c:pt>
                <c:pt idx="5814">
                  <c:v>8346.4996351999998</c:v>
                </c:pt>
                <c:pt idx="5815">
                  <c:v>8347.9353797999993</c:v>
                </c:pt>
                <c:pt idx="5816">
                  <c:v>8349.3734804000014</c:v>
                </c:pt>
                <c:pt idx="5817">
                  <c:v>8350.8067081999998</c:v>
                </c:pt>
                <c:pt idx="5818">
                  <c:v>8352.2429362000003</c:v>
                </c:pt>
                <c:pt idx="5819">
                  <c:v>8353.676028599999</c:v>
                </c:pt>
                <c:pt idx="5820">
                  <c:v>8355.1170332000002</c:v>
                </c:pt>
                <c:pt idx="5821">
                  <c:v>8356.5524483999998</c:v>
                </c:pt>
                <c:pt idx="5822">
                  <c:v>8357.983913</c:v>
                </c:pt>
                <c:pt idx="5823">
                  <c:v>8359.4176815999999</c:v>
                </c:pt>
                <c:pt idx="5824">
                  <c:v>8360.8559750000004</c:v>
                </c:pt>
                <c:pt idx="5825">
                  <c:v>8362.2853801999991</c:v>
                </c:pt>
                <c:pt idx="5826">
                  <c:v>8363.7258084000005</c:v>
                </c:pt>
                <c:pt idx="5827">
                  <c:v>8365.1597131999988</c:v>
                </c:pt>
                <c:pt idx="5828">
                  <c:v>8366.5976180000016</c:v>
                </c:pt>
                <c:pt idx="5829">
                  <c:v>8368.0338251999983</c:v>
                </c:pt>
                <c:pt idx="5830">
                  <c:v>8369.4701172000005</c:v>
                </c:pt>
                <c:pt idx="5831">
                  <c:v>8370.9067945999996</c:v>
                </c:pt>
                <c:pt idx="5832">
                  <c:v>8372.3408175999994</c:v>
                </c:pt>
                <c:pt idx="5833">
                  <c:v>8373.7819400000008</c:v>
                </c:pt>
                <c:pt idx="5834">
                  <c:v>8375.2128816000004</c:v>
                </c:pt>
                <c:pt idx="5835">
                  <c:v>8376.6454923999991</c:v>
                </c:pt>
                <c:pt idx="5836">
                  <c:v>8378.0791673999993</c:v>
                </c:pt>
                <c:pt idx="5837">
                  <c:v>8379.5142627999994</c:v>
                </c:pt>
                <c:pt idx="5838">
                  <c:v>8380.9485387999994</c:v>
                </c:pt>
                <c:pt idx="5839">
                  <c:v>8382.3826129999998</c:v>
                </c:pt>
                <c:pt idx="5840">
                  <c:v>8383.8266134000005</c:v>
                </c:pt>
                <c:pt idx="5841">
                  <c:v>8385.2734049999999</c:v>
                </c:pt>
                <c:pt idx="5842">
                  <c:v>8386.7050275999991</c:v>
                </c:pt>
                <c:pt idx="5843">
                  <c:v>8388.1412504</c:v>
                </c:pt>
                <c:pt idx="5844">
                  <c:v>8389.5783382000009</c:v>
                </c:pt>
                <c:pt idx="5845">
                  <c:v>8391.0157073999981</c:v>
                </c:pt>
                <c:pt idx="5846">
                  <c:v>8392.4476719999984</c:v>
                </c:pt>
                <c:pt idx="5847">
                  <c:v>8393.8812260000013</c:v>
                </c:pt>
                <c:pt idx="5848">
                  <c:v>8395.3160949999983</c:v>
                </c:pt>
                <c:pt idx="5849">
                  <c:v>8396.750587999999</c:v>
                </c:pt>
                <c:pt idx="5850">
                  <c:v>8398.1870965999988</c:v>
                </c:pt>
                <c:pt idx="5851">
                  <c:v>8399.6203220000007</c:v>
                </c:pt>
                <c:pt idx="5852">
                  <c:v>8401.0743626000003</c:v>
                </c:pt>
                <c:pt idx="5853">
                  <c:v>8402.5046461999991</c:v>
                </c:pt>
                <c:pt idx="5854">
                  <c:v>8403.9410317999991</c:v>
                </c:pt>
                <c:pt idx="5855">
                  <c:v>8405.3781606000011</c:v>
                </c:pt>
                <c:pt idx="5856">
                  <c:v>8406.8131895999995</c:v>
                </c:pt>
                <c:pt idx="5857">
                  <c:v>8408.2435210000003</c:v>
                </c:pt>
                <c:pt idx="5858">
                  <c:v>8409.6852099999996</c:v>
                </c:pt>
                <c:pt idx="5859">
                  <c:v>8411.1152674000004</c:v>
                </c:pt>
                <c:pt idx="5860">
                  <c:v>8412.5558012000001</c:v>
                </c:pt>
                <c:pt idx="5861">
                  <c:v>8413.9888202000002</c:v>
                </c:pt>
                <c:pt idx="5862">
                  <c:v>8415.4232783999996</c:v>
                </c:pt>
                <c:pt idx="5863">
                  <c:v>8416.8604022000018</c:v>
                </c:pt>
                <c:pt idx="5864">
                  <c:v>8418.2981938000012</c:v>
                </c:pt>
                <c:pt idx="5865">
                  <c:v>8419.7343860000001</c:v>
                </c:pt>
                <c:pt idx="5866">
                  <c:v>8421.1709852000004</c:v>
                </c:pt>
                <c:pt idx="5867">
                  <c:v>8422.6033325999997</c:v>
                </c:pt>
                <c:pt idx="5868">
                  <c:v>8424.0438451999999</c:v>
                </c:pt>
                <c:pt idx="5869">
                  <c:v>8425.4837548000014</c:v>
                </c:pt>
                <c:pt idx="5870">
                  <c:v>8426.9121014000011</c:v>
                </c:pt>
                <c:pt idx="5871">
                  <c:v>8428.3501940000006</c:v>
                </c:pt>
                <c:pt idx="5872">
                  <c:v>8429.7844240000013</c:v>
                </c:pt>
                <c:pt idx="5873">
                  <c:v>8431.2196245999985</c:v>
                </c:pt>
                <c:pt idx="5874">
                  <c:v>8432.6553924</c:v>
                </c:pt>
                <c:pt idx="5875">
                  <c:v>8434.0941845999987</c:v>
                </c:pt>
                <c:pt idx="5876">
                  <c:v>8435.5293789999996</c:v>
                </c:pt>
                <c:pt idx="5877">
                  <c:v>8436.9649436</c:v>
                </c:pt>
                <c:pt idx="5878">
                  <c:v>8438.3977252000004</c:v>
                </c:pt>
                <c:pt idx="5879">
                  <c:v>8439.8331710000002</c:v>
                </c:pt>
                <c:pt idx="5880">
                  <c:v>8441.2715717999999</c:v>
                </c:pt>
                <c:pt idx="5881">
                  <c:v>8442.7076942000003</c:v>
                </c:pt>
                <c:pt idx="5882">
                  <c:v>8444.1456710000002</c:v>
                </c:pt>
                <c:pt idx="5883">
                  <c:v>8445.5777897999997</c:v>
                </c:pt>
                <c:pt idx="5884">
                  <c:v>8447.0136101999997</c:v>
                </c:pt>
                <c:pt idx="5885">
                  <c:v>8448.4509521999989</c:v>
                </c:pt>
                <c:pt idx="5886">
                  <c:v>8449.8858925999994</c:v>
                </c:pt>
                <c:pt idx="5887">
                  <c:v>8451.3192050000016</c:v>
                </c:pt>
                <c:pt idx="5888">
                  <c:v>8452.7574855999992</c:v>
                </c:pt>
                <c:pt idx="5889">
                  <c:v>8454.1870257999999</c:v>
                </c:pt>
                <c:pt idx="5890">
                  <c:v>8455.624473599999</c:v>
                </c:pt>
                <c:pt idx="5891">
                  <c:v>8457.059319</c:v>
                </c:pt>
                <c:pt idx="5892">
                  <c:v>8458.4964981999983</c:v>
                </c:pt>
                <c:pt idx="5893">
                  <c:v>8459.9343561999995</c:v>
                </c:pt>
                <c:pt idx="5894">
                  <c:v>8461.3727252000008</c:v>
                </c:pt>
                <c:pt idx="5895">
                  <c:v>8462.8061211999993</c:v>
                </c:pt>
                <c:pt idx="5896">
                  <c:v>8464.2423041999991</c:v>
                </c:pt>
                <c:pt idx="5897">
                  <c:v>8465.6885375999991</c:v>
                </c:pt>
                <c:pt idx="5898">
                  <c:v>8467.1184744000002</c:v>
                </c:pt>
                <c:pt idx="5899">
                  <c:v>8468.5474746</c:v>
                </c:pt>
                <c:pt idx="5900">
                  <c:v>8469.9814731999995</c:v>
                </c:pt>
                <c:pt idx="5901">
                  <c:v>8471.4180452000001</c:v>
                </c:pt>
                <c:pt idx="5902">
                  <c:v>8472.8541103999996</c:v>
                </c:pt>
                <c:pt idx="5903">
                  <c:v>8474.2852805999992</c:v>
                </c:pt>
                <c:pt idx="5904">
                  <c:v>8475.7252686000011</c:v>
                </c:pt>
                <c:pt idx="5905">
                  <c:v>8477.1553600000007</c:v>
                </c:pt>
                <c:pt idx="5906">
                  <c:v>8478.5955140000005</c:v>
                </c:pt>
                <c:pt idx="5907">
                  <c:v>8480.0409183999982</c:v>
                </c:pt>
                <c:pt idx="5908">
                  <c:v>8481.4816702000007</c:v>
                </c:pt>
                <c:pt idx="5909">
                  <c:v>8482.9192900000016</c:v>
                </c:pt>
                <c:pt idx="5910">
                  <c:v>8484.3518301999993</c:v>
                </c:pt>
                <c:pt idx="5911">
                  <c:v>8485.7864907999992</c:v>
                </c:pt>
                <c:pt idx="5912">
                  <c:v>8487.2180174000005</c:v>
                </c:pt>
                <c:pt idx="5913">
                  <c:v>8488.654351000001</c:v>
                </c:pt>
                <c:pt idx="5914">
                  <c:v>8490.0941186</c:v>
                </c:pt>
                <c:pt idx="5915">
                  <c:v>8491.527595399999</c:v>
                </c:pt>
                <c:pt idx="5916">
                  <c:v>8492.9585165999997</c:v>
                </c:pt>
                <c:pt idx="5917">
                  <c:v>8494.3989566</c:v>
                </c:pt>
                <c:pt idx="5918">
                  <c:v>8495.8323626000001</c:v>
                </c:pt>
                <c:pt idx="5919">
                  <c:v>8497.2662013999998</c:v>
                </c:pt>
                <c:pt idx="5920">
                  <c:v>8498.7019704000013</c:v>
                </c:pt>
                <c:pt idx="5921">
                  <c:v>8500.1366329999983</c:v>
                </c:pt>
                <c:pt idx="5922">
                  <c:v>8501.5679113999995</c:v>
                </c:pt>
                <c:pt idx="5923">
                  <c:v>8503.0083184000014</c:v>
                </c:pt>
                <c:pt idx="5924">
                  <c:v>8504.443792</c:v>
                </c:pt>
                <c:pt idx="5925">
                  <c:v>8505.8814887999979</c:v>
                </c:pt>
                <c:pt idx="5926">
                  <c:v>8507.3202522000011</c:v>
                </c:pt>
                <c:pt idx="5927">
                  <c:v>8508.7495245999999</c:v>
                </c:pt>
                <c:pt idx="5928">
                  <c:v>8510.1883648000003</c:v>
                </c:pt>
                <c:pt idx="5929">
                  <c:v>8511.6317211999994</c:v>
                </c:pt>
                <c:pt idx="5930">
                  <c:v>8513.0738215999991</c:v>
                </c:pt>
                <c:pt idx="5931">
                  <c:v>8514.5115257999987</c:v>
                </c:pt>
                <c:pt idx="5932">
                  <c:v>8515.9456947999988</c:v>
                </c:pt>
                <c:pt idx="5933">
                  <c:v>8517.3819347999997</c:v>
                </c:pt>
                <c:pt idx="5934">
                  <c:v>8518.8209762000006</c:v>
                </c:pt>
                <c:pt idx="5935">
                  <c:v>8520.2535160000007</c:v>
                </c:pt>
                <c:pt idx="5936">
                  <c:v>8521.6898950000013</c:v>
                </c:pt>
                <c:pt idx="5937">
                  <c:v>8523.1269699999993</c:v>
                </c:pt>
                <c:pt idx="5938">
                  <c:v>8524.5609965999993</c:v>
                </c:pt>
                <c:pt idx="5939">
                  <c:v>8525.9931916000005</c:v>
                </c:pt>
                <c:pt idx="5940">
                  <c:v>8527.4252334000012</c:v>
                </c:pt>
                <c:pt idx="5941">
                  <c:v>8528.8627665999993</c:v>
                </c:pt>
                <c:pt idx="5942">
                  <c:v>8530.2972534</c:v>
                </c:pt>
                <c:pt idx="5943">
                  <c:v>8531.7284248000014</c:v>
                </c:pt>
                <c:pt idx="5944">
                  <c:v>8533.1674871999985</c:v>
                </c:pt>
                <c:pt idx="5945">
                  <c:v>8534.6005743999995</c:v>
                </c:pt>
                <c:pt idx="5946">
                  <c:v>8536.0410458000006</c:v>
                </c:pt>
                <c:pt idx="5947">
                  <c:v>8537.4762875999986</c:v>
                </c:pt>
                <c:pt idx="5948">
                  <c:v>8538.9163360000002</c:v>
                </c:pt>
                <c:pt idx="5949">
                  <c:v>8540.3473307999993</c:v>
                </c:pt>
                <c:pt idx="5950">
                  <c:v>8541.7838871999993</c:v>
                </c:pt>
                <c:pt idx="5951">
                  <c:v>8543.2178777999998</c:v>
                </c:pt>
                <c:pt idx="5952">
                  <c:v>8544.6514496</c:v>
                </c:pt>
                <c:pt idx="5953">
                  <c:v>8546.0885094000005</c:v>
                </c:pt>
                <c:pt idx="5954">
                  <c:v>8547.5207401999996</c:v>
                </c:pt>
                <c:pt idx="5955">
                  <c:v>8548.9553798000015</c:v>
                </c:pt>
                <c:pt idx="5956">
                  <c:v>8550.3951199999992</c:v>
                </c:pt>
                <c:pt idx="5957">
                  <c:v>8551.8254823999996</c:v>
                </c:pt>
                <c:pt idx="5958">
                  <c:v>8553.2636554000001</c:v>
                </c:pt>
                <c:pt idx="5959">
                  <c:v>8554.7012364000002</c:v>
                </c:pt>
                <c:pt idx="5960">
                  <c:v>8556.1355765999997</c:v>
                </c:pt>
                <c:pt idx="5961">
                  <c:v>8557.5666440000005</c:v>
                </c:pt>
                <c:pt idx="5962">
                  <c:v>8559.0064160000002</c:v>
                </c:pt>
                <c:pt idx="5963">
                  <c:v>8560.4371030000002</c:v>
                </c:pt>
                <c:pt idx="5964">
                  <c:v>8561.8755806000008</c:v>
                </c:pt>
                <c:pt idx="5965">
                  <c:v>8563.3106836000006</c:v>
                </c:pt>
                <c:pt idx="5966">
                  <c:v>8564.7596242</c:v>
                </c:pt>
                <c:pt idx="5967">
                  <c:v>8566.1939177999993</c:v>
                </c:pt>
                <c:pt idx="5968">
                  <c:v>8567.6301063999999</c:v>
                </c:pt>
                <c:pt idx="5969">
                  <c:v>8569.0641751999992</c:v>
                </c:pt>
                <c:pt idx="5970">
                  <c:v>8570.5025509999996</c:v>
                </c:pt>
                <c:pt idx="5971">
                  <c:v>8571.9359089999998</c:v>
                </c:pt>
                <c:pt idx="5972">
                  <c:v>8573.3722947999995</c:v>
                </c:pt>
                <c:pt idx="5973">
                  <c:v>8574.8026989999998</c:v>
                </c:pt>
                <c:pt idx="5974">
                  <c:v>8576.2380100000009</c:v>
                </c:pt>
                <c:pt idx="5975">
                  <c:v>8577.6891320000013</c:v>
                </c:pt>
                <c:pt idx="5976">
                  <c:v>8579.1261549999999</c:v>
                </c:pt>
                <c:pt idx="5977">
                  <c:v>8580.5648508000013</c:v>
                </c:pt>
                <c:pt idx="5978">
                  <c:v>8582.0086486</c:v>
                </c:pt>
                <c:pt idx="5979">
                  <c:v>8583.4487426000014</c:v>
                </c:pt>
                <c:pt idx="5980">
                  <c:v>8584.8794868000004</c:v>
                </c:pt>
                <c:pt idx="5981">
                  <c:v>8586.3183042000001</c:v>
                </c:pt>
                <c:pt idx="5982">
                  <c:v>8587.750182400001</c:v>
                </c:pt>
                <c:pt idx="5983">
                  <c:v>8589.1869244000009</c:v>
                </c:pt>
                <c:pt idx="5984">
                  <c:v>8590.6272100000006</c:v>
                </c:pt>
                <c:pt idx="5985">
                  <c:v>8592.0557251999999</c:v>
                </c:pt>
                <c:pt idx="5986">
                  <c:v>8593.4910560000008</c:v>
                </c:pt>
                <c:pt idx="5987">
                  <c:v>8594.9245266000016</c:v>
                </c:pt>
                <c:pt idx="5988">
                  <c:v>8596.3613311999998</c:v>
                </c:pt>
                <c:pt idx="5989">
                  <c:v>8597.7981360000013</c:v>
                </c:pt>
                <c:pt idx="5990">
                  <c:v>8599.2449068000005</c:v>
                </c:pt>
                <c:pt idx="5991">
                  <c:v>8600.6828215999994</c:v>
                </c:pt>
                <c:pt idx="5992">
                  <c:v>8602.1135303999999</c:v>
                </c:pt>
                <c:pt idx="5993">
                  <c:v>8603.5532261999997</c:v>
                </c:pt>
                <c:pt idx="5994">
                  <c:v>8604.985478999999</c:v>
                </c:pt>
                <c:pt idx="5995">
                  <c:v>8606.4256256000008</c:v>
                </c:pt>
                <c:pt idx="5996">
                  <c:v>8607.8624701999997</c:v>
                </c:pt>
                <c:pt idx="5997">
                  <c:v>8609.2938393999993</c:v>
                </c:pt>
                <c:pt idx="5998">
                  <c:v>8610.7373986000002</c:v>
                </c:pt>
                <c:pt idx="5999">
                  <c:v>8612.1689974000001</c:v>
                </c:pt>
                <c:pt idx="6000">
                  <c:v>8613.6080284</c:v>
                </c:pt>
                <c:pt idx="6001">
                  <c:v>8615.0416889999997</c:v>
                </c:pt>
                <c:pt idx="6002">
                  <c:v>8616.4762835999991</c:v>
                </c:pt>
                <c:pt idx="6003">
                  <c:v>8617.9142800000009</c:v>
                </c:pt>
                <c:pt idx="6004">
                  <c:v>8619.3517993999994</c:v>
                </c:pt>
                <c:pt idx="6005">
                  <c:v>8620.783458599999</c:v>
                </c:pt>
                <c:pt idx="6006">
                  <c:v>8622.2184612000001</c:v>
                </c:pt>
                <c:pt idx="6007">
                  <c:v>8623.6550270000007</c:v>
                </c:pt>
                <c:pt idx="6008">
                  <c:v>8625.0912604000005</c:v>
                </c:pt>
                <c:pt idx="6009">
                  <c:v>8626.5241024000006</c:v>
                </c:pt>
                <c:pt idx="6010">
                  <c:v>8627.9793535999997</c:v>
                </c:pt>
                <c:pt idx="6011">
                  <c:v>8629.416426400001</c:v>
                </c:pt>
                <c:pt idx="6012">
                  <c:v>8630.8501480000014</c:v>
                </c:pt>
                <c:pt idx="6013">
                  <c:v>8632.2833229999997</c:v>
                </c:pt>
                <c:pt idx="6014">
                  <c:v>8633.7199574000006</c:v>
                </c:pt>
                <c:pt idx="6015">
                  <c:v>8635.1556536000007</c:v>
                </c:pt>
                <c:pt idx="6016">
                  <c:v>8636.5904206000014</c:v>
                </c:pt>
                <c:pt idx="6017">
                  <c:v>8638.0273094000004</c:v>
                </c:pt>
                <c:pt idx="6018">
                  <c:v>8639.4610546000004</c:v>
                </c:pt>
                <c:pt idx="6019">
                  <c:v>8640.8997307999998</c:v>
                </c:pt>
                <c:pt idx="6020">
                  <c:v>8642.3346543999996</c:v>
                </c:pt>
                <c:pt idx="6021">
                  <c:v>8643.7700158000007</c:v>
                </c:pt>
                <c:pt idx="6022">
                  <c:v>8645.2051904</c:v>
                </c:pt>
                <c:pt idx="6023">
                  <c:v>8646.6388719999995</c:v>
                </c:pt>
                <c:pt idx="6024">
                  <c:v>8648.0778757999997</c:v>
                </c:pt>
                <c:pt idx="6025">
                  <c:v>8649.5093319999978</c:v>
                </c:pt>
                <c:pt idx="6026">
                  <c:v>8650.9446903999997</c:v>
                </c:pt>
                <c:pt idx="6027">
                  <c:v>8652.3822700000001</c:v>
                </c:pt>
                <c:pt idx="6028">
                  <c:v>8653.8121549999996</c:v>
                </c:pt>
                <c:pt idx="6029">
                  <c:v>8655.2545654000005</c:v>
                </c:pt>
                <c:pt idx="6030">
                  <c:v>8656.6858544000024</c:v>
                </c:pt>
                <c:pt idx="6031">
                  <c:v>8658.1249802000002</c:v>
                </c:pt>
                <c:pt idx="6032">
                  <c:v>8659.5583441999988</c:v>
                </c:pt>
                <c:pt idx="6033">
                  <c:v>8660.994147200001</c:v>
                </c:pt>
                <c:pt idx="6034">
                  <c:v>8662.4333430000006</c:v>
                </c:pt>
                <c:pt idx="6035">
                  <c:v>8663.8703212</c:v>
                </c:pt>
                <c:pt idx="6036">
                  <c:v>8665.3032039999998</c:v>
                </c:pt>
                <c:pt idx="6037">
                  <c:v>8666.7397986000014</c:v>
                </c:pt>
                <c:pt idx="6038">
                  <c:v>8668.1751216000011</c:v>
                </c:pt>
                <c:pt idx="6039">
                  <c:v>8669.6096289999987</c:v>
                </c:pt>
                <c:pt idx="6040">
                  <c:v>8671.0453204000005</c:v>
                </c:pt>
                <c:pt idx="6041">
                  <c:v>8672.4789877999992</c:v>
                </c:pt>
                <c:pt idx="6042">
                  <c:v>8673.9098835999994</c:v>
                </c:pt>
                <c:pt idx="6043">
                  <c:v>8675.3452452000001</c:v>
                </c:pt>
                <c:pt idx="6044">
                  <c:v>8676.7773990000023</c:v>
                </c:pt>
                <c:pt idx="6045">
                  <c:v>8678.2119619999994</c:v>
                </c:pt>
                <c:pt idx="6046">
                  <c:v>8679.6533567999995</c:v>
                </c:pt>
                <c:pt idx="6047">
                  <c:v>8681.0868309999987</c:v>
                </c:pt>
                <c:pt idx="6048">
                  <c:v>8682.5254707999993</c:v>
                </c:pt>
                <c:pt idx="6049">
                  <c:v>8683.9694345999997</c:v>
                </c:pt>
                <c:pt idx="6050">
                  <c:v>8685.4154445999993</c:v>
                </c:pt>
                <c:pt idx="6051">
                  <c:v>8686.853750799999</c:v>
                </c:pt>
                <c:pt idx="6052">
                  <c:v>8688.2883097999984</c:v>
                </c:pt>
                <c:pt idx="6053">
                  <c:v>8689.7068518000015</c:v>
                </c:pt>
                <c:pt idx="6054">
                  <c:v>8691.1421484000002</c:v>
                </c:pt>
                <c:pt idx="6055">
                  <c:v>8692.582835600002</c:v>
                </c:pt>
                <c:pt idx="6056">
                  <c:v>8694.0160410000008</c:v>
                </c:pt>
                <c:pt idx="6057">
                  <c:v>8695.4525891999983</c:v>
                </c:pt>
                <c:pt idx="6058">
                  <c:v>8696.8833746</c:v>
                </c:pt>
                <c:pt idx="6059">
                  <c:v>8698.3202904000009</c:v>
                </c:pt>
                <c:pt idx="6060">
                  <c:v>8699.7556867999992</c:v>
                </c:pt>
                <c:pt idx="6061">
                  <c:v>8701.1915268000012</c:v>
                </c:pt>
                <c:pt idx="6062">
                  <c:v>8702.6272075999987</c:v>
                </c:pt>
                <c:pt idx="6063">
                  <c:v>8704.0600880000002</c:v>
                </c:pt>
                <c:pt idx="6064">
                  <c:v>8705.5004633999997</c:v>
                </c:pt>
                <c:pt idx="6065">
                  <c:v>8706.9392182000011</c:v>
                </c:pt>
                <c:pt idx="6066">
                  <c:v>8708.3711444</c:v>
                </c:pt>
                <c:pt idx="6067">
                  <c:v>8709.8103776000007</c:v>
                </c:pt>
                <c:pt idx="6068">
                  <c:v>8711.2432187999984</c:v>
                </c:pt>
                <c:pt idx="6069">
                  <c:v>8712.6776212000004</c:v>
                </c:pt>
                <c:pt idx="6070">
                  <c:v>8714.1178000000018</c:v>
                </c:pt>
                <c:pt idx="6071">
                  <c:v>8715.5505104000003</c:v>
                </c:pt>
                <c:pt idx="6072">
                  <c:v>8716.9887287999991</c:v>
                </c:pt>
                <c:pt idx="6073">
                  <c:v>8718.4224423999985</c:v>
                </c:pt>
                <c:pt idx="6074">
                  <c:v>8719.8593837999997</c:v>
                </c:pt>
                <c:pt idx="6075">
                  <c:v>8721.2981126000013</c:v>
                </c:pt>
                <c:pt idx="6076">
                  <c:v>8722.7264694000005</c:v>
                </c:pt>
                <c:pt idx="6077">
                  <c:v>8724.1621469999991</c:v>
                </c:pt>
                <c:pt idx="6078">
                  <c:v>8725.5935223999986</c:v>
                </c:pt>
                <c:pt idx="6079">
                  <c:v>8727.0336874000004</c:v>
                </c:pt>
                <c:pt idx="6080">
                  <c:v>8728.4644088000023</c:v>
                </c:pt>
                <c:pt idx="6081">
                  <c:v>8729.9069240000008</c:v>
                </c:pt>
                <c:pt idx="6082">
                  <c:v>8731.3353755999997</c:v>
                </c:pt>
                <c:pt idx="6083">
                  <c:v>8732.7782805999996</c:v>
                </c:pt>
                <c:pt idx="6084">
                  <c:v>8734.2104407999996</c:v>
                </c:pt>
                <c:pt idx="6085">
                  <c:v>8735.6528040000012</c:v>
                </c:pt>
                <c:pt idx="6086">
                  <c:v>8737.0847775999991</c:v>
                </c:pt>
                <c:pt idx="6087">
                  <c:v>8738.5206696000005</c:v>
                </c:pt>
                <c:pt idx="6088">
                  <c:v>8739.9571653999992</c:v>
                </c:pt>
                <c:pt idx="6089">
                  <c:v>8741.3931178000003</c:v>
                </c:pt>
                <c:pt idx="6090">
                  <c:v>8742.8350644000002</c:v>
                </c:pt>
                <c:pt idx="6091">
                  <c:v>8744.280320599999</c:v>
                </c:pt>
                <c:pt idx="6092">
                  <c:v>8745.720390800001</c:v>
                </c:pt>
                <c:pt idx="6093">
                  <c:v>8747.1520371999995</c:v>
                </c:pt>
                <c:pt idx="6094">
                  <c:v>8748.5838033999989</c:v>
                </c:pt>
                <c:pt idx="6095">
                  <c:v>8750.025391000001</c:v>
                </c:pt>
                <c:pt idx="6096">
                  <c:v>8751.4547717999994</c:v>
                </c:pt>
                <c:pt idx="6097">
                  <c:v>8752.8947583999998</c:v>
                </c:pt>
                <c:pt idx="6098">
                  <c:v>8754.3313281999999</c:v>
                </c:pt>
                <c:pt idx="6099">
                  <c:v>8755.7711395999995</c:v>
                </c:pt>
                <c:pt idx="6100">
                  <c:v>8757.2085380000008</c:v>
                </c:pt>
                <c:pt idx="6101">
                  <c:v>8758.6421671999997</c:v>
                </c:pt>
                <c:pt idx="6102">
                  <c:v>8760.0774017999993</c:v>
                </c:pt>
                <c:pt idx="6103">
                  <c:v>8761.5251260000005</c:v>
                </c:pt>
                <c:pt idx="6104">
                  <c:v>8762.9610064000008</c:v>
                </c:pt>
                <c:pt idx="6105">
                  <c:v>8764.3972747999996</c:v>
                </c:pt>
                <c:pt idx="6106">
                  <c:v>8765.8364426000007</c:v>
                </c:pt>
                <c:pt idx="6107">
                  <c:v>8767.2663894000016</c:v>
                </c:pt>
                <c:pt idx="6108">
                  <c:v>8768.7051474</c:v>
                </c:pt>
                <c:pt idx="6109">
                  <c:v>8770.1372421999986</c:v>
                </c:pt>
                <c:pt idx="6110">
                  <c:v>8771.5760661999993</c:v>
                </c:pt>
                <c:pt idx="6111">
                  <c:v>8773.0128313999994</c:v>
                </c:pt>
                <c:pt idx="6112">
                  <c:v>8774.4420163999985</c:v>
                </c:pt>
                <c:pt idx="6113">
                  <c:v>8775.8925380000001</c:v>
                </c:pt>
                <c:pt idx="6114">
                  <c:v>8777.3477014</c:v>
                </c:pt>
                <c:pt idx="6115">
                  <c:v>8778.7810181999994</c:v>
                </c:pt>
                <c:pt idx="6116">
                  <c:v>8780.2184289999987</c:v>
                </c:pt>
                <c:pt idx="6117">
                  <c:v>8781.6561698000005</c:v>
                </c:pt>
                <c:pt idx="6118">
                  <c:v>8783.089787400002</c:v>
                </c:pt>
                <c:pt idx="6119">
                  <c:v>8784.5273206000002</c:v>
                </c:pt>
                <c:pt idx="6120">
                  <c:v>8785.9576489999999</c:v>
                </c:pt>
                <c:pt idx="6121">
                  <c:v>8787.3984187999995</c:v>
                </c:pt>
                <c:pt idx="6122">
                  <c:v>8788.8276240000014</c:v>
                </c:pt>
                <c:pt idx="6123">
                  <c:v>8790.2676513999995</c:v>
                </c:pt>
                <c:pt idx="6124">
                  <c:v>8791.6998331999985</c:v>
                </c:pt>
                <c:pt idx="6125">
                  <c:v>8793.1381196000002</c:v>
                </c:pt>
                <c:pt idx="6126">
                  <c:v>8794.5734467999991</c:v>
                </c:pt>
                <c:pt idx="6127">
                  <c:v>8796.0083697999999</c:v>
                </c:pt>
                <c:pt idx="6128">
                  <c:v>8797.4423189999998</c:v>
                </c:pt>
                <c:pt idx="6129">
                  <c:v>8798.8765048000005</c:v>
                </c:pt>
                <c:pt idx="6130">
                  <c:v>8800.3109706000014</c:v>
                </c:pt>
                <c:pt idx="6131">
                  <c:v>8801.7470659999999</c:v>
                </c:pt>
                <c:pt idx="6132">
                  <c:v>8803.1888257999999</c:v>
                </c:pt>
                <c:pt idx="6133">
                  <c:v>8804.6275232000007</c:v>
                </c:pt>
                <c:pt idx="6134">
                  <c:v>8806.0693907999994</c:v>
                </c:pt>
                <c:pt idx="6135">
                  <c:v>8807.5041824000018</c:v>
                </c:pt>
                <c:pt idx="6136">
                  <c:v>8808.9352891999988</c:v>
                </c:pt>
                <c:pt idx="6137">
                  <c:v>8810.3739564000025</c:v>
                </c:pt>
                <c:pt idx="6138">
                  <c:v>8811.8083143999993</c:v>
                </c:pt>
                <c:pt idx="6139">
                  <c:v>8813.2429000000011</c:v>
                </c:pt>
                <c:pt idx="6140">
                  <c:v>8814.676027200001</c:v>
                </c:pt>
                <c:pt idx="6141">
                  <c:v>8816.1145442000015</c:v>
                </c:pt>
                <c:pt idx="6142">
                  <c:v>8817.5614200000018</c:v>
                </c:pt>
                <c:pt idx="6143">
                  <c:v>8818.9994880000013</c:v>
                </c:pt>
                <c:pt idx="6144">
                  <c:v>8820.4402539999992</c:v>
                </c:pt>
                <c:pt idx="6145">
                  <c:v>8821.8700883999991</c:v>
                </c:pt>
                <c:pt idx="6146">
                  <c:v>8823.3157812000009</c:v>
                </c:pt>
                <c:pt idx="6147">
                  <c:v>8824.7564594000014</c:v>
                </c:pt>
                <c:pt idx="6148">
                  <c:v>8826.1917549999998</c:v>
                </c:pt>
                <c:pt idx="6149">
                  <c:v>8827.6298199999983</c:v>
                </c:pt>
                <c:pt idx="6150">
                  <c:v>8829.0589822000002</c:v>
                </c:pt>
                <c:pt idx="6151">
                  <c:v>8830.4941029999991</c:v>
                </c:pt>
                <c:pt idx="6152">
                  <c:v>8831.9299591999988</c:v>
                </c:pt>
                <c:pt idx="6153">
                  <c:v>8833.3697716000006</c:v>
                </c:pt>
                <c:pt idx="6154">
                  <c:v>8834.8037003999998</c:v>
                </c:pt>
                <c:pt idx="6155">
                  <c:v>8836.2421854000004</c:v>
                </c:pt>
                <c:pt idx="6156">
                  <c:v>8837.6777320000001</c:v>
                </c:pt>
                <c:pt idx="6157">
                  <c:v>8839.1111507999995</c:v>
                </c:pt>
                <c:pt idx="6158">
                  <c:v>8840.5502309999974</c:v>
                </c:pt>
                <c:pt idx="6159">
                  <c:v>8841.9824263999999</c:v>
                </c:pt>
                <c:pt idx="6160">
                  <c:v>8843.4204356000009</c:v>
                </c:pt>
                <c:pt idx="6161">
                  <c:v>8844.8559910000004</c:v>
                </c:pt>
                <c:pt idx="6162">
                  <c:v>8846.2911533999995</c:v>
                </c:pt>
                <c:pt idx="6163">
                  <c:v>8847.7225514000002</c:v>
                </c:pt>
                <c:pt idx="6164">
                  <c:v>8849.1592246</c:v>
                </c:pt>
                <c:pt idx="6165">
                  <c:v>8850.5925595999979</c:v>
                </c:pt>
                <c:pt idx="6166">
                  <c:v>8852.0316776</c:v>
                </c:pt>
                <c:pt idx="6167">
                  <c:v>8853.4649984000007</c:v>
                </c:pt>
                <c:pt idx="6168">
                  <c:v>8854.9042334000005</c:v>
                </c:pt>
                <c:pt idx="6169">
                  <c:v>8856.3408524000006</c:v>
                </c:pt>
                <c:pt idx="6170">
                  <c:v>8857.7792169999993</c:v>
                </c:pt>
                <c:pt idx="6171">
                  <c:v>8859.2104335999993</c:v>
                </c:pt>
                <c:pt idx="6172">
                  <c:v>8860.6431840000005</c:v>
                </c:pt>
                <c:pt idx="6173">
                  <c:v>8862.0809042000001</c:v>
                </c:pt>
                <c:pt idx="6174">
                  <c:v>8863.5173367999996</c:v>
                </c:pt>
                <c:pt idx="6175">
                  <c:v>8864.9565808000007</c:v>
                </c:pt>
                <c:pt idx="6176">
                  <c:v>8866.3963110000004</c:v>
                </c:pt>
                <c:pt idx="6177">
                  <c:v>8867.8291971999988</c:v>
                </c:pt>
                <c:pt idx="6178">
                  <c:v>8869.264057800001</c:v>
                </c:pt>
                <c:pt idx="6179">
                  <c:v>8870.7022070000003</c:v>
                </c:pt>
                <c:pt idx="6180">
                  <c:v>8872.1360767999995</c:v>
                </c:pt>
                <c:pt idx="6181">
                  <c:v>8873.5731747999998</c:v>
                </c:pt>
                <c:pt idx="6182">
                  <c:v>8875.0075269999998</c:v>
                </c:pt>
                <c:pt idx="6183">
                  <c:v>8876.4454175999999</c:v>
                </c:pt>
                <c:pt idx="6184">
                  <c:v>8877.8889417999999</c:v>
                </c:pt>
                <c:pt idx="6185">
                  <c:v>8879.3290094000004</c:v>
                </c:pt>
                <c:pt idx="6186">
                  <c:v>8880.7689979999996</c:v>
                </c:pt>
                <c:pt idx="6187">
                  <c:v>8882.2009484000009</c:v>
                </c:pt>
                <c:pt idx="6188">
                  <c:v>8883.632768200001</c:v>
                </c:pt>
                <c:pt idx="6189">
                  <c:v>8885.0693033999996</c:v>
                </c:pt>
                <c:pt idx="6190">
                  <c:v>8886.5046229999989</c:v>
                </c:pt>
                <c:pt idx="6191">
                  <c:v>8887.9399878000004</c:v>
                </c:pt>
                <c:pt idx="6192">
                  <c:v>8889.3760653999998</c:v>
                </c:pt>
                <c:pt idx="6193">
                  <c:v>8890.8073999999997</c:v>
                </c:pt>
                <c:pt idx="6194">
                  <c:v>8892.2446237999993</c:v>
                </c:pt>
                <c:pt idx="6195">
                  <c:v>8893.6788669999987</c:v>
                </c:pt>
                <c:pt idx="6196">
                  <c:v>8895.113457200001</c:v>
                </c:pt>
                <c:pt idx="6197">
                  <c:v>8896.5450858000004</c:v>
                </c:pt>
                <c:pt idx="6198">
                  <c:v>8897.9801745999994</c:v>
                </c:pt>
                <c:pt idx="6199">
                  <c:v>8899.4136655999991</c:v>
                </c:pt>
                <c:pt idx="6200">
                  <c:v>8900.8502025999987</c:v>
                </c:pt>
                <c:pt idx="6201">
                  <c:v>8902.2750045999983</c:v>
                </c:pt>
                <c:pt idx="6202">
                  <c:v>8903.7055308000017</c:v>
                </c:pt>
                <c:pt idx="6203">
                  <c:v>8905.1436807999999</c:v>
                </c:pt>
                <c:pt idx="6204">
                  <c:v>8906.5799375999995</c:v>
                </c:pt>
                <c:pt idx="6205">
                  <c:v>8908.0139080000008</c:v>
                </c:pt>
                <c:pt idx="6206">
                  <c:v>8909.4483050000017</c:v>
                </c:pt>
                <c:pt idx="6207">
                  <c:v>8910.8801379999986</c:v>
                </c:pt>
                <c:pt idx="6208">
                  <c:v>8912.3178271999986</c:v>
                </c:pt>
                <c:pt idx="6209">
                  <c:v>8913.7527952</c:v>
                </c:pt>
                <c:pt idx="6210">
                  <c:v>8915.1899537999998</c:v>
                </c:pt>
                <c:pt idx="6211">
                  <c:v>8916.6247198000001</c:v>
                </c:pt>
                <c:pt idx="6212">
                  <c:v>8918.0604309999999</c:v>
                </c:pt>
                <c:pt idx="6213">
                  <c:v>8919.4920042000012</c:v>
                </c:pt>
                <c:pt idx="6214">
                  <c:v>8920.9268807999997</c:v>
                </c:pt>
                <c:pt idx="6215">
                  <c:v>8922.3593096000004</c:v>
                </c:pt>
                <c:pt idx="6216">
                  <c:v>8923.7955949999996</c:v>
                </c:pt>
                <c:pt idx="6217">
                  <c:v>8925.2327961999981</c:v>
                </c:pt>
                <c:pt idx="6218">
                  <c:v>8926.6681530000005</c:v>
                </c:pt>
                <c:pt idx="6219">
                  <c:v>8928.0968389999998</c:v>
                </c:pt>
                <c:pt idx="6220">
                  <c:v>8929.5344853999995</c:v>
                </c:pt>
                <c:pt idx="6221">
                  <c:v>8930.971227</c:v>
                </c:pt>
                <c:pt idx="6222">
                  <c:v>8932.4008364000001</c:v>
                </c:pt>
                <c:pt idx="6223">
                  <c:v>8933.8389267999992</c:v>
                </c:pt>
                <c:pt idx="6224">
                  <c:v>8935.2729408000014</c:v>
                </c:pt>
                <c:pt idx="6225">
                  <c:v>8936.7108420000004</c:v>
                </c:pt>
                <c:pt idx="6226">
                  <c:v>8938.144262400001</c:v>
                </c:pt>
                <c:pt idx="6227">
                  <c:v>8939.5786105999996</c:v>
                </c:pt>
                <c:pt idx="6228">
                  <c:v>8941.0147588</c:v>
                </c:pt>
                <c:pt idx="6229">
                  <c:v>8942.4548640000012</c:v>
                </c:pt>
                <c:pt idx="6230">
                  <c:v>8943.8847470000001</c:v>
                </c:pt>
                <c:pt idx="6231">
                  <c:v>8945.3278763999988</c:v>
                </c:pt>
                <c:pt idx="6232">
                  <c:v>8946.7590172000018</c:v>
                </c:pt>
                <c:pt idx="6233">
                  <c:v>8948.1979142</c:v>
                </c:pt>
                <c:pt idx="6234">
                  <c:v>8949.6319547999992</c:v>
                </c:pt>
                <c:pt idx="6235">
                  <c:v>8951.0685754000006</c:v>
                </c:pt>
                <c:pt idx="6236">
                  <c:v>8952.5018489999984</c:v>
                </c:pt>
                <c:pt idx="6237">
                  <c:v>8953.9387549999992</c:v>
                </c:pt>
                <c:pt idx="6238">
                  <c:v>8955.3764924000006</c:v>
                </c:pt>
                <c:pt idx="6239">
                  <c:v>8956.8095250000006</c:v>
                </c:pt>
                <c:pt idx="6240">
                  <c:v>8958.2444260000011</c:v>
                </c:pt>
                <c:pt idx="6241">
                  <c:v>8959.6793113999993</c:v>
                </c:pt>
                <c:pt idx="6242">
                  <c:v>8961.1128978000015</c:v>
                </c:pt>
                <c:pt idx="6243">
                  <c:v>8962.5523374000004</c:v>
                </c:pt>
                <c:pt idx="6244">
                  <c:v>8963.9836020000002</c:v>
                </c:pt>
                <c:pt idx="6245">
                  <c:v>8965.4229921999995</c:v>
                </c:pt>
                <c:pt idx="6246">
                  <c:v>8966.8579806000016</c:v>
                </c:pt>
                <c:pt idx="6247">
                  <c:v>8968.2950226000012</c:v>
                </c:pt>
                <c:pt idx="6248">
                  <c:v>8969.7269231999999</c:v>
                </c:pt>
                <c:pt idx="6249">
                  <c:v>8971.1651184000002</c:v>
                </c:pt>
                <c:pt idx="6250">
                  <c:v>8972.5997939999997</c:v>
                </c:pt>
                <c:pt idx="6251">
                  <c:v>8974.0367930000011</c:v>
                </c:pt>
                <c:pt idx="6252">
                  <c:v>8975.4691488000008</c:v>
                </c:pt>
                <c:pt idx="6253">
                  <c:v>8976.9050327999994</c:v>
                </c:pt>
                <c:pt idx="6254">
                  <c:v>8978.3356800000001</c:v>
                </c:pt>
                <c:pt idx="6255">
                  <c:v>8979.7757335999995</c:v>
                </c:pt>
                <c:pt idx="6256">
                  <c:v>8981.2113690000006</c:v>
                </c:pt>
                <c:pt idx="6257">
                  <c:v>8982.6488594000002</c:v>
                </c:pt>
                <c:pt idx="6258">
                  <c:v>8984.0817346000003</c:v>
                </c:pt>
                <c:pt idx="6259">
                  <c:v>8985.5193662000001</c:v>
                </c:pt>
                <c:pt idx="6260">
                  <c:v>8986.9499844000002</c:v>
                </c:pt>
                <c:pt idx="6261">
                  <c:v>8988.3874287999988</c:v>
                </c:pt>
                <c:pt idx="6262">
                  <c:v>8989.8212342000006</c:v>
                </c:pt>
                <c:pt idx="6263">
                  <c:v>8991.2604319999991</c:v>
                </c:pt>
                <c:pt idx="6264">
                  <c:v>8992.6928689999986</c:v>
                </c:pt>
                <c:pt idx="6265">
                  <c:v>8994.1284416000017</c:v>
                </c:pt>
                <c:pt idx="6266">
                  <c:v>8995.5621090000004</c:v>
                </c:pt>
                <c:pt idx="6267">
                  <c:v>8996.9953067999995</c:v>
                </c:pt>
                <c:pt idx="6268">
                  <c:v>8998.4309414000018</c:v>
                </c:pt>
                <c:pt idx="6269">
                  <c:v>8999.8633604000006</c:v>
                </c:pt>
                <c:pt idx="6270">
                  <c:v>9001.3036921999992</c:v>
                </c:pt>
                <c:pt idx="6271">
                  <c:v>9002.7378926000001</c:v>
                </c:pt>
                <c:pt idx="6272">
                  <c:v>9004.1746668000014</c:v>
                </c:pt>
                <c:pt idx="6273">
                  <c:v>9005.6144160000003</c:v>
                </c:pt>
                <c:pt idx="6274">
                  <c:v>9007.0453698000001</c:v>
                </c:pt>
                <c:pt idx="6275">
                  <c:v>9008.4738550000002</c:v>
                </c:pt>
                <c:pt idx="6276">
                  <c:v>9009.9047226000002</c:v>
                </c:pt>
                <c:pt idx="6277">
                  <c:v>9011.3395368000001</c:v>
                </c:pt>
                <c:pt idx="6278">
                  <c:v>9012.7757672000007</c:v>
                </c:pt>
                <c:pt idx="6279">
                  <c:v>9014.2108279999993</c:v>
                </c:pt>
                <c:pt idx="6280">
                  <c:v>9015.6479820000004</c:v>
                </c:pt>
                <c:pt idx="6281">
                  <c:v>9017.0790498000006</c:v>
                </c:pt>
                <c:pt idx="6282">
                  <c:v>9018.5161732000015</c:v>
                </c:pt>
                <c:pt idx="6283">
                  <c:v>9019.9537291999986</c:v>
                </c:pt>
                <c:pt idx="6284">
                  <c:v>9021.3853111999997</c:v>
                </c:pt>
                <c:pt idx="6285">
                  <c:v>9022.8236457999992</c:v>
                </c:pt>
                <c:pt idx="6286">
                  <c:v>9024.2597851999999</c:v>
                </c:pt>
                <c:pt idx="6287">
                  <c:v>9025.6949614000005</c:v>
                </c:pt>
                <c:pt idx="6288">
                  <c:v>9027.1263888000012</c:v>
                </c:pt>
                <c:pt idx="6289">
                  <c:v>9028.5638072000002</c:v>
                </c:pt>
                <c:pt idx="6290">
                  <c:v>9029.9956194000006</c:v>
                </c:pt>
                <c:pt idx="6291">
                  <c:v>9031.4333730000017</c:v>
                </c:pt>
                <c:pt idx="6292">
                  <c:v>9032.8694454000015</c:v>
                </c:pt>
                <c:pt idx="6293">
                  <c:v>9034.3115560000006</c:v>
                </c:pt>
                <c:pt idx="6294">
                  <c:v>9035.7277661999997</c:v>
                </c:pt>
                <c:pt idx="6295">
                  <c:v>9037.1699606000002</c:v>
                </c:pt>
                <c:pt idx="6296">
                  <c:v>9038.5994969999992</c:v>
                </c:pt>
                <c:pt idx="6297">
                  <c:v>9040.0386529999996</c:v>
                </c:pt>
                <c:pt idx="6298">
                  <c:v>9041.4742541999985</c:v>
                </c:pt>
                <c:pt idx="6299">
                  <c:v>9042.9110196000001</c:v>
                </c:pt>
                <c:pt idx="6300">
                  <c:v>9044.3440726000008</c:v>
                </c:pt>
                <c:pt idx="6301">
                  <c:v>9045.7758190000004</c:v>
                </c:pt>
                <c:pt idx="6302">
                  <c:v>9047.2132104000011</c:v>
                </c:pt>
                <c:pt idx="6303">
                  <c:v>9048.6469402000002</c:v>
                </c:pt>
                <c:pt idx="6304">
                  <c:v>9050.0835597999994</c:v>
                </c:pt>
                <c:pt idx="6305">
                  <c:v>9051.5191725999994</c:v>
                </c:pt>
                <c:pt idx="6306">
                  <c:v>9052.9580556000001</c:v>
                </c:pt>
                <c:pt idx="6307">
                  <c:v>9054.3903052000005</c:v>
                </c:pt>
                <c:pt idx="6308">
                  <c:v>9055.8314873999989</c:v>
                </c:pt>
                <c:pt idx="6309">
                  <c:v>9057.2602436000016</c:v>
                </c:pt>
                <c:pt idx="6310">
                  <c:v>9058.6973487999985</c:v>
                </c:pt>
                <c:pt idx="6311">
                  <c:v>9060.1317581999992</c:v>
                </c:pt>
                <c:pt idx="6312">
                  <c:v>9061.5672251999986</c:v>
                </c:pt>
                <c:pt idx="6313">
                  <c:v>9063.0057517999994</c:v>
                </c:pt>
                <c:pt idx="6314">
                  <c:v>9064.4393182000003</c:v>
                </c:pt>
                <c:pt idx="6315">
                  <c:v>9065.8745294</c:v>
                </c:pt>
                <c:pt idx="6316">
                  <c:v>9067.3095713999992</c:v>
                </c:pt>
                <c:pt idx="6317">
                  <c:v>9068.7461015999997</c:v>
                </c:pt>
                <c:pt idx="6318">
                  <c:v>9070.1807129999979</c:v>
                </c:pt>
                <c:pt idx="6319">
                  <c:v>9071.6201590000019</c:v>
                </c:pt>
                <c:pt idx="6320">
                  <c:v>9073.0647657999998</c:v>
                </c:pt>
                <c:pt idx="6321">
                  <c:v>9074.5068498000001</c:v>
                </c:pt>
                <c:pt idx="6322">
                  <c:v>9075.9409129999985</c:v>
                </c:pt>
                <c:pt idx="6323">
                  <c:v>9077.3774434000006</c:v>
                </c:pt>
                <c:pt idx="6324">
                  <c:v>9078.8132637999988</c:v>
                </c:pt>
                <c:pt idx="6325">
                  <c:v>9080.2445349999998</c:v>
                </c:pt>
                <c:pt idx="6326">
                  <c:v>9081.680144599999</c:v>
                </c:pt>
                <c:pt idx="6327">
                  <c:v>9083.1164962000003</c:v>
                </c:pt>
                <c:pt idx="6328">
                  <c:v>9084.5538004000009</c:v>
                </c:pt>
                <c:pt idx="6329">
                  <c:v>9085.9882949999992</c:v>
                </c:pt>
                <c:pt idx="6330">
                  <c:v>9087.4234833999981</c:v>
                </c:pt>
                <c:pt idx="6331">
                  <c:v>9088.8591353999982</c:v>
                </c:pt>
                <c:pt idx="6332">
                  <c:v>9090.2907589999995</c:v>
                </c:pt>
                <c:pt idx="6333">
                  <c:v>9091.7270103999999</c:v>
                </c:pt>
                <c:pt idx="6334">
                  <c:v>9093.1661332000003</c:v>
                </c:pt>
                <c:pt idx="6335">
                  <c:v>9094.6009498000003</c:v>
                </c:pt>
                <c:pt idx="6336">
                  <c:v>9096.0345390000002</c:v>
                </c:pt>
                <c:pt idx="6337">
                  <c:v>9097.470785200001</c:v>
                </c:pt>
                <c:pt idx="6338">
                  <c:v>9098.9007299999994</c:v>
                </c:pt>
                <c:pt idx="6339">
                  <c:v>9100.3390483999992</c:v>
                </c:pt>
                <c:pt idx="6340">
                  <c:v>9101.7728432000004</c:v>
                </c:pt>
                <c:pt idx="6341">
                  <c:v>9103.2087617999987</c:v>
                </c:pt>
                <c:pt idx="6342">
                  <c:v>9104.644374200001</c:v>
                </c:pt>
                <c:pt idx="6343">
                  <c:v>9106.0762656000006</c:v>
                </c:pt>
                <c:pt idx="6344">
                  <c:v>9107.5126659999987</c:v>
                </c:pt>
                <c:pt idx="6345">
                  <c:v>9108.9520189999985</c:v>
                </c:pt>
                <c:pt idx="6346">
                  <c:v>9110.3910751999992</c:v>
                </c:pt>
                <c:pt idx="6347">
                  <c:v>9111.8229410000004</c:v>
                </c:pt>
                <c:pt idx="6348">
                  <c:v>9113.2585088000014</c:v>
                </c:pt>
                <c:pt idx="6349">
                  <c:v>9114.6952884000002</c:v>
                </c:pt>
                <c:pt idx="6350">
                  <c:v>9116.1166416000015</c:v>
                </c:pt>
                <c:pt idx="6351">
                  <c:v>9117.5529040000001</c:v>
                </c:pt>
                <c:pt idx="6352">
                  <c:v>9118.9869564000001</c:v>
                </c:pt>
                <c:pt idx="6353">
                  <c:v>9120.4200423999991</c:v>
                </c:pt>
                <c:pt idx="6354">
                  <c:v>9121.8552748000002</c:v>
                </c:pt>
                <c:pt idx="6355">
                  <c:v>9123.2923482000006</c:v>
                </c:pt>
                <c:pt idx="6356">
                  <c:v>9124.7295646000002</c:v>
                </c:pt>
                <c:pt idx="6357">
                  <c:v>9126.1605364000025</c:v>
                </c:pt>
                <c:pt idx="6358">
                  <c:v>9127.5952399999987</c:v>
                </c:pt>
                <c:pt idx="6359">
                  <c:v>9129.0312632000005</c:v>
                </c:pt>
                <c:pt idx="6360">
                  <c:v>9130.4640383999995</c:v>
                </c:pt>
                <c:pt idx="6361">
                  <c:v>9131.9049804000006</c:v>
                </c:pt>
                <c:pt idx="6362">
                  <c:v>9133.3370879999984</c:v>
                </c:pt>
                <c:pt idx="6363">
                  <c:v>9134.7745507999989</c:v>
                </c:pt>
                <c:pt idx="6364">
                  <c:v>9136.211437599999</c:v>
                </c:pt>
                <c:pt idx="6365">
                  <c:v>9137.6456987999991</c:v>
                </c:pt>
                <c:pt idx="6366">
                  <c:v>9139.0842582000005</c:v>
                </c:pt>
                <c:pt idx="6367">
                  <c:v>9140.5135047999993</c:v>
                </c:pt>
                <c:pt idx="6368">
                  <c:v>9141.9525095999998</c:v>
                </c:pt>
                <c:pt idx="6369">
                  <c:v>9143.3878941999992</c:v>
                </c:pt>
                <c:pt idx="6370">
                  <c:v>9144.8215812000017</c:v>
                </c:pt>
                <c:pt idx="6371">
                  <c:v>9146.2588182</c:v>
                </c:pt>
                <c:pt idx="6372">
                  <c:v>9147.6959461999995</c:v>
                </c:pt>
                <c:pt idx="6373">
                  <c:v>9149.1280025999986</c:v>
                </c:pt>
                <c:pt idx="6374">
                  <c:v>9150.561304599998</c:v>
                </c:pt>
                <c:pt idx="6375">
                  <c:v>9151.9982049999999</c:v>
                </c:pt>
                <c:pt idx="6376">
                  <c:v>9153.4289247999986</c:v>
                </c:pt>
                <c:pt idx="6377">
                  <c:v>9154.8629562000006</c:v>
                </c:pt>
                <c:pt idx="6378">
                  <c:v>9156.3028785999995</c:v>
                </c:pt>
                <c:pt idx="6379">
                  <c:v>9157.7370977999999</c:v>
                </c:pt>
                <c:pt idx="6380">
                  <c:v>9159.1707495999999</c:v>
                </c:pt>
                <c:pt idx="6381">
                  <c:v>9160.6110671999995</c:v>
                </c:pt>
                <c:pt idx="6382">
                  <c:v>9162.0511516000006</c:v>
                </c:pt>
                <c:pt idx="6383">
                  <c:v>9163.4940678000003</c:v>
                </c:pt>
                <c:pt idx="6384">
                  <c:v>9164.9372335999997</c:v>
                </c:pt>
                <c:pt idx="6385">
                  <c:v>9166.3796335999996</c:v>
                </c:pt>
                <c:pt idx="6386">
                  <c:v>9167.8088484</c:v>
                </c:pt>
                <c:pt idx="6387">
                  <c:v>9169.2493806000002</c:v>
                </c:pt>
                <c:pt idx="6388">
                  <c:v>9170.6862418000001</c:v>
                </c:pt>
                <c:pt idx="6389">
                  <c:v>9172.1163524000003</c:v>
                </c:pt>
                <c:pt idx="6390">
                  <c:v>9173.5504179999989</c:v>
                </c:pt>
                <c:pt idx="6391">
                  <c:v>9174.9865325999999</c:v>
                </c:pt>
                <c:pt idx="6392">
                  <c:v>9176.4232733999997</c:v>
                </c:pt>
                <c:pt idx="6393">
                  <c:v>9177.8715493999989</c:v>
                </c:pt>
                <c:pt idx="6394">
                  <c:v>9179.3080752000005</c:v>
                </c:pt>
                <c:pt idx="6395">
                  <c:v>9180.7439020000002</c:v>
                </c:pt>
                <c:pt idx="6396">
                  <c:v>9182.1754438000007</c:v>
                </c:pt>
                <c:pt idx="6397">
                  <c:v>9183.6170559999991</c:v>
                </c:pt>
                <c:pt idx="6398">
                  <c:v>9185.0460713999983</c:v>
                </c:pt>
                <c:pt idx="6399">
                  <c:v>9186.4856398000011</c:v>
                </c:pt>
                <c:pt idx="6400">
                  <c:v>9187.9192739999999</c:v>
                </c:pt>
                <c:pt idx="6401">
                  <c:v>9189.3525278000016</c:v>
                </c:pt>
                <c:pt idx="6402">
                  <c:v>9190.7882955999994</c:v>
                </c:pt>
                <c:pt idx="6403">
                  <c:v>9192.2229039999984</c:v>
                </c:pt>
                <c:pt idx="6404">
                  <c:v>9193.6590441999979</c:v>
                </c:pt>
                <c:pt idx="6405">
                  <c:v>9195.0908223999995</c:v>
                </c:pt>
                <c:pt idx="6406">
                  <c:v>9196.5306270000001</c:v>
                </c:pt>
                <c:pt idx="6407">
                  <c:v>9197.9665886000003</c:v>
                </c:pt>
                <c:pt idx="6408">
                  <c:v>9199.3982985999992</c:v>
                </c:pt>
                <c:pt idx="6409">
                  <c:v>9200.8322719999996</c:v>
                </c:pt>
                <c:pt idx="6410">
                  <c:v>9202.2703053999994</c:v>
                </c:pt>
                <c:pt idx="6411">
                  <c:v>9203.7047522000012</c:v>
                </c:pt>
                <c:pt idx="6412">
                  <c:v>9205.1251751999989</c:v>
                </c:pt>
                <c:pt idx="6413">
                  <c:v>9206.5622609999991</c:v>
                </c:pt>
                <c:pt idx="6414">
                  <c:v>9207.9961549999989</c:v>
                </c:pt>
                <c:pt idx="6415">
                  <c:v>9209.4285963999992</c:v>
                </c:pt>
                <c:pt idx="6416">
                  <c:v>9210.8712369999994</c:v>
                </c:pt>
                <c:pt idx="6417">
                  <c:v>9212.3013805999999</c:v>
                </c:pt>
                <c:pt idx="6418">
                  <c:v>9213.7363157999989</c:v>
                </c:pt>
                <c:pt idx="6419">
                  <c:v>9215.1760714000011</c:v>
                </c:pt>
                <c:pt idx="6420">
                  <c:v>9216.6106701999997</c:v>
                </c:pt>
                <c:pt idx="6421">
                  <c:v>9218.0447498000012</c:v>
                </c:pt>
                <c:pt idx="6422">
                  <c:v>9219.4801027999983</c:v>
                </c:pt>
                <c:pt idx="6423">
                  <c:v>9220.917707999999</c:v>
                </c:pt>
                <c:pt idx="6424">
                  <c:v>9222.3515609999995</c:v>
                </c:pt>
                <c:pt idx="6425">
                  <c:v>9223.7898473999994</c:v>
                </c:pt>
                <c:pt idx="6426">
                  <c:v>9225.2229026000005</c:v>
                </c:pt>
                <c:pt idx="6427">
                  <c:v>9226.6601310000005</c:v>
                </c:pt>
                <c:pt idx="6428">
                  <c:v>9228.0937570000006</c:v>
                </c:pt>
                <c:pt idx="6429">
                  <c:v>9229.5279219999993</c:v>
                </c:pt>
                <c:pt idx="6430">
                  <c:v>9230.9624705999995</c:v>
                </c:pt>
                <c:pt idx="6431">
                  <c:v>9232.4020658000009</c:v>
                </c:pt>
                <c:pt idx="6432">
                  <c:v>9233.833905200001</c:v>
                </c:pt>
                <c:pt idx="6433">
                  <c:v>9235.2719280000001</c:v>
                </c:pt>
                <c:pt idx="6434">
                  <c:v>9236.7077623999994</c:v>
                </c:pt>
                <c:pt idx="6435">
                  <c:v>9238.1417872000002</c:v>
                </c:pt>
                <c:pt idx="6436">
                  <c:v>9239.5767149999992</c:v>
                </c:pt>
                <c:pt idx="6437">
                  <c:v>9241.0135317999993</c:v>
                </c:pt>
                <c:pt idx="6438">
                  <c:v>9242.4501872000001</c:v>
                </c:pt>
                <c:pt idx="6439">
                  <c:v>9243.8847642000001</c:v>
                </c:pt>
                <c:pt idx="6440">
                  <c:v>9245.3170207999992</c:v>
                </c:pt>
                <c:pt idx="6441">
                  <c:v>9246.7545424</c:v>
                </c:pt>
                <c:pt idx="6442">
                  <c:v>9248.1879986000004</c:v>
                </c:pt>
                <c:pt idx="6443">
                  <c:v>9249.6219746000006</c:v>
                </c:pt>
                <c:pt idx="6444">
                  <c:v>9251.0539561999994</c:v>
                </c:pt>
                <c:pt idx="6445">
                  <c:v>9252.4918811999996</c:v>
                </c:pt>
                <c:pt idx="6446">
                  <c:v>9253.932835399999</c:v>
                </c:pt>
                <c:pt idx="6447">
                  <c:v>9255.3660029999992</c:v>
                </c:pt>
                <c:pt idx="6448">
                  <c:v>9256.8004397999994</c:v>
                </c:pt>
                <c:pt idx="6449">
                  <c:v>9258.2333405999998</c:v>
                </c:pt>
                <c:pt idx="6450">
                  <c:v>9259.6691878000001</c:v>
                </c:pt>
                <c:pt idx="6451">
                  <c:v>9261.1073501999999</c:v>
                </c:pt>
                <c:pt idx="6452">
                  <c:v>9262.5466043999986</c:v>
                </c:pt>
                <c:pt idx="6453">
                  <c:v>9263.9806790000002</c:v>
                </c:pt>
                <c:pt idx="6454">
                  <c:v>9265.4128614000001</c:v>
                </c:pt>
                <c:pt idx="6455">
                  <c:v>9266.8486374000004</c:v>
                </c:pt>
                <c:pt idx="6456">
                  <c:v>9268.2799465999997</c:v>
                </c:pt>
                <c:pt idx="6457">
                  <c:v>9269.7209894000007</c:v>
                </c:pt>
                <c:pt idx="6458">
                  <c:v>9271.166978199999</c:v>
                </c:pt>
                <c:pt idx="6459">
                  <c:v>9272.6175199999998</c:v>
                </c:pt>
                <c:pt idx="6460">
                  <c:v>9274.0543075999994</c:v>
                </c:pt>
                <c:pt idx="6461">
                  <c:v>9275.4901864000003</c:v>
                </c:pt>
                <c:pt idx="6462">
                  <c:v>9276.9239195999999</c:v>
                </c:pt>
                <c:pt idx="6463">
                  <c:v>9278.3608786000004</c:v>
                </c:pt>
                <c:pt idx="6464">
                  <c:v>9279.8059209999992</c:v>
                </c:pt>
                <c:pt idx="6465">
                  <c:v>9281.2513024000018</c:v>
                </c:pt>
                <c:pt idx="6466">
                  <c:v>9282.6823650000006</c:v>
                </c:pt>
                <c:pt idx="6467">
                  <c:v>9284.1194017999987</c:v>
                </c:pt>
                <c:pt idx="6468">
                  <c:v>9285.5580809999992</c:v>
                </c:pt>
                <c:pt idx="6469">
                  <c:v>9286.9945597999995</c:v>
                </c:pt>
                <c:pt idx="6470">
                  <c:v>9288.4314068000003</c:v>
                </c:pt>
                <c:pt idx="6471">
                  <c:v>9289.8627637999998</c:v>
                </c:pt>
                <c:pt idx="6472">
                  <c:v>9291.3032789999979</c:v>
                </c:pt>
                <c:pt idx="6473">
                  <c:v>9292.7362479999993</c:v>
                </c:pt>
                <c:pt idx="6474">
                  <c:v>9294.1721976000008</c:v>
                </c:pt>
                <c:pt idx="6475">
                  <c:v>9295.6103089999997</c:v>
                </c:pt>
                <c:pt idx="6476">
                  <c:v>9297.0473087999999</c:v>
                </c:pt>
                <c:pt idx="6477">
                  <c:v>9298.4797027999994</c:v>
                </c:pt>
                <c:pt idx="6478">
                  <c:v>9299.9137301999999</c:v>
                </c:pt>
                <c:pt idx="6479">
                  <c:v>9301.3485208000002</c:v>
                </c:pt>
                <c:pt idx="6480">
                  <c:v>9302.7839031999993</c:v>
                </c:pt>
                <c:pt idx="6481">
                  <c:v>9304.2191466000004</c:v>
                </c:pt>
                <c:pt idx="6482">
                  <c:v>9305.652121000001</c:v>
                </c:pt>
                <c:pt idx="6483">
                  <c:v>9307.0717364000011</c:v>
                </c:pt>
                <c:pt idx="6484">
                  <c:v>9308.507424200001</c:v>
                </c:pt>
                <c:pt idx="6485">
                  <c:v>9309.9407176000004</c:v>
                </c:pt>
                <c:pt idx="6486">
                  <c:v>9311.3775960000003</c:v>
                </c:pt>
                <c:pt idx="6487">
                  <c:v>9312.8080903999999</c:v>
                </c:pt>
                <c:pt idx="6488">
                  <c:v>9314.2447368000012</c:v>
                </c:pt>
                <c:pt idx="6489">
                  <c:v>9315.6821787999997</c:v>
                </c:pt>
                <c:pt idx="6490">
                  <c:v>9317.1137036</c:v>
                </c:pt>
                <c:pt idx="6491">
                  <c:v>9318.554455200001</c:v>
                </c:pt>
                <c:pt idx="6492">
                  <c:v>9319.986245600001</c:v>
                </c:pt>
                <c:pt idx="6493">
                  <c:v>9321.4221834</c:v>
                </c:pt>
                <c:pt idx="6494">
                  <c:v>9322.8598101999996</c:v>
                </c:pt>
                <c:pt idx="6495">
                  <c:v>9324.2926324</c:v>
                </c:pt>
                <c:pt idx="6496">
                  <c:v>9325.7260298000001</c:v>
                </c:pt>
                <c:pt idx="6497">
                  <c:v>9327.1595046000002</c:v>
                </c:pt>
                <c:pt idx="6498">
                  <c:v>9328.5946380000005</c:v>
                </c:pt>
                <c:pt idx="6499">
                  <c:v>9330.0256042000001</c:v>
                </c:pt>
                <c:pt idx="6500">
                  <c:v>9331.4652033999992</c:v>
                </c:pt>
                <c:pt idx="6501">
                  <c:v>9332.9019907999991</c:v>
                </c:pt>
                <c:pt idx="6502">
                  <c:v>9334.3392520000016</c:v>
                </c:pt>
                <c:pt idx="6503">
                  <c:v>9335.7725117999998</c:v>
                </c:pt>
                <c:pt idx="6504">
                  <c:v>9337.2128909999992</c:v>
                </c:pt>
                <c:pt idx="6505">
                  <c:v>9338.6509905999992</c:v>
                </c:pt>
                <c:pt idx="6506">
                  <c:v>9340.0782622000006</c:v>
                </c:pt>
                <c:pt idx="6507">
                  <c:v>9341.5179275999981</c:v>
                </c:pt>
                <c:pt idx="6508">
                  <c:v>9342.9565898000019</c:v>
                </c:pt>
                <c:pt idx="6509">
                  <c:v>9344.3914115999996</c:v>
                </c:pt>
                <c:pt idx="6510">
                  <c:v>9345.825475399999</c:v>
                </c:pt>
                <c:pt idx="6511">
                  <c:v>9347.2592375999993</c:v>
                </c:pt>
                <c:pt idx="6512">
                  <c:v>9348.6929550000004</c:v>
                </c:pt>
                <c:pt idx="6513">
                  <c:v>9350.1253942000003</c:v>
                </c:pt>
                <c:pt idx="6514">
                  <c:v>9351.5640748000005</c:v>
                </c:pt>
                <c:pt idx="6515">
                  <c:v>9352.9977615999996</c:v>
                </c:pt>
                <c:pt idx="6516">
                  <c:v>9354.4366464000013</c:v>
                </c:pt>
                <c:pt idx="6517">
                  <c:v>9355.8756385999986</c:v>
                </c:pt>
                <c:pt idx="6518">
                  <c:v>9357.3061942000004</c:v>
                </c:pt>
                <c:pt idx="6519">
                  <c:v>9358.7396689999987</c:v>
                </c:pt>
                <c:pt idx="6520">
                  <c:v>9360.174834200001</c:v>
                </c:pt>
                <c:pt idx="6521">
                  <c:v>9361.6116175999996</c:v>
                </c:pt>
                <c:pt idx="6522">
                  <c:v>9363.0449372000003</c:v>
                </c:pt>
                <c:pt idx="6523">
                  <c:v>9364.4848194000006</c:v>
                </c:pt>
                <c:pt idx="6524">
                  <c:v>9365.914843999999</c:v>
                </c:pt>
                <c:pt idx="6525">
                  <c:v>9367.3482633999993</c:v>
                </c:pt>
                <c:pt idx="6526">
                  <c:v>9368.785418200001</c:v>
                </c:pt>
                <c:pt idx="6527">
                  <c:v>9370.2250785999986</c:v>
                </c:pt>
                <c:pt idx="6528">
                  <c:v>9371.655330399999</c:v>
                </c:pt>
                <c:pt idx="6529">
                  <c:v>9373.0879810000006</c:v>
                </c:pt>
                <c:pt idx="6530">
                  <c:v>9374.5244391999986</c:v>
                </c:pt>
                <c:pt idx="6531">
                  <c:v>9375.9561778000007</c:v>
                </c:pt>
                <c:pt idx="6532">
                  <c:v>9377.3941964000005</c:v>
                </c:pt>
                <c:pt idx="6533">
                  <c:v>9378.8307593999998</c:v>
                </c:pt>
                <c:pt idx="6534">
                  <c:v>9380.2798303999989</c:v>
                </c:pt>
                <c:pt idx="6535">
                  <c:v>9381.7168469999997</c:v>
                </c:pt>
                <c:pt idx="6536">
                  <c:v>9383.1463973999998</c:v>
                </c:pt>
                <c:pt idx="6537">
                  <c:v>9384.5855191999981</c:v>
                </c:pt>
                <c:pt idx="6538">
                  <c:v>9386.0208356000003</c:v>
                </c:pt>
                <c:pt idx="6539">
                  <c:v>9387.4575484000015</c:v>
                </c:pt>
                <c:pt idx="6540">
                  <c:v>9388.8908611999996</c:v>
                </c:pt>
                <c:pt idx="6541">
                  <c:v>9390.3266932000006</c:v>
                </c:pt>
                <c:pt idx="6542">
                  <c:v>9391.7619672000001</c:v>
                </c:pt>
                <c:pt idx="6543">
                  <c:v>9393.1949175999998</c:v>
                </c:pt>
                <c:pt idx="6544">
                  <c:v>9394.6304660000005</c:v>
                </c:pt>
                <c:pt idx="6545">
                  <c:v>9396.0668700000006</c:v>
                </c:pt>
                <c:pt idx="6546">
                  <c:v>9397.5010590000002</c:v>
                </c:pt>
                <c:pt idx="6547">
                  <c:v>9398.9408239999993</c:v>
                </c:pt>
                <c:pt idx="6548">
                  <c:v>9400.3758224000012</c:v>
                </c:pt>
                <c:pt idx="6549">
                  <c:v>9401.8195121999997</c:v>
                </c:pt>
                <c:pt idx="6550">
                  <c:v>9403.2598784000002</c:v>
                </c:pt>
                <c:pt idx="6551">
                  <c:v>9404.6977876000001</c:v>
                </c:pt>
                <c:pt idx="6552">
                  <c:v>9406.1371564000001</c:v>
                </c:pt>
                <c:pt idx="6553">
                  <c:v>9407.5701819999995</c:v>
                </c:pt>
                <c:pt idx="6554">
                  <c:v>9409.0040677999987</c:v>
                </c:pt>
                <c:pt idx="6555">
                  <c:v>9410.4287548000011</c:v>
                </c:pt>
                <c:pt idx="6556">
                  <c:v>9411.860861600002</c:v>
                </c:pt>
                <c:pt idx="6557">
                  <c:v>9413.2911261999998</c:v>
                </c:pt>
                <c:pt idx="6558">
                  <c:v>9414.7303379999994</c:v>
                </c:pt>
                <c:pt idx="6559">
                  <c:v>9416.1634078000006</c:v>
                </c:pt>
                <c:pt idx="6560">
                  <c:v>9417.6001310000011</c:v>
                </c:pt>
                <c:pt idx="6561">
                  <c:v>9419.0359683999995</c:v>
                </c:pt>
                <c:pt idx="6562">
                  <c:v>9420.4674801999972</c:v>
                </c:pt>
                <c:pt idx="6563">
                  <c:v>9421.9001430000008</c:v>
                </c:pt>
                <c:pt idx="6564">
                  <c:v>9423.3374424000012</c:v>
                </c:pt>
                <c:pt idx="6565">
                  <c:v>9424.7702284000006</c:v>
                </c:pt>
                <c:pt idx="6566">
                  <c:v>9426.2369126000012</c:v>
                </c:pt>
                <c:pt idx="6567">
                  <c:v>9427.6718297999996</c:v>
                </c:pt>
                <c:pt idx="6568">
                  <c:v>9429.1041174000002</c:v>
                </c:pt>
                <c:pt idx="6569">
                  <c:v>9430.5412344000015</c:v>
                </c:pt>
                <c:pt idx="6570">
                  <c:v>9431.9774738000015</c:v>
                </c:pt>
                <c:pt idx="6571">
                  <c:v>9433.4075427999996</c:v>
                </c:pt>
                <c:pt idx="6572">
                  <c:v>9434.8487346000002</c:v>
                </c:pt>
                <c:pt idx="6573">
                  <c:v>9436.2878244000003</c:v>
                </c:pt>
                <c:pt idx="6574">
                  <c:v>9437.720770599999</c:v>
                </c:pt>
                <c:pt idx="6575">
                  <c:v>9439.1604377999993</c:v>
                </c:pt>
                <c:pt idx="6576">
                  <c:v>9440.5955851999988</c:v>
                </c:pt>
                <c:pt idx="6577">
                  <c:v>9442.0310540000009</c:v>
                </c:pt>
                <c:pt idx="6578">
                  <c:v>9443.4697094000003</c:v>
                </c:pt>
                <c:pt idx="6579">
                  <c:v>9444.8994343999984</c:v>
                </c:pt>
                <c:pt idx="6580">
                  <c:v>9446.3345681999981</c:v>
                </c:pt>
                <c:pt idx="6581">
                  <c:v>9447.7689543999986</c:v>
                </c:pt>
                <c:pt idx="6582">
                  <c:v>9449.2025094000001</c:v>
                </c:pt>
                <c:pt idx="6583">
                  <c:v>9450.6410966000003</c:v>
                </c:pt>
                <c:pt idx="6584">
                  <c:v>9452.0741959999996</c:v>
                </c:pt>
                <c:pt idx="6585">
                  <c:v>9453.5123086000003</c:v>
                </c:pt>
                <c:pt idx="6586">
                  <c:v>9454.9442331999999</c:v>
                </c:pt>
                <c:pt idx="6587">
                  <c:v>9456.383925600001</c:v>
                </c:pt>
                <c:pt idx="6588">
                  <c:v>9457.8171626000003</c:v>
                </c:pt>
                <c:pt idx="6589">
                  <c:v>9459.2570139999989</c:v>
                </c:pt>
                <c:pt idx="6590">
                  <c:v>9460.6895282000005</c:v>
                </c:pt>
                <c:pt idx="6591">
                  <c:v>9462.1261823999994</c:v>
                </c:pt>
                <c:pt idx="6592">
                  <c:v>9463.5616286000004</c:v>
                </c:pt>
                <c:pt idx="6593">
                  <c:v>9465.0017062000006</c:v>
                </c:pt>
                <c:pt idx="6594">
                  <c:v>9466.4314355999995</c:v>
                </c:pt>
                <c:pt idx="6595">
                  <c:v>9467.8700840000001</c:v>
                </c:pt>
                <c:pt idx="6596">
                  <c:v>9469.3032925999996</c:v>
                </c:pt>
                <c:pt idx="6597">
                  <c:v>9470.7446524000006</c:v>
                </c:pt>
                <c:pt idx="6598">
                  <c:v>9472.1811244</c:v>
                </c:pt>
                <c:pt idx="6599">
                  <c:v>9473.6141176000001</c:v>
                </c:pt>
                <c:pt idx="6600">
                  <c:v>9475.0456594000007</c:v>
                </c:pt>
                <c:pt idx="6601">
                  <c:v>9476.4807012000001</c:v>
                </c:pt>
                <c:pt idx="6602">
                  <c:v>9477.9120175999997</c:v>
                </c:pt>
                <c:pt idx="6603">
                  <c:v>9479.3506142000006</c:v>
                </c:pt>
                <c:pt idx="6604">
                  <c:v>9480.7850288000009</c:v>
                </c:pt>
                <c:pt idx="6605">
                  <c:v>9482.2225536000005</c:v>
                </c:pt>
                <c:pt idx="6606">
                  <c:v>9483.6591305999991</c:v>
                </c:pt>
                <c:pt idx="6607">
                  <c:v>9485.0925692000001</c:v>
                </c:pt>
                <c:pt idx="6608">
                  <c:v>9486.5391321999996</c:v>
                </c:pt>
                <c:pt idx="6609">
                  <c:v>9487.9803887999988</c:v>
                </c:pt>
                <c:pt idx="6610">
                  <c:v>9489.4158590000006</c:v>
                </c:pt>
                <c:pt idx="6611">
                  <c:v>9490.8538635999994</c:v>
                </c:pt>
                <c:pt idx="6612">
                  <c:v>9492.2819626</c:v>
                </c:pt>
                <c:pt idx="6613">
                  <c:v>9493.7208434000004</c:v>
                </c:pt>
                <c:pt idx="6614">
                  <c:v>9495.1556668000012</c:v>
                </c:pt>
                <c:pt idx="6615">
                  <c:v>9496.5892453999986</c:v>
                </c:pt>
                <c:pt idx="6616">
                  <c:v>9498.0242438000023</c:v>
                </c:pt>
                <c:pt idx="6617">
                  <c:v>9499.463871599999</c:v>
                </c:pt>
                <c:pt idx="6618">
                  <c:v>9500.8958129999992</c:v>
                </c:pt>
                <c:pt idx="6619">
                  <c:v>9502.3302771999988</c:v>
                </c:pt>
                <c:pt idx="6620">
                  <c:v>9503.7669277999994</c:v>
                </c:pt>
                <c:pt idx="6621">
                  <c:v>9505.2012045999982</c:v>
                </c:pt>
                <c:pt idx="6622">
                  <c:v>9506.6419219999989</c:v>
                </c:pt>
                <c:pt idx="6623">
                  <c:v>9508.0757196000013</c:v>
                </c:pt>
                <c:pt idx="6624">
                  <c:v>9509.5056678000001</c:v>
                </c:pt>
                <c:pt idx="6625">
                  <c:v>9510.9441178000015</c:v>
                </c:pt>
                <c:pt idx="6626">
                  <c:v>9512.3790985999985</c:v>
                </c:pt>
                <c:pt idx="6627">
                  <c:v>9513.8129435999999</c:v>
                </c:pt>
                <c:pt idx="6628">
                  <c:v>9515.2473647999977</c:v>
                </c:pt>
                <c:pt idx="6629">
                  <c:v>9516.6835001999989</c:v>
                </c:pt>
                <c:pt idx="6630">
                  <c:v>9518.1161620000003</c:v>
                </c:pt>
                <c:pt idx="6631">
                  <c:v>9519.5550337999994</c:v>
                </c:pt>
                <c:pt idx="6632">
                  <c:v>9520.9952332000012</c:v>
                </c:pt>
                <c:pt idx="6633">
                  <c:v>9522.4389324000003</c:v>
                </c:pt>
                <c:pt idx="6634">
                  <c:v>9523.8734222000003</c:v>
                </c:pt>
                <c:pt idx="6635">
                  <c:v>9525.3099510000011</c:v>
                </c:pt>
                <c:pt idx="6636">
                  <c:v>9526.7441478000001</c:v>
                </c:pt>
                <c:pt idx="6637">
                  <c:v>9528.1796916000003</c:v>
                </c:pt>
                <c:pt idx="6638">
                  <c:v>9529.6112122000013</c:v>
                </c:pt>
                <c:pt idx="6639">
                  <c:v>9531.0481201999992</c:v>
                </c:pt>
                <c:pt idx="6640">
                  <c:v>9532.4809249999998</c:v>
                </c:pt>
                <c:pt idx="6641">
                  <c:v>9533.9184877999996</c:v>
                </c:pt>
                <c:pt idx="6642">
                  <c:v>9535.3479980000011</c:v>
                </c:pt>
                <c:pt idx="6643">
                  <c:v>9536.7966661999999</c:v>
                </c:pt>
                <c:pt idx="6644">
                  <c:v>9538.2387874000015</c:v>
                </c:pt>
                <c:pt idx="6645">
                  <c:v>9539.6778082000001</c:v>
                </c:pt>
                <c:pt idx="6646">
                  <c:v>9541.1061890000019</c:v>
                </c:pt>
                <c:pt idx="6647">
                  <c:v>9542.540423800001</c:v>
                </c:pt>
                <c:pt idx="6648">
                  <c:v>9543.9781717999977</c:v>
                </c:pt>
                <c:pt idx="6649">
                  <c:v>9545.4120308000001</c:v>
                </c:pt>
                <c:pt idx="6650">
                  <c:v>9546.8457203999988</c:v>
                </c:pt>
                <c:pt idx="6651">
                  <c:v>9548.2800239999997</c:v>
                </c:pt>
                <c:pt idx="6652">
                  <c:v>9549.7148038000014</c:v>
                </c:pt>
                <c:pt idx="6653">
                  <c:v>9551.1552040000006</c:v>
                </c:pt>
                <c:pt idx="6654">
                  <c:v>9552.5878196000012</c:v>
                </c:pt>
                <c:pt idx="6655">
                  <c:v>9554.0338589999992</c:v>
                </c:pt>
                <c:pt idx="6656">
                  <c:v>9555.4723596000003</c:v>
                </c:pt>
                <c:pt idx="6657">
                  <c:v>9556.9083836000009</c:v>
                </c:pt>
                <c:pt idx="6658">
                  <c:v>9558.3443423999997</c:v>
                </c:pt>
                <c:pt idx="6659">
                  <c:v>9559.7802967999996</c:v>
                </c:pt>
                <c:pt idx="6660">
                  <c:v>9561.2184899999993</c:v>
                </c:pt>
                <c:pt idx="6661">
                  <c:v>9562.6576648000009</c:v>
                </c:pt>
                <c:pt idx="6662">
                  <c:v>9564.0894475999994</c:v>
                </c:pt>
                <c:pt idx="6663">
                  <c:v>9565.5259763999984</c:v>
                </c:pt>
                <c:pt idx="6664">
                  <c:v>9566.9608024000008</c:v>
                </c:pt>
                <c:pt idx="6665">
                  <c:v>9568.3989972000018</c:v>
                </c:pt>
                <c:pt idx="6666">
                  <c:v>9569.829601200001</c:v>
                </c:pt>
                <c:pt idx="6667">
                  <c:v>9571.2694264000002</c:v>
                </c:pt>
                <c:pt idx="6668">
                  <c:v>9572.7151195999995</c:v>
                </c:pt>
                <c:pt idx="6669">
                  <c:v>9574.1578475999995</c:v>
                </c:pt>
                <c:pt idx="6670">
                  <c:v>9575.5938596000015</c:v>
                </c:pt>
                <c:pt idx="6671">
                  <c:v>9577.0270617999995</c:v>
                </c:pt>
                <c:pt idx="6672">
                  <c:v>9578.4612068000006</c:v>
                </c:pt>
                <c:pt idx="6673">
                  <c:v>9579.8980786000011</c:v>
                </c:pt>
                <c:pt idx="6674">
                  <c:v>9581.3277228000006</c:v>
                </c:pt>
                <c:pt idx="6675">
                  <c:v>9582.7854554000005</c:v>
                </c:pt>
                <c:pt idx="6676">
                  <c:v>9584.2185483999983</c:v>
                </c:pt>
                <c:pt idx="6677">
                  <c:v>9585.6587134000001</c:v>
                </c:pt>
                <c:pt idx="6678">
                  <c:v>9587.0980060000002</c:v>
                </c:pt>
                <c:pt idx="6679">
                  <c:v>9588.5321948000001</c:v>
                </c:pt>
                <c:pt idx="6680">
                  <c:v>9589.9671500000004</c:v>
                </c:pt>
                <c:pt idx="6681">
                  <c:v>9591.4032791999998</c:v>
                </c:pt>
                <c:pt idx="6682">
                  <c:v>9592.8384857999972</c:v>
                </c:pt>
                <c:pt idx="6683">
                  <c:v>9594.274824199998</c:v>
                </c:pt>
                <c:pt idx="6684">
                  <c:v>9595.7115263999985</c:v>
                </c:pt>
                <c:pt idx="6685">
                  <c:v>9597.1455286</c:v>
                </c:pt>
                <c:pt idx="6686">
                  <c:v>9598.5845855999996</c:v>
                </c:pt>
                <c:pt idx="6687">
                  <c:v>9600.0157624000021</c:v>
                </c:pt>
                <c:pt idx="6688">
                  <c:v>9601.4535963999988</c:v>
                </c:pt>
                <c:pt idx="6689">
                  <c:v>9602.8872647999997</c:v>
                </c:pt>
                <c:pt idx="6690">
                  <c:v>9604.3201473999998</c:v>
                </c:pt>
                <c:pt idx="6691">
                  <c:v>9605.7540623999994</c:v>
                </c:pt>
                <c:pt idx="6692">
                  <c:v>9607.1934062</c:v>
                </c:pt>
                <c:pt idx="6693">
                  <c:v>9608.6128277999996</c:v>
                </c:pt>
                <c:pt idx="6694">
                  <c:v>9610.0457488000011</c:v>
                </c:pt>
                <c:pt idx="6695">
                  <c:v>9611.4822714000002</c:v>
                </c:pt>
                <c:pt idx="6696">
                  <c:v>9612.9157079999986</c:v>
                </c:pt>
                <c:pt idx="6697">
                  <c:v>9614.348262200001</c:v>
                </c:pt>
                <c:pt idx="6698">
                  <c:v>9615.7846594000002</c:v>
                </c:pt>
                <c:pt idx="6699">
                  <c:v>9617.215906200001</c:v>
                </c:pt>
                <c:pt idx="6700">
                  <c:v>9618.6518459999988</c:v>
                </c:pt>
                <c:pt idx="6701">
                  <c:v>9620.0865667999988</c:v>
                </c:pt>
                <c:pt idx="6702">
                  <c:v>9621.5222475999999</c:v>
                </c:pt>
                <c:pt idx="6703">
                  <c:v>9622.9548714000011</c:v>
                </c:pt>
                <c:pt idx="6704">
                  <c:v>9624.3910316000001</c:v>
                </c:pt>
                <c:pt idx="6705">
                  <c:v>9625.8276389999992</c:v>
                </c:pt>
                <c:pt idx="6706">
                  <c:v>9627.2595971999999</c:v>
                </c:pt>
                <c:pt idx="6707">
                  <c:v>9628.6970935999998</c:v>
                </c:pt>
                <c:pt idx="6708">
                  <c:v>9630.1363645999991</c:v>
                </c:pt>
                <c:pt idx="6709">
                  <c:v>9631.5707124</c:v>
                </c:pt>
                <c:pt idx="6710">
                  <c:v>9633.0059256000004</c:v>
                </c:pt>
                <c:pt idx="6711">
                  <c:v>9634.443770599999</c:v>
                </c:pt>
                <c:pt idx="6712">
                  <c:v>9635.8805783999996</c:v>
                </c:pt>
                <c:pt idx="6713">
                  <c:v>9637.3139995999991</c:v>
                </c:pt>
                <c:pt idx="6714">
                  <c:v>9638.7522841999998</c:v>
                </c:pt>
                <c:pt idx="6715">
                  <c:v>9640.1964310000003</c:v>
                </c:pt>
                <c:pt idx="6716">
                  <c:v>9641.6503712000012</c:v>
                </c:pt>
                <c:pt idx="6717">
                  <c:v>9643.0873402000016</c:v>
                </c:pt>
                <c:pt idx="6718">
                  <c:v>9644.5235673999996</c:v>
                </c:pt>
                <c:pt idx="6719">
                  <c:v>9645.9572988</c:v>
                </c:pt>
                <c:pt idx="6720">
                  <c:v>9647.3928171999996</c:v>
                </c:pt>
                <c:pt idx="6721">
                  <c:v>9648.8300576000001</c:v>
                </c:pt>
                <c:pt idx="6722">
                  <c:v>9650.2643007999977</c:v>
                </c:pt>
                <c:pt idx="6723">
                  <c:v>9651.6979917999997</c:v>
                </c:pt>
                <c:pt idx="6724">
                  <c:v>9653.1318935999989</c:v>
                </c:pt>
                <c:pt idx="6725">
                  <c:v>9654.5688575999993</c:v>
                </c:pt>
                <c:pt idx="6726">
                  <c:v>9656.0012017999998</c:v>
                </c:pt>
                <c:pt idx="6727">
                  <c:v>9657.4397422000002</c:v>
                </c:pt>
                <c:pt idx="6728">
                  <c:v>9658.872409399999</c:v>
                </c:pt>
                <c:pt idx="6729">
                  <c:v>9660.3086736000005</c:v>
                </c:pt>
                <c:pt idx="6730">
                  <c:v>9661.7409958000007</c:v>
                </c:pt>
                <c:pt idx="6731">
                  <c:v>9663.1765414000001</c:v>
                </c:pt>
                <c:pt idx="6732">
                  <c:v>9664.6147509999992</c:v>
                </c:pt>
                <c:pt idx="6733">
                  <c:v>9666.0487291999998</c:v>
                </c:pt>
                <c:pt idx="6734">
                  <c:v>9667.4830189999993</c:v>
                </c:pt>
                <c:pt idx="6735">
                  <c:v>9668.9168215999998</c:v>
                </c:pt>
                <c:pt idx="6736">
                  <c:v>9670.3532597999983</c:v>
                </c:pt>
                <c:pt idx="6737">
                  <c:v>9671.7920399999985</c:v>
                </c:pt>
                <c:pt idx="6738">
                  <c:v>9673.2242659999993</c:v>
                </c:pt>
                <c:pt idx="6739">
                  <c:v>9674.660328599999</c:v>
                </c:pt>
                <c:pt idx="6740">
                  <c:v>9676.0941905999989</c:v>
                </c:pt>
                <c:pt idx="6741">
                  <c:v>9677.5298127999995</c:v>
                </c:pt>
                <c:pt idx="6742">
                  <c:v>9678.9631119999995</c:v>
                </c:pt>
                <c:pt idx="6743">
                  <c:v>9680.3998395999988</c:v>
                </c:pt>
                <c:pt idx="6744">
                  <c:v>9681.8372624000003</c:v>
                </c:pt>
                <c:pt idx="6745">
                  <c:v>9683.2721235999998</c:v>
                </c:pt>
                <c:pt idx="6746">
                  <c:v>9684.7061921999994</c:v>
                </c:pt>
                <c:pt idx="6747">
                  <c:v>9686.1429153999998</c:v>
                </c:pt>
                <c:pt idx="6748">
                  <c:v>9687.5774971999999</c:v>
                </c:pt>
                <c:pt idx="6749">
                  <c:v>9689.017652999999</c:v>
                </c:pt>
                <c:pt idx="6750">
                  <c:v>9690.4492276000001</c:v>
                </c:pt>
                <c:pt idx="6751">
                  <c:v>9691.8854019999999</c:v>
                </c:pt>
                <c:pt idx="6752">
                  <c:v>9693.3196050000006</c:v>
                </c:pt>
                <c:pt idx="6753">
                  <c:v>9694.7534871999997</c:v>
                </c:pt>
                <c:pt idx="6754">
                  <c:v>9696.1898560000009</c:v>
                </c:pt>
                <c:pt idx="6755">
                  <c:v>9697.6237048000003</c:v>
                </c:pt>
                <c:pt idx="6756">
                  <c:v>9699.0619508</c:v>
                </c:pt>
                <c:pt idx="6757">
                  <c:v>9700.4994236000002</c:v>
                </c:pt>
                <c:pt idx="6758">
                  <c:v>9701.9489231999996</c:v>
                </c:pt>
                <c:pt idx="6759">
                  <c:v>9703.3989961999996</c:v>
                </c:pt>
                <c:pt idx="6760">
                  <c:v>9704.8315481999998</c:v>
                </c:pt>
                <c:pt idx="6761">
                  <c:v>9706.2702759999993</c:v>
                </c:pt>
                <c:pt idx="6762">
                  <c:v>9707.705668999999</c:v>
                </c:pt>
                <c:pt idx="6763">
                  <c:v>9709.141065400001</c:v>
                </c:pt>
                <c:pt idx="6764">
                  <c:v>9710.5746245999999</c:v>
                </c:pt>
                <c:pt idx="6765">
                  <c:v>9712.0135530000007</c:v>
                </c:pt>
                <c:pt idx="6766">
                  <c:v>9713.4473636000002</c:v>
                </c:pt>
                <c:pt idx="6767">
                  <c:v>9714.8804013999998</c:v>
                </c:pt>
                <c:pt idx="6768">
                  <c:v>9716.3162592000008</c:v>
                </c:pt>
                <c:pt idx="6769">
                  <c:v>9717.7534764000011</c:v>
                </c:pt>
                <c:pt idx="6770">
                  <c:v>9719.190347400001</c:v>
                </c:pt>
                <c:pt idx="6771">
                  <c:v>9720.6255616000017</c:v>
                </c:pt>
                <c:pt idx="6772">
                  <c:v>9722.0680790000006</c:v>
                </c:pt>
                <c:pt idx="6773">
                  <c:v>9723.5137491999994</c:v>
                </c:pt>
                <c:pt idx="6774">
                  <c:v>9724.9501076000015</c:v>
                </c:pt>
                <c:pt idx="6775">
                  <c:v>9726.3886676000002</c:v>
                </c:pt>
                <c:pt idx="6776">
                  <c:v>9727.8322880000014</c:v>
                </c:pt>
                <c:pt idx="6777">
                  <c:v>9729.2674324</c:v>
                </c:pt>
                <c:pt idx="6778">
                  <c:v>9730.7033811999991</c:v>
                </c:pt>
                <c:pt idx="6779">
                  <c:v>9732.1521537999997</c:v>
                </c:pt>
                <c:pt idx="6780">
                  <c:v>9733.5851594000014</c:v>
                </c:pt>
                <c:pt idx="6781">
                  <c:v>9735.017256000001</c:v>
                </c:pt>
                <c:pt idx="6782">
                  <c:v>9736.4540964000007</c:v>
                </c:pt>
                <c:pt idx="6783">
                  <c:v>9737.8904627999982</c:v>
                </c:pt>
                <c:pt idx="6784">
                  <c:v>9739.3282338000008</c:v>
                </c:pt>
                <c:pt idx="6785">
                  <c:v>9740.7610537999972</c:v>
                </c:pt>
                <c:pt idx="6786">
                  <c:v>9742.1949838</c:v>
                </c:pt>
                <c:pt idx="6787">
                  <c:v>9743.6265092000012</c:v>
                </c:pt>
                <c:pt idx="6788">
                  <c:v>9745.0657640000009</c:v>
                </c:pt>
                <c:pt idx="6789">
                  <c:v>9746.5017011999989</c:v>
                </c:pt>
                <c:pt idx="6790">
                  <c:v>9747.9349786000002</c:v>
                </c:pt>
                <c:pt idx="6791">
                  <c:v>9749.3719068000009</c:v>
                </c:pt>
                <c:pt idx="6792">
                  <c:v>9750.8061209999996</c:v>
                </c:pt>
                <c:pt idx="6793">
                  <c:v>9752.2400792000008</c:v>
                </c:pt>
                <c:pt idx="6794">
                  <c:v>9753.6762606000011</c:v>
                </c:pt>
                <c:pt idx="6795">
                  <c:v>9755.1104642000009</c:v>
                </c:pt>
                <c:pt idx="6796">
                  <c:v>9756.5437172000002</c:v>
                </c:pt>
                <c:pt idx="6797">
                  <c:v>9757.9860268000011</c:v>
                </c:pt>
                <c:pt idx="6798">
                  <c:v>9759.4172070000004</c:v>
                </c:pt>
                <c:pt idx="6799">
                  <c:v>9760.8539254000007</c:v>
                </c:pt>
                <c:pt idx="6800">
                  <c:v>9762.289385600001</c:v>
                </c:pt>
                <c:pt idx="6801">
                  <c:v>9763.7199630000014</c:v>
                </c:pt>
                <c:pt idx="6802">
                  <c:v>9765.1552272000008</c:v>
                </c:pt>
                <c:pt idx="6803">
                  <c:v>9766.5888450000002</c:v>
                </c:pt>
                <c:pt idx="6804">
                  <c:v>9768.0266389999997</c:v>
                </c:pt>
                <c:pt idx="6805">
                  <c:v>9769.4613683999996</c:v>
                </c:pt>
                <c:pt idx="6806">
                  <c:v>9770.8966220000002</c:v>
                </c:pt>
                <c:pt idx="6807">
                  <c:v>9772.3452854000006</c:v>
                </c:pt>
                <c:pt idx="6808">
                  <c:v>9773.8085360000005</c:v>
                </c:pt>
                <c:pt idx="6809">
                  <c:v>9775.2478823999991</c:v>
                </c:pt>
                <c:pt idx="6810">
                  <c:v>9776.6855250000008</c:v>
                </c:pt>
                <c:pt idx="6811">
                  <c:v>9778.1222286000011</c:v>
                </c:pt>
                <c:pt idx="6812">
                  <c:v>9779.5549514000013</c:v>
                </c:pt>
                <c:pt idx="6813">
                  <c:v>9780.9997815999996</c:v>
                </c:pt>
                <c:pt idx="6814">
                  <c:v>9782.4395543999999</c:v>
                </c:pt>
                <c:pt idx="6815">
                  <c:v>9783.8744371999983</c:v>
                </c:pt>
                <c:pt idx="6816">
                  <c:v>9785.3077233999993</c:v>
                </c:pt>
                <c:pt idx="6817">
                  <c:v>9786.7457169999998</c:v>
                </c:pt>
                <c:pt idx="6818">
                  <c:v>9788.1781375999999</c:v>
                </c:pt>
                <c:pt idx="6819">
                  <c:v>9789.6161298000006</c:v>
                </c:pt>
                <c:pt idx="6820">
                  <c:v>9791.0513253999998</c:v>
                </c:pt>
                <c:pt idx="6821">
                  <c:v>9792.4861720000008</c:v>
                </c:pt>
                <c:pt idx="6822">
                  <c:v>9793.920709</c:v>
                </c:pt>
                <c:pt idx="6823">
                  <c:v>9795.357804199999</c:v>
                </c:pt>
                <c:pt idx="6824">
                  <c:v>9796.7944803999999</c:v>
                </c:pt>
                <c:pt idx="6825">
                  <c:v>9798.2264192000002</c:v>
                </c:pt>
                <c:pt idx="6826">
                  <c:v>9799.664146000001</c:v>
                </c:pt>
                <c:pt idx="6827">
                  <c:v>9801.0967838000015</c:v>
                </c:pt>
                <c:pt idx="6828">
                  <c:v>9802.5336837999985</c:v>
                </c:pt>
                <c:pt idx="6829">
                  <c:v>9803.9713019999999</c:v>
                </c:pt>
                <c:pt idx="6830">
                  <c:v>9805.4073001999986</c:v>
                </c:pt>
                <c:pt idx="6831">
                  <c:v>9806.8409277999999</c:v>
                </c:pt>
                <c:pt idx="6832">
                  <c:v>9808.2790834000007</c:v>
                </c:pt>
                <c:pt idx="6833">
                  <c:v>9809.7140643999992</c:v>
                </c:pt>
                <c:pt idx="6834">
                  <c:v>9811.1472889999986</c:v>
                </c:pt>
                <c:pt idx="6835">
                  <c:v>9812.5839435999987</c:v>
                </c:pt>
                <c:pt idx="6836">
                  <c:v>9814.0195047999987</c:v>
                </c:pt>
                <c:pt idx="6837">
                  <c:v>9815.4532552000001</c:v>
                </c:pt>
                <c:pt idx="6838">
                  <c:v>9816.884492000001</c:v>
                </c:pt>
                <c:pt idx="6839">
                  <c:v>9818.3206470000005</c:v>
                </c:pt>
                <c:pt idx="6840">
                  <c:v>9819.757822399999</c:v>
                </c:pt>
                <c:pt idx="6841">
                  <c:v>9821.1913519999998</c:v>
                </c:pt>
                <c:pt idx="6842">
                  <c:v>9822.6239808000009</c:v>
                </c:pt>
                <c:pt idx="6843">
                  <c:v>9824.0611948000005</c:v>
                </c:pt>
                <c:pt idx="6844">
                  <c:v>9825.4954613999998</c:v>
                </c:pt>
                <c:pt idx="6845">
                  <c:v>9826.9337658000004</c:v>
                </c:pt>
                <c:pt idx="6846">
                  <c:v>9828.3668130000005</c:v>
                </c:pt>
                <c:pt idx="6847">
                  <c:v>9829.8012715999994</c:v>
                </c:pt>
                <c:pt idx="6848">
                  <c:v>9831.236394800002</c:v>
                </c:pt>
                <c:pt idx="6849">
                  <c:v>9832.6714646</c:v>
                </c:pt>
                <c:pt idx="6850">
                  <c:v>9834.1073510000006</c:v>
                </c:pt>
                <c:pt idx="6851">
                  <c:v>9835.5426456000023</c:v>
                </c:pt>
                <c:pt idx="6852">
                  <c:v>9836.9771583999991</c:v>
                </c:pt>
                <c:pt idx="6853">
                  <c:v>9838.4111804000004</c:v>
                </c:pt>
                <c:pt idx="6854">
                  <c:v>9839.8465962000009</c:v>
                </c:pt>
                <c:pt idx="6855">
                  <c:v>9841.2811426000007</c:v>
                </c:pt>
                <c:pt idx="6856">
                  <c:v>9842.717406400001</c:v>
                </c:pt>
                <c:pt idx="6857">
                  <c:v>9844.1516941999998</c:v>
                </c:pt>
                <c:pt idx="6858">
                  <c:v>9845.6012099999989</c:v>
                </c:pt>
                <c:pt idx="6859">
                  <c:v>9847.0362335999998</c:v>
                </c:pt>
                <c:pt idx="6860">
                  <c:v>9848.4727833999987</c:v>
                </c:pt>
                <c:pt idx="6861">
                  <c:v>9849.9087774</c:v>
                </c:pt>
                <c:pt idx="6862">
                  <c:v>9851.3426109999982</c:v>
                </c:pt>
                <c:pt idx="6863">
                  <c:v>9852.7770997999996</c:v>
                </c:pt>
                <c:pt idx="6864">
                  <c:v>9854.2100145999993</c:v>
                </c:pt>
                <c:pt idx="6865">
                  <c:v>9855.6452491999989</c:v>
                </c:pt>
                <c:pt idx="6866">
                  <c:v>9857.0811684</c:v>
                </c:pt>
                <c:pt idx="6867">
                  <c:v>9858.511727000001</c:v>
                </c:pt>
                <c:pt idx="6868">
                  <c:v>9859.9495243999991</c:v>
                </c:pt>
                <c:pt idx="6869">
                  <c:v>9861.3874962000009</c:v>
                </c:pt>
                <c:pt idx="6870">
                  <c:v>9862.8228842000008</c:v>
                </c:pt>
                <c:pt idx="6871">
                  <c:v>9864.2551344000003</c:v>
                </c:pt>
                <c:pt idx="6872">
                  <c:v>9865.6947436000009</c:v>
                </c:pt>
                <c:pt idx="6873">
                  <c:v>9867.1302684000002</c:v>
                </c:pt>
                <c:pt idx="6874">
                  <c:v>9868.5627815999997</c:v>
                </c:pt>
                <c:pt idx="6875">
                  <c:v>9869.9980553999994</c:v>
                </c:pt>
                <c:pt idx="6876">
                  <c:v>9871.4333251999997</c:v>
                </c:pt>
                <c:pt idx="6877">
                  <c:v>9872.8683677999998</c:v>
                </c:pt>
                <c:pt idx="6878">
                  <c:v>9874.3025081999986</c:v>
                </c:pt>
                <c:pt idx="6879">
                  <c:v>9875.7388036000011</c:v>
                </c:pt>
                <c:pt idx="6880">
                  <c:v>9877.1783595999987</c:v>
                </c:pt>
                <c:pt idx="6881">
                  <c:v>9878.6077153999995</c:v>
                </c:pt>
                <c:pt idx="6882">
                  <c:v>9880.045622399999</c:v>
                </c:pt>
                <c:pt idx="6883">
                  <c:v>9881.4942549999996</c:v>
                </c:pt>
                <c:pt idx="6884">
                  <c:v>9882.9369169999991</c:v>
                </c:pt>
                <c:pt idx="6885">
                  <c:v>9884.3828326000003</c:v>
                </c:pt>
                <c:pt idx="6886">
                  <c:v>9885.8171077999978</c:v>
                </c:pt>
                <c:pt idx="6887">
                  <c:v>9887.2550080000001</c:v>
                </c:pt>
                <c:pt idx="6888">
                  <c:v>9888.6910476000012</c:v>
                </c:pt>
                <c:pt idx="6889">
                  <c:v>9890.1266734000001</c:v>
                </c:pt>
                <c:pt idx="6890">
                  <c:v>9891.5583952000015</c:v>
                </c:pt>
                <c:pt idx="6891">
                  <c:v>9892.9937193999995</c:v>
                </c:pt>
                <c:pt idx="6892">
                  <c:v>9894.428025600002</c:v>
                </c:pt>
                <c:pt idx="6893">
                  <c:v>9895.8633487999996</c:v>
                </c:pt>
                <c:pt idx="6894">
                  <c:v>9897.3020417999996</c:v>
                </c:pt>
                <c:pt idx="6895">
                  <c:v>9898.7314948000003</c:v>
                </c:pt>
                <c:pt idx="6896">
                  <c:v>9900.1680201999989</c:v>
                </c:pt>
                <c:pt idx="6897">
                  <c:v>9901.6045231999997</c:v>
                </c:pt>
                <c:pt idx="6898">
                  <c:v>9903.0383074000019</c:v>
                </c:pt>
                <c:pt idx="6899">
                  <c:v>9904.4738600000001</c:v>
                </c:pt>
                <c:pt idx="6900">
                  <c:v>9905.9111176000006</c:v>
                </c:pt>
                <c:pt idx="6901">
                  <c:v>9907.3418570000013</c:v>
                </c:pt>
                <c:pt idx="6902">
                  <c:v>9908.7762031999991</c:v>
                </c:pt>
                <c:pt idx="6903">
                  <c:v>9910.2100415999994</c:v>
                </c:pt>
                <c:pt idx="6904">
                  <c:v>9911.6455835999986</c:v>
                </c:pt>
                <c:pt idx="6905">
                  <c:v>9913.0807718000015</c:v>
                </c:pt>
                <c:pt idx="6906">
                  <c:v>9914.5130943999993</c:v>
                </c:pt>
                <c:pt idx="6907">
                  <c:v>9915.9508567999983</c:v>
                </c:pt>
                <c:pt idx="6908">
                  <c:v>9917.3828344000012</c:v>
                </c:pt>
                <c:pt idx="6909">
                  <c:v>9918.8205592000013</c:v>
                </c:pt>
                <c:pt idx="6910">
                  <c:v>9920.257710599999</c:v>
                </c:pt>
                <c:pt idx="6911">
                  <c:v>9921.6871760000013</c:v>
                </c:pt>
                <c:pt idx="6912">
                  <c:v>9923.1211385999995</c:v>
                </c:pt>
                <c:pt idx="6913">
                  <c:v>9924.5557589999989</c:v>
                </c:pt>
                <c:pt idx="6914">
                  <c:v>9925.9877739999993</c:v>
                </c:pt>
                <c:pt idx="6915">
                  <c:v>9927.4216084000018</c:v>
                </c:pt>
                <c:pt idx="6916">
                  <c:v>9928.8582430000006</c:v>
                </c:pt>
                <c:pt idx="6917">
                  <c:v>9930.2930610000003</c:v>
                </c:pt>
                <c:pt idx="6918">
                  <c:v>9931.7305120000001</c:v>
                </c:pt>
                <c:pt idx="6919">
                  <c:v>9933.1644950000009</c:v>
                </c:pt>
                <c:pt idx="6920">
                  <c:v>9934.6027159999994</c:v>
                </c:pt>
                <c:pt idx="6921">
                  <c:v>9936.0357555999999</c:v>
                </c:pt>
                <c:pt idx="6922">
                  <c:v>9937.4719187999981</c:v>
                </c:pt>
                <c:pt idx="6923">
                  <c:v>9938.912462799999</c:v>
                </c:pt>
                <c:pt idx="6924">
                  <c:v>9940.3440534000001</c:v>
                </c:pt>
                <c:pt idx="6925">
                  <c:v>9941.797238000001</c:v>
                </c:pt>
                <c:pt idx="6926">
                  <c:v>9943.2320796000022</c:v>
                </c:pt>
                <c:pt idx="6927">
                  <c:v>9944.6684639999985</c:v>
                </c:pt>
                <c:pt idx="6928">
                  <c:v>9946.1023578000004</c:v>
                </c:pt>
                <c:pt idx="6929">
                  <c:v>9947.5387819999996</c:v>
                </c:pt>
                <c:pt idx="6930">
                  <c:v>9948.9713128000003</c:v>
                </c:pt>
                <c:pt idx="6931">
                  <c:v>9950.40762</c:v>
                </c:pt>
                <c:pt idx="6932">
                  <c:v>9951.8424163999989</c:v>
                </c:pt>
                <c:pt idx="6933">
                  <c:v>9953.2762901999995</c:v>
                </c:pt>
                <c:pt idx="6934">
                  <c:v>9954.7116910000004</c:v>
                </c:pt>
                <c:pt idx="6935">
                  <c:v>9956.146217999998</c:v>
                </c:pt>
                <c:pt idx="6936">
                  <c:v>9957.5798919999997</c:v>
                </c:pt>
                <c:pt idx="6937">
                  <c:v>9959.0140804000002</c:v>
                </c:pt>
                <c:pt idx="6938">
                  <c:v>9960.4509806000005</c:v>
                </c:pt>
                <c:pt idx="6939">
                  <c:v>9961.8861991999984</c:v>
                </c:pt>
                <c:pt idx="6940">
                  <c:v>9963.3244441999996</c:v>
                </c:pt>
                <c:pt idx="6941">
                  <c:v>9964.757575399999</c:v>
                </c:pt>
                <c:pt idx="6942">
                  <c:v>9966.1943878000002</c:v>
                </c:pt>
                <c:pt idx="6943">
                  <c:v>9967.631743599999</c:v>
                </c:pt>
                <c:pt idx="6944">
                  <c:v>9969.0652095999994</c:v>
                </c:pt>
                <c:pt idx="6945">
                  <c:v>9970.4988798000013</c:v>
                </c:pt>
                <c:pt idx="6946">
                  <c:v>9971.9360026000013</c:v>
                </c:pt>
                <c:pt idx="6947">
                  <c:v>9973.3728888000005</c:v>
                </c:pt>
                <c:pt idx="6948">
                  <c:v>9974.8057070000013</c:v>
                </c:pt>
                <c:pt idx="6949">
                  <c:v>9976.2434696</c:v>
                </c:pt>
                <c:pt idx="6950">
                  <c:v>9977.6782435999994</c:v>
                </c:pt>
                <c:pt idx="6951">
                  <c:v>9979.1141987999999</c:v>
                </c:pt>
                <c:pt idx="6952">
                  <c:v>9980.547494800001</c:v>
                </c:pt>
                <c:pt idx="6953">
                  <c:v>9981.9838793999988</c:v>
                </c:pt>
                <c:pt idx="6954">
                  <c:v>9983.4195475999986</c:v>
                </c:pt>
                <c:pt idx="6955">
                  <c:v>9984.8681625999998</c:v>
                </c:pt>
                <c:pt idx="6956">
                  <c:v>9986.3087756000004</c:v>
                </c:pt>
                <c:pt idx="6957">
                  <c:v>9987.7419654000005</c:v>
                </c:pt>
                <c:pt idx="6958">
                  <c:v>9989.1780529999996</c:v>
                </c:pt>
                <c:pt idx="6959">
                  <c:v>9990.6174609999998</c:v>
                </c:pt>
                <c:pt idx="6960">
                  <c:v>9992.0530028000012</c:v>
                </c:pt>
                <c:pt idx="6961">
                  <c:v>9993.4872705999987</c:v>
                </c:pt>
                <c:pt idx="6962">
                  <c:v>9994.9211168000002</c:v>
                </c:pt>
                <c:pt idx="6963">
                  <c:v>9996.3592911999986</c:v>
                </c:pt>
                <c:pt idx="6964">
                  <c:v>9997.7925038000012</c:v>
                </c:pt>
                <c:pt idx="6965">
                  <c:v>9999.2302978000007</c:v>
                </c:pt>
                <c:pt idx="6966">
                  <c:v>10000.662114000001</c:v>
                </c:pt>
                <c:pt idx="6967">
                  <c:v>10002.096612400001</c:v>
                </c:pt>
                <c:pt idx="6968">
                  <c:v>10003.536071</c:v>
                </c:pt>
                <c:pt idx="6969">
                  <c:v>10004.975000599999</c:v>
                </c:pt>
                <c:pt idx="6970">
                  <c:v>10006.420700999999</c:v>
                </c:pt>
                <c:pt idx="6971">
                  <c:v>10007.8561446</c:v>
                </c:pt>
                <c:pt idx="6972">
                  <c:v>10009.295137999999</c:v>
                </c:pt>
                <c:pt idx="6973">
                  <c:v>10010.728201399999</c:v>
                </c:pt>
                <c:pt idx="6974">
                  <c:v>10012.1651416</c:v>
                </c:pt>
                <c:pt idx="6975">
                  <c:v>10013.6002512</c:v>
                </c:pt>
                <c:pt idx="6976">
                  <c:v>10015.0372926</c:v>
                </c:pt>
                <c:pt idx="6977">
                  <c:v>10016.4724842</c:v>
                </c:pt>
                <c:pt idx="6978">
                  <c:v>10017.921123</c:v>
                </c:pt>
                <c:pt idx="6979">
                  <c:v>10019.3581522</c:v>
                </c:pt>
                <c:pt idx="6980">
                  <c:v>10020.796371599999</c:v>
                </c:pt>
                <c:pt idx="6981">
                  <c:v>10022.232579199999</c:v>
                </c:pt>
                <c:pt idx="6982">
                  <c:v>10023.6811972</c:v>
                </c:pt>
                <c:pt idx="6983">
                  <c:v>10025.120239</c:v>
                </c:pt>
                <c:pt idx="6984">
                  <c:v>10026.5530308</c:v>
                </c:pt>
                <c:pt idx="6985">
                  <c:v>10027.9901226</c:v>
                </c:pt>
                <c:pt idx="6986">
                  <c:v>10029.4272344</c:v>
                </c:pt>
                <c:pt idx="6987">
                  <c:v>10030.860348</c:v>
                </c:pt>
                <c:pt idx="6988">
                  <c:v>10032.295333399999</c:v>
                </c:pt>
                <c:pt idx="6989">
                  <c:v>10033.7463692</c:v>
                </c:pt>
                <c:pt idx="6990">
                  <c:v>10035.182963400001</c:v>
                </c:pt>
                <c:pt idx="6991">
                  <c:v>10036.6143598</c:v>
                </c:pt>
                <c:pt idx="6992">
                  <c:v>10038.050019800001</c:v>
                </c:pt>
                <c:pt idx="6993">
                  <c:v>10039.487164</c:v>
                </c:pt>
                <c:pt idx="6994">
                  <c:v>10040.9224534</c:v>
                </c:pt>
                <c:pt idx="6995">
                  <c:v>10042.359014</c:v>
                </c:pt>
                <c:pt idx="6996">
                  <c:v>10043.794746600001</c:v>
                </c:pt>
                <c:pt idx="6997">
                  <c:v>10045.2298374</c:v>
                </c:pt>
                <c:pt idx="6998">
                  <c:v>10046.6692578</c:v>
                </c:pt>
                <c:pt idx="6999">
                  <c:v>10048.105804000001</c:v>
                </c:pt>
                <c:pt idx="7000">
                  <c:v>10049.5398246</c:v>
                </c:pt>
                <c:pt idx="7001">
                  <c:v>10050.9740564</c:v>
                </c:pt>
                <c:pt idx="7002">
                  <c:v>10052.408998999999</c:v>
                </c:pt>
                <c:pt idx="7003">
                  <c:v>10053.8443018</c:v>
                </c:pt>
                <c:pt idx="7004">
                  <c:v>10055.278676</c:v>
                </c:pt>
                <c:pt idx="7005">
                  <c:v>10056.717734600001</c:v>
                </c:pt>
                <c:pt idx="7006">
                  <c:v>10058.151608800001</c:v>
                </c:pt>
                <c:pt idx="7007">
                  <c:v>10059.590470200001</c:v>
                </c:pt>
                <c:pt idx="7008">
                  <c:v>10061.0368784</c:v>
                </c:pt>
                <c:pt idx="7009">
                  <c:v>10062.4746488</c:v>
                </c:pt>
                <c:pt idx="7010">
                  <c:v>10063.909973600001</c:v>
                </c:pt>
                <c:pt idx="7011">
                  <c:v>10065.3462882</c:v>
                </c:pt>
                <c:pt idx="7012">
                  <c:v>10066.781099399999</c:v>
                </c:pt>
                <c:pt idx="7013">
                  <c:v>10068.2172644</c:v>
                </c:pt>
                <c:pt idx="7014">
                  <c:v>10069.6522362</c:v>
                </c:pt>
                <c:pt idx="7015">
                  <c:v>10071.087465000001</c:v>
                </c:pt>
                <c:pt idx="7016">
                  <c:v>10072.5328472</c:v>
                </c:pt>
                <c:pt idx="7017">
                  <c:v>10073.973631999999</c:v>
                </c:pt>
                <c:pt idx="7018">
                  <c:v>10075.414839200001</c:v>
                </c:pt>
                <c:pt idx="7019">
                  <c:v>10076.8587878</c:v>
                </c:pt>
                <c:pt idx="7020">
                  <c:v>10078.2930012</c:v>
                </c:pt>
                <c:pt idx="7021">
                  <c:v>10079.727378400001</c:v>
                </c:pt>
                <c:pt idx="7022">
                  <c:v>10081.161355</c:v>
                </c:pt>
                <c:pt idx="7023">
                  <c:v>10082.612332000001</c:v>
                </c:pt>
                <c:pt idx="7024">
                  <c:v>10084.047818200001</c:v>
                </c:pt>
                <c:pt idx="7025">
                  <c:v>10085.4812086</c:v>
                </c:pt>
                <c:pt idx="7026">
                  <c:v>10086.9207826</c:v>
                </c:pt>
                <c:pt idx="7027">
                  <c:v>10088.3536298</c:v>
                </c:pt>
                <c:pt idx="7028">
                  <c:v>10089.789723600001</c:v>
                </c:pt>
                <c:pt idx="7029">
                  <c:v>10091.225987399999</c:v>
                </c:pt>
                <c:pt idx="7030">
                  <c:v>10092.6620576</c:v>
                </c:pt>
                <c:pt idx="7031">
                  <c:v>10094.097555799999</c:v>
                </c:pt>
                <c:pt idx="7032">
                  <c:v>10095.5323006</c:v>
                </c:pt>
                <c:pt idx="7033">
                  <c:v>10096.9686028</c:v>
                </c:pt>
                <c:pt idx="7034">
                  <c:v>10098.397859799999</c:v>
                </c:pt>
                <c:pt idx="7035">
                  <c:v>10099.835179</c:v>
                </c:pt>
                <c:pt idx="7036">
                  <c:v>10101.270136200001</c:v>
                </c:pt>
                <c:pt idx="7037">
                  <c:v>10102.7057872</c:v>
                </c:pt>
                <c:pt idx="7038">
                  <c:v>10104.140528600001</c:v>
                </c:pt>
                <c:pt idx="7039">
                  <c:v>10105.5737524</c:v>
                </c:pt>
                <c:pt idx="7040">
                  <c:v>10107.010664400001</c:v>
                </c:pt>
                <c:pt idx="7041">
                  <c:v>10108.443389</c:v>
                </c:pt>
                <c:pt idx="7042">
                  <c:v>10109.879625400001</c:v>
                </c:pt>
                <c:pt idx="7043">
                  <c:v>10111.313189799999</c:v>
                </c:pt>
                <c:pt idx="7044">
                  <c:v>10112.750796800001</c:v>
                </c:pt>
                <c:pt idx="7045">
                  <c:v>10114.1839284</c:v>
                </c:pt>
                <c:pt idx="7046">
                  <c:v>10115.6177556</c:v>
                </c:pt>
                <c:pt idx="7047">
                  <c:v>10117.0539348</c:v>
                </c:pt>
                <c:pt idx="7048">
                  <c:v>10118.487357</c:v>
                </c:pt>
                <c:pt idx="7049">
                  <c:v>10119.930324999999</c:v>
                </c:pt>
                <c:pt idx="7050">
                  <c:v>10121.3739988</c:v>
                </c:pt>
                <c:pt idx="7051">
                  <c:v>10122.810195800001</c:v>
                </c:pt>
                <c:pt idx="7052">
                  <c:v>10124.243088200001</c:v>
                </c:pt>
                <c:pt idx="7053">
                  <c:v>10125.678994</c:v>
                </c:pt>
                <c:pt idx="7054">
                  <c:v>10127.115776799999</c:v>
                </c:pt>
                <c:pt idx="7055">
                  <c:v>10128.552868999999</c:v>
                </c:pt>
                <c:pt idx="7056">
                  <c:v>10129.996029</c:v>
                </c:pt>
                <c:pt idx="7057">
                  <c:v>10131.445092800001</c:v>
                </c:pt>
                <c:pt idx="7058">
                  <c:v>10132.8926918</c:v>
                </c:pt>
                <c:pt idx="7059">
                  <c:v>10134.3254628</c:v>
                </c:pt>
                <c:pt idx="7060">
                  <c:v>10135.762220799999</c:v>
                </c:pt>
                <c:pt idx="7061">
                  <c:v>10137.194826999999</c:v>
                </c:pt>
                <c:pt idx="7062">
                  <c:v>10138.630405</c:v>
                </c:pt>
                <c:pt idx="7063">
                  <c:v>10140.065967</c:v>
                </c:pt>
                <c:pt idx="7064">
                  <c:v>10141.5018012</c:v>
                </c:pt>
                <c:pt idx="7065">
                  <c:v>10142.935475</c:v>
                </c:pt>
                <c:pt idx="7066">
                  <c:v>10144.3687438</c:v>
                </c:pt>
                <c:pt idx="7067">
                  <c:v>10145.8029522</c:v>
                </c:pt>
                <c:pt idx="7068">
                  <c:v>10147.240836000001</c:v>
                </c:pt>
                <c:pt idx="7069">
                  <c:v>10148.673786400001</c:v>
                </c:pt>
                <c:pt idx="7070">
                  <c:v>10150.1074548</c:v>
                </c:pt>
                <c:pt idx="7071">
                  <c:v>10151.545839</c:v>
                </c:pt>
                <c:pt idx="7072">
                  <c:v>10152.992345000001</c:v>
                </c:pt>
                <c:pt idx="7073">
                  <c:v>10154.429801</c:v>
                </c:pt>
                <c:pt idx="7074">
                  <c:v>10155.868173000001</c:v>
                </c:pt>
                <c:pt idx="7075">
                  <c:v>10157.301923200001</c:v>
                </c:pt>
                <c:pt idx="7076">
                  <c:v>10158.737512199999</c:v>
                </c:pt>
                <c:pt idx="7077">
                  <c:v>10160.1723492</c:v>
                </c:pt>
                <c:pt idx="7078">
                  <c:v>10161.607258399999</c:v>
                </c:pt>
                <c:pt idx="7079">
                  <c:v>10163.0410804</c:v>
                </c:pt>
                <c:pt idx="7080">
                  <c:v>10164.475893999999</c:v>
                </c:pt>
                <c:pt idx="7081">
                  <c:v>10165.914847399999</c:v>
                </c:pt>
                <c:pt idx="7082">
                  <c:v>10167.3474976</c:v>
                </c:pt>
                <c:pt idx="7083">
                  <c:v>10168.7839188</c:v>
                </c:pt>
                <c:pt idx="7084">
                  <c:v>10170.219512</c:v>
                </c:pt>
                <c:pt idx="7085">
                  <c:v>10171.655833999999</c:v>
                </c:pt>
                <c:pt idx="7086">
                  <c:v>10173.088819799999</c:v>
                </c:pt>
                <c:pt idx="7087">
                  <c:v>10174.525212</c:v>
                </c:pt>
                <c:pt idx="7088">
                  <c:v>10175.9598592</c:v>
                </c:pt>
                <c:pt idx="7089">
                  <c:v>10177.3954748</c:v>
                </c:pt>
                <c:pt idx="7090">
                  <c:v>10178.8319386</c:v>
                </c:pt>
                <c:pt idx="7091">
                  <c:v>10180.276662</c:v>
                </c:pt>
                <c:pt idx="7092">
                  <c:v>10181.7167254</c:v>
                </c:pt>
                <c:pt idx="7093">
                  <c:v>10183.168326000001</c:v>
                </c:pt>
                <c:pt idx="7094">
                  <c:v>10184.603947600001</c:v>
                </c:pt>
                <c:pt idx="7095">
                  <c:v>10186.040665799999</c:v>
                </c:pt>
                <c:pt idx="7096">
                  <c:v>10187.474512000001</c:v>
                </c:pt>
                <c:pt idx="7097">
                  <c:v>10188.91618</c:v>
                </c:pt>
                <c:pt idx="7098">
                  <c:v>10190.356833</c:v>
                </c:pt>
                <c:pt idx="7099">
                  <c:v>10191.7916768</c:v>
                </c:pt>
                <c:pt idx="7100">
                  <c:v>10193.226775200001</c:v>
                </c:pt>
                <c:pt idx="7101">
                  <c:v>10194.6571824</c:v>
                </c:pt>
                <c:pt idx="7102">
                  <c:v>10196.0951212</c:v>
                </c:pt>
                <c:pt idx="7103">
                  <c:v>10197.5283414</c:v>
                </c:pt>
                <c:pt idx="7104">
                  <c:v>10198.963425</c:v>
                </c:pt>
                <c:pt idx="7105">
                  <c:v>10200.3992846</c:v>
                </c:pt>
                <c:pt idx="7106">
                  <c:v>10201.831471</c:v>
                </c:pt>
                <c:pt idx="7107">
                  <c:v>10203.2649714</c:v>
                </c:pt>
                <c:pt idx="7108">
                  <c:v>10204.7051066</c:v>
                </c:pt>
                <c:pt idx="7109">
                  <c:v>10206.139986599999</c:v>
                </c:pt>
                <c:pt idx="7110">
                  <c:v>10207.576749</c:v>
                </c:pt>
                <c:pt idx="7111">
                  <c:v>10209.009932999999</c:v>
                </c:pt>
                <c:pt idx="7112">
                  <c:v>10210.445647</c:v>
                </c:pt>
                <c:pt idx="7113">
                  <c:v>10211.881074999999</c:v>
                </c:pt>
                <c:pt idx="7114">
                  <c:v>10213.314985999999</c:v>
                </c:pt>
                <c:pt idx="7115">
                  <c:v>10214.748464599999</c:v>
                </c:pt>
                <c:pt idx="7116">
                  <c:v>10216.183624200001</c:v>
                </c:pt>
                <c:pt idx="7117">
                  <c:v>10217.620222</c:v>
                </c:pt>
                <c:pt idx="7118">
                  <c:v>10219.0563478</c:v>
                </c:pt>
                <c:pt idx="7119">
                  <c:v>10220.492073400001</c:v>
                </c:pt>
                <c:pt idx="7120">
                  <c:v>10221.929674000001</c:v>
                </c:pt>
                <c:pt idx="7121">
                  <c:v>10223.3644652</c:v>
                </c:pt>
                <c:pt idx="7122">
                  <c:v>10224.7992918</c:v>
                </c:pt>
                <c:pt idx="7123">
                  <c:v>10226.233826400001</c:v>
                </c:pt>
                <c:pt idx="7124">
                  <c:v>10227.671478599999</c:v>
                </c:pt>
                <c:pt idx="7125">
                  <c:v>10229.105981799999</c:v>
                </c:pt>
                <c:pt idx="7126">
                  <c:v>10230.5396212</c:v>
                </c:pt>
                <c:pt idx="7127">
                  <c:v>10231.975053</c:v>
                </c:pt>
                <c:pt idx="7128">
                  <c:v>10233.407794999999</c:v>
                </c:pt>
                <c:pt idx="7129">
                  <c:v>10234.843621599999</c:v>
                </c:pt>
                <c:pt idx="7130">
                  <c:v>10236.281729800001</c:v>
                </c:pt>
                <c:pt idx="7131">
                  <c:v>10237.714672800001</c:v>
                </c:pt>
                <c:pt idx="7132">
                  <c:v>10239.1499926</c:v>
                </c:pt>
                <c:pt idx="7133">
                  <c:v>10240.585497399999</c:v>
                </c:pt>
                <c:pt idx="7134">
                  <c:v>10242.0197668</c:v>
                </c:pt>
                <c:pt idx="7135">
                  <c:v>10243.4557752</c:v>
                </c:pt>
                <c:pt idx="7136">
                  <c:v>10244.890688199999</c:v>
                </c:pt>
                <c:pt idx="7137">
                  <c:v>10246.3306964</c:v>
                </c:pt>
                <c:pt idx="7138">
                  <c:v>10247.7793788</c:v>
                </c:pt>
                <c:pt idx="7139">
                  <c:v>10249.215992400001</c:v>
                </c:pt>
                <c:pt idx="7140">
                  <c:v>10250.649048200001</c:v>
                </c:pt>
                <c:pt idx="7141">
                  <c:v>10252.083963999999</c:v>
                </c:pt>
                <c:pt idx="7142">
                  <c:v>10253.5191344</c:v>
                </c:pt>
                <c:pt idx="7143">
                  <c:v>10254.953506600001</c:v>
                </c:pt>
                <c:pt idx="7144">
                  <c:v>10256.3906828</c:v>
                </c:pt>
                <c:pt idx="7145">
                  <c:v>10257.822386600001</c:v>
                </c:pt>
                <c:pt idx="7146">
                  <c:v>10259.257318399999</c:v>
                </c:pt>
                <c:pt idx="7147">
                  <c:v>10260.691094600001</c:v>
                </c:pt>
                <c:pt idx="7148">
                  <c:v>10262.1332332</c:v>
                </c:pt>
                <c:pt idx="7149">
                  <c:v>10263.566019</c:v>
                </c:pt>
                <c:pt idx="7150">
                  <c:v>10265.003164199999</c:v>
                </c:pt>
                <c:pt idx="7151">
                  <c:v>10266.4352156</c:v>
                </c:pt>
                <c:pt idx="7152">
                  <c:v>10267.869593199999</c:v>
                </c:pt>
                <c:pt idx="7153">
                  <c:v>10269.303967399999</c:v>
                </c:pt>
                <c:pt idx="7154">
                  <c:v>10270.7412362</c:v>
                </c:pt>
                <c:pt idx="7155">
                  <c:v>10272.1738656</c:v>
                </c:pt>
                <c:pt idx="7156">
                  <c:v>10273.609896</c:v>
                </c:pt>
                <c:pt idx="7157">
                  <c:v>10275.056125999999</c:v>
                </c:pt>
                <c:pt idx="7158">
                  <c:v>10276.4961532</c:v>
                </c:pt>
                <c:pt idx="7159">
                  <c:v>10277.9303944</c:v>
                </c:pt>
                <c:pt idx="7160">
                  <c:v>10279.3648472</c:v>
                </c:pt>
                <c:pt idx="7161">
                  <c:v>10280.801524799999</c:v>
                </c:pt>
                <c:pt idx="7162">
                  <c:v>10282.2330974</c:v>
                </c:pt>
                <c:pt idx="7163">
                  <c:v>10283.6647526</c:v>
                </c:pt>
                <c:pt idx="7164">
                  <c:v>10285.101181</c:v>
                </c:pt>
                <c:pt idx="7165">
                  <c:v>10286.5374474</c:v>
                </c:pt>
                <c:pt idx="7166">
                  <c:v>10287.9695034</c:v>
                </c:pt>
                <c:pt idx="7167">
                  <c:v>10289.403503</c:v>
                </c:pt>
                <c:pt idx="7168">
                  <c:v>10290.836312199999</c:v>
                </c:pt>
                <c:pt idx="7169">
                  <c:v>10292.273241999999</c:v>
                </c:pt>
                <c:pt idx="7170">
                  <c:v>10293.709859799999</c:v>
                </c:pt>
                <c:pt idx="7171">
                  <c:v>10295.142282000001</c:v>
                </c:pt>
                <c:pt idx="7172">
                  <c:v>10296.5758728</c:v>
                </c:pt>
                <c:pt idx="7173">
                  <c:v>10298.014929200001</c:v>
                </c:pt>
                <c:pt idx="7174">
                  <c:v>10299.4470556</c:v>
                </c:pt>
                <c:pt idx="7175">
                  <c:v>10300.8963984</c:v>
                </c:pt>
                <c:pt idx="7176">
                  <c:v>10302.3336616</c:v>
                </c:pt>
                <c:pt idx="7177">
                  <c:v>10303.7691502</c:v>
                </c:pt>
                <c:pt idx="7178">
                  <c:v>10305.206061000001</c:v>
                </c:pt>
                <c:pt idx="7179">
                  <c:v>10306.6396078</c:v>
                </c:pt>
                <c:pt idx="7180">
                  <c:v>10308.0718118</c:v>
                </c:pt>
                <c:pt idx="7181">
                  <c:v>10309.5077514</c:v>
                </c:pt>
                <c:pt idx="7182">
                  <c:v>10310.944162</c:v>
                </c:pt>
                <c:pt idx="7183">
                  <c:v>10312.3800376</c:v>
                </c:pt>
                <c:pt idx="7184">
                  <c:v>10313.8143504</c:v>
                </c:pt>
                <c:pt idx="7185">
                  <c:v>10315.251136999999</c:v>
                </c:pt>
                <c:pt idx="7186">
                  <c:v>10316.689122199999</c:v>
                </c:pt>
                <c:pt idx="7187">
                  <c:v>10318.1231826</c:v>
                </c:pt>
                <c:pt idx="7188">
                  <c:v>10319.5567708</c:v>
                </c:pt>
                <c:pt idx="7189">
                  <c:v>10320.9931626</c:v>
                </c:pt>
                <c:pt idx="7190">
                  <c:v>10322.426681999999</c:v>
                </c:pt>
                <c:pt idx="7191">
                  <c:v>10323.862008399999</c:v>
                </c:pt>
                <c:pt idx="7192">
                  <c:v>10325.305147200001</c:v>
                </c:pt>
                <c:pt idx="7193">
                  <c:v>10326.7583294</c:v>
                </c:pt>
                <c:pt idx="7194">
                  <c:v>10328.200990400001</c:v>
                </c:pt>
                <c:pt idx="7195">
                  <c:v>10329.635623</c:v>
                </c:pt>
                <c:pt idx="7196">
                  <c:v>10331.067122599999</c:v>
                </c:pt>
                <c:pt idx="7197">
                  <c:v>10332.5038458</c:v>
                </c:pt>
                <c:pt idx="7198">
                  <c:v>10333.938648400001</c:v>
                </c:pt>
                <c:pt idx="7199">
                  <c:v>10335.3716078</c:v>
                </c:pt>
                <c:pt idx="7200">
                  <c:v>10336.807178999999</c:v>
                </c:pt>
                <c:pt idx="7201">
                  <c:v>10338.241748799999</c:v>
                </c:pt>
                <c:pt idx="7202">
                  <c:v>10339.6783498</c:v>
                </c:pt>
                <c:pt idx="7203">
                  <c:v>10341.1138446</c:v>
                </c:pt>
                <c:pt idx="7204">
                  <c:v>10342.5440156</c:v>
                </c:pt>
                <c:pt idx="7205">
                  <c:v>10343.9821746</c:v>
                </c:pt>
                <c:pt idx="7206">
                  <c:v>10345.4142926</c:v>
                </c:pt>
                <c:pt idx="7207">
                  <c:v>10346.847864199999</c:v>
                </c:pt>
                <c:pt idx="7208">
                  <c:v>10348.283829</c:v>
                </c:pt>
                <c:pt idx="7209">
                  <c:v>10349.718827000001</c:v>
                </c:pt>
                <c:pt idx="7210">
                  <c:v>10351.1566312</c:v>
                </c:pt>
                <c:pt idx="7211">
                  <c:v>10352.592630200001</c:v>
                </c:pt>
                <c:pt idx="7212">
                  <c:v>10354.0280728</c:v>
                </c:pt>
                <c:pt idx="7213">
                  <c:v>10355.4656268</c:v>
                </c:pt>
                <c:pt idx="7214">
                  <c:v>10356.8992108</c:v>
                </c:pt>
                <c:pt idx="7215">
                  <c:v>10358.332445</c:v>
                </c:pt>
                <c:pt idx="7216">
                  <c:v>10359.768467399999</c:v>
                </c:pt>
                <c:pt idx="7217">
                  <c:v>10361.2199076</c:v>
                </c:pt>
                <c:pt idx="7218">
                  <c:v>10362.653080399999</c:v>
                </c:pt>
                <c:pt idx="7219">
                  <c:v>10364.084944599999</c:v>
                </c:pt>
                <c:pt idx="7220">
                  <c:v>10365.519105199999</c:v>
                </c:pt>
                <c:pt idx="7221">
                  <c:v>10366.9559068</c:v>
                </c:pt>
                <c:pt idx="7222">
                  <c:v>10368.3910918</c:v>
                </c:pt>
                <c:pt idx="7223">
                  <c:v>10369.823657200001</c:v>
                </c:pt>
                <c:pt idx="7224">
                  <c:v>10371.2708262</c:v>
                </c:pt>
                <c:pt idx="7225">
                  <c:v>10372.7128834</c:v>
                </c:pt>
                <c:pt idx="7226">
                  <c:v>10374.1424038</c:v>
                </c:pt>
                <c:pt idx="7227">
                  <c:v>10375.5783606</c:v>
                </c:pt>
                <c:pt idx="7228">
                  <c:v>10377.0133406</c:v>
                </c:pt>
                <c:pt idx="7229">
                  <c:v>10378.4550586</c:v>
                </c:pt>
                <c:pt idx="7230">
                  <c:v>10379.902799199999</c:v>
                </c:pt>
                <c:pt idx="7231">
                  <c:v>10381.339269</c:v>
                </c:pt>
                <c:pt idx="7232">
                  <c:v>10382.788163200001</c:v>
                </c:pt>
                <c:pt idx="7233">
                  <c:v>10384.224578200001</c:v>
                </c:pt>
                <c:pt idx="7234">
                  <c:v>10385.660281</c:v>
                </c:pt>
                <c:pt idx="7235">
                  <c:v>10387.0962358</c:v>
                </c:pt>
                <c:pt idx="7236">
                  <c:v>10388.5278306</c:v>
                </c:pt>
                <c:pt idx="7237">
                  <c:v>10389.966873400001</c:v>
                </c:pt>
                <c:pt idx="7238">
                  <c:v>10391.402960400001</c:v>
                </c:pt>
                <c:pt idx="7239">
                  <c:v>10392.839317600001</c:v>
                </c:pt>
                <c:pt idx="7240">
                  <c:v>10394.274347</c:v>
                </c:pt>
                <c:pt idx="7241">
                  <c:v>10395.711248</c:v>
                </c:pt>
                <c:pt idx="7242">
                  <c:v>10397.1457448</c:v>
                </c:pt>
                <c:pt idx="7243">
                  <c:v>10398.579470000001</c:v>
                </c:pt>
                <c:pt idx="7244">
                  <c:v>10400.014031999999</c:v>
                </c:pt>
                <c:pt idx="7245">
                  <c:v>10401.4474888</c:v>
                </c:pt>
                <c:pt idx="7246">
                  <c:v>10402.889907799999</c:v>
                </c:pt>
                <c:pt idx="7247">
                  <c:v>10404.3352364</c:v>
                </c:pt>
                <c:pt idx="7248">
                  <c:v>10405.7678232</c:v>
                </c:pt>
                <c:pt idx="7249">
                  <c:v>10407.2009736</c:v>
                </c:pt>
                <c:pt idx="7250">
                  <c:v>10408.640959599999</c:v>
                </c:pt>
                <c:pt idx="7251">
                  <c:v>10410.0748774</c:v>
                </c:pt>
                <c:pt idx="7252">
                  <c:v>10411.507994</c:v>
                </c:pt>
                <c:pt idx="7253">
                  <c:v>10412.9436926</c:v>
                </c:pt>
                <c:pt idx="7254">
                  <c:v>10414.377681600001</c:v>
                </c:pt>
                <c:pt idx="7255">
                  <c:v>10415.808831</c:v>
                </c:pt>
                <c:pt idx="7256">
                  <c:v>10417.242463</c:v>
                </c:pt>
                <c:pt idx="7257">
                  <c:v>10418.679487400001</c:v>
                </c:pt>
                <c:pt idx="7258">
                  <c:v>10420.1116422</c:v>
                </c:pt>
                <c:pt idx="7259">
                  <c:v>10421.558283</c:v>
                </c:pt>
                <c:pt idx="7260">
                  <c:v>10422.995622</c:v>
                </c:pt>
                <c:pt idx="7261">
                  <c:v>10424.4341226</c:v>
                </c:pt>
                <c:pt idx="7262">
                  <c:v>10425.865140800001</c:v>
                </c:pt>
                <c:pt idx="7263">
                  <c:v>10427.304684999999</c:v>
                </c:pt>
                <c:pt idx="7264">
                  <c:v>10428.7366582</c:v>
                </c:pt>
                <c:pt idx="7265">
                  <c:v>10430.172078400001</c:v>
                </c:pt>
                <c:pt idx="7266">
                  <c:v>10431.606699800001</c:v>
                </c:pt>
                <c:pt idx="7267">
                  <c:v>10433.043433999999</c:v>
                </c:pt>
                <c:pt idx="7268">
                  <c:v>10434.5022214</c:v>
                </c:pt>
                <c:pt idx="7269">
                  <c:v>10435.9454876</c:v>
                </c:pt>
                <c:pt idx="7270">
                  <c:v>10437.382066599999</c:v>
                </c:pt>
                <c:pt idx="7271">
                  <c:v>10438.8158234</c:v>
                </c:pt>
                <c:pt idx="7272">
                  <c:v>10440.2508786</c:v>
                </c:pt>
                <c:pt idx="7273">
                  <c:v>10441.685551</c:v>
                </c:pt>
                <c:pt idx="7274">
                  <c:v>10443.1227024</c:v>
                </c:pt>
                <c:pt idx="7275">
                  <c:v>10444.556015</c:v>
                </c:pt>
                <c:pt idx="7276">
                  <c:v>10445.997027400001</c:v>
                </c:pt>
                <c:pt idx="7277">
                  <c:v>10447.4277322</c:v>
                </c:pt>
                <c:pt idx="7278">
                  <c:v>10448.860500999999</c:v>
                </c:pt>
                <c:pt idx="7279">
                  <c:v>10450.2967322</c:v>
                </c:pt>
                <c:pt idx="7280">
                  <c:v>10451.731479</c:v>
                </c:pt>
                <c:pt idx="7281">
                  <c:v>10453.167696799999</c:v>
                </c:pt>
                <c:pt idx="7282">
                  <c:v>10454.6012806</c:v>
                </c:pt>
                <c:pt idx="7283">
                  <c:v>10456.034115</c:v>
                </c:pt>
                <c:pt idx="7284">
                  <c:v>10457.468336600001</c:v>
                </c:pt>
                <c:pt idx="7285">
                  <c:v>10458.904446799999</c:v>
                </c:pt>
                <c:pt idx="7286">
                  <c:v>10460.339988600001</c:v>
                </c:pt>
                <c:pt idx="7287">
                  <c:v>10461.775793000001</c:v>
                </c:pt>
                <c:pt idx="7288">
                  <c:v>10463.2105852</c:v>
                </c:pt>
                <c:pt idx="7289">
                  <c:v>10464.6431968</c:v>
                </c:pt>
                <c:pt idx="7290">
                  <c:v>10466.0784384</c:v>
                </c:pt>
                <c:pt idx="7291">
                  <c:v>10467.514067599999</c:v>
                </c:pt>
                <c:pt idx="7292">
                  <c:v>10468.948981400001</c:v>
                </c:pt>
                <c:pt idx="7293">
                  <c:v>10470.386122600001</c:v>
                </c:pt>
                <c:pt idx="7294">
                  <c:v>10471.8188782</c:v>
                </c:pt>
                <c:pt idx="7295">
                  <c:v>10473.2509484</c:v>
                </c:pt>
                <c:pt idx="7296">
                  <c:v>10474.687389000001</c:v>
                </c:pt>
                <c:pt idx="7297">
                  <c:v>10476.132339</c:v>
                </c:pt>
                <c:pt idx="7298">
                  <c:v>10477.5691558</c:v>
                </c:pt>
                <c:pt idx="7299">
                  <c:v>10479.0099314</c:v>
                </c:pt>
                <c:pt idx="7300">
                  <c:v>10480.4531044</c:v>
                </c:pt>
                <c:pt idx="7301">
                  <c:v>10481.889919400001</c:v>
                </c:pt>
                <c:pt idx="7302">
                  <c:v>10483.3265004</c:v>
                </c:pt>
                <c:pt idx="7303">
                  <c:v>10484.760926200001</c:v>
                </c:pt>
                <c:pt idx="7304">
                  <c:v>10486.196789600001</c:v>
                </c:pt>
                <c:pt idx="7305">
                  <c:v>10487.6337628</c:v>
                </c:pt>
                <c:pt idx="7306">
                  <c:v>10489.065803400001</c:v>
                </c:pt>
                <c:pt idx="7307">
                  <c:v>10490.503346</c:v>
                </c:pt>
                <c:pt idx="7308">
                  <c:v>10491.9389892</c:v>
                </c:pt>
                <c:pt idx="7309">
                  <c:v>10493.3767388</c:v>
                </c:pt>
                <c:pt idx="7310">
                  <c:v>10494.8130482</c:v>
                </c:pt>
                <c:pt idx="7311">
                  <c:v>10496.2486266</c:v>
                </c:pt>
                <c:pt idx="7312">
                  <c:v>10497.682363600001</c:v>
                </c:pt>
                <c:pt idx="7313">
                  <c:v>10499.117323799999</c:v>
                </c:pt>
                <c:pt idx="7314">
                  <c:v>10500.551965799999</c:v>
                </c:pt>
                <c:pt idx="7315">
                  <c:v>10501.9846626</c:v>
                </c:pt>
                <c:pt idx="7316">
                  <c:v>10503.4236724</c:v>
                </c:pt>
                <c:pt idx="7317">
                  <c:v>10504.856087800001</c:v>
                </c:pt>
                <c:pt idx="7318">
                  <c:v>10506.2907954</c:v>
                </c:pt>
                <c:pt idx="7319">
                  <c:v>10507.723559599999</c:v>
                </c:pt>
                <c:pt idx="7320">
                  <c:v>10509.166508599999</c:v>
                </c:pt>
                <c:pt idx="7321">
                  <c:v>10510.6112994</c:v>
                </c:pt>
                <c:pt idx="7322">
                  <c:v>10512.0465828</c:v>
                </c:pt>
                <c:pt idx="7323">
                  <c:v>10513.481608399999</c:v>
                </c:pt>
                <c:pt idx="7324">
                  <c:v>10514.916656199999</c:v>
                </c:pt>
                <c:pt idx="7325">
                  <c:v>10516.3475196</c:v>
                </c:pt>
                <c:pt idx="7326">
                  <c:v>10517.7826546</c:v>
                </c:pt>
                <c:pt idx="7327">
                  <c:v>10519.219368800001</c:v>
                </c:pt>
                <c:pt idx="7328">
                  <c:v>10520.6545348</c:v>
                </c:pt>
                <c:pt idx="7329">
                  <c:v>10522.088878799999</c:v>
                </c:pt>
                <c:pt idx="7330">
                  <c:v>10523.5260382</c:v>
                </c:pt>
                <c:pt idx="7331">
                  <c:v>10524.9589526</c:v>
                </c:pt>
                <c:pt idx="7332">
                  <c:v>10526.394453999999</c:v>
                </c:pt>
                <c:pt idx="7333">
                  <c:v>10527.839096399999</c:v>
                </c:pt>
                <c:pt idx="7334">
                  <c:v>10529.2795486</c:v>
                </c:pt>
                <c:pt idx="7335">
                  <c:v>10530.724794600001</c:v>
                </c:pt>
                <c:pt idx="7336">
                  <c:v>10532.169979599999</c:v>
                </c:pt>
                <c:pt idx="7337">
                  <c:v>10533.6032266</c:v>
                </c:pt>
                <c:pt idx="7338">
                  <c:v>10535.0364902</c:v>
                </c:pt>
                <c:pt idx="7339">
                  <c:v>10536.474969999999</c:v>
                </c:pt>
                <c:pt idx="7340">
                  <c:v>10537.9073988</c:v>
                </c:pt>
                <c:pt idx="7341">
                  <c:v>10539.343502199999</c:v>
                </c:pt>
                <c:pt idx="7342">
                  <c:v>10540.779956599999</c:v>
                </c:pt>
                <c:pt idx="7343">
                  <c:v>10542.2145456</c:v>
                </c:pt>
                <c:pt idx="7344">
                  <c:v>10543.646252</c:v>
                </c:pt>
                <c:pt idx="7345">
                  <c:v>10545.084512199999</c:v>
                </c:pt>
                <c:pt idx="7346">
                  <c:v>10546.522804800001</c:v>
                </c:pt>
                <c:pt idx="7347">
                  <c:v>10547.957433199999</c:v>
                </c:pt>
                <c:pt idx="7348">
                  <c:v>10549.392798000001</c:v>
                </c:pt>
                <c:pt idx="7349">
                  <c:v>10550.824687599999</c:v>
                </c:pt>
                <c:pt idx="7350">
                  <c:v>10552.26038</c:v>
                </c:pt>
                <c:pt idx="7351">
                  <c:v>10553.696175999999</c:v>
                </c:pt>
                <c:pt idx="7352">
                  <c:v>10555.134460200001</c:v>
                </c:pt>
                <c:pt idx="7353">
                  <c:v>10556.5657472</c:v>
                </c:pt>
                <c:pt idx="7354">
                  <c:v>10558.0054034</c:v>
                </c:pt>
                <c:pt idx="7355">
                  <c:v>10559.437882</c:v>
                </c:pt>
                <c:pt idx="7356">
                  <c:v>10560.871819800001</c:v>
                </c:pt>
                <c:pt idx="7357">
                  <c:v>10562.3092476</c:v>
                </c:pt>
                <c:pt idx="7358">
                  <c:v>10563.742439400001</c:v>
                </c:pt>
                <c:pt idx="7359">
                  <c:v>10565.175732399999</c:v>
                </c:pt>
                <c:pt idx="7360">
                  <c:v>10566.6100154</c:v>
                </c:pt>
                <c:pt idx="7361">
                  <c:v>10568.071854600001</c:v>
                </c:pt>
                <c:pt idx="7362">
                  <c:v>10569.514659799999</c:v>
                </c:pt>
                <c:pt idx="7363">
                  <c:v>10570.9514488</c:v>
                </c:pt>
                <c:pt idx="7364">
                  <c:v>10572.383038600001</c:v>
                </c:pt>
                <c:pt idx="7365">
                  <c:v>10573.825058599999</c:v>
                </c:pt>
                <c:pt idx="7366">
                  <c:v>10575.2720474</c:v>
                </c:pt>
                <c:pt idx="7367">
                  <c:v>10576.707636200001</c:v>
                </c:pt>
                <c:pt idx="7368">
                  <c:v>10578.143874199999</c:v>
                </c:pt>
                <c:pt idx="7369">
                  <c:v>10579.5924086</c:v>
                </c:pt>
                <c:pt idx="7370">
                  <c:v>10581.0600466</c:v>
                </c:pt>
                <c:pt idx="7371">
                  <c:v>10582.493138399999</c:v>
                </c:pt>
                <c:pt idx="7372">
                  <c:v>10583.928049800001</c:v>
                </c:pt>
                <c:pt idx="7373">
                  <c:v>10585.367522</c:v>
                </c:pt>
                <c:pt idx="7374">
                  <c:v>10586.8009962</c:v>
                </c:pt>
                <c:pt idx="7375">
                  <c:v>10588.234891599999</c:v>
                </c:pt>
                <c:pt idx="7376">
                  <c:v>10589.673529600001</c:v>
                </c:pt>
                <c:pt idx="7377">
                  <c:v>10591.107286799999</c:v>
                </c:pt>
                <c:pt idx="7378">
                  <c:v>10592.5437138</c:v>
                </c:pt>
                <c:pt idx="7379">
                  <c:v>10593.977526799999</c:v>
                </c:pt>
                <c:pt idx="7380">
                  <c:v>10595.4133814</c:v>
                </c:pt>
                <c:pt idx="7381">
                  <c:v>10596.8473402</c:v>
                </c:pt>
                <c:pt idx="7382">
                  <c:v>10598.282303600001</c:v>
                </c:pt>
                <c:pt idx="7383">
                  <c:v>10599.734603000001</c:v>
                </c:pt>
                <c:pt idx="7384">
                  <c:v>10601.173084800001</c:v>
                </c:pt>
                <c:pt idx="7385">
                  <c:v>10602.6082374</c:v>
                </c:pt>
                <c:pt idx="7386">
                  <c:v>10604.039714799999</c:v>
                </c:pt>
                <c:pt idx="7387">
                  <c:v>10605.472951600001</c:v>
                </c:pt>
                <c:pt idx="7388">
                  <c:v>10606.908813800001</c:v>
                </c:pt>
                <c:pt idx="7389">
                  <c:v>10608.346044399999</c:v>
                </c:pt>
                <c:pt idx="7390">
                  <c:v>10609.782331</c:v>
                </c:pt>
                <c:pt idx="7391">
                  <c:v>10611.214177</c:v>
                </c:pt>
                <c:pt idx="7392">
                  <c:v>10612.6503428</c:v>
                </c:pt>
                <c:pt idx="7393">
                  <c:v>10614.085259199999</c:v>
                </c:pt>
                <c:pt idx="7394">
                  <c:v>10615.520848800001</c:v>
                </c:pt>
                <c:pt idx="7395">
                  <c:v>10616.9539308</c:v>
                </c:pt>
                <c:pt idx="7396">
                  <c:v>10618.391896200001</c:v>
                </c:pt>
                <c:pt idx="7397">
                  <c:v>10619.823214399999</c:v>
                </c:pt>
                <c:pt idx="7398">
                  <c:v>10621.259759799999</c:v>
                </c:pt>
                <c:pt idx="7399">
                  <c:v>10622.6936902</c:v>
                </c:pt>
                <c:pt idx="7400">
                  <c:v>10624.1447926</c:v>
                </c:pt>
                <c:pt idx="7401">
                  <c:v>10625.606238599999</c:v>
                </c:pt>
                <c:pt idx="7402">
                  <c:v>10627.043903399999</c:v>
                </c:pt>
                <c:pt idx="7403">
                  <c:v>10628.495262599999</c:v>
                </c:pt>
                <c:pt idx="7404">
                  <c:v>10629.927382600001</c:v>
                </c:pt>
                <c:pt idx="7405">
                  <c:v>10631.3617202</c:v>
                </c:pt>
                <c:pt idx="7406">
                  <c:v>10632.795742599999</c:v>
                </c:pt>
                <c:pt idx="7407">
                  <c:v>10634.2321436</c:v>
                </c:pt>
                <c:pt idx="7408">
                  <c:v>10635.667459</c:v>
                </c:pt>
                <c:pt idx="7409">
                  <c:v>10637.102664599999</c:v>
                </c:pt>
                <c:pt idx="7410">
                  <c:v>10638.534349199999</c:v>
                </c:pt>
                <c:pt idx="7411">
                  <c:v>10639.969896000001</c:v>
                </c:pt>
                <c:pt idx="7412">
                  <c:v>10641.411015600001</c:v>
                </c:pt>
                <c:pt idx="7413">
                  <c:v>10642.855087</c:v>
                </c:pt>
                <c:pt idx="7414">
                  <c:v>10644.2899984</c:v>
                </c:pt>
                <c:pt idx="7415">
                  <c:v>10645.7241502</c:v>
                </c:pt>
                <c:pt idx="7416">
                  <c:v>10647.1599632</c:v>
                </c:pt>
                <c:pt idx="7417">
                  <c:v>10648.597427999999</c:v>
                </c:pt>
                <c:pt idx="7418">
                  <c:v>10650.0324244</c:v>
                </c:pt>
                <c:pt idx="7419">
                  <c:v>10651.466284</c:v>
                </c:pt>
                <c:pt idx="7420">
                  <c:v>10652.899925399999</c:v>
                </c:pt>
                <c:pt idx="7421">
                  <c:v>10654.338400799999</c:v>
                </c:pt>
                <c:pt idx="7422">
                  <c:v>10655.7747158</c:v>
                </c:pt>
                <c:pt idx="7423">
                  <c:v>10657.2155334</c:v>
                </c:pt>
                <c:pt idx="7424">
                  <c:v>10658.6478068</c:v>
                </c:pt>
                <c:pt idx="7425">
                  <c:v>10660.0846862</c:v>
                </c:pt>
                <c:pt idx="7426">
                  <c:v>10661.5215128</c:v>
                </c:pt>
                <c:pt idx="7427">
                  <c:v>10662.958513400001</c:v>
                </c:pt>
                <c:pt idx="7428">
                  <c:v>10664.3921684</c:v>
                </c:pt>
                <c:pt idx="7429">
                  <c:v>10665.825158400001</c:v>
                </c:pt>
                <c:pt idx="7430">
                  <c:v>10667.260956800001</c:v>
                </c:pt>
                <c:pt idx="7431">
                  <c:v>10668.701140200001</c:v>
                </c:pt>
                <c:pt idx="7432">
                  <c:v>10670.164084800001</c:v>
                </c:pt>
                <c:pt idx="7433">
                  <c:v>10671.600041199999</c:v>
                </c:pt>
                <c:pt idx="7434">
                  <c:v>10673.035751400001</c:v>
                </c:pt>
                <c:pt idx="7435">
                  <c:v>10674.471616000001</c:v>
                </c:pt>
                <c:pt idx="7436">
                  <c:v>10675.9045862</c:v>
                </c:pt>
                <c:pt idx="7437">
                  <c:v>10677.341731799999</c:v>
                </c:pt>
                <c:pt idx="7438">
                  <c:v>10678.7774596</c:v>
                </c:pt>
                <c:pt idx="7439">
                  <c:v>10680.211792399999</c:v>
                </c:pt>
                <c:pt idx="7440">
                  <c:v>10681.644042</c:v>
                </c:pt>
                <c:pt idx="7441">
                  <c:v>10683.083440599999</c:v>
                </c:pt>
                <c:pt idx="7442">
                  <c:v>10684.5179008</c:v>
                </c:pt>
                <c:pt idx="7443">
                  <c:v>10685.9524038</c:v>
                </c:pt>
                <c:pt idx="7444">
                  <c:v>10687.3884246</c:v>
                </c:pt>
                <c:pt idx="7445">
                  <c:v>10688.8244474</c:v>
                </c:pt>
                <c:pt idx="7446">
                  <c:v>10690.2621442</c:v>
                </c:pt>
                <c:pt idx="7447">
                  <c:v>10691.694878</c:v>
                </c:pt>
                <c:pt idx="7448">
                  <c:v>10693.126891600001</c:v>
                </c:pt>
                <c:pt idx="7449">
                  <c:v>10694.561512</c:v>
                </c:pt>
                <c:pt idx="7450">
                  <c:v>10695.995379800001</c:v>
                </c:pt>
                <c:pt idx="7451">
                  <c:v>10697.4340462</c:v>
                </c:pt>
                <c:pt idx="7452">
                  <c:v>10698.8634432</c:v>
                </c:pt>
                <c:pt idx="7453">
                  <c:v>10700.2981452</c:v>
                </c:pt>
                <c:pt idx="7454">
                  <c:v>10701.7396274</c:v>
                </c:pt>
                <c:pt idx="7455">
                  <c:v>10703.1722608</c:v>
                </c:pt>
                <c:pt idx="7456">
                  <c:v>10704.605994</c:v>
                </c:pt>
                <c:pt idx="7457">
                  <c:v>10706.038999</c:v>
                </c:pt>
                <c:pt idx="7458">
                  <c:v>10707.4770916</c:v>
                </c:pt>
                <c:pt idx="7459">
                  <c:v>10708.9118378</c:v>
                </c:pt>
                <c:pt idx="7460">
                  <c:v>10710.3649064</c:v>
                </c:pt>
                <c:pt idx="7461">
                  <c:v>10711.798367199999</c:v>
                </c:pt>
                <c:pt idx="7462">
                  <c:v>10713.2346736</c:v>
                </c:pt>
                <c:pt idx="7463">
                  <c:v>10714.667884799999</c:v>
                </c:pt>
                <c:pt idx="7464">
                  <c:v>10716.102422399999</c:v>
                </c:pt>
                <c:pt idx="7465">
                  <c:v>10717.5531376</c:v>
                </c:pt>
                <c:pt idx="7466">
                  <c:v>10718.9936652</c:v>
                </c:pt>
                <c:pt idx="7467">
                  <c:v>10720.429713400001</c:v>
                </c:pt>
                <c:pt idx="7468">
                  <c:v>10721.866286799999</c:v>
                </c:pt>
                <c:pt idx="7469">
                  <c:v>10723.298371000001</c:v>
                </c:pt>
                <c:pt idx="7470">
                  <c:v>10724.7354416</c:v>
                </c:pt>
                <c:pt idx="7471">
                  <c:v>10726.168568999999</c:v>
                </c:pt>
                <c:pt idx="7472">
                  <c:v>10727.6050744</c:v>
                </c:pt>
                <c:pt idx="7473">
                  <c:v>10729.041640400001</c:v>
                </c:pt>
                <c:pt idx="7474">
                  <c:v>10730.4752742</c:v>
                </c:pt>
                <c:pt idx="7475">
                  <c:v>10731.911763800001</c:v>
                </c:pt>
                <c:pt idx="7476">
                  <c:v>10733.3614922</c:v>
                </c:pt>
                <c:pt idx="7477">
                  <c:v>10734.7991514</c:v>
                </c:pt>
                <c:pt idx="7478">
                  <c:v>10736.2378522</c:v>
                </c:pt>
                <c:pt idx="7479">
                  <c:v>10737.672391</c:v>
                </c:pt>
                <c:pt idx="7480">
                  <c:v>10739.106322600001</c:v>
                </c:pt>
                <c:pt idx="7481">
                  <c:v>10740.5374722</c:v>
                </c:pt>
                <c:pt idx="7482">
                  <c:v>10741.9739802</c:v>
                </c:pt>
                <c:pt idx="7483">
                  <c:v>10743.4081078</c:v>
                </c:pt>
                <c:pt idx="7484">
                  <c:v>10744.8407456</c:v>
                </c:pt>
                <c:pt idx="7485">
                  <c:v>10746.2731534</c:v>
                </c:pt>
                <c:pt idx="7486">
                  <c:v>10747.707601399999</c:v>
                </c:pt>
                <c:pt idx="7487">
                  <c:v>10749.142622199999</c:v>
                </c:pt>
                <c:pt idx="7488">
                  <c:v>10750.574992399999</c:v>
                </c:pt>
                <c:pt idx="7489">
                  <c:v>10752.012355000001</c:v>
                </c:pt>
                <c:pt idx="7490">
                  <c:v>10753.4469276</c:v>
                </c:pt>
                <c:pt idx="7491">
                  <c:v>10754.882750999999</c:v>
                </c:pt>
                <c:pt idx="7492">
                  <c:v>10756.319296199999</c:v>
                </c:pt>
                <c:pt idx="7493">
                  <c:v>10757.7507762</c:v>
                </c:pt>
                <c:pt idx="7494">
                  <c:v>10759.187209600001</c:v>
                </c:pt>
                <c:pt idx="7495">
                  <c:v>10760.6232456</c:v>
                </c:pt>
                <c:pt idx="7496">
                  <c:v>10762.061309000001</c:v>
                </c:pt>
                <c:pt idx="7497">
                  <c:v>10763.494059000001</c:v>
                </c:pt>
                <c:pt idx="7498">
                  <c:v>10764.9329994</c:v>
                </c:pt>
                <c:pt idx="7499">
                  <c:v>10766.369310599999</c:v>
                </c:pt>
                <c:pt idx="7500">
                  <c:v>10767.8028216</c:v>
                </c:pt>
                <c:pt idx="7501">
                  <c:v>10769.2405098</c:v>
                </c:pt>
                <c:pt idx="7502">
                  <c:v>10770.677175999999</c:v>
                </c:pt>
                <c:pt idx="7503">
                  <c:v>10772.1112558</c:v>
                </c:pt>
                <c:pt idx="7504">
                  <c:v>10773.546843800001</c:v>
                </c:pt>
              </c:numCache>
            </c:numRef>
          </c:xVal>
          <c:yVal>
            <c:numRef>
              <c:f>Sheet1!$E$2:$E$7506</c:f>
              <c:numCache>
                <c:formatCode>General</c:formatCode>
                <c:ptCount val="7505"/>
                <c:pt idx="0">
                  <c:v>79.7</c:v>
                </c:pt>
                <c:pt idx="1">
                  <c:v>79.059999999999988</c:v>
                </c:pt>
                <c:pt idx="2">
                  <c:v>78.500000000000014</c:v>
                </c:pt>
                <c:pt idx="3">
                  <c:v>78.039999999999992</c:v>
                </c:pt>
                <c:pt idx="4">
                  <c:v>77.900000000000006</c:v>
                </c:pt>
                <c:pt idx="5">
                  <c:v>78.08</c:v>
                </c:pt>
                <c:pt idx="6">
                  <c:v>78.580000000000013</c:v>
                </c:pt>
                <c:pt idx="7">
                  <c:v>79.259999999999991</c:v>
                </c:pt>
                <c:pt idx="8">
                  <c:v>79.98</c:v>
                </c:pt>
                <c:pt idx="9">
                  <c:v>80.72</c:v>
                </c:pt>
                <c:pt idx="10">
                  <c:v>81.400000000000006</c:v>
                </c:pt>
                <c:pt idx="11">
                  <c:v>82.140000000000015</c:v>
                </c:pt>
                <c:pt idx="12">
                  <c:v>82.94</c:v>
                </c:pt>
                <c:pt idx="13">
                  <c:v>83.6</c:v>
                </c:pt>
                <c:pt idx="14">
                  <c:v>84.2</c:v>
                </c:pt>
                <c:pt idx="15">
                  <c:v>84.919999999999987</c:v>
                </c:pt>
                <c:pt idx="16">
                  <c:v>85.46</c:v>
                </c:pt>
                <c:pt idx="17">
                  <c:v>85.419999999999987</c:v>
                </c:pt>
                <c:pt idx="18">
                  <c:v>85.2</c:v>
                </c:pt>
                <c:pt idx="19">
                  <c:v>84.640000000000015</c:v>
                </c:pt>
                <c:pt idx="20">
                  <c:v>83.82</c:v>
                </c:pt>
                <c:pt idx="21">
                  <c:v>82.86</c:v>
                </c:pt>
                <c:pt idx="22">
                  <c:v>81.84</c:v>
                </c:pt>
                <c:pt idx="23">
                  <c:v>80.8</c:v>
                </c:pt>
                <c:pt idx="24">
                  <c:v>79.8</c:v>
                </c:pt>
                <c:pt idx="25">
                  <c:v>78.8</c:v>
                </c:pt>
                <c:pt idx="26">
                  <c:v>77.84</c:v>
                </c:pt>
                <c:pt idx="27">
                  <c:v>76.84</c:v>
                </c:pt>
                <c:pt idx="28">
                  <c:v>75.900000000000006</c:v>
                </c:pt>
                <c:pt idx="29">
                  <c:v>74.97999999999999</c:v>
                </c:pt>
                <c:pt idx="30">
                  <c:v>74.139999999999986</c:v>
                </c:pt>
                <c:pt idx="31">
                  <c:v>73.460000000000008</c:v>
                </c:pt>
                <c:pt idx="32">
                  <c:v>72.88</c:v>
                </c:pt>
                <c:pt idx="33">
                  <c:v>72.52000000000001</c:v>
                </c:pt>
                <c:pt idx="34">
                  <c:v>72.559999999999988</c:v>
                </c:pt>
                <c:pt idx="35">
                  <c:v>72.900000000000006</c:v>
                </c:pt>
                <c:pt idx="36">
                  <c:v>73.640000000000015</c:v>
                </c:pt>
                <c:pt idx="37">
                  <c:v>74.48</c:v>
                </c:pt>
                <c:pt idx="38">
                  <c:v>75.419999999999987</c:v>
                </c:pt>
                <c:pt idx="39">
                  <c:v>76.38</c:v>
                </c:pt>
                <c:pt idx="40">
                  <c:v>77.44</c:v>
                </c:pt>
                <c:pt idx="41">
                  <c:v>78.34</c:v>
                </c:pt>
                <c:pt idx="42">
                  <c:v>79.36</c:v>
                </c:pt>
                <c:pt idx="43">
                  <c:v>80.34</c:v>
                </c:pt>
                <c:pt idx="44">
                  <c:v>81.320000000000007</c:v>
                </c:pt>
                <c:pt idx="45">
                  <c:v>82.18</c:v>
                </c:pt>
                <c:pt idx="46">
                  <c:v>82.98</c:v>
                </c:pt>
                <c:pt idx="47">
                  <c:v>83.72</c:v>
                </c:pt>
                <c:pt idx="48">
                  <c:v>84.580000000000013</c:v>
                </c:pt>
                <c:pt idx="49">
                  <c:v>85.2</c:v>
                </c:pt>
                <c:pt idx="50">
                  <c:v>85.72</c:v>
                </c:pt>
                <c:pt idx="51">
                  <c:v>86</c:v>
                </c:pt>
                <c:pt idx="52">
                  <c:v>85.759999999999991</c:v>
                </c:pt>
                <c:pt idx="53">
                  <c:v>85.259999999999991</c:v>
                </c:pt>
                <c:pt idx="54">
                  <c:v>84.47999999999999</c:v>
                </c:pt>
                <c:pt idx="55">
                  <c:v>83.62</c:v>
                </c:pt>
                <c:pt idx="56">
                  <c:v>82.559999999999988</c:v>
                </c:pt>
                <c:pt idx="57">
                  <c:v>81.400000000000006</c:v>
                </c:pt>
                <c:pt idx="58">
                  <c:v>80.460000000000008</c:v>
                </c:pt>
                <c:pt idx="59">
                  <c:v>79.580000000000013</c:v>
                </c:pt>
                <c:pt idx="60">
                  <c:v>78.62</c:v>
                </c:pt>
                <c:pt idx="61">
                  <c:v>77.5</c:v>
                </c:pt>
                <c:pt idx="62">
                  <c:v>76.42</c:v>
                </c:pt>
                <c:pt idx="63">
                  <c:v>75.600000000000009</c:v>
                </c:pt>
                <c:pt idx="64">
                  <c:v>74.820000000000007</c:v>
                </c:pt>
                <c:pt idx="65">
                  <c:v>74.02</c:v>
                </c:pt>
                <c:pt idx="66">
                  <c:v>73.400000000000006</c:v>
                </c:pt>
                <c:pt idx="67">
                  <c:v>72.84</c:v>
                </c:pt>
                <c:pt idx="68">
                  <c:v>72.5</c:v>
                </c:pt>
                <c:pt idx="69">
                  <c:v>72.42</c:v>
                </c:pt>
                <c:pt idx="70">
                  <c:v>72.740000000000009</c:v>
                </c:pt>
                <c:pt idx="71">
                  <c:v>73.38</c:v>
                </c:pt>
                <c:pt idx="72">
                  <c:v>74.22</c:v>
                </c:pt>
                <c:pt idx="73">
                  <c:v>75.3</c:v>
                </c:pt>
                <c:pt idx="74">
                  <c:v>76.5</c:v>
                </c:pt>
                <c:pt idx="75">
                  <c:v>77.62</c:v>
                </c:pt>
                <c:pt idx="76">
                  <c:v>78.599999999999994</c:v>
                </c:pt>
                <c:pt idx="77">
                  <c:v>79.760000000000019</c:v>
                </c:pt>
                <c:pt idx="78">
                  <c:v>80.84</c:v>
                </c:pt>
                <c:pt idx="79">
                  <c:v>81.7</c:v>
                </c:pt>
                <c:pt idx="80">
                  <c:v>82.6</c:v>
                </c:pt>
                <c:pt idx="81">
                  <c:v>83.54</c:v>
                </c:pt>
                <c:pt idx="82">
                  <c:v>84.500000000000014</c:v>
                </c:pt>
                <c:pt idx="83">
                  <c:v>85.240000000000009</c:v>
                </c:pt>
                <c:pt idx="84">
                  <c:v>85.97999999999999</c:v>
                </c:pt>
                <c:pt idx="85">
                  <c:v>86.38</c:v>
                </c:pt>
                <c:pt idx="86">
                  <c:v>86.3</c:v>
                </c:pt>
                <c:pt idx="87">
                  <c:v>86.02000000000001</c:v>
                </c:pt>
                <c:pt idx="88">
                  <c:v>85.48</c:v>
                </c:pt>
                <c:pt idx="89">
                  <c:v>84.66</c:v>
                </c:pt>
                <c:pt idx="90">
                  <c:v>83.84</c:v>
                </c:pt>
                <c:pt idx="91">
                  <c:v>82.8</c:v>
                </c:pt>
                <c:pt idx="92">
                  <c:v>81.540000000000006</c:v>
                </c:pt>
                <c:pt idx="93">
                  <c:v>80.38000000000001</c:v>
                </c:pt>
                <c:pt idx="94">
                  <c:v>79.52</c:v>
                </c:pt>
                <c:pt idx="95">
                  <c:v>78.740000000000009</c:v>
                </c:pt>
                <c:pt idx="96">
                  <c:v>77.900000000000006</c:v>
                </c:pt>
                <c:pt idx="97">
                  <c:v>77.02</c:v>
                </c:pt>
                <c:pt idx="98">
                  <c:v>76.240000000000009</c:v>
                </c:pt>
                <c:pt idx="99">
                  <c:v>75.400000000000006</c:v>
                </c:pt>
                <c:pt idx="100">
                  <c:v>74.679999999999993</c:v>
                </c:pt>
                <c:pt idx="101">
                  <c:v>74.040000000000006</c:v>
                </c:pt>
                <c:pt idx="102">
                  <c:v>73.500000000000014</c:v>
                </c:pt>
                <c:pt idx="103">
                  <c:v>72.959999999999994</c:v>
                </c:pt>
                <c:pt idx="104">
                  <c:v>72.839999999999989</c:v>
                </c:pt>
                <c:pt idx="105">
                  <c:v>73.14</c:v>
                </c:pt>
                <c:pt idx="106">
                  <c:v>73.7</c:v>
                </c:pt>
                <c:pt idx="107">
                  <c:v>74.58</c:v>
                </c:pt>
                <c:pt idx="108">
                  <c:v>75.460000000000008</c:v>
                </c:pt>
                <c:pt idx="109">
                  <c:v>76.679999999999993</c:v>
                </c:pt>
                <c:pt idx="110">
                  <c:v>77.900000000000006</c:v>
                </c:pt>
                <c:pt idx="111">
                  <c:v>79.02000000000001</c:v>
                </c:pt>
                <c:pt idx="112">
                  <c:v>80.16</c:v>
                </c:pt>
                <c:pt idx="113">
                  <c:v>81.22</c:v>
                </c:pt>
                <c:pt idx="114">
                  <c:v>82.240000000000009</c:v>
                </c:pt>
                <c:pt idx="115">
                  <c:v>83.240000000000009</c:v>
                </c:pt>
                <c:pt idx="116">
                  <c:v>84.18</c:v>
                </c:pt>
                <c:pt idx="117">
                  <c:v>84.960000000000008</c:v>
                </c:pt>
                <c:pt idx="118">
                  <c:v>85.820000000000007</c:v>
                </c:pt>
                <c:pt idx="119">
                  <c:v>86.499999999999986</c:v>
                </c:pt>
                <c:pt idx="120">
                  <c:v>86.78</c:v>
                </c:pt>
                <c:pt idx="121">
                  <c:v>86.48</c:v>
                </c:pt>
                <c:pt idx="122">
                  <c:v>85.859999999999985</c:v>
                </c:pt>
                <c:pt idx="123">
                  <c:v>85.039999999999992</c:v>
                </c:pt>
                <c:pt idx="124">
                  <c:v>84.259999999999991</c:v>
                </c:pt>
                <c:pt idx="125">
                  <c:v>83.52</c:v>
                </c:pt>
                <c:pt idx="126">
                  <c:v>82.64</c:v>
                </c:pt>
                <c:pt idx="127">
                  <c:v>81.62</c:v>
                </c:pt>
                <c:pt idx="128">
                  <c:v>80.64</c:v>
                </c:pt>
                <c:pt idx="129">
                  <c:v>79.56</c:v>
                </c:pt>
                <c:pt idx="130">
                  <c:v>78.7</c:v>
                </c:pt>
                <c:pt idx="131">
                  <c:v>77.859999999999985</c:v>
                </c:pt>
                <c:pt idx="132">
                  <c:v>77.039999999999992</c:v>
                </c:pt>
                <c:pt idx="133">
                  <c:v>76.179999999999993</c:v>
                </c:pt>
                <c:pt idx="134">
                  <c:v>75.460000000000008</c:v>
                </c:pt>
                <c:pt idx="135">
                  <c:v>74.8</c:v>
                </c:pt>
                <c:pt idx="136">
                  <c:v>74.2</c:v>
                </c:pt>
                <c:pt idx="137">
                  <c:v>73.58</c:v>
                </c:pt>
                <c:pt idx="138">
                  <c:v>73.239999999999995</c:v>
                </c:pt>
                <c:pt idx="139">
                  <c:v>73.099999999999994</c:v>
                </c:pt>
                <c:pt idx="140">
                  <c:v>73.2</c:v>
                </c:pt>
                <c:pt idx="141">
                  <c:v>73.84</c:v>
                </c:pt>
                <c:pt idx="142">
                  <c:v>74.78</c:v>
                </c:pt>
                <c:pt idx="143">
                  <c:v>75.900000000000006</c:v>
                </c:pt>
                <c:pt idx="144">
                  <c:v>77.02000000000001</c:v>
                </c:pt>
                <c:pt idx="145">
                  <c:v>78.14</c:v>
                </c:pt>
                <c:pt idx="146">
                  <c:v>79.179999999999993</c:v>
                </c:pt>
                <c:pt idx="147">
                  <c:v>80.180000000000007</c:v>
                </c:pt>
                <c:pt idx="148">
                  <c:v>81.180000000000007</c:v>
                </c:pt>
                <c:pt idx="149">
                  <c:v>82.179999999999993</c:v>
                </c:pt>
                <c:pt idx="150">
                  <c:v>83.3</c:v>
                </c:pt>
                <c:pt idx="151">
                  <c:v>84.34</c:v>
                </c:pt>
                <c:pt idx="152">
                  <c:v>85.320000000000007</c:v>
                </c:pt>
                <c:pt idx="153">
                  <c:v>86.160000000000011</c:v>
                </c:pt>
                <c:pt idx="154">
                  <c:v>86.61999999999999</c:v>
                </c:pt>
                <c:pt idx="155">
                  <c:v>86.759999999999991</c:v>
                </c:pt>
                <c:pt idx="156">
                  <c:v>86.559999999999988</c:v>
                </c:pt>
                <c:pt idx="157">
                  <c:v>86.080000000000013</c:v>
                </c:pt>
                <c:pt idx="158">
                  <c:v>85.359999999999985</c:v>
                </c:pt>
                <c:pt idx="159">
                  <c:v>84.5</c:v>
                </c:pt>
                <c:pt idx="160">
                  <c:v>83.64</c:v>
                </c:pt>
                <c:pt idx="161">
                  <c:v>82.679999999999993</c:v>
                </c:pt>
                <c:pt idx="162">
                  <c:v>81.7</c:v>
                </c:pt>
                <c:pt idx="163">
                  <c:v>80.72</c:v>
                </c:pt>
                <c:pt idx="164">
                  <c:v>79.7</c:v>
                </c:pt>
                <c:pt idx="165">
                  <c:v>78.66</c:v>
                </c:pt>
                <c:pt idx="166">
                  <c:v>77.7</c:v>
                </c:pt>
                <c:pt idx="167">
                  <c:v>76.78</c:v>
                </c:pt>
                <c:pt idx="168">
                  <c:v>76.02</c:v>
                </c:pt>
                <c:pt idx="169">
                  <c:v>75.3</c:v>
                </c:pt>
                <c:pt idx="170">
                  <c:v>74.66</c:v>
                </c:pt>
                <c:pt idx="171">
                  <c:v>73.900000000000006</c:v>
                </c:pt>
                <c:pt idx="172">
                  <c:v>73.3</c:v>
                </c:pt>
                <c:pt idx="173">
                  <c:v>72.92</c:v>
                </c:pt>
                <c:pt idx="174">
                  <c:v>72.88</c:v>
                </c:pt>
                <c:pt idx="175">
                  <c:v>73.28</c:v>
                </c:pt>
                <c:pt idx="176">
                  <c:v>74.02000000000001</c:v>
                </c:pt>
                <c:pt idx="177">
                  <c:v>75.02000000000001</c:v>
                </c:pt>
                <c:pt idx="178">
                  <c:v>76.2</c:v>
                </c:pt>
                <c:pt idx="179">
                  <c:v>77.3</c:v>
                </c:pt>
                <c:pt idx="180">
                  <c:v>78.44</c:v>
                </c:pt>
                <c:pt idx="181">
                  <c:v>79.5</c:v>
                </c:pt>
                <c:pt idx="182">
                  <c:v>80.679999999999993</c:v>
                </c:pt>
                <c:pt idx="183">
                  <c:v>81.78</c:v>
                </c:pt>
                <c:pt idx="184">
                  <c:v>82.84</c:v>
                </c:pt>
                <c:pt idx="185">
                  <c:v>83.820000000000007</c:v>
                </c:pt>
                <c:pt idx="186">
                  <c:v>84.740000000000009</c:v>
                </c:pt>
                <c:pt idx="187">
                  <c:v>85.7</c:v>
                </c:pt>
                <c:pt idx="188">
                  <c:v>86.499999999999986</c:v>
                </c:pt>
                <c:pt idx="189">
                  <c:v>86.96</c:v>
                </c:pt>
                <c:pt idx="190">
                  <c:v>87.1</c:v>
                </c:pt>
                <c:pt idx="191">
                  <c:v>86.88</c:v>
                </c:pt>
                <c:pt idx="192">
                  <c:v>86.240000000000009</c:v>
                </c:pt>
                <c:pt idx="193">
                  <c:v>85.440000000000012</c:v>
                </c:pt>
                <c:pt idx="194">
                  <c:v>84.580000000000013</c:v>
                </c:pt>
                <c:pt idx="195">
                  <c:v>83.68</c:v>
                </c:pt>
                <c:pt idx="196">
                  <c:v>82.61999999999999</c:v>
                </c:pt>
                <c:pt idx="197">
                  <c:v>81.52000000000001</c:v>
                </c:pt>
                <c:pt idx="198">
                  <c:v>80.38000000000001</c:v>
                </c:pt>
                <c:pt idx="199">
                  <c:v>79.38</c:v>
                </c:pt>
                <c:pt idx="200">
                  <c:v>78.400000000000006</c:v>
                </c:pt>
                <c:pt idx="201">
                  <c:v>77.539999999999992</c:v>
                </c:pt>
                <c:pt idx="202">
                  <c:v>76.8</c:v>
                </c:pt>
                <c:pt idx="203">
                  <c:v>76.039999999999992</c:v>
                </c:pt>
                <c:pt idx="204">
                  <c:v>75.320000000000007</c:v>
                </c:pt>
                <c:pt idx="205">
                  <c:v>74.640000000000015</c:v>
                </c:pt>
                <c:pt idx="206">
                  <c:v>74.040000000000006</c:v>
                </c:pt>
                <c:pt idx="207">
                  <c:v>73.52000000000001</c:v>
                </c:pt>
                <c:pt idx="208">
                  <c:v>73.3</c:v>
                </c:pt>
                <c:pt idx="209">
                  <c:v>73.38</c:v>
                </c:pt>
                <c:pt idx="210">
                  <c:v>73.8</c:v>
                </c:pt>
                <c:pt idx="211">
                  <c:v>74.560000000000016</c:v>
                </c:pt>
                <c:pt idx="212">
                  <c:v>75.61999999999999</c:v>
                </c:pt>
                <c:pt idx="213">
                  <c:v>76.740000000000009</c:v>
                </c:pt>
                <c:pt idx="214">
                  <c:v>77.919999999999987</c:v>
                </c:pt>
                <c:pt idx="215">
                  <c:v>79.02000000000001</c:v>
                </c:pt>
                <c:pt idx="216">
                  <c:v>80.02000000000001</c:v>
                </c:pt>
                <c:pt idx="217">
                  <c:v>81.06</c:v>
                </c:pt>
                <c:pt idx="218">
                  <c:v>82.18</c:v>
                </c:pt>
                <c:pt idx="219">
                  <c:v>83.1</c:v>
                </c:pt>
                <c:pt idx="220">
                  <c:v>84.18</c:v>
                </c:pt>
                <c:pt idx="221">
                  <c:v>85.240000000000009</c:v>
                </c:pt>
                <c:pt idx="222">
                  <c:v>86.1</c:v>
                </c:pt>
                <c:pt idx="223">
                  <c:v>86.66</c:v>
                </c:pt>
                <c:pt idx="224">
                  <c:v>86.960000000000008</c:v>
                </c:pt>
                <c:pt idx="225">
                  <c:v>86.86</c:v>
                </c:pt>
                <c:pt idx="226">
                  <c:v>86.34</c:v>
                </c:pt>
                <c:pt idx="227">
                  <c:v>85.66</c:v>
                </c:pt>
                <c:pt idx="228">
                  <c:v>84.8</c:v>
                </c:pt>
                <c:pt idx="229">
                  <c:v>83.84</c:v>
                </c:pt>
                <c:pt idx="230">
                  <c:v>82.820000000000007</c:v>
                </c:pt>
                <c:pt idx="231">
                  <c:v>81.88</c:v>
                </c:pt>
                <c:pt idx="232">
                  <c:v>81</c:v>
                </c:pt>
                <c:pt idx="233">
                  <c:v>80.12</c:v>
                </c:pt>
                <c:pt idx="234">
                  <c:v>79.28</c:v>
                </c:pt>
                <c:pt idx="235">
                  <c:v>78.34</c:v>
                </c:pt>
                <c:pt idx="236">
                  <c:v>77.44</c:v>
                </c:pt>
                <c:pt idx="237">
                  <c:v>76.66</c:v>
                </c:pt>
                <c:pt idx="238">
                  <c:v>75.859999999999985</c:v>
                </c:pt>
                <c:pt idx="239">
                  <c:v>75.16</c:v>
                </c:pt>
                <c:pt idx="240">
                  <c:v>74.42</c:v>
                </c:pt>
                <c:pt idx="241">
                  <c:v>73.84</c:v>
                </c:pt>
                <c:pt idx="242">
                  <c:v>73.44</c:v>
                </c:pt>
                <c:pt idx="243">
                  <c:v>73.2</c:v>
                </c:pt>
                <c:pt idx="244">
                  <c:v>73.400000000000006</c:v>
                </c:pt>
                <c:pt idx="245">
                  <c:v>73.86</c:v>
                </c:pt>
                <c:pt idx="246">
                  <c:v>74.62</c:v>
                </c:pt>
                <c:pt idx="247">
                  <c:v>75.61999999999999</c:v>
                </c:pt>
                <c:pt idx="248">
                  <c:v>76.8</c:v>
                </c:pt>
                <c:pt idx="249">
                  <c:v>77.960000000000008</c:v>
                </c:pt>
                <c:pt idx="250">
                  <c:v>78.94</c:v>
                </c:pt>
                <c:pt idx="251">
                  <c:v>80.060000000000016</c:v>
                </c:pt>
                <c:pt idx="252">
                  <c:v>81.2</c:v>
                </c:pt>
                <c:pt idx="253">
                  <c:v>82.32</c:v>
                </c:pt>
                <c:pt idx="254">
                  <c:v>83.28</c:v>
                </c:pt>
                <c:pt idx="255">
                  <c:v>84.16</c:v>
                </c:pt>
                <c:pt idx="256">
                  <c:v>85.14</c:v>
                </c:pt>
                <c:pt idx="257">
                  <c:v>86.059999999999988</c:v>
                </c:pt>
                <c:pt idx="258">
                  <c:v>86.68</c:v>
                </c:pt>
                <c:pt idx="259">
                  <c:v>86.97999999999999</c:v>
                </c:pt>
                <c:pt idx="260">
                  <c:v>86.94</c:v>
                </c:pt>
                <c:pt idx="261">
                  <c:v>86.32</c:v>
                </c:pt>
                <c:pt idx="262">
                  <c:v>85.460000000000008</c:v>
                </c:pt>
                <c:pt idx="263">
                  <c:v>84.539999999999992</c:v>
                </c:pt>
                <c:pt idx="264">
                  <c:v>83.72</c:v>
                </c:pt>
                <c:pt idx="265">
                  <c:v>82.92</c:v>
                </c:pt>
                <c:pt idx="266">
                  <c:v>82.02</c:v>
                </c:pt>
                <c:pt idx="267">
                  <c:v>81.14</c:v>
                </c:pt>
                <c:pt idx="268">
                  <c:v>80.240000000000009</c:v>
                </c:pt>
                <c:pt idx="269">
                  <c:v>79.38</c:v>
                </c:pt>
                <c:pt idx="270">
                  <c:v>78.459999999999994</c:v>
                </c:pt>
                <c:pt idx="271">
                  <c:v>77.539999999999992</c:v>
                </c:pt>
                <c:pt idx="272">
                  <c:v>76.7</c:v>
                </c:pt>
                <c:pt idx="273">
                  <c:v>75.859999999999985</c:v>
                </c:pt>
                <c:pt idx="274">
                  <c:v>75.06</c:v>
                </c:pt>
                <c:pt idx="275">
                  <c:v>74.3</c:v>
                </c:pt>
                <c:pt idx="276">
                  <c:v>73.78</c:v>
                </c:pt>
                <c:pt idx="277">
                  <c:v>73.5</c:v>
                </c:pt>
                <c:pt idx="278">
                  <c:v>73.400000000000006</c:v>
                </c:pt>
                <c:pt idx="279">
                  <c:v>73.64</c:v>
                </c:pt>
                <c:pt idx="280">
                  <c:v>74.2</c:v>
                </c:pt>
                <c:pt idx="281">
                  <c:v>75.040000000000006</c:v>
                </c:pt>
                <c:pt idx="282">
                  <c:v>76.060000000000016</c:v>
                </c:pt>
                <c:pt idx="283">
                  <c:v>77.2</c:v>
                </c:pt>
                <c:pt idx="284">
                  <c:v>78.260000000000019</c:v>
                </c:pt>
                <c:pt idx="285">
                  <c:v>79.319999999999993</c:v>
                </c:pt>
                <c:pt idx="286">
                  <c:v>80.38</c:v>
                </c:pt>
                <c:pt idx="287">
                  <c:v>81.52</c:v>
                </c:pt>
                <c:pt idx="288">
                  <c:v>82.679999999999993</c:v>
                </c:pt>
                <c:pt idx="289">
                  <c:v>83.72</c:v>
                </c:pt>
                <c:pt idx="290">
                  <c:v>84.54</c:v>
                </c:pt>
                <c:pt idx="291">
                  <c:v>85.48</c:v>
                </c:pt>
                <c:pt idx="292">
                  <c:v>86.3</c:v>
                </c:pt>
                <c:pt idx="293">
                  <c:v>86.8</c:v>
                </c:pt>
                <c:pt idx="294">
                  <c:v>87.060000000000016</c:v>
                </c:pt>
                <c:pt idx="295">
                  <c:v>86.84</c:v>
                </c:pt>
                <c:pt idx="296">
                  <c:v>86.3</c:v>
                </c:pt>
                <c:pt idx="297">
                  <c:v>85.580000000000013</c:v>
                </c:pt>
                <c:pt idx="298">
                  <c:v>84.7</c:v>
                </c:pt>
                <c:pt idx="299">
                  <c:v>83.84</c:v>
                </c:pt>
                <c:pt idx="300">
                  <c:v>82.820000000000007</c:v>
                </c:pt>
                <c:pt idx="301">
                  <c:v>81.94</c:v>
                </c:pt>
                <c:pt idx="302">
                  <c:v>81.11999999999999</c:v>
                </c:pt>
                <c:pt idx="303">
                  <c:v>80.179999999999993</c:v>
                </c:pt>
                <c:pt idx="304">
                  <c:v>79.22</c:v>
                </c:pt>
                <c:pt idx="305">
                  <c:v>78.3</c:v>
                </c:pt>
                <c:pt idx="306">
                  <c:v>77.259999999999991</c:v>
                </c:pt>
                <c:pt idx="307">
                  <c:v>76.400000000000006</c:v>
                </c:pt>
                <c:pt idx="308">
                  <c:v>75.66</c:v>
                </c:pt>
                <c:pt idx="309">
                  <c:v>75.000000000000014</c:v>
                </c:pt>
                <c:pt idx="310">
                  <c:v>74.400000000000006</c:v>
                </c:pt>
                <c:pt idx="311">
                  <c:v>73.8</c:v>
                </c:pt>
                <c:pt idx="312">
                  <c:v>73.440000000000012</c:v>
                </c:pt>
                <c:pt idx="313">
                  <c:v>73.47999999999999</c:v>
                </c:pt>
                <c:pt idx="314">
                  <c:v>73.820000000000007</c:v>
                </c:pt>
                <c:pt idx="315">
                  <c:v>74.38000000000001</c:v>
                </c:pt>
                <c:pt idx="316">
                  <c:v>75.320000000000007</c:v>
                </c:pt>
                <c:pt idx="317">
                  <c:v>76.319999999999993</c:v>
                </c:pt>
                <c:pt idx="318">
                  <c:v>77.38000000000001</c:v>
                </c:pt>
                <c:pt idx="319">
                  <c:v>78.599999999999994</c:v>
                </c:pt>
                <c:pt idx="320">
                  <c:v>79.66</c:v>
                </c:pt>
                <c:pt idx="321">
                  <c:v>80.64</c:v>
                </c:pt>
                <c:pt idx="322">
                  <c:v>81.7</c:v>
                </c:pt>
                <c:pt idx="323">
                  <c:v>82.82</c:v>
                </c:pt>
                <c:pt idx="324">
                  <c:v>83.820000000000007</c:v>
                </c:pt>
                <c:pt idx="325">
                  <c:v>84.72</c:v>
                </c:pt>
                <c:pt idx="326">
                  <c:v>85.760000000000019</c:v>
                </c:pt>
                <c:pt idx="327">
                  <c:v>86.539999999999992</c:v>
                </c:pt>
                <c:pt idx="328">
                  <c:v>87.04</c:v>
                </c:pt>
                <c:pt idx="329">
                  <c:v>87.2</c:v>
                </c:pt>
                <c:pt idx="330">
                  <c:v>87.039999999999992</c:v>
                </c:pt>
                <c:pt idx="331">
                  <c:v>86.48</c:v>
                </c:pt>
                <c:pt idx="332">
                  <c:v>85.740000000000009</c:v>
                </c:pt>
                <c:pt idx="333">
                  <c:v>84.86</c:v>
                </c:pt>
                <c:pt idx="334">
                  <c:v>83.86</c:v>
                </c:pt>
                <c:pt idx="335">
                  <c:v>82.84</c:v>
                </c:pt>
                <c:pt idx="336">
                  <c:v>81.8</c:v>
                </c:pt>
                <c:pt idx="337">
                  <c:v>80.919999999999987</c:v>
                </c:pt>
                <c:pt idx="338">
                  <c:v>79.940000000000012</c:v>
                </c:pt>
                <c:pt idx="339">
                  <c:v>78.92</c:v>
                </c:pt>
                <c:pt idx="340">
                  <c:v>77.939999999999984</c:v>
                </c:pt>
                <c:pt idx="341">
                  <c:v>77</c:v>
                </c:pt>
                <c:pt idx="342">
                  <c:v>76.140000000000015</c:v>
                </c:pt>
                <c:pt idx="343">
                  <c:v>75.42</c:v>
                </c:pt>
                <c:pt idx="344">
                  <c:v>74.639999999999986</c:v>
                </c:pt>
                <c:pt idx="345">
                  <c:v>74.02000000000001</c:v>
                </c:pt>
                <c:pt idx="346">
                  <c:v>73.540000000000006</c:v>
                </c:pt>
                <c:pt idx="347">
                  <c:v>73.320000000000007</c:v>
                </c:pt>
                <c:pt idx="348">
                  <c:v>73.3</c:v>
                </c:pt>
                <c:pt idx="349">
                  <c:v>73.72</c:v>
                </c:pt>
                <c:pt idx="350">
                  <c:v>74.58</c:v>
                </c:pt>
                <c:pt idx="351">
                  <c:v>75.540000000000006</c:v>
                </c:pt>
                <c:pt idx="352">
                  <c:v>76.7</c:v>
                </c:pt>
                <c:pt idx="353">
                  <c:v>77.78</c:v>
                </c:pt>
                <c:pt idx="354">
                  <c:v>78.900000000000006</c:v>
                </c:pt>
                <c:pt idx="355">
                  <c:v>80.099999999999994</c:v>
                </c:pt>
                <c:pt idx="356">
                  <c:v>81.260000000000019</c:v>
                </c:pt>
                <c:pt idx="357">
                  <c:v>82.18</c:v>
                </c:pt>
                <c:pt idx="358">
                  <c:v>83.16</c:v>
                </c:pt>
                <c:pt idx="359">
                  <c:v>84.140000000000015</c:v>
                </c:pt>
                <c:pt idx="360">
                  <c:v>85.08</c:v>
                </c:pt>
                <c:pt idx="361">
                  <c:v>85.94</c:v>
                </c:pt>
                <c:pt idx="362">
                  <c:v>86.72</c:v>
                </c:pt>
                <c:pt idx="363">
                  <c:v>87.2</c:v>
                </c:pt>
                <c:pt idx="364">
                  <c:v>87.3</c:v>
                </c:pt>
                <c:pt idx="365">
                  <c:v>87.12</c:v>
                </c:pt>
                <c:pt idx="366">
                  <c:v>86.56</c:v>
                </c:pt>
                <c:pt idx="367">
                  <c:v>85.64</c:v>
                </c:pt>
                <c:pt idx="368">
                  <c:v>84.6</c:v>
                </c:pt>
                <c:pt idx="369">
                  <c:v>83.539999999999992</c:v>
                </c:pt>
                <c:pt idx="370">
                  <c:v>82.539999999999992</c:v>
                </c:pt>
                <c:pt idx="371">
                  <c:v>81.679999999999993</c:v>
                </c:pt>
                <c:pt idx="372">
                  <c:v>80.98</c:v>
                </c:pt>
                <c:pt idx="373">
                  <c:v>80.16</c:v>
                </c:pt>
                <c:pt idx="374">
                  <c:v>79.2</c:v>
                </c:pt>
                <c:pt idx="375">
                  <c:v>78.22</c:v>
                </c:pt>
                <c:pt idx="376">
                  <c:v>77.22</c:v>
                </c:pt>
                <c:pt idx="377">
                  <c:v>76.419999999999987</c:v>
                </c:pt>
                <c:pt idx="378">
                  <c:v>75.639999999999986</c:v>
                </c:pt>
                <c:pt idx="379">
                  <c:v>75.059999999999988</c:v>
                </c:pt>
                <c:pt idx="380">
                  <c:v>74.500000000000014</c:v>
                </c:pt>
                <c:pt idx="381">
                  <c:v>73.97999999999999</c:v>
                </c:pt>
                <c:pt idx="382">
                  <c:v>73.8</c:v>
                </c:pt>
                <c:pt idx="383">
                  <c:v>73.839999999999989</c:v>
                </c:pt>
                <c:pt idx="384">
                  <c:v>74.12</c:v>
                </c:pt>
                <c:pt idx="385">
                  <c:v>74.78</c:v>
                </c:pt>
                <c:pt idx="386">
                  <c:v>75.8</c:v>
                </c:pt>
                <c:pt idx="387">
                  <c:v>76.84</c:v>
                </c:pt>
                <c:pt idx="388">
                  <c:v>77.919999999999987</c:v>
                </c:pt>
                <c:pt idx="389">
                  <c:v>79.160000000000011</c:v>
                </c:pt>
                <c:pt idx="390">
                  <c:v>80.3</c:v>
                </c:pt>
                <c:pt idx="391">
                  <c:v>81.36</c:v>
                </c:pt>
                <c:pt idx="392">
                  <c:v>82.3</c:v>
                </c:pt>
                <c:pt idx="393">
                  <c:v>83.160000000000011</c:v>
                </c:pt>
                <c:pt idx="394">
                  <c:v>83.94</c:v>
                </c:pt>
                <c:pt idx="395">
                  <c:v>85</c:v>
                </c:pt>
                <c:pt idx="396">
                  <c:v>86.04</c:v>
                </c:pt>
                <c:pt idx="397">
                  <c:v>86.8</c:v>
                </c:pt>
                <c:pt idx="398">
                  <c:v>87.139999999999986</c:v>
                </c:pt>
                <c:pt idx="399">
                  <c:v>87.179999999999993</c:v>
                </c:pt>
                <c:pt idx="400">
                  <c:v>86.8</c:v>
                </c:pt>
                <c:pt idx="401">
                  <c:v>86.22</c:v>
                </c:pt>
                <c:pt idx="402">
                  <c:v>85.460000000000008</c:v>
                </c:pt>
                <c:pt idx="403">
                  <c:v>84.5</c:v>
                </c:pt>
                <c:pt idx="404">
                  <c:v>83.61999999999999</c:v>
                </c:pt>
                <c:pt idx="405">
                  <c:v>82.7</c:v>
                </c:pt>
                <c:pt idx="406">
                  <c:v>81.78</c:v>
                </c:pt>
                <c:pt idx="407">
                  <c:v>80.900000000000006</c:v>
                </c:pt>
                <c:pt idx="408">
                  <c:v>79.84</c:v>
                </c:pt>
                <c:pt idx="409">
                  <c:v>78.88000000000001</c:v>
                </c:pt>
                <c:pt idx="410">
                  <c:v>77.92</c:v>
                </c:pt>
                <c:pt idx="411">
                  <c:v>76.92</c:v>
                </c:pt>
                <c:pt idx="412">
                  <c:v>76.12</c:v>
                </c:pt>
                <c:pt idx="413">
                  <c:v>75.400000000000006</c:v>
                </c:pt>
                <c:pt idx="414">
                  <c:v>74.739999999999981</c:v>
                </c:pt>
                <c:pt idx="415">
                  <c:v>74.240000000000009</c:v>
                </c:pt>
                <c:pt idx="416">
                  <c:v>73.86</c:v>
                </c:pt>
                <c:pt idx="417">
                  <c:v>73.7</c:v>
                </c:pt>
                <c:pt idx="418">
                  <c:v>73.820000000000007</c:v>
                </c:pt>
                <c:pt idx="419">
                  <c:v>74.2</c:v>
                </c:pt>
                <c:pt idx="420">
                  <c:v>74.94</c:v>
                </c:pt>
                <c:pt idx="421">
                  <c:v>75.88000000000001</c:v>
                </c:pt>
                <c:pt idx="422">
                  <c:v>76.960000000000008</c:v>
                </c:pt>
                <c:pt idx="423">
                  <c:v>78.14</c:v>
                </c:pt>
                <c:pt idx="424">
                  <c:v>79.16</c:v>
                </c:pt>
                <c:pt idx="425">
                  <c:v>80.22</c:v>
                </c:pt>
                <c:pt idx="426">
                  <c:v>81.36</c:v>
                </c:pt>
                <c:pt idx="427">
                  <c:v>82.6</c:v>
                </c:pt>
                <c:pt idx="428">
                  <c:v>83.64</c:v>
                </c:pt>
                <c:pt idx="429">
                  <c:v>84.58</c:v>
                </c:pt>
                <c:pt idx="430">
                  <c:v>85.559999999999988</c:v>
                </c:pt>
                <c:pt idx="431">
                  <c:v>86.419999999999987</c:v>
                </c:pt>
                <c:pt idx="432">
                  <c:v>87.2</c:v>
                </c:pt>
                <c:pt idx="433">
                  <c:v>87.58</c:v>
                </c:pt>
                <c:pt idx="434">
                  <c:v>87.58</c:v>
                </c:pt>
                <c:pt idx="435">
                  <c:v>87.260000000000019</c:v>
                </c:pt>
                <c:pt idx="436">
                  <c:v>86.639999999999986</c:v>
                </c:pt>
                <c:pt idx="437">
                  <c:v>85.72</c:v>
                </c:pt>
                <c:pt idx="438">
                  <c:v>84.82</c:v>
                </c:pt>
                <c:pt idx="439">
                  <c:v>83.9</c:v>
                </c:pt>
                <c:pt idx="440">
                  <c:v>82.92</c:v>
                </c:pt>
                <c:pt idx="441">
                  <c:v>81.939999999999984</c:v>
                </c:pt>
                <c:pt idx="442">
                  <c:v>80.900000000000006</c:v>
                </c:pt>
                <c:pt idx="443">
                  <c:v>79.8</c:v>
                </c:pt>
                <c:pt idx="444">
                  <c:v>78.839999999999989</c:v>
                </c:pt>
                <c:pt idx="445">
                  <c:v>78.16</c:v>
                </c:pt>
                <c:pt idx="446">
                  <c:v>77.440000000000012</c:v>
                </c:pt>
                <c:pt idx="447">
                  <c:v>76.47999999999999</c:v>
                </c:pt>
                <c:pt idx="448">
                  <c:v>75.62</c:v>
                </c:pt>
                <c:pt idx="449">
                  <c:v>74.859999999999985</c:v>
                </c:pt>
                <c:pt idx="450">
                  <c:v>74.22</c:v>
                </c:pt>
                <c:pt idx="451">
                  <c:v>73.84</c:v>
                </c:pt>
                <c:pt idx="452">
                  <c:v>73.8</c:v>
                </c:pt>
                <c:pt idx="453">
                  <c:v>73.839999999999989</c:v>
                </c:pt>
                <c:pt idx="454">
                  <c:v>74.2</c:v>
                </c:pt>
                <c:pt idx="455">
                  <c:v>74.960000000000008</c:v>
                </c:pt>
                <c:pt idx="456">
                  <c:v>76.040000000000006</c:v>
                </c:pt>
                <c:pt idx="457">
                  <c:v>77.239999999999995</c:v>
                </c:pt>
                <c:pt idx="458">
                  <c:v>78.52</c:v>
                </c:pt>
                <c:pt idx="459">
                  <c:v>79.759999999999991</c:v>
                </c:pt>
                <c:pt idx="460">
                  <c:v>80.86</c:v>
                </c:pt>
                <c:pt idx="461">
                  <c:v>81.900000000000006</c:v>
                </c:pt>
                <c:pt idx="462">
                  <c:v>83.02000000000001</c:v>
                </c:pt>
                <c:pt idx="463">
                  <c:v>83.999999999999986</c:v>
                </c:pt>
                <c:pt idx="464">
                  <c:v>84.759999999999991</c:v>
                </c:pt>
                <c:pt idx="465">
                  <c:v>85.640000000000015</c:v>
                </c:pt>
                <c:pt idx="466">
                  <c:v>86.500000000000014</c:v>
                </c:pt>
                <c:pt idx="467">
                  <c:v>87.18</c:v>
                </c:pt>
                <c:pt idx="468">
                  <c:v>87.58</c:v>
                </c:pt>
                <c:pt idx="469">
                  <c:v>87.47999999999999</c:v>
                </c:pt>
                <c:pt idx="470">
                  <c:v>87.000000000000014</c:v>
                </c:pt>
                <c:pt idx="471">
                  <c:v>86.339999999999989</c:v>
                </c:pt>
                <c:pt idx="472">
                  <c:v>85.4</c:v>
                </c:pt>
                <c:pt idx="473">
                  <c:v>84.439999999999984</c:v>
                </c:pt>
                <c:pt idx="474">
                  <c:v>83.56</c:v>
                </c:pt>
                <c:pt idx="475">
                  <c:v>82.5</c:v>
                </c:pt>
                <c:pt idx="476">
                  <c:v>81.38</c:v>
                </c:pt>
                <c:pt idx="477">
                  <c:v>80.539999999999992</c:v>
                </c:pt>
                <c:pt idx="478">
                  <c:v>79.679999999999993</c:v>
                </c:pt>
                <c:pt idx="479">
                  <c:v>78.759999999999991</c:v>
                </c:pt>
                <c:pt idx="480">
                  <c:v>77.900000000000006</c:v>
                </c:pt>
                <c:pt idx="481">
                  <c:v>77.02</c:v>
                </c:pt>
                <c:pt idx="482">
                  <c:v>76.259999999999991</c:v>
                </c:pt>
                <c:pt idx="483">
                  <c:v>75.56</c:v>
                </c:pt>
                <c:pt idx="484">
                  <c:v>74.740000000000009</c:v>
                </c:pt>
                <c:pt idx="485">
                  <c:v>74.22</c:v>
                </c:pt>
                <c:pt idx="486">
                  <c:v>73.900000000000006</c:v>
                </c:pt>
                <c:pt idx="487">
                  <c:v>73.72</c:v>
                </c:pt>
                <c:pt idx="488">
                  <c:v>74.039999999999992</c:v>
                </c:pt>
                <c:pt idx="489">
                  <c:v>74.78</c:v>
                </c:pt>
                <c:pt idx="490">
                  <c:v>75.78</c:v>
                </c:pt>
                <c:pt idx="491">
                  <c:v>76.84</c:v>
                </c:pt>
                <c:pt idx="492">
                  <c:v>77.86</c:v>
                </c:pt>
                <c:pt idx="493">
                  <c:v>78.92</c:v>
                </c:pt>
                <c:pt idx="494">
                  <c:v>80</c:v>
                </c:pt>
                <c:pt idx="495">
                  <c:v>81.060000000000016</c:v>
                </c:pt>
                <c:pt idx="496">
                  <c:v>82.1</c:v>
                </c:pt>
                <c:pt idx="497">
                  <c:v>83.260000000000019</c:v>
                </c:pt>
                <c:pt idx="498">
                  <c:v>84.22</c:v>
                </c:pt>
                <c:pt idx="499">
                  <c:v>85.22</c:v>
                </c:pt>
                <c:pt idx="500">
                  <c:v>86.059999999999988</c:v>
                </c:pt>
                <c:pt idx="501">
                  <c:v>86.88</c:v>
                </c:pt>
                <c:pt idx="502">
                  <c:v>87.5</c:v>
                </c:pt>
                <c:pt idx="503">
                  <c:v>87.660000000000011</c:v>
                </c:pt>
                <c:pt idx="504">
                  <c:v>87.47999999999999</c:v>
                </c:pt>
                <c:pt idx="505">
                  <c:v>86.98</c:v>
                </c:pt>
                <c:pt idx="506">
                  <c:v>86.179999999999993</c:v>
                </c:pt>
                <c:pt idx="507">
                  <c:v>85.339999999999989</c:v>
                </c:pt>
                <c:pt idx="508">
                  <c:v>84.47999999999999</c:v>
                </c:pt>
                <c:pt idx="509">
                  <c:v>83.64</c:v>
                </c:pt>
                <c:pt idx="510">
                  <c:v>82.52000000000001</c:v>
                </c:pt>
                <c:pt idx="511">
                  <c:v>81.580000000000013</c:v>
                </c:pt>
                <c:pt idx="512">
                  <c:v>80.7</c:v>
                </c:pt>
                <c:pt idx="513">
                  <c:v>79.819999999999993</c:v>
                </c:pt>
                <c:pt idx="514">
                  <c:v>78.88</c:v>
                </c:pt>
                <c:pt idx="515">
                  <c:v>77.939999999999984</c:v>
                </c:pt>
                <c:pt idx="516">
                  <c:v>76.97999999999999</c:v>
                </c:pt>
                <c:pt idx="517">
                  <c:v>76.02</c:v>
                </c:pt>
                <c:pt idx="518">
                  <c:v>75.2</c:v>
                </c:pt>
                <c:pt idx="519">
                  <c:v>74.559999999999988</c:v>
                </c:pt>
                <c:pt idx="520">
                  <c:v>74.040000000000006</c:v>
                </c:pt>
                <c:pt idx="521">
                  <c:v>73.679999999999993</c:v>
                </c:pt>
                <c:pt idx="522">
                  <c:v>73.64</c:v>
                </c:pt>
                <c:pt idx="523">
                  <c:v>73.959999999999994</c:v>
                </c:pt>
                <c:pt idx="524">
                  <c:v>74.680000000000007</c:v>
                </c:pt>
                <c:pt idx="525">
                  <c:v>75.7</c:v>
                </c:pt>
                <c:pt idx="526">
                  <c:v>76.88000000000001</c:v>
                </c:pt>
                <c:pt idx="527">
                  <c:v>78</c:v>
                </c:pt>
                <c:pt idx="528">
                  <c:v>79.28</c:v>
                </c:pt>
                <c:pt idx="529">
                  <c:v>80.419999999999987</c:v>
                </c:pt>
                <c:pt idx="530">
                  <c:v>81.400000000000006</c:v>
                </c:pt>
                <c:pt idx="531">
                  <c:v>82.58</c:v>
                </c:pt>
                <c:pt idx="532">
                  <c:v>83.5</c:v>
                </c:pt>
                <c:pt idx="533">
                  <c:v>84.5</c:v>
                </c:pt>
                <c:pt idx="534">
                  <c:v>85.52000000000001</c:v>
                </c:pt>
                <c:pt idx="535">
                  <c:v>86.419999999999987</c:v>
                </c:pt>
                <c:pt idx="536">
                  <c:v>87.2</c:v>
                </c:pt>
                <c:pt idx="537">
                  <c:v>87.760000000000019</c:v>
                </c:pt>
                <c:pt idx="538">
                  <c:v>87.860000000000014</c:v>
                </c:pt>
                <c:pt idx="539">
                  <c:v>87.500000000000014</c:v>
                </c:pt>
                <c:pt idx="540">
                  <c:v>86.960000000000008</c:v>
                </c:pt>
                <c:pt idx="541">
                  <c:v>86.16</c:v>
                </c:pt>
                <c:pt idx="542">
                  <c:v>85.14</c:v>
                </c:pt>
                <c:pt idx="543">
                  <c:v>84.28</c:v>
                </c:pt>
                <c:pt idx="544">
                  <c:v>83.52</c:v>
                </c:pt>
                <c:pt idx="545">
                  <c:v>82.61999999999999</c:v>
                </c:pt>
                <c:pt idx="546">
                  <c:v>81.62</c:v>
                </c:pt>
                <c:pt idx="547">
                  <c:v>80.52000000000001</c:v>
                </c:pt>
                <c:pt idx="548">
                  <c:v>79.66</c:v>
                </c:pt>
                <c:pt idx="549">
                  <c:v>78.78</c:v>
                </c:pt>
                <c:pt idx="550">
                  <c:v>77.859999999999985</c:v>
                </c:pt>
                <c:pt idx="551">
                  <c:v>77.06</c:v>
                </c:pt>
                <c:pt idx="552">
                  <c:v>76.259999999999991</c:v>
                </c:pt>
                <c:pt idx="553">
                  <c:v>75.459999999999994</c:v>
                </c:pt>
                <c:pt idx="554">
                  <c:v>74.8</c:v>
                </c:pt>
                <c:pt idx="555">
                  <c:v>74.28</c:v>
                </c:pt>
                <c:pt idx="556">
                  <c:v>73.959999999999994</c:v>
                </c:pt>
                <c:pt idx="557">
                  <c:v>74.040000000000006</c:v>
                </c:pt>
                <c:pt idx="558">
                  <c:v>74.400000000000006</c:v>
                </c:pt>
                <c:pt idx="559">
                  <c:v>75.12</c:v>
                </c:pt>
                <c:pt idx="560">
                  <c:v>76.099999999999994</c:v>
                </c:pt>
                <c:pt idx="561">
                  <c:v>77.14</c:v>
                </c:pt>
                <c:pt idx="562">
                  <c:v>78.319999999999993</c:v>
                </c:pt>
                <c:pt idx="563">
                  <c:v>79.47999999999999</c:v>
                </c:pt>
                <c:pt idx="564">
                  <c:v>80.52000000000001</c:v>
                </c:pt>
                <c:pt idx="565">
                  <c:v>81.599999999999994</c:v>
                </c:pt>
                <c:pt idx="566">
                  <c:v>82.740000000000009</c:v>
                </c:pt>
                <c:pt idx="567">
                  <c:v>83.86</c:v>
                </c:pt>
                <c:pt idx="568">
                  <c:v>84.88</c:v>
                </c:pt>
                <c:pt idx="569">
                  <c:v>85.8</c:v>
                </c:pt>
                <c:pt idx="570">
                  <c:v>86.72</c:v>
                </c:pt>
                <c:pt idx="571">
                  <c:v>87.460000000000008</c:v>
                </c:pt>
                <c:pt idx="572">
                  <c:v>87.9</c:v>
                </c:pt>
                <c:pt idx="573">
                  <c:v>87.96</c:v>
                </c:pt>
                <c:pt idx="574">
                  <c:v>87.72</c:v>
                </c:pt>
                <c:pt idx="575">
                  <c:v>87.16</c:v>
                </c:pt>
                <c:pt idx="576">
                  <c:v>86.34</c:v>
                </c:pt>
                <c:pt idx="577">
                  <c:v>85.4</c:v>
                </c:pt>
                <c:pt idx="578">
                  <c:v>84.46</c:v>
                </c:pt>
                <c:pt idx="579">
                  <c:v>83.52000000000001</c:v>
                </c:pt>
                <c:pt idx="580">
                  <c:v>82.5</c:v>
                </c:pt>
                <c:pt idx="581">
                  <c:v>81.580000000000013</c:v>
                </c:pt>
                <c:pt idx="582">
                  <c:v>80.56</c:v>
                </c:pt>
                <c:pt idx="583">
                  <c:v>79.539999999999992</c:v>
                </c:pt>
                <c:pt idx="584">
                  <c:v>78.580000000000013</c:v>
                </c:pt>
                <c:pt idx="585">
                  <c:v>77.78</c:v>
                </c:pt>
                <c:pt idx="586">
                  <c:v>76.839999999999989</c:v>
                </c:pt>
                <c:pt idx="587">
                  <c:v>76.12</c:v>
                </c:pt>
                <c:pt idx="588">
                  <c:v>75.400000000000006</c:v>
                </c:pt>
                <c:pt idx="589">
                  <c:v>74.7</c:v>
                </c:pt>
                <c:pt idx="590">
                  <c:v>74.320000000000007</c:v>
                </c:pt>
                <c:pt idx="591">
                  <c:v>74.099999999999994</c:v>
                </c:pt>
                <c:pt idx="592">
                  <c:v>74.28</c:v>
                </c:pt>
                <c:pt idx="593">
                  <c:v>74.8</c:v>
                </c:pt>
                <c:pt idx="594">
                  <c:v>75.460000000000008</c:v>
                </c:pt>
                <c:pt idx="595">
                  <c:v>76.400000000000006</c:v>
                </c:pt>
                <c:pt idx="596">
                  <c:v>77.599999999999994</c:v>
                </c:pt>
                <c:pt idx="597">
                  <c:v>78.740000000000009</c:v>
                </c:pt>
                <c:pt idx="598">
                  <c:v>79.900000000000006</c:v>
                </c:pt>
                <c:pt idx="599">
                  <c:v>80.94</c:v>
                </c:pt>
                <c:pt idx="600">
                  <c:v>82.02000000000001</c:v>
                </c:pt>
                <c:pt idx="601">
                  <c:v>83.08</c:v>
                </c:pt>
                <c:pt idx="602">
                  <c:v>84.02</c:v>
                </c:pt>
                <c:pt idx="603">
                  <c:v>84.960000000000008</c:v>
                </c:pt>
                <c:pt idx="604">
                  <c:v>85.86</c:v>
                </c:pt>
                <c:pt idx="605">
                  <c:v>86.660000000000011</c:v>
                </c:pt>
                <c:pt idx="606">
                  <c:v>87.359999999999985</c:v>
                </c:pt>
                <c:pt idx="607">
                  <c:v>87.820000000000007</c:v>
                </c:pt>
                <c:pt idx="608">
                  <c:v>87.939999999999984</c:v>
                </c:pt>
                <c:pt idx="609">
                  <c:v>87.679999999999993</c:v>
                </c:pt>
                <c:pt idx="610">
                  <c:v>87.080000000000013</c:v>
                </c:pt>
                <c:pt idx="611">
                  <c:v>86.14</c:v>
                </c:pt>
                <c:pt idx="612">
                  <c:v>85.080000000000013</c:v>
                </c:pt>
                <c:pt idx="613">
                  <c:v>84.139999999999986</c:v>
                </c:pt>
                <c:pt idx="614">
                  <c:v>83.28</c:v>
                </c:pt>
                <c:pt idx="615">
                  <c:v>82.4</c:v>
                </c:pt>
                <c:pt idx="616">
                  <c:v>81.459999999999994</c:v>
                </c:pt>
                <c:pt idx="617">
                  <c:v>80.52</c:v>
                </c:pt>
                <c:pt idx="618">
                  <c:v>79.62</c:v>
                </c:pt>
                <c:pt idx="619">
                  <c:v>78.66</c:v>
                </c:pt>
                <c:pt idx="620">
                  <c:v>77.72</c:v>
                </c:pt>
                <c:pt idx="621">
                  <c:v>76.94</c:v>
                </c:pt>
                <c:pt idx="622">
                  <c:v>76.259999999999991</c:v>
                </c:pt>
                <c:pt idx="623">
                  <c:v>75.599999999999994</c:v>
                </c:pt>
                <c:pt idx="624">
                  <c:v>75.099999999999994</c:v>
                </c:pt>
                <c:pt idx="625">
                  <c:v>74.640000000000015</c:v>
                </c:pt>
                <c:pt idx="626">
                  <c:v>74.42</c:v>
                </c:pt>
                <c:pt idx="627">
                  <c:v>74.400000000000006</c:v>
                </c:pt>
                <c:pt idx="628">
                  <c:v>74.72</c:v>
                </c:pt>
                <c:pt idx="629">
                  <c:v>75.58</c:v>
                </c:pt>
                <c:pt idx="630">
                  <c:v>76.599999999999994</c:v>
                </c:pt>
                <c:pt idx="631">
                  <c:v>77.7</c:v>
                </c:pt>
                <c:pt idx="632">
                  <c:v>78.92</c:v>
                </c:pt>
                <c:pt idx="633">
                  <c:v>80.12</c:v>
                </c:pt>
                <c:pt idx="634">
                  <c:v>81.14</c:v>
                </c:pt>
                <c:pt idx="635">
                  <c:v>82.179999999999993</c:v>
                </c:pt>
                <c:pt idx="636">
                  <c:v>83.260000000000019</c:v>
                </c:pt>
                <c:pt idx="637">
                  <c:v>84.260000000000019</c:v>
                </c:pt>
                <c:pt idx="638">
                  <c:v>85.18</c:v>
                </c:pt>
                <c:pt idx="639">
                  <c:v>86.1</c:v>
                </c:pt>
                <c:pt idx="640">
                  <c:v>86.98</c:v>
                </c:pt>
                <c:pt idx="641">
                  <c:v>87.7</c:v>
                </c:pt>
                <c:pt idx="642">
                  <c:v>88.060000000000016</c:v>
                </c:pt>
                <c:pt idx="643">
                  <c:v>88.039999999999992</c:v>
                </c:pt>
                <c:pt idx="644">
                  <c:v>87.759999999999991</c:v>
                </c:pt>
                <c:pt idx="645">
                  <c:v>86.97999999999999</c:v>
                </c:pt>
                <c:pt idx="646">
                  <c:v>86</c:v>
                </c:pt>
                <c:pt idx="647">
                  <c:v>85.080000000000013</c:v>
                </c:pt>
                <c:pt idx="648">
                  <c:v>84.139999999999986</c:v>
                </c:pt>
                <c:pt idx="649">
                  <c:v>83.16</c:v>
                </c:pt>
                <c:pt idx="650">
                  <c:v>82.22</c:v>
                </c:pt>
                <c:pt idx="651">
                  <c:v>81.28</c:v>
                </c:pt>
                <c:pt idx="652">
                  <c:v>80.42</c:v>
                </c:pt>
                <c:pt idx="653">
                  <c:v>79.52</c:v>
                </c:pt>
                <c:pt idx="654">
                  <c:v>78.72</c:v>
                </c:pt>
                <c:pt idx="655">
                  <c:v>77.839999999999989</c:v>
                </c:pt>
                <c:pt idx="656">
                  <c:v>77.02</c:v>
                </c:pt>
                <c:pt idx="657">
                  <c:v>76.02000000000001</c:v>
                </c:pt>
                <c:pt idx="658">
                  <c:v>75.2</c:v>
                </c:pt>
                <c:pt idx="659">
                  <c:v>74.66</c:v>
                </c:pt>
                <c:pt idx="660">
                  <c:v>74.38000000000001</c:v>
                </c:pt>
                <c:pt idx="661">
                  <c:v>74.22</c:v>
                </c:pt>
                <c:pt idx="662">
                  <c:v>74.400000000000006</c:v>
                </c:pt>
                <c:pt idx="663">
                  <c:v>74.900000000000006</c:v>
                </c:pt>
                <c:pt idx="664">
                  <c:v>75.820000000000007</c:v>
                </c:pt>
                <c:pt idx="665">
                  <c:v>76.72</c:v>
                </c:pt>
                <c:pt idx="666">
                  <c:v>77.8</c:v>
                </c:pt>
                <c:pt idx="667">
                  <c:v>78.960000000000008</c:v>
                </c:pt>
                <c:pt idx="668">
                  <c:v>79.97999999999999</c:v>
                </c:pt>
                <c:pt idx="669">
                  <c:v>81.08</c:v>
                </c:pt>
                <c:pt idx="670">
                  <c:v>82.14</c:v>
                </c:pt>
                <c:pt idx="671">
                  <c:v>83.3</c:v>
                </c:pt>
                <c:pt idx="672">
                  <c:v>84.38</c:v>
                </c:pt>
                <c:pt idx="673">
                  <c:v>85.34</c:v>
                </c:pt>
                <c:pt idx="674">
                  <c:v>86.160000000000011</c:v>
                </c:pt>
                <c:pt idx="675">
                  <c:v>87.060000000000016</c:v>
                </c:pt>
                <c:pt idx="676">
                  <c:v>87.78</c:v>
                </c:pt>
                <c:pt idx="677">
                  <c:v>88.139999999999986</c:v>
                </c:pt>
                <c:pt idx="678">
                  <c:v>88.12</c:v>
                </c:pt>
                <c:pt idx="679">
                  <c:v>87.820000000000007</c:v>
                </c:pt>
                <c:pt idx="680">
                  <c:v>87.28</c:v>
                </c:pt>
                <c:pt idx="681">
                  <c:v>86.36</c:v>
                </c:pt>
                <c:pt idx="682">
                  <c:v>85.22</c:v>
                </c:pt>
                <c:pt idx="683">
                  <c:v>84.3</c:v>
                </c:pt>
                <c:pt idx="684">
                  <c:v>83.42</c:v>
                </c:pt>
                <c:pt idx="685">
                  <c:v>82.47999999999999</c:v>
                </c:pt>
                <c:pt idx="686">
                  <c:v>81.400000000000006</c:v>
                </c:pt>
                <c:pt idx="687">
                  <c:v>80.22</c:v>
                </c:pt>
                <c:pt idx="688">
                  <c:v>79.28</c:v>
                </c:pt>
                <c:pt idx="689">
                  <c:v>78.419999999999987</c:v>
                </c:pt>
                <c:pt idx="690">
                  <c:v>77.599999999999994</c:v>
                </c:pt>
                <c:pt idx="691">
                  <c:v>76.78</c:v>
                </c:pt>
                <c:pt idx="692">
                  <c:v>76.099999999999994</c:v>
                </c:pt>
                <c:pt idx="693">
                  <c:v>75.460000000000008</c:v>
                </c:pt>
                <c:pt idx="694">
                  <c:v>74.88</c:v>
                </c:pt>
                <c:pt idx="695">
                  <c:v>74.459999999999994</c:v>
                </c:pt>
                <c:pt idx="696">
                  <c:v>74.3</c:v>
                </c:pt>
                <c:pt idx="697">
                  <c:v>74.47999999999999</c:v>
                </c:pt>
                <c:pt idx="698">
                  <c:v>75.02000000000001</c:v>
                </c:pt>
                <c:pt idx="699">
                  <c:v>75.92</c:v>
                </c:pt>
                <c:pt idx="700">
                  <c:v>77.099999999999994</c:v>
                </c:pt>
                <c:pt idx="701">
                  <c:v>78.400000000000006</c:v>
                </c:pt>
                <c:pt idx="702">
                  <c:v>79.540000000000006</c:v>
                </c:pt>
                <c:pt idx="703">
                  <c:v>80.599999999999994</c:v>
                </c:pt>
                <c:pt idx="704">
                  <c:v>81.760000000000019</c:v>
                </c:pt>
                <c:pt idx="705">
                  <c:v>82.84</c:v>
                </c:pt>
                <c:pt idx="706">
                  <c:v>83.84</c:v>
                </c:pt>
                <c:pt idx="707">
                  <c:v>84.760000000000019</c:v>
                </c:pt>
                <c:pt idx="708">
                  <c:v>85.58</c:v>
                </c:pt>
                <c:pt idx="709">
                  <c:v>86.460000000000008</c:v>
                </c:pt>
                <c:pt idx="710">
                  <c:v>87.360000000000014</c:v>
                </c:pt>
                <c:pt idx="711">
                  <c:v>87.9</c:v>
                </c:pt>
                <c:pt idx="712">
                  <c:v>88.320000000000007</c:v>
                </c:pt>
                <c:pt idx="713">
                  <c:v>88.239999999999981</c:v>
                </c:pt>
                <c:pt idx="714">
                  <c:v>87.84</c:v>
                </c:pt>
                <c:pt idx="715">
                  <c:v>87.179999999999993</c:v>
                </c:pt>
                <c:pt idx="716">
                  <c:v>86.2</c:v>
                </c:pt>
                <c:pt idx="717">
                  <c:v>85.08</c:v>
                </c:pt>
                <c:pt idx="718">
                  <c:v>83.96</c:v>
                </c:pt>
                <c:pt idx="719">
                  <c:v>82.92</c:v>
                </c:pt>
                <c:pt idx="720">
                  <c:v>81.96</c:v>
                </c:pt>
                <c:pt idx="721">
                  <c:v>81.080000000000013</c:v>
                </c:pt>
                <c:pt idx="722">
                  <c:v>80.239999999999981</c:v>
                </c:pt>
                <c:pt idx="723">
                  <c:v>79.339999999999989</c:v>
                </c:pt>
                <c:pt idx="724">
                  <c:v>78.439999999999984</c:v>
                </c:pt>
                <c:pt idx="725">
                  <c:v>77.47999999999999</c:v>
                </c:pt>
                <c:pt idx="726">
                  <c:v>76.66</c:v>
                </c:pt>
                <c:pt idx="727">
                  <c:v>75.88</c:v>
                </c:pt>
                <c:pt idx="728">
                  <c:v>75.2</c:v>
                </c:pt>
                <c:pt idx="729">
                  <c:v>74.66</c:v>
                </c:pt>
                <c:pt idx="730">
                  <c:v>74.34</c:v>
                </c:pt>
                <c:pt idx="731">
                  <c:v>74.320000000000007</c:v>
                </c:pt>
                <c:pt idx="732">
                  <c:v>74.56</c:v>
                </c:pt>
                <c:pt idx="733">
                  <c:v>75.08</c:v>
                </c:pt>
                <c:pt idx="734">
                  <c:v>76.080000000000013</c:v>
                </c:pt>
                <c:pt idx="735">
                  <c:v>77.179999999999993</c:v>
                </c:pt>
                <c:pt idx="736">
                  <c:v>78.3</c:v>
                </c:pt>
                <c:pt idx="737">
                  <c:v>79.5</c:v>
                </c:pt>
                <c:pt idx="738">
                  <c:v>80.7</c:v>
                </c:pt>
                <c:pt idx="739">
                  <c:v>81.919999999999987</c:v>
                </c:pt>
                <c:pt idx="740">
                  <c:v>83.02000000000001</c:v>
                </c:pt>
                <c:pt idx="741">
                  <c:v>83.960000000000008</c:v>
                </c:pt>
                <c:pt idx="742">
                  <c:v>84.960000000000008</c:v>
                </c:pt>
                <c:pt idx="743">
                  <c:v>85.960000000000008</c:v>
                </c:pt>
                <c:pt idx="744">
                  <c:v>86.820000000000007</c:v>
                </c:pt>
                <c:pt idx="745">
                  <c:v>87.660000000000011</c:v>
                </c:pt>
                <c:pt idx="746">
                  <c:v>88.240000000000009</c:v>
                </c:pt>
                <c:pt idx="747">
                  <c:v>88.6</c:v>
                </c:pt>
                <c:pt idx="748">
                  <c:v>88.44</c:v>
                </c:pt>
                <c:pt idx="749">
                  <c:v>87.859999999999985</c:v>
                </c:pt>
                <c:pt idx="750">
                  <c:v>87.02</c:v>
                </c:pt>
                <c:pt idx="751">
                  <c:v>86.14</c:v>
                </c:pt>
                <c:pt idx="752">
                  <c:v>85.2</c:v>
                </c:pt>
                <c:pt idx="753">
                  <c:v>84.3</c:v>
                </c:pt>
                <c:pt idx="754">
                  <c:v>83.47999999999999</c:v>
                </c:pt>
                <c:pt idx="755">
                  <c:v>82.600000000000009</c:v>
                </c:pt>
                <c:pt idx="756">
                  <c:v>81.66</c:v>
                </c:pt>
                <c:pt idx="757">
                  <c:v>80.539999999999992</c:v>
                </c:pt>
                <c:pt idx="758">
                  <c:v>79.47999999999999</c:v>
                </c:pt>
                <c:pt idx="759">
                  <c:v>78.600000000000009</c:v>
                </c:pt>
                <c:pt idx="760">
                  <c:v>77.72</c:v>
                </c:pt>
                <c:pt idx="761">
                  <c:v>76.94</c:v>
                </c:pt>
                <c:pt idx="762">
                  <c:v>76.02</c:v>
                </c:pt>
                <c:pt idx="763">
                  <c:v>75.3</c:v>
                </c:pt>
                <c:pt idx="764">
                  <c:v>74.8</c:v>
                </c:pt>
                <c:pt idx="765">
                  <c:v>74.56</c:v>
                </c:pt>
                <c:pt idx="766">
                  <c:v>74.599999999999994</c:v>
                </c:pt>
                <c:pt idx="767">
                  <c:v>75.099999999999994</c:v>
                </c:pt>
                <c:pt idx="768">
                  <c:v>75.84</c:v>
                </c:pt>
                <c:pt idx="769">
                  <c:v>76.64</c:v>
                </c:pt>
                <c:pt idx="770">
                  <c:v>77.8</c:v>
                </c:pt>
                <c:pt idx="771">
                  <c:v>79</c:v>
                </c:pt>
                <c:pt idx="772">
                  <c:v>80.2</c:v>
                </c:pt>
                <c:pt idx="773">
                  <c:v>81.28</c:v>
                </c:pt>
                <c:pt idx="774">
                  <c:v>82.22</c:v>
                </c:pt>
                <c:pt idx="775">
                  <c:v>83.240000000000009</c:v>
                </c:pt>
                <c:pt idx="776">
                  <c:v>84.2</c:v>
                </c:pt>
                <c:pt idx="777">
                  <c:v>85.2</c:v>
                </c:pt>
                <c:pt idx="778">
                  <c:v>86.2</c:v>
                </c:pt>
                <c:pt idx="779">
                  <c:v>87.1</c:v>
                </c:pt>
                <c:pt idx="780">
                  <c:v>87.9</c:v>
                </c:pt>
                <c:pt idx="781">
                  <c:v>88.42</c:v>
                </c:pt>
                <c:pt idx="782">
                  <c:v>88.6</c:v>
                </c:pt>
                <c:pt idx="783">
                  <c:v>88.38000000000001</c:v>
                </c:pt>
                <c:pt idx="784">
                  <c:v>87.9</c:v>
                </c:pt>
                <c:pt idx="785">
                  <c:v>87.080000000000013</c:v>
                </c:pt>
                <c:pt idx="786">
                  <c:v>86.18</c:v>
                </c:pt>
                <c:pt idx="787">
                  <c:v>85.16</c:v>
                </c:pt>
                <c:pt idx="788">
                  <c:v>84.22</c:v>
                </c:pt>
                <c:pt idx="789">
                  <c:v>83.14</c:v>
                </c:pt>
                <c:pt idx="790">
                  <c:v>82.12</c:v>
                </c:pt>
                <c:pt idx="791">
                  <c:v>81.2</c:v>
                </c:pt>
                <c:pt idx="792">
                  <c:v>80.38</c:v>
                </c:pt>
                <c:pt idx="793">
                  <c:v>79.539999999999992</c:v>
                </c:pt>
                <c:pt idx="794">
                  <c:v>78.679999999999993</c:v>
                </c:pt>
                <c:pt idx="795">
                  <c:v>77.72</c:v>
                </c:pt>
                <c:pt idx="796">
                  <c:v>76.88</c:v>
                </c:pt>
                <c:pt idx="797">
                  <c:v>76.12</c:v>
                </c:pt>
                <c:pt idx="798">
                  <c:v>75.500000000000014</c:v>
                </c:pt>
                <c:pt idx="799">
                  <c:v>75.06</c:v>
                </c:pt>
                <c:pt idx="800">
                  <c:v>74.900000000000006</c:v>
                </c:pt>
                <c:pt idx="801">
                  <c:v>74.97999999999999</c:v>
                </c:pt>
                <c:pt idx="802">
                  <c:v>75.38</c:v>
                </c:pt>
                <c:pt idx="803">
                  <c:v>76.140000000000015</c:v>
                </c:pt>
                <c:pt idx="804">
                  <c:v>77.040000000000006</c:v>
                </c:pt>
                <c:pt idx="805">
                  <c:v>78</c:v>
                </c:pt>
                <c:pt idx="806">
                  <c:v>79.12</c:v>
                </c:pt>
                <c:pt idx="807">
                  <c:v>80.2</c:v>
                </c:pt>
                <c:pt idx="808">
                  <c:v>81.320000000000007</c:v>
                </c:pt>
                <c:pt idx="809">
                  <c:v>82.4</c:v>
                </c:pt>
                <c:pt idx="810">
                  <c:v>83.320000000000007</c:v>
                </c:pt>
                <c:pt idx="811">
                  <c:v>84.2</c:v>
                </c:pt>
                <c:pt idx="812">
                  <c:v>85.14</c:v>
                </c:pt>
                <c:pt idx="813">
                  <c:v>86.28</c:v>
                </c:pt>
                <c:pt idx="814">
                  <c:v>87.259999999999991</c:v>
                </c:pt>
                <c:pt idx="815">
                  <c:v>88.059999999999988</c:v>
                </c:pt>
                <c:pt idx="816">
                  <c:v>88.52000000000001</c:v>
                </c:pt>
                <c:pt idx="817">
                  <c:v>88.559999999999988</c:v>
                </c:pt>
                <c:pt idx="818">
                  <c:v>88.22</c:v>
                </c:pt>
                <c:pt idx="819">
                  <c:v>87.6</c:v>
                </c:pt>
                <c:pt idx="820">
                  <c:v>86.859999999999985</c:v>
                </c:pt>
                <c:pt idx="821">
                  <c:v>86</c:v>
                </c:pt>
                <c:pt idx="822">
                  <c:v>85.02000000000001</c:v>
                </c:pt>
                <c:pt idx="823">
                  <c:v>83.999999999999986</c:v>
                </c:pt>
                <c:pt idx="824">
                  <c:v>83.02000000000001</c:v>
                </c:pt>
                <c:pt idx="825">
                  <c:v>82.039999999999992</c:v>
                </c:pt>
                <c:pt idx="826">
                  <c:v>81.039999999999992</c:v>
                </c:pt>
                <c:pt idx="827">
                  <c:v>80.239999999999981</c:v>
                </c:pt>
                <c:pt idx="828">
                  <c:v>79.339999999999989</c:v>
                </c:pt>
                <c:pt idx="829">
                  <c:v>78.42</c:v>
                </c:pt>
                <c:pt idx="830">
                  <c:v>77.580000000000013</c:v>
                </c:pt>
                <c:pt idx="831">
                  <c:v>76.72</c:v>
                </c:pt>
                <c:pt idx="832">
                  <c:v>76.099999999999994</c:v>
                </c:pt>
                <c:pt idx="833">
                  <c:v>75.42</c:v>
                </c:pt>
                <c:pt idx="834">
                  <c:v>74.97999999999999</c:v>
                </c:pt>
                <c:pt idx="835">
                  <c:v>74.7</c:v>
                </c:pt>
                <c:pt idx="836">
                  <c:v>74.78</c:v>
                </c:pt>
                <c:pt idx="837">
                  <c:v>75.099999999999994</c:v>
                </c:pt>
                <c:pt idx="838">
                  <c:v>75.900000000000006</c:v>
                </c:pt>
                <c:pt idx="839">
                  <c:v>77</c:v>
                </c:pt>
                <c:pt idx="840">
                  <c:v>78.040000000000006</c:v>
                </c:pt>
                <c:pt idx="841">
                  <c:v>79.28</c:v>
                </c:pt>
                <c:pt idx="842">
                  <c:v>80.400000000000006</c:v>
                </c:pt>
                <c:pt idx="843">
                  <c:v>81.599999999999994</c:v>
                </c:pt>
                <c:pt idx="844">
                  <c:v>82.52000000000001</c:v>
                </c:pt>
                <c:pt idx="845">
                  <c:v>83.44</c:v>
                </c:pt>
                <c:pt idx="846">
                  <c:v>84.240000000000009</c:v>
                </c:pt>
                <c:pt idx="847">
                  <c:v>85.14</c:v>
                </c:pt>
                <c:pt idx="848">
                  <c:v>86.2</c:v>
                </c:pt>
                <c:pt idx="849">
                  <c:v>87.34</c:v>
                </c:pt>
                <c:pt idx="850">
                  <c:v>88.1</c:v>
                </c:pt>
                <c:pt idx="851">
                  <c:v>88.5</c:v>
                </c:pt>
                <c:pt idx="852">
                  <c:v>88.58</c:v>
                </c:pt>
                <c:pt idx="853">
                  <c:v>88.240000000000009</c:v>
                </c:pt>
                <c:pt idx="854">
                  <c:v>87.56</c:v>
                </c:pt>
                <c:pt idx="855">
                  <c:v>86.72</c:v>
                </c:pt>
                <c:pt idx="856">
                  <c:v>85.82</c:v>
                </c:pt>
                <c:pt idx="857">
                  <c:v>84.82</c:v>
                </c:pt>
                <c:pt idx="858">
                  <c:v>83.88</c:v>
                </c:pt>
                <c:pt idx="859">
                  <c:v>82.88</c:v>
                </c:pt>
                <c:pt idx="860">
                  <c:v>81.88000000000001</c:v>
                </c:pt>
                <c:pt idx="861">
                  <c:v>80.86</c:v>
                </c:pt>
                <c:pt idx="862">
                  <c:v>79.84</c:v>
                </c:pt>
                <c:pt idx="863">
                  <c:v>79.02</c:v>
                </c:pt>
                <c:pt idx="864">
                  <c:v>78.259999999999991</c:v>
                </c:pt>
                <c:pt idx="865">
                  <c:v>77.400000000000006</c:v>
                </c:pt>
                <c:pt idx="866">
                  <c:v>76.52</c:v>
                </c:pt>
                <c:pt idx="867">
                  <c:v>75.900000000000006</c:v>
                </c:pt>
                <c:pt idx="868">
                  <c:v>75.34</c:v>
                </c:pt>
                <c:pt idx="869">
                  <c:v>75.02000000000001</c:v>
                </c:pt>
                <c:pt idx="870">
                  <c:v>74.900000000000006</c:v>
                </c:pt>
                <c:pt idx="871">
                  <c:v>74.960000000000008</c:v>
                </c:pt>
                <c:pt idx="872">
                  <c:v>75.44</c:v>
                </c:pt>
                <c:pt idx="873">
                  <c:v>76.34</c:v>
                </c:pt>
                <c:pt idx="874">
                  <c:v>77.400000000000006</c:v>
                </c:pt>
                <c:pt idx="875">
                  <c:v>78.560000000000016</c:v>
                </c:pt>
                <c:pt idx="876">
                  <c:v>79.679999999999993</c:v>
                </c:pt>
                <c:pt idx="877">
                  <c:v>80.820000000000007</c:v>
                </c:pt>
                <c:pt idx="878">
                  <c:v>81.84</c:v>
                </c:pt>
                <c:pt idx="879">
                  <c:v>82.72</c:v>
                </c:pt>
                <c:pt idx="880">
                  <c:v>83.679999999999993</c:v>
                </c:pt>
                <c:pt idx="881">
                  <c:v>84.66</c:v>
                </c:pt>
                <c:pt idx="882">
                  <c:v>85.72</c:v>
                </c:pt>
                <c:pt idx="883">
                  <c:v>86.740000000000009</c:v>
                </c:pt>
                <c:pt idx="884">
                  <c:v>87.58</c:v>
                </c:pt>
                <c:pt idx="885">
                  <c:v>88.22</c:v>
                </c:pt>
                <c:pt idx="886">
                  <c:v>88.560000000000016</c:v>
                </c:pt>
                <c:pt idx="887">
                  <c:v>88.58</c:v>
                </c:pt>
                <c:pt idx="888">
                  <c:v>88.28</c:v>
                </c:pt>
                <c:pt idx="889">
                  <c:v>87.61999999999999</c:v>
                </c:pt>
                <c:pt idx="890">
                  <c:v>86.739999999999981</c:v>
                </c:pt>
                <c:pt idx="891">
                  <c:v>85.739999999999981</c:v>
                </c:pt>
                <c:pt idx="892">
                  <c:v>84.78</c:v>
                </c:pt>
                <c:pt idx="893">
                  <c:v>83.94</c:v>
                </c:pt>
                <c:pt idx="894">
                  <c:v>83.06</c:v>
                </c:pt>
                <c:pt idx="895">
                  <c:v>82.100000000000009</c:v>
                </c:pt>
                <c:pt idx="896">
                  <c:v>81.16</c:v>
                </c:pt>
                <c:pt idx="897">
                  <c:v>80.319999999999993</c:v>
                </c:pt>
                <c:pt idx="898">
                  <c:v>79.34</c:v>
                </c:pt>
                <c:pt idx="899">
                  <c:v>78.28</c:v>
                </c:pt>
                <c:pt idx="900">
                  <c:v>77.44</c:v>
                </c:pt>
                <c:pt idx="901">
                  <c:v>76.639999999999986</c:v>
                </c:pt>
                <c:pt idx="902">
                  <c:v>75.900000000000006</c:v>
                </c:pt>
                <c:pt idx="903">
                  <c:v>75.34</c:v>
                </c:pt>
                <c:pt idx="904">
                  <c:v>74.97999999999999</c:v>
                </c:pt>
                <c:pt idx="905">
                  <c:v>74.839999999999989</c:v>
                </c:pt>
                <c:pt idx="906">
                  <c:v>75.039999999999992</c:v>
                </c:pt>
                <c:pt idx="907">
                  <c:v>75.680000000000007</c:v>
                </c:pt>
                <c:pt idx="908">
                  <c:v>76.56</c:v>
                </c:pt>
                <c:pt idx="909">
                  <c:v>77.419999999999987</c:v>
                </c:pt>
                <c:pt idx="910">
                  <c:v>78.5</c:v>
                </c:pt>
                <c:pt idx="911">
                  <c:v>79.61999999999999</c:v>
                </c:pt>
                <c:pt idx="912">
                  <c:v>80.8</c:v>
                </c:pt>
                <c:pt idx="913">
                  <c:v>81.900000000000006</c:v>
                </c:pt>
                <c:pt idx="914">
                  <c:v>83</c:v>
                </c:pt>
                <c:pt idx="915">
                  <c:v>84.02000000000001</c:v>
                </c:pt>
                <c:pt idx="916">
                  <c:v>85</c:v>
                </c:pt>
                <c:pt idx="917">
                  <c:v>85.94</c:v>
                </c:pt>
                <c:pt idx="918">
                  <c:v>86.860000000000014</c:v>
                </c:pt>
                <c:pt idx="919">
                  <c:v>87.740000000000009</c:v>
                </c:pt>
                <c:pt idx="920">
                  <c:v>88.4</c:v>
                </c:pt>
                <c:pt idx="921">
                  <c:v>88.820000000000007</c:v>
                </c:pt>
                <c:pt idx="922">
                  <c:v>88.84</c:v>
                </c:pt>
                <c:pt idx="923">
                  <c:v>88.48</c:v>
                </c:pt>
                <c:pt idx="924">
                  <c:v>87.679999999999993</c:v>
                </c:pt>
                <c:pt idx="925">
                  <c:v>86.84</c:v>
                </c:pt>
                <c:pt idx="926">
                  <c:v>85.86</c:v>
                </c:pt>
                <c:pt idx="927">
                  <c:v>84.88</c:v>
                </c:pt>
                <c:pt idx="928">
                  <c:v>83.999999999999986</c:v>
                </c:pt>
                <c:pt idx="929">
                  <c:v>82.94</c:v>
                </c:pt>
                <c:pt idx="930">
                  <c:v>81.88</c:v>
                </c:pt>
                <c:pt idx="931">
                  <c:v>80.97999999999999</c:v>
                </c:pt>
                <c:pt idx="932">
                  <c:v>80.02</c:v>
                </c:pt>
                <c:pt idx="933">
                  <c:v>79.099999999999994</c:v>
                </c:pt>
                <c:pt idx="934">
                  <c:v>78.3</c:v>
                </c:pt>
                <c:pt idx="935">
                  <c:v>77.47999999999999</c:v>
                </c:pt>
                <c:pt idx="936">
                  <c:v>76.740000000000009</c:v>
                </c:pt>
                <c:pt idx="937">
                  <c:v>76.000000000000014</c:v>
                </c:pt>
                <c:pt idx="938">
                  <c:v>75.42</c:v>
                </c:pt>
                <c:pt idx="939">
                  <c:v>75.099999999999994</c:v>
                </c:pt>
                <c:pt idx="940">
                  <c:v>74.92</c:v>
                </c:pt>
                <c:pt idx="941">
                  <c:v>75.180000000000007</c:v>
                </c:pt>
                <c:pt idx="942">
                  <c:v>75.78</c:v>
                </c:pt>
                <c:pt idx="943">
                  <c:v>76.740000000000009</c:v>
                </c:pt>
                <c:pt idx="944">
                  <c:v>77.86</c:v>
                </c:pt>
                <c:pt idx="945">
                  <c:v>78.960000000000008</c:v>
                </c:pt>
                <c:pt idx="946">
                  <c:v>80.11999999999999</c:v>
                </c:pt>
                <c:pt idx="947">
                  <c:v>81.260000000000019</c:v>
                </c:pt>
                <c:pt idx="948">
                  <c:v>82.36</c:v>
                </c:pt>
                <c:pt idx="949">
                  <c:v>83.460000000000008</c:v>
                </c:pt>
                <c:pt idx="950">
                  <c:v>84.42</c:v>
                </c:pt>
                <c:pt idx="951">
                  <c:v>85.360000000000014</c:v>
                </c:pt>
                <c:pt idx="952">
                  <c:v>86.22</c:v>
                </c:pt>
                <c:pt idx="953">
                  <c:v>87.08</c:v>
                </c:pt>
                <c:pt idx="954">
                  <c:v>87.98</c:v>
                </c:pt>
                <c:pt idx="955">
                  <c:v>88.58</c:v>
                </c:pt>
                <c:pt idx="956">
                  <c:v>88.88</c:v>
                </c:pt>
                <c:pt idx="957">
                  <c:v>88.7</c:v>
                </c:pt>
                <c:pt idx="958">
                  <c:v>88.1</c:v>
                </c:pt>
                <c:pt idx="959">
                  <c:v>87.500000000000014</c:v>
                </c:pt>
                <c:pt idx="960">
                  <c:v>86.759999999999991</c:v>
                </c:pt>
                <c:pt idx="961">
                  <c:v>85.86</c:v>
                </c:pt>
                <c:pt idx="962">
                  <c:v>84.759999999999991</c:v>
                </c:pt>
                <c:pt idx="963">
                  <c:v>83.78</c:v>
                </c:pt>
                <c:pt idx="964">
                  <c:v>82.759999999999991</c:v>
                </c:pt>
                <c:pt idx="965">
                  <c:v>81.819999999999993</c:v>
                </c:pt>
                <c:pt idx="966">
                  <c:v>80.88</c:v>
                </c:pt>
                <c:pt idx="967">
                  <c:v>79.960000000000008</c:v>
                </c:pt>
                <c:pt idx="968">
                  <c:v>79.139999999999986</c:v>
                </c:pt>
                <c:pt idx="969">
                  <c:v>78.339999999999989</c:v>
                </c:pt>
                <c:pt idx="970">
                  <c:v>77.56</c:v>
                </c:pt>
                <c:pt idx="971">
                  <c:v>76.88</c:v>
                </c:pt>
                <c:pt idx="972">
                  <c:v>76.2</c:v>
                </c:pt>
                <c:pt idx="973">
                  <c:v>75.7</c:v>
                </c:pt>
                <c:pt idx="974">
                  <c:v>75.34</c:v>
                </c:pt>
                <c:pt idx="975">
                  <c:v>75.099999999999994</c:v>
                </c:pt>
                <c:pt idx="976">
                  <c:v>75.42</c:v>
                </c:pt>
                <c:pt idx="977">
                  <c:v>76.12</c:v>
                </c:pt>
                <c:pt idx="978">
                  <c:v>77.040000000000006</c:v>
                </c:pt>
                <c:pt idx="979">
                  <c:v>78.099999999999994</c:v>
                </c:pt>
                <c:pt idx="980">
                  <c:v>79.22</c:v>
                </c:pt>
                <c:pt idx="981">
                  <c:v>80.3</c:v>
                </c:pt>
                <c:pt idx="982">
                  <c:v>81.52000000000001</c:v>
                </c:pt>
                <c:pt idx="983">
                  <c:v>82.6</c:v>
                </c:pt>
                <c:pt idx="984">
                  <c:v>83.64</c:v>
                </c:pt>
                <c:pt idx="985">
                  <c:v>84.6</c:v>
                </c:pt>
                <c:pt idx="986">
                  <c:v>85.6</c:v>
                </c:pt>
                <c:pt idx="987">
                  <c:v>86.5</c:v>
                </c:pt>
                <c:pt idx="988">
                  <c:v>87.419999999999987</c:v>
                </c:pt>
                <c:pt idx="989">
                  <c:v>88.12</c:v>
                </c:pt>
                <c:pt idx="990">
                  <c:v>88.66</c:v>
                </c:pt>
                <c:pt idx="991">
                  <c:v>88.88</c:v>
                </c:pt>
                <c:pt idx="992">
                  <c:v>88.679999999999993</c:v>
                </c:pt>
                <c:pt idx="993">
                  <c:v>88.3</c:v>
                </c:pt>
                <c:pt idx="994">
                  <c:v>87.679999999999993</c:v>
                </c:pt>
                <c:pt idx="995">
                  <c:v>86.61999999999999</c:v>
                </c:pt>
                <c:pt idx="996">
                  <c:v>85.600000000000009</c:v>
                </c:pt>
                <c:pt idx="997">
                  <c:v>84.64</c:v>
                </c:pt>
                <c:pt idx="998">
                  <c:v>83.62</c:v>
                </c:pt>
                <c:pt idx="999">
                  <c:v>82.539999999999992</c:v>
                </c:pt>
                <c:pt idx="1000">
                  <c:v>81.580000000000013</c:v>
                </c:pt>
                <c:pt idx="1001">
                  <c:v>80.72</c:v>
                </c:pt>
                <c:pt idx="1002">
                  <c:v>79.859999999999985</c:v>
                </c:pt>
                <c:pt idx="1003">
                  <c:v>78.97999999999999</c:v>
                </c:pt>
                <c:pt idx="1004">
                  <c:v>78.22</c:v>
                </c:pt>
                <c:pt idx="1005">
                  <c:v>77.44</c:v>
                </c:pt>
                <c:pt idx="1006">
                  <c:v>76.72</c:v>
                </c:pt>
                <c:pt idx="1007">
                  <c:v>75.839999999999989</c:v>
                </c:pt>
                <c:pt idx="1008">
                  <c:v>75.320000000000007</c:v>
                </c:pt>
                <c:pt idx="1009">
                  <c:v>75.2</c:v>
                </c:pt>
                <c:pt idx="1010">
                  <c:v>75.16</c:v>
                </c:pt>
                <c:pt idx="1011">
                  <c:v>75.44</c:v>
                </c:pt>
                <c:pt idx="1012">
                  <c:v>76.28</c:v>
                </c:pt>
                <c:pt idx="1013">
                  <c:v>77.3</c:v>
                </c:pt>
                <c:pt idx="1014">
                  <c:v>78.400000000000006</c:v>
                </c:pt>
                <c:pt idx="1015">
                  <c:v>79.560000000000016</c:v>
                </c:pt>
                <c:pt idx="1016">
                  <c:v>80.62</c:v>
                </c:pt>
                <c:pt idx="1017">
                  <c:v>81.72</c:v>
                </c:pt>
                <c:pt idx="1018">
                  <c:v>82.8</c:v>
                </c:pt>
                <c:pt idx="1019">
                  <c:v>83.84</c:v>
                </c:pt>
                <c:pt idx="1020">
                  <c:v>84.740000000000009</c:v>
                </c:pt>
                <c:pt idx="1021">
                  <c:v>85.64</c:v>
                </c:pt>
                <c:pt idx="1022">
                  <c:v>86.66</c:v>
                </c:pt>
                <c:pt idx="1023">
                  <c:v>87.640000000000015</c:v>
                </c:pt>
                <c:pt idx="1024">
                  <c:v>88.4</c:v>
                </c:pt>
                <c:pt idx="1025">
                  <c:v>88.96</c:v>
                </c:pt>
                <c:pt idx="1026">
                  <c:v>88.97999999999999</c:v>
                </c:pt>
                <c:pt idx="1027">
                  <c:v>88.640000000000015</c:v>
                </c:pt>
                <c:pt idx="1028">
                  <c:v>88.2</c:v>
                </c:pt>
                <c:pt idx="1029">
                  <c:v>87.460000000000008</c:v>
                </c:pt>
                <c:pt idx="1030">
                  <c:v>86.539999999999992</c:v>
                </c:pt>
                <c:pt idx="1031">
                  <c:v>85.46</c:v>
                </c:pt>
                <c:pt idx="1032">
                  <c:v>84.4</c:v>
                </c:pt>
                <c:pt idx="1033">
                  <c:v>83.42</c:v>
                </c:pt>
                <c:pt idx="1034">
                  <c:v>82.56</c:v>
                </c:pt>
                <c:pt idx="1035">
                  <c:v>81.78</c:v>
                </c:pt>
                <c:pt idx="1036">
                  <c:v>80.900000000000006</c:v>
                </c:pt>
                <c:pt idx="1037">
                  <c:v>79.97999999999999</c:v>
                </c:pt>
                <c:pt idx="1038">
                  <c:v>79.11999999999999</c:v>
                </c:pt>
                <c:pt idx="1039">
                  <c:v>78.259999999999991</c:v>
                </c:pt>
                <c:pt idx="1040">
                  <c:v>77.44</c:v>
                </c:pt>
                <c:pt idx="1041">
                  <c:v>76.740000000000009</c:v>
                </c:pt>
                <c:pt idx="1042">
                  <c:v>76.039999999999992</c:v>
                </c:pt>
                <c:pt idx="1043">
                  <c:v>75.540000000000006</c:v>
                </c:pt>
                <c:pt idx="1044">
                  <c:v>75.28</c:v>
                </c:pt>
                <c:pt idx="1045">
                  <c:v>75.320000000000007</c:v>
                </c:pt>
                <c:pt idx="1046">
                  <c:v>75.680000000000007</c:v>
                </c:pt>
                <c:pt idx="1047">
                  <c:v>76.38000000000001</c:v>
                </c:pt>
                <c:pt idx="1048">
                  <c:v>77.22</c:v>
                </c:pt>
                <c:pt idx="1049">
                  <c:v>78.3</c:v>
                </c:pt>
                <c:pt idx="1050">
                  <c:v>79.5</c:v>
                </c:pt>
                <c:pt idx="1051">
                  <c:v>80.7</c:v>
                </c:pt>
                <c:pt idx="1052">
                  <c:v>81.900000000000006</c:v>
                </c:pt>
                <c:pt idx="1053">
                  <c:v>83.1</c:v>
                </c:pt>
                <c:pt idx="1054">
                  <c:v>84.1</c:v>
                </c:pt>
                <c:pt idx="1055">
                  <c:v>85.02000000000001</c:v>
                </c:pt>
                <c:pt idx="1056">
                  <c:v>85.919999999999987</c:v>
                </c:pt>
                <c:pt idx="1057">
                  <c:v>86.740000000000009</c:v>
                </c:pt>
                <c:pt idx="1058">
                  <c:v>87.52000000000001</c:v>
                </c:pt>
                <c:pt idx="1059">
                  <c:v>88.28</c:v>
                </c:pt>
                <c:pt idx="1060">
                  <c:v>88.7</c:v>
                </c:pt>
                <c:pt idx="1061">
                  <c:v>88.8</c:v>
                </c:pt>
                <c:pt idx="1062">
                  <c:v>88.679999999999993</c:v>
                </c:pt>
                <c:pt idx="1063">
                  <c:v>88.2</c:v>
                </c:pt>
                <c:pt idx="1064">
                  <c:v>87.499999999999986</c:v>
                </c:pt>
                <c:pt idx="1065">
                  <c:v>86.64</c:v>
                </c:pt>
                <c:pt idx="1066">
                  <c:v>85.739999999999981</c:v>
                </c:pt>
                <c:pt idx="1067">
                  <c:v>84.64</c:v>
                </c:pt>
                <c:pt idx="1068">
                  <c:v>83.72</c:v>
                </c:pt>
                <c:pt idx="1069">
                  <c:v>82.739999999999981</c:v>
                </c:pt>
                <c:pt idx="1070">
                  <c:v>81.7</c:v>
                </c:pt>
                <c:pt idx="1071">
                  <c:v>80.8</c:v>
                </c:pt>
                <c:pt idx="1072">
                  <c:v>79.939999999999984</c:v>
                </c:pt>
                <c:pt idx="1073">
                  <c:v>78.959999999999994</c:v>
                </c:pt>
                <c:pt idx="1074">
                  <c:v>78.02</c:v>
                </c:pt>
                <c:pt idx="1075">
                  <c:v>77.3</c:v>
                </c:pt>
                <c:pt idx="1076">
                  <c:v>76.7</c:v>
                </c:pt>
                <c:pt idx="1077">
                  <c:v>76.099999999999994</c:v>
                </c:pt>
                <c:pt idx="1078">
                  <c:v>75.460000000000008</c:v>
                </c:pt>
                <c:pt idx="1079">
                  <c:v>75.3</c:v>
                </c:pt>
                <c:pt idx="1080">
                  <c:v>75.320000000000007</c:v>
                </c:pt>
                <c:pt idx="1081">
                  <c:v>75.84</c:v>
                </c:pt>
                <c:pt idx="1082">
                  <c:v>76.680000000000007</c:v>
                </c:pt>
                <c:pt idx="1083">
                  <c:v>77.7</c:v>
                </c:pt>
                <c:pt idx="1084">
                  <c:v>78.8</c:v>
                </c:pt>
                <c:pt idx="1085">
                  <c:v>79.960000000000008</c:v>
                </c:pt>
                <c:pt idx="1086">
                  <c:v>81</c:v>
                </c:pt>
                <c:pt idx="1087">
                  <c:v>82.14</c:v>
                </c:pt>
                <c:pt idx="1088">
                  <c:v>83.3</c:v>
                </c:pt>
                <c:pt idx="1089">
                  <c:v>84.28</c:v>
                </c:pt>
                <c:pt idx="1090">
                  <c:v>85.240000000000009</c:v>
                </c:pt>
                <c:pt idx="1091">
                  <c:v>86.22</c:v>
                </c:pt>
                <c:pt idx="1092">
                  <c:v>87.140000000000015</c:v>
                </c:pt>
                <c:pt idx="1093">
                  <c:v>88.02000000000001</c:v>
                </c:pt>
                <c:pt idx="1094">
                  <c:v>88.84</c:v>
                </c:pt>
                <c:pt idx="1095">
                  <c:v>89.38</c:v>
                </c:pt>
                <c:pt idx="1096">
                  <c:v>89.58</c:v>
                </c:pt>
                <c:pt idx="1097">
                  <c:v>89.419999999999987</c:v>
                </c:pt>
                <c:pt idx="1098">
                  <c:v>88.759999999999991</c:v>
                </c:pt>
                <c:pt idx="1099">
                  <c:v>87.82</c:v>
                </c:pt>
                <c:pt idx="1100">
                  <c:v>86.9</c:v>
                </c:pt>
                <c:pt idx="1101">
                  <c:v>85.88</c:v>
                </c:pt>
                <c:pt idx="1102">
                  <c:v>84.84</c:v>
                </c:pt>
                <c:pt idx="1103">
                  <c:v>83.72</c:v>
                </c:pt>
                <c:pt idx="1104">
                  <c:v>82.839999999999989</c:v>
                </c:pt>
                <c:pt idx="1105">
                  <c:v>81.97999999999999</c:v>
                </c:pt>
                <c:pt idx="1106">
                  <c:v>80.959999999999994</c:v>
                </c:pt>
                <c:pt idx="1107">
                  <c:v>80.02</c:v>
                </c:pt>
                <c:pt idx="1108">
                  <c:v>78.97999999999999</c:v>
                </c:pt>
                <c:pt idx="1109">
                  <c:v>78.080000000000013</c:v>
                </c:pt>
                <c:pt idx="1110">
                  <c:v>77.320000000000007</c:v>
                </c:pt>
                <c:pt idx="1111">
                  <c:v>76.7</c:v>
                </c:pt>
                <c:pt idx="1112">
                  <c:v>76.259999999999991</c:v>
                </c:pt>
                <c:pt idx="1113">
                  <c:v>76</c:v>
                </c:pt>
                <c:pt idx="1114">
                  <c:v>75.92</c:v>
                </c:pt>
                <c:pt idx="1115">
                  <c:v>76.08</c:v>
                </c:pt>
                <c:pt idx="1116">
                  <c:v>76.640000000000015</c:v>
                </c:pt>
                <c:pt idx="1117">
                  <c:v>77.52000000000001</c:v>
                </c:pt>
                <c:pt idx="1118">
                  <c:v>78.599999999999994</c:v>
                </c:pt>
                <c:pt idx="1119">
                  <c:v>79.78</c:v>
                </c:pt>
                <c:pt idx="1120">
                  <c:v>80.819999999999993</c:v>
                </c:pt>
                <c:pt idx="1121">
                  <c:v>81.88000000000001</c:v>
                </c:pt>
                <c:pt idx="1122">
                  <c:v>82.97999999999999</c:v>
                </c:pt>
                <c:pt idx="1123">
                  <c:v>84.000000000000014</c:v>
                </c:pt>
                <c:pt idx="1124">
                  <c:v>85.02000000000001</c:v>
                </c:pt>
                <c:pt idx="1125">
                  <c:v>86.060000000000016</c:v>
                </c:pt>
                <c:pt idx="1126">
                  <c:v>86.919999999999987</c:v>
                </c:pt>
                <c:pt idx="1127">
                  <c:v>87.8</c:v>
                </c:pt>
                <c:pt idx="1128">
                  <c:v>88.660000000000011</c:v>
                </c:pt>
                <c:pt idx="1129">
                  <c:v>89.22</c:v>
                </c:pt>
                <c:pt idx="1130">
                  <c:v>89.4</c:v>
                </c:pt>
                <c:pt idx="1131">
                  <c:v>89.22</c:v>
                </c:pt>
                <c:pt idx="1132">
                  <c:v>88.8</c:v>
                </c:pt>
                <c:pt idx="1133">
                  <c:v>88.06</c:v>
                </c:pt>
                <c:pt idx="1134">
                  <c:v>87.14</c:v>
                </c:pt>
                <c:pt idx="1135">
                  <c:v>86.179999999999993</c:v>
                </c:pt>
                <c:pt idx="1136">
                  <c:v>85.239999999999981</c:v>
                </c:pt>
                <c:pt idx="1137">
                  <c:v>84.16</c:v>
                </c:pt>
                <c:pt idx="1138">
                  <c:v>83.239999999999981</c:v>
                </c:pt>
                <c:pt idx="1139">
                  <c:v>82.22</c:v>
                </c:pt>
                <c:pt idx="1140">
                  <c:v>81.22</c:v>
                </c:pt>
                <c:pt idx="1141">
                  <c:v>80.339999999999989</c:v>
                </c:pt>
                <c:pt idx="1142">
                  <c:v>79.5</c:v>
                </c:pt>
                <c:pt idx="1143">
                  <c:v>78.66</c:v>
                </c:pt>
                <c:pt idx="1144">
                  <c:v>77.88</c:v>
                </c:pt>
                <c:pt idx="1145">
                  <c:v>77.2</c:v>
                </c:pt>
                <c:pt idx="1146">
                  <c:v>76.599999999999994</c:v>
                </c:pt>
                <c:pt idx="1147">
                  <c:v>76.06</c:v>
                </c:pt>
                <c:pt idx="1148">
                  <c:v>75.8</c:v>
                </c:pt>
                <c:pt idx="1149">
                  <c:v>75.760000000000005</c:v>
                </c:pt>
                <c:pt idx="1150">
                  <c:v>76.12</c:v>
                </c:pt>
                <c:pt idx="1151">
                  <c:v>76.84</c:v>
                </c:pt>
                <c:pt idx="1152">
                  <c:v>77.72</c:v>
                </c:pt>
                <c:pt idx="1153">
                  <c:v>78.680000000000007</c:v>
                </c:pt>
                <c:pt idx="1154">
                  <c:v>79.8</c:v>
                </c:pt>
                <c:pt idx="1155">
                  <c:v>80.88000000000001</c:v>
                </c:pt>
                <c:pt idx="1156">
                  <c:v>81.900000000000006</c:v>
                </c:pt>
                <c:pt idx="1157">
                  <c:v>83.08</c:v>
                </c:pt>
                <c:pt idx="1158">
                  <c:v>84.14</c:v>
                </c:pt>
                <c:pt idx="1159">
                  <c:v>85.240000000000009</c:v>
                </c:pt>
                <c:pt idx="1160">
                  <c:v>86.160000000000011</c:v>
                </c:pt>
                <c:pt idx="1161">
                  <c:v>87.08</c:v>
                </c:pt>
                <c:pt idx="1162">
                  <c:v>88.02</c:v>
                </c:pt>
                <c:pt idx="1163">
                  <c:v>88.7</c:v>
                </c:pt>
                <c:pt idx="1164">
                  <c:v>89.08</c:v>
                </c:pt>
                <c:pt idx="1165">
                  <c:v>89.16</c:v>
                </c:pt>
                <c:pt idx="1166">
                  <c:v>89.08</c:v>
                </c:pt>
                <c:pt idx="1167">
                  <c:v>88.500000000000014</c:v>
                </c:pt>
                <c:pt idx="1168">
                  <c:v>87.739999999999981</c:v>
                </c:pt>
                <c:pt idx="1169">
                  <c:v>86.759999999999991</c:v>
                </c:pt>
                <c:pt idx="1170">
                  <c:v>85.759999999999991</c:v>
                </c:pt>
                <c:pt idx="1171">
                  <c:v>84.739999999999981</c:v>
                </c:pt>
                <c:pt idx="1172">
                  <c:v>83.66</c:v>
                </c:pt>
                <c:pt idx="1173">
                  <c:v>82.56</c:v>
                </c:pt>
                <c:pt idx="1174">
                  <c:v>81.56</c:v>
                </c:pt>
                <c:pt idx="1175">
                  <c:v>80.66</c:v>
                </c:pt>
                <c:pt idx="1176">
                  <c:v>79.88</c:v>
                </c:pt>
                <c:pt idx="1177">
                  <c:v>79.16</c:v>
                </c:pt>
                <c:pt idx="1178">
                  <c:v>78.359999999999985</c:v>
                </c:pt>
                <c:pt idx="1179">
                  <c:v>77.539999999999992</c:v>
                </c:pt>
                <c:pt idx="1180">
                  <c:v>76.759999999999991</c:v>
                </c:pt>
                <c:pt idx="1181">
                  <c:v>76.099999999999994</c:v>
                </c:pt>
                <c:pt idx="1182">
                  <c:v>75.66</c:v>
                </c:pt>
                <c:pt idx="1183">
                  <c:v>75.460000000000008</c:v>
                </c:pt>
                <c:pt idx="1184">
                  <c:v>75.540000000000006</c:v>
                </c:pt>
                <c:pt idx="1185">
                  <c:v>75.900000000000006</c:v>
                </c:pt>
                <c:pt idx="1186">
                  <c:v>76.580000000000013</c:v>
                </c:pt>
                <c:pt idx="1187">
                  <c:v>77.419999999999987</c:v>
                </c:pt>
                <c:pt idx="1188">
                  <c:v>78.38</c:v>
                </c:pt>
                <c:pt idx="1189">
                  <c:v>79.539999999999992</c:v>
                </c:pt>
                <c:pt idx="1190">
                  <c:v>80.8</c:v>
                </c:pt>
                <c:pt idx="1191">
                  <c:v>82</c:v>
                </c:pt>
                <c:pt idx="1192">
                  <c:v>83.08</c:v>
                </c:pt>
                <c:pt idx="1193">
                  <c:v>84.04</c:v>
                </c:pt>
                <c:pt idx="1194">
                  <c:v>85.11999999999999</c:v>
                </c:pt>
                <c:pt idx="1195">
                  <c:v>86.179999999999993</c:v>
                </c:pt>
                <c:pt idx="1196">
                  <c:v>87.12</c:v>
                </c:pt>
                <c:pt idx="1197">
                  <c:v>87.8</c:v>
                </c:pt>
                <c:pt idx="1198">
                  <c:v>88.58</c:v>
                </c:pt>
                <c:pt idx="1199">
                  <c:v>89.1</c:v>
                </c:pt>
                <c:pt idx="1200">
                  <c:v>89.24</c:v>
                </c:pt>
                <c:pt idx="1201">
                  <c:v>89</c:v>
                </c:pt>
                <c:pt idx="1202">
                  <c:v>88.460000000000008</c:v>
                </c:pt>
                <c:pt idx="1203">
                  <c:v>87.66</c:v>
                </c:pt>
                <c:pt idx="1204">
                  <c:v>86.739999999999981</c:v>
                </c:pt>
                <c:pt idx="1205">
                  <c:v>85.66</c:v>
                </c:pt>
                <c:pt idx="1206">
                  <c:v>84.580000000000013</c:v>
                </c:pt>
                <c:pt idx="1207">
                  <c:v>83.739999999999981</c:v>
                </c:pt>
                <c:pt idx="1208">
                  <c:v>82.78</c:v>
                </c:pt>
                <c:pt idx="1209">
                  <c:v>81.8</c:v>
                </c:pt>
                <c:pt idx="1210">
                  <c:v>80.959999999999994</c:v>
                </c:pt>
                <c:pt idx="1211">
                  <c:v>79.88</c:v>
                </c:pt>
                <c:pt idx="1212">
                  <c:v>79.02</c:v>
                </c:pt>
                <c:pt idx="1213">
                  <c:v>78.16</c:v>
                </c:pt>
                <c:pt idx="1214">
                  <c:v>77.240000000000009</c:v>
                </c:pt>
                <c:pt idx="1215">
                  <c:v>76.500000000000014</c:v>
                </c:pt>
                <c:pt idx="1216">
                  <c:v>76.040000000000006</c:v>
                </c:pt>
                <c:pt idx="1217">
                  <c:v>75.660000000000011</c:v>
                </c:pt>
                <c:pt idx="1218">
                  <c:v>75.5</c:v>
                </c:pt>
                <c:pt idx="1219">
                  <c:v>75.58</c:v>
                </c:pt>
                <c:pt idx="1220">
                  <c:v>76.12</c:v>
                </c:pt>
                <c:pt idx="1221">
                  <c:v>77</c:v>
                </c:pt>
                <c:pt idx="1222">
                  <c:v>78.040000000000006</c:v>
                </c:pt>
                <c:pt idx="1223">
                  <c:v>79.2</c:v>
                </c:pt>
                <c:pt idx="1224">
                  <c:v>80.400000000000006</c:v>
                </c:pt>
                <c:pt idx="1225">
                  <c:v>81.61999999999999</c:v>
                </c:pt>
                <c:pt idx="1226">
                  <c:v>82.6</c:v>
                </c:pt>
                <c:pt idx="1227">
                  <c:v>83.44</c:v>
                </c:pt>
                <c:pt idx="1228">
                  <c:v>84.36</c:v>
                </c:pt>
                <c:pt idx="1229">
                  <c:v>85.4</c:v>
                </c:pt>
                <c:pt idx="1230">
                  <c:v>86.48</c:v>
                </c:pt>
                <c:pt idx="1231">
                  <c:v>87.38000000000001</c:v>
                </c:pt>
                <c:pt idx="1232">
                  <c:v>88.22</c:v>
                </c:pt>
                <c:pt idx="1233">
                  <c:v>88.999999999999986</c:v>
                </c:pt>
                <c:pt idx="1234">
                  <c:v>89.460000000000008</c:v>
                </c:pt>
                <c:pt idx="1235">
                  <c:v>89.47999999999999</c:v>
                </c:pt>
                <c:pt idx="1236">
                  <c:v>89.259999999999991</c:v>
                </c:pt>
                <c:pt idx="1237">
                  <c:v>88.7</c:v>
                </c:pt>
                <c:pt idx="1238">
                  <c:v>87.9</c:v>
                </c:pt>
                <c:pt idx="1239">
                  <c:v>87.06</c:v>
                </c:pt>
                <c:pt idx="1240">
                  <c:v>86.079999999999984</c:v>
                </c:pt>
                <c:pt idx="1241">
                  <c:v>84.939999999999984</c:v>
                </c:pt>
                <c:pt idx="1242">
                  <c:v>83.84</c:v>
                </c:pt>
                <c:pt idx="1243">
                  <c:v>82.7</c:v>
                </c:pt>
                <c:pt idx="1244">
                  <c:v>81.7</c:v>
                </c:pt>
                <c:pt idx="1245">
                  <c:v>80.759999999999991</c:v>
                </c:pt>
                <c:pt idx="1246">
                  <c:v>79.900000000000006</c:v>
                </c:pt>
                <c:pt idx="1247">
                  <c:v>79.11999999999999</c:v>
                </c:pt>
                <c:pt idx="1248">
                  <c:v>78.179999999999993</c:v>
                </c:pt>
                <c:pt idx="1249">
                  <c:v>77.359999999999985</c:v>
                </c:pt>
                <c:pt idx="1250">
                  <c:v>76.7</c:v>
                </c:pt>
                <c:pt idx="1251">
                  <c:v>76.16</c:v>
                </c:pt>
                <c:pt idx="1252">
                  <c:v>75.78</c:v>
                </c:pt>
                <c:pt idx="1253">
                  <c:v>75.740000000000009</c:v>
                </c:pt>
                <c:pt idx="1254">
                  <c:v>76.039999999999992</c:v>
                </c:pt>
                <c:pt idx="1255">
                  <c:v>76.62</c:v>
                </c:pt>
                <c:pt idx="1256">
                  <c:v>77.540000000000006</c:v>
                </c:pt>
                <c:pt idx="1257">
                  <c:v>78.599999999999994</c:v>
                </c:pt>
                <c:pt idx="1258">
                  <c:v>79.64</c:v>
                </c:pt>
                <c:pt idx="1259">
                  <c:v>80.740000000000009</c:v>
                </c:pt>
                <c:pt idx="1260">
                  <c:v>81.86</c:v>
                </c:pt>
                <c:pt idx="1261">
                  <c:v>82.92</c:v>
                </c:pt>
                <c:pt idx="1262">
                  <c:v>83.88000000000001</c:v>
                </c:pt>
                <c:pt idx="1263">
                  <c:v>84.84</c:v>
                </c:pt>
                <c:pt idx="1264">
                  <c:v>85.82</c:v>
                </c:pt>
                <c:pt idx="1265">
                  <c:v>86.84</c:v>
                </c:pt>
                <c:pt idx="1266">
                  <c:v>87.8</c:v>
                </c:pt>
                <c:pt idx="1267">
                  <c:v>88.679999999999993</c:v>
                </c:pt>
                <c:pt idx="1268">
                  <c:v>89.320000000000007</c:v>
                </c:pt>
                <c:pt idx="1269">
                  <c:v>89.6</c:v>
                </c:pt>
                <c:pt idx="1270">
                  <c:v>89.559999999999988</c:v>
                </c:pt>
                <c:pt idx="1271">
                  <c:v>89.320000000000007</c:v>
                </c:pt>
                <c:pt idx="1272">
                  <c:v>88.7</c:v>
                </c:pt>
                <c:pt idx="1273">
                  <c:v>87.92</c:v>
                </c:pt>
                <c:pt idx="1274">
                  <c:v>86.84</c:v>
                </c:pt>
                <c:pt idx="1275">
                  <c:v>85.9</c:v>
                </c:pt>
                <c:pt idx="1276">
                  <c:v>84.92</c:v>
                </c:pt>
                <c:pt idx="1277">
                  <c:v>83.98</c:v>
                </c:pt>
                <c:pt idx="1278">
                  <c:v>83.02</c:v>
                </c:pt>
                <c:pt idx="1279">
                  <c:v>82.039999999999992</c:v>
                </c:pt>
                <c:pt idx="1280">
                  <c:v>81.08</c:v>
                </c:pt>
                <c:pt idx="1281">
                  <c:v>80.039999999999992</c:v>
                </c:pt>
                <c:pt idx="1282">
                  <c:v>79.039999999999992</c:v>
                </c:pt>
                <c:pt idx="1283">
                  <c:v>78.240000000000009</c:v>
                </c:pt>
                <c:pt idx="1284">
                  <c:v>77.400000000000006</c:v>
                </c:pt>
                <c:pt idx="1285">
                  <c:v>76.7</c:v>
                </c:pt>
                <c:pt idx="1286">
                  <c:v>76.12</c:v>
                </c:pt>
                <c:pt idx="1287">
                  <c:v>75.78</c:v>
                </c:pt>
                <c:pt idx="1288">
                  <c:v>75.78</c:v>
                </c:pt>
                <c:pt idx="1289">
                  <c:v>76.08</c:v>
                </c:pt>
                <c:pt idx="1290">
                  <c:v>76.640000000000015</c:v>
                </c:pt>
                <c:pt idx="1291">
                  <c:v>77.58</c:v>
                </c:pt>
                <c:pt idx="1292">
                  <c:v>78.66</c:v>
                </c:pt>
                <c:pt idx="1293">
                  <c:v>79.760000000000019</c:v>
                </c:pt>
                <c:pt idx="1294">
                  <c:v>80.78</c:v>
                </c:pt>
                <c:pt idx="1295">
                  <c:v>81.919999999999987</c:v>
                </c:pt>
                <c:pt idx="1296">
                  <c:v>83.060000000000016</c:v>
                </c:pt>
                <c:pt idx="1297">
                  <c:v>84.02</c:v>
                </c:pt>
                <c:pt idx="1298">
                  <c:v>84.94</c:v>
                </c:pt>
                <c:pt idx="1299">
                  <c:v>85.919999999999987</c:v>
                </c:pt>
                <c:pt idx="1300">
                  <c:v>86.78</c:v>
                </c:pt>
                <c:pt idx="1301">
                  <c:v>87.760000000000019</c:v>
                </c:pt>
                <c:pt idx="1302">
                  <c:v>88.58</c:v>
                </c:pt>
                <c:pt idx="1303">
                  <c:v>89.14</c:v>
                </c:pt>
                <c:pt idx="1304">
                  <c:v>89.3</c:v>
                </c:pt>
                <c:pt idx="1305">
                  <c:v>89.259999999999991</c:v>
                </c:pt>
                <c:pt idx="1306">
                  <c:v>88.9</c:v>
                </c:pt>
                <c:pt idx="1307">
                  <c:v>88.16</c:v>
                </c:pt>
                <c:pt idx="1308">
                  <c:v>87.4</c:v>
                </c:pt>
                <c:pt idx="1309">
                  <c:v>86.46</c:v>
                </c:pt>
                <c:pt idx="1310">
                  <c:v>85.2</c:v>
                </c:pt>
                <c:pt idx="1311">
                  <c:v>84.11999999999999</c:v>
                </c:pt>
                <c:pt idx="1312">
                  <c:v>83.179999999999993</c:v>
                </c:pt>
                <c:pt idx="1313">
                  <c:v>82.28</c:v>
                </c:pt>
                <c:pt idx="1314">
                  <c:v>81.34</c:v>
                </c:pt>
                <c:pt idx="1315">
                  <c:v>80.42</c:v>
                </c:pt>
                <c:pt idx="1316">
                  <c:v>79.539999999999992</c:v>
                </c:pt>
                <c:pt idx="1317">
                  <c:v>78.72</c:v>
                </c:pt>
                <c:pt idx="1318">
                  <c:v>77.919999999999987</c:v>
                </c:pt>
                <c:pt idx="1319">
                  <c:v>77.16</c:v>
                </c:pt>
                <c:pt idx="1320">
                  <c:v>76.400000000000006</c:v>
                </c:pt>
                <c:pt idx="1321">
                  <c:v>75.88000000000001</c:v>
                </c:pt>
                <c:pt idx="1322">
                  <c:v>75.72</c:v>
                </c:pt>
                <c:pt idx="1323">
                  <c:v>75.72</c:v>
                </c:pt>
                <c:pt idx="1324">
                  <c:v>76.02</c:v>
                </c:pt>
                <c:pt idx="1325">
                  <c:v>76.640000000000015</c:v>
                </c:pt>
                <c:pt idx="1326">
                  <c:v>77.599999999999994</c:v>
                </c:pt>
                <c:pt idx="1327">
                  <c:v>78.7</c:v>
                </c:pt>
                <c:pt idx="1328">
                  <c:v>79.97999999999999</c:v>
                </c:pt>
                <c:pt idx="1329">
                  <c:v>81.16</c:v>
                </c:pt>
                <c:pt idx="1330">
                  <c:v>82.240000000000009</c:v>
                </c:pt>
                <c:pt idx="1331">
                  <c:v>83.22</c:v>
                </c:pt>
                <c:pt idx="1332">
                  <c:v>84.14</c:v>
                </c:pt>
                <c:pt idx="1333">
                  <c:v>85.2</c:v>
                </c:pt>
                <c:pt idx="1334">
                  <c:v>86.16</c:v>
                </c:pt>
                <c:pt idx="1335">
                  <c:v>87.18</c:v>
                </c:pt>
                <c:pt idx="1336">
                  <c:v>88.039999999999992</c:v>
                </c:pt>
                <c:pt idx="1337">
                  <c:v>88.7</c:v>
                </c:pt>
                <c:pt idx="1338">
                  <c:v>89.179999999999993</c:v>
                </c:pt>
                <c:pt idx="1339">
                  <c:v>89.47999999999999</c:v>
                </c:pt>
                <c:pt idx="1340">
                  <c:v>89.46</c:v>
                </c:pt>
                <c:pt idx="1341">
                  <c:v>88.92</c:v>
                </c:pt>
                <c:pt idx="1342">
                  <c:v>87.999999999999986</c:v>
                </c:pt>
                <c:pt idx="1343">
                  <c:v>87.14</c:v>
                </c:pt>
                <c:pt idx="1344">
                  <c:v>86.2</c:v>
                </c:pt>
                <c:pt idx="1345">
                  <c:v>85.2</c:v>
                </c:pt>
                <c:pt idx="1346">
                  <c:v>84.3</c:v>
                </c:pt>
                <c:pt idx="1347">
                  <c:v>83.47999999999999</c:v>
                </c:pt>
                <c:pt idx="1348">
                  <c:v>82.5</c:v>
                </c:pt>
                <c:pt idx="1349">
                  <c:v>81.580000000000013</c:v>
                </c:pt>
                <c:pt idx="1350">
                  <c:v>80.56</c:v>
                </c:pt>
                <c:pt idx="1351">
                  <c:v>79.599999999999994</c:v>
                </c:pt>
                <c:pt idx="1352">
                  <c:v>78.679999999999993</c:v>
                </c:pt>
                <c:pt idx="1353">
                  <c:v>77.88</c:v>
                </c:pt>
                <c:pt idx="1354">
                  <c:v>77.2</c:v>
                </c:pt>
                <c:pt idx="1355">
                  <c:v>76.66</c:v>
                </c:pt>
                <c:pt idx="1356">
                  <c:v>76.259999999999991</c:v>
                </c:pt>
                <c:pt idx="1357">
                  <c:v>76.08</c:v>
                </c:pt>
                <c:pt idx="1358">
                  <c:v>76.11999999999999</c:v>
                </c:pt>
                <c:pt idx="1359">
                  <c:v>76.499999999999986</c:v>
                </c:pt>
                <c:pt idx="1360">
                  <c:v>77.2</c:v>
                </c:pt>
                <c:pt idx="1361">
                  <c:v>78.14</c:v>
                </c:pt>
                <c:pt idx="1362">
                  <c:v>79.2</c:v>
                </c:pt>
                <c:pt idx="1363">
                  <c:v>80.22</c:v>
                </c:pt>
                <c:pt idx="1364">
                  <c:v>81.28</c:v>
                </c:pt>
                <c:pt idx="1365">
                  <c:v>82.2</c:v>
                </c:pt>
                <c:pt idx="1366">
                  <c:v>83.12</c:v>
                </c:pt>
                <c:pt idx="1367">
                  <c:v>84.14</c:v>
                </c:pt>
                <c:pt idx="1368">
                  <c:v>85.3</c:v>
                </c:pt>
                <c:pt idx="1369">
                  <c:v>86.419999999999987</c:v>
                </c:pt>
                <c:pt idx="1370">
                  <c:v>87.420000000000016</c:v>
                </c:pt>
                <c:pt idx="1371">
                  <c:v>88.38000000000001</c:v>
                </c:pt>
                <c:pt idx="1372">
                  <c:v>89.1</c:v>
                </c:pt>
                <c:pt idx="1373">
                  <c:v>89.61999999999999</c:v>
                </c:pt>
                <c:pt idx="1374">
                  <c:v>89.8</c:v>
                </c:pt>
                <c:pt idx="1375">
                  <c:v>89.44</c:v>
                </c:pt>
                <c:pt idx="1376">
                  <c:v>88.960000000000008</c:v>
                </c:pt>
                <c:pt idx="1377">
                  <c:v>88.2</c:v>
                </c:pt>
                <c:pt idx="1378">
                  <c:v>87.34</c:v>
                </c:pt>
                <c:pt idx="1379">
                  <c:v>86.34</c:v>
                </c:pt>
                <c:pt idx="1380">
                  <c:v>85.42</c:v>
                </c:pt>
                <c:pt idx="1381">
                  <c:v>84.320000000000007</c:v>
                </c:pt>
                <c:pt idx="1382">
                  <c:v>83.42</c:v>
                </c:pt>
                <c:pt idx="1383">
                  <c:v>82.56</c:v>
                </c:pt>
                <c:pt idx="1384">
                  <c:v>81.64</c:v>
                </c:pt>
                <c:pt idx="1385">
                  <c:v>80.52000000000001</c:v>
                </c:pt>
                <c:pt idx="1386">
                  <c:v>79.600000000000009</c:v>
                </c:pt>
                <c:pt idx="1387">
                  <c:v>78.8</c:v>
                </c:pt>
                <c:pt idx="1388">
                  <c:v>78.039999999999992</c:v>
                </c:pt>
                <c:pt idx="1389">
                  <c:v>77.28</c:v>
                </c:pt>
                <c:pt idx="1390">
                  <c:v>76.599999999999994</c:v>
                </c:pt>
                <c:pt idx="1391">
                  <c:v>76.12</c:v>
                </c:pt>
                <c:pt idx="1392">
                  <c:v>75.940000000000012</c:v>
                </c:pt>
                <c:pt idx="1393">
                  <c:v>76.08</c:v>
                </c:pt>
                <c:pt idx="1394">
                  <c:v>76.599999999999994</c:v>
                </c:pt>
                <c:pt idx="1395">
                  <c:v>77.38000000000001</c:v>
                </c:pt>
                <c:pt idx="1396">
                  <c:v>78.28</c:v>
                </c:pt>
                <c:pt idx="1397">
                  <c:v>79.34</c:v>
                </c:pt>
                <c:pt idx="1398">
                  <c:v>80.400000000000006</c:v>
                </c:pt>
                <c:pt idx="1399">
                  <c:v>81.599999999999994</c:v>
                </c:pt>
                <c:pt idx="1400">
                  <c:v>82.8</c:v>
                </c:pt>
                <c:pt idx="1401">
                  <c:v>83.88000000000001</c:v>
                </c:pt>
                <c:pt idx="1402">
                  <c:v>84.94</c:v>
                </c:pt>
                <c:pt idx="1403">
                  <c:v>85.68</c:v>
                </c:pt>
                <c:pt idx="1404">
                  <c:v>86.7</c:v>
                </c:pt>
                <c:pt idx="1405">
                  <c:v>87.660000000000011</c:v>
                </c:pt>
                <c:pt idx="1406">
                  <c:v>88.460000000000008</c:v>
                </c:pt>
                <c:pt idx="1407">
                  <c:v>89.2</c:v>
                </c:pt>
                <c:pt idx="1408">
                  <c:v>89.740000000000009</c:v>
                </c:pt>
                <c:pt idx="1409">
                  <c:v>89.860000000000014</c:v>
                </c:pt>
                <c:pt idx="1410">
                  <c:v>89.52000000000001</c:v>
                </c:pt>
                <c:pt idx="1411">
                  <c:v>89.000000000000014</c:v>
                </c:pt>
                <c:pt idx="1412">
                  <c:v>88.22</c:v>
                </c:pt>
                <c:pt idx="1413">
                  <c:v>87.28</c:v>
                </c:pt>
                <c:pt idx="1414">
                  <c:v>86.239999999999981</c:v>
                </c:pt>
                <c:pt idx="1415">
                  <c:v>85.32</c:v>
                </c:pt>
                <c:pt idx="1416">
                  <c:v>84.320000000000007</c:v>
                </c:pt>
                <c:pt idx="1417">
                  <c:v>83.36</c:v>
                </c:pt>
                <c:pt idx="1418">
                  <c:v>82.4</c:v>
                </c:pt>
                <c:pt idx="1419">
                  <c:v>81.459999999999994</c:v>
                </c:pt>
                <c:pt idx="1420">
                  <c:v>80.52</c:v>
                </c:pt>
                <c:pt idx="1421">
                  <c:v>79.66</c:v>
                </c:pt>
                <c:pt idx="1422">
                  <c:v>78.820000000000007</c:v>
                </c:pt>
                <c:pt idx="1423">
                  <c:v>78.039999999999992</c:v>
                </c:pt>
                <c:pt idx="1424">
                  <c:v>77.22</c:v>
                </c:pt>
                <c:pt idx="1425">
                  <c:v>76.679999999999993</c:v>
                </c:pt>
                <c:pt idx="1426">
                  <c:v>76.320000000000007</c:v>
                </c:pt>
                <c:pt idx="1427">
                  <c:v>76.08</c:v>
                </c:pt>
                <c:pt idx="1428">
                  <c:v>76.320000000000007</c:v>
                </c:pt>
                <c:pt idx="1429">
                  <c:v>76.919999999999987</c:v>
                </c:pt>
                <c:pt idx="1430">
                  <c:v>77.740000000000009</c:v>
                </c:pt>
                <c:pt idx="1431">
                  <c:v>78.66</c:v>
                </c:pt>
                <c:pt idx="1432">
                  <c:v>79.66</c:v>
                </c:pt>
                <c:pt idx="1433">
                  <c:v>80.7</c:v>
                </c:pt>
                <c:pt idx="1434">
                  <c:v>81.84</c:v>
                </c:pt>
                <c:pt idx="1435">
                  <c:v>82.88000000000001</c:v>
                </c:pt>
                <c:pt idx="1436">
                  <c:v>83.820000000000007</c:v>
                </c:pt>
                <c:pt idx="1437">
                  <c:v>84.84</c:v>
                </c:pt>
                <c:pt idx="1438">
                  <c:v>85.78</c:v>
                </c:pt>
                <c:pt idx="1439">
                  <c:v>86.78</c:v>
                </c:pt>
                <c:pt idx="1440">
                  <c:v>87.82</c:v>
                </c:pt>
                <c:pt idx="1441">
                  <c:v>88.78</c:v>
                </c:pt>
                <c:pt idx="1442">
                  <c:v>89.499999999999986</c:v>
                </c:pt>
                <c:pt idx="1443">
                  <c:v>89.97999999999999</c:v>
                </c:pt>
                <c:pt idx="1444">
                  <c:v>90.08</c:v>
                </c:pt>
                <c:pt idx="1445">
                  <c:v>89.739999999999981</c:v>
                </c:pt>
                <c:pt idx="1446">
                  <c:v>89.28</c:v>
                </c:pt>
                <c:pt idx="1447">
                  <c:v>88.3</c:v>
                </c:pt>
                <c:pt idx="1448">
                  <c:v>87.28</c:v>
                </c:pt>
                <c:pt idx="1449">
                  <c:v>86.38</c:v>
                </c:pt>
                <c:pt idx="1450">
                  <c:v>85.42</c:v>
                </c:pt>
                <c:pt idx="1451">
                  <c:v>84.5</c:v>
                </c:pt>
                <c:pt idx="1452">
                  <c:v>83.56</c:v>
                </c:pt>
                <c:pt idx="1453">
                  <c:v>82.580000000000013</c:v>
                </c:pt>
                <c:pt idx="1454">
                  <c:v>81.580000000000013</c:v>
                </c:pt>
                <c:pt idx="1455">
                  <c:v>80.66</c:v>
                </c:pt>
                <c:pt idx="1456">
                  <c:v>79.64</c:v>
                </c:pt>
                <c:pt idx="1457">
                  <c:v>78.859999999999985</c:v>
                </c:pt>
                <c:pt idx="1458">
                  <c:v>78.12</c:v>
                </c:pt>
                <c:pt idx="1459">
                  <c:v>77.320000000000007</c:v>
                </c:pt>
                <c:pt idx="1460">
                  <c:v>76.7</c:v>
                </c:pt>
                <c:pt idx="1461">
                  <c:v>76.28</c:v>
                </c:pt>
                <c:pt idx="1462">
                  <c:v>76.059999999999988</c:v>
                </c:pt>
                <c:pt idx="1463">
                  <c:v>76.320000000000007</c:v>
                </c:pt>
                <c:pt idx="1464">
                  <c:v>76.900000000000006</c:v>
                </c:pt>
                <c:pt idx="1465">
                  <c:v>77.58</c:v>
                </c:pt>
                <c:pt idx="1466">
                  <c:v>78.540000000000006</c:v>
                </c:pt>
                <c:pt idx="1467">
                  <c:v>79.7</c:v>
                </c:pt>
                <c:pt idx="1468">
                  <c:v>80.959999999999994</c:v>
                </c:pt>
                <c:pt idx="1469">
                  <c:v>82.179999999999993</c:v>
                </c:pt>
                <c:pt idx="1470">
                  <c:v>83.260000000000019</c:v>
                </c:pt>
                <c:pt idx="1471">
                  <c:v>84.2</c:v>
                </c:pt>
                <c:pt idx="1472">
                  <c:v>85.179999999999993</c:v>
                </c:pt>
                <c:pt idx="1473">
                  <c:v>86.260000000000019</c:v>
                </c:pt>
                <c:pt idx="1474">
                  <c:v>87.32</c:v>
                </c:pt>
                <c:pt idx="1475">
                  <c:v>88.259999999999991</c:v>
                </c:pt>
                <c:pt idx="1476">
                  <c:v>88.94</c:v>
                </c:pt>
                <c:pt idx="1477">
                  <c:v>89.56</c:v>
                </c:pt>
                <c:pt idx="1478">
                  <c:v>89.97999999999999</c:v>
                </c:pt>
                <c:pt idx="1479">
                  <c:v>90.059999999999988</c:v>
                </c:pt>
                <c:pt idx="1480">
                  <c:v>89.72</c:v>
                </c:pt>
                <c:pt idx="1481">
                  <c:v>89.2</c:v>
                </c:pt>
                <c:pt idx="1482">
                  <c:v>88.42</c:v>
                </c:pt>
                <c:pt idx="1483">
                  <c:v>87.46</c:v>
                </c:pt>
                <c:pt idx="1484">
                  <c:v>86.439999999999984</c:v>
                </c:pt>
                <c:pt idx="1485">
                  <c:v>85.4</c:v>
                </c:pt>
                <c:pt idx="1486">
                  <c:v>84.320000000000007</c:v>
                </c:pt>
                <c:pt idx="1487">
                  <c:v>83.4</c:v>
                </c:pt>
                <c:pt idx="1488">
                  <c:v>82.42</c:v>
                </c:pt>
                <c:pt idx="1489">
                  <c:v>81.580000000000013</c:v>
                </c:pt>
                <c:pt idx="1490">
                  <c:v>80.72</c:v>
                </c:pt>
                <c:pt idx="1491">
                  <c:v>79.92</c:v>
                </c:pt>
                <c:pt idx="1492">
                  <c:v>79.02</c:v>
                </c:pt>
                <c:pt idx="1493">
                  <c:v>78.320000000000007</c:v>
                </c:pt>
                <c:pt idx="1494">
                  <c:v>77.7</c:v>
                </c:pt>
                <c:pt idx="1495">
                  <c:v>77.06</c:v>
                </c:pt>
                <c:pt idx="1496">
                  <c:v>76.58</c:v>
                </c:pt>
                <c:pt idx="1497">
                  <c:v>76.400000000000006</c:v>
                </c:pt>
                <c:pt idx="1498">
                  <c:v>76.62</c:v>
                </c:pt>
                <c:pt idx="1499">
                  <c:v>77.2</c:v>
                </c:pt>
                <c:pt idx="1500">
                  <c:v>78.02000000000001</c:v>
                </c:pt>
                <c:pt idx="1501">
                  <c:v>79.08</c:v>
                </c:pt>
                <c:pt idx="1502">
                  <c:v>80.2</c:v>
                </c:pt>
                <c:pt idx="1503">
                  <c:v>81.319999999999993</c:v>
                </c:pt>
                <c:pt idx="1504">
                  <c:v>82.38</c:v>
                </c:pt>
                <c:pt idx="1505">
                  <c:v>83.44</c:v>
                </c:pt>
                <c:pt idx="1506">
                  <c:v>84.44</c:v>
                </c:pt>
                <c:pt idx="1507">
                  <c:v>85.360000000000014</c:v>
                </c:pt>
                <c:pt idx="1508">
                  <c:v>86.260000000000019</c:v>
                </c:pt>
                <c:pt idx="1509">
                  <c:v>87.2</c:v>
                </c:pt>
                <c:pt idx="1510">
                  <c:v>88.1</c:v>
                </c:pt>
                <c:pt idx="1511">
                  <c:v>88.960000000000008</c:v>
                </c:pt>
                <c:pt idx="1512">
                  <c:v>89.6</c:v>
                </c:pt>
                <c:pt idx="1513">
                  <c:v>90.1</c:v>
                </c:pt>
                <c:pt idx="1514">
                  <c:v>90.1</c:v>
                </c:pt>
                <c:pt idx="1515">
                  <c:v>89.8</c:v>
                </c:pt>
                <c:pt idx="1516">
                  <c:v>89.11999999999999</c:v>
                </c:pt>
                <c:pt idx="1517">
                  <c:v>88.179999999999993</c:v>
                </c:pt>
                <c:pt idx="1518">
                  <c:v>87.3</c:v>
                </c:pt>
                <c:pt idx="1519">
                  <c:v>86.28</c:v>
                </c:pt>
                <c:pt idx="1520">
                  <c:v>85.080000000000013</c:v>
                </c:pt>
                <c:pt idx="1521">
                  <c:v>84.2</c:v>
                </c:pt>
                <c:pt idx="1522">
                  <c:v>83.32</c:v>
                </c:pt>
                <c:pt idx="1523">
                  <c:v>82.38</c:v>
                </c:pt>
                <c:pt idx="1524">
                  <c:v>81.459999999999994</c:v>
                </c:pt>
                <c:pt idx="1525">
                  <c:v>80.459999999999994</c:v>
                </c:pt>
                <c:pt idx="1526">
                  <c:v>79.5</c:v>
                </c:pt>
                <c:pt idx="1527">
                  <c:v>78.52</c:v>
                </c:pt>
                <c:pt idx="1528">
                  <c:v>77.72</c:v>
                </c:pt>
                <c:pt idx="1529">
                  <c:v>77.099999999999994</c:v>
                </c:pt>
                <c:pt idx="1530">
                  <c:v>76.500000000000014</c:v>
                </c:pt>
                <c:pt idx="1531">
                  <c:v>76.2</c:v>
                </c:pt>
                <c:pt idx="1532">
                  <c:v>76.28</c:v>
                </c:pt>
                <c:pt idx="1533">
                  <c:v>76.7</c:v>
                </c:pt>
                <c:pt idx="1534">
                  <c:v>77.419999999999987</c:v>
                </c:pt>
                <c:pt idx="1535">
                  <c:v>78.260000000000019</c:v>
                </c:pt>
                <c:pt idx="1536">
                  <c:v>79.16</c:v>
                </c:pt>
                <c:pt idx="1537">
                  <c:v>80.2</c:v>
                </c:pt>
                <c:pt idx="1538">
                  <c:v>81.36</c:v>
                </c:pt>
                <c:pt idx="1539">
                  <c:v>82.4</c:v>
                </c:pt>
                <c:pt idx="1540">
                  <c:v>83.52000000000001</c:v>
                </c:pt>
                <c:pt idx="1541">
                  <c:v>84.5</c:v>
                </c:pt>
                <c:pt idx="1542">
                  <c:v>85.48</c:v>
                </c:pt>
                <c:pt idx="1543">
                  <c:v>86.419999999999987</c:v>
                </c:pt>
                <c:pt idx="1544">
                  <c:v>87.34</c:v>
                </c:pt>
                <c:pt idx="1545">
                  <c:v>88.22</c:v>
                </c:pt>
                <c:pt idx="1546">
                  <c:v>89.12</c:v>
                </c:pt>
                <c:pt idx="1547">
                  <c:v>89.78</c:v>
                </c:pt>
                <c:pt idx="1548">
                  <c:v>90.16</c:v>
                </c:pt>
                <c:pt idx="1549">
                  <c:v>90.12</c:v>
                </c:pt>
                <c:pt idx="1550">
                  <c:v>89.759999999999991</c:v>
                </c:pt>
                <c:pt idx="1551">
                  <c:v>89.06</c:v>
                </c:pt>
                <c:pt idx="1552">
                  <c:v>88.259999999999991</c:v>
                </c:pt>
                <c:pt idx="1553">
                  <c:v>87.3</c:v>
                </c:pt>
                <c:pt idx="1554">
                  <c:v>86.28</c:v>
                </c:pt>
                <c:pt idx="1555">
                  <c:v>85.3</c:v>
                </c:pt>
                <c:pt idx="1556">
                  <c:v>84.22</c:v>
                </c:pt>
                <c:pt idx="1557">
                  <c:v>83.16</c:v>
                </c:pt>
                <c:pt idx="1558">
                  <c:v>82.14</c:v>
                </c:pt>
                <c:pt idx="1559">
                  <c:v>81.14</c:v>
                </c:pt>
                <c:pt idx="1560">
                  <c:v>80.240000000000009</c:v>
                </c:pt>
                <c:pt idx="1561">
                  <c:v>79.44</c:v>
                </c:pt>
                <c:pt idx="1562">
                  <c:v>78.679999999999993</c:v>
                </c:pt>
                <c:pt idx="1563">
                  <c:v>77.900000000000006</c:v>
                </c:pt>
                <c:pt idx="1564">
                  <c:v>77.3</c:v>
                </c:pt>
                <c:pt idx="1565">
                  <c:v>76.88000000000001</c:v>
                </c:pt>
                <c:pt idx="1566">
                  <c:v>76.640000000000015</c:v>
                </c:pt>
                <c:pt idx="1567">
                  <c:v>76.64</c:v>
                </c:pt>
                <c:pt idx="1568">
                  <c:v>76.960000000000008</c:v>
                </c:pt>
                <c:pt idx="1569">
                  <c:v>77.7</c:v>
                </c:pt>
                <c:pt idx="1570">
                  <c:v>78.64</c:v>
                </c:pt>
                <c:pt idx="1571">
                  <c:v>79.740000000000009</c:v>
                </c:pt>
                <c:pt idx="1572">
                  <c:v>80.86</c:v>
                </c:pt>
                <c:pt idx="1573">
                  <c:v>81.960000000000008</c:v>
                </c:pt>
                <c:pt idx="1574">
                  <c:v>83.02000000000001</c:v>
                </c:pt>
                <c:pt idx="1575">
                  <c:v>84.000000000000014</c:v>
                </c:pt>
                <c:pt idx="1576">
                  <c:v>84.919999999999987</c:v>
                </c:pt>
                <c:pt idx="1577">
                  <c:v>85.920000000000016</c:v>
                </c:pt>
                <c:pt idx="1578">
                  <c:v>86.88000000000001</c:v>
                </c:pt>
                <c:pt idx="1579">
                  <c:v>87.72</c:v>
                </c:pt>
                <c:pt idx="1580">
                  <c:v>88.62</c:v>
                </c:pt>
                <c:pt idx="1581">
                  <c:v>89.4</c:v>
                </c:pt>
                <c:pt idx="1582">
                  <c:v>89.96</c:v>
                </c:pt>
                <c:pt idx="1583">
                  <c:v>90.1</c:v>
                </c:pt>
                <c:pt idx="1584">
                  <c:v>89.9</c:v>
                </c:pt>
                <c:pt idx="1585">
                  <c:v>89.34</c:v>
                </c:pt>
                <c:pt idx="1586">
                  <c:v>88.600000000000009</c:v>
                </c:pt>
                <c:pt idx="1587">
                  <c:v>87.64</c:v>
                </c:pt>
                <c:pt idx="1588">
                  <c:v>86.679999999999993</c:v>
                </c:pt>
                <c:pt idx="1589">
                  <c:v>85.78</c:v>
                </c:pt>
                <c:pt idx="1590">
                  <c:v>84.820000000000007</c:v>
                </c:pt>
                <c:pt idx="1591">
                  <c:v>83.82</c:v>
                </c:pt>
                <c:pt idx="1592">
                  <c:v>82.84</c:v>
                </c:pt>
                <c:pt idx="1593">
                  <c:v>81.859999999999985</c:v>
                </c:pt>
                <c:pt idx="1594">
                  <c:v>80.97999999999999</c:v>
                </c:pt>
                <c:pt idx="1595">
                  <c:v>80.039999999999992</c:v>
                </c:pt>
                <c:pt idx="1596">
                  <c:v>79.2</c:v>
                </c:pt>
                <c:pt idx="1597">
                  <c:v>78.539999999999992</c:v>
                </c:pt>
                <c:pt idx="1598">
                  <c:v>77.859999999999985</c:v>
                </c:pt>
                <c:pt idx="1599">
                  <c:v>77.259999999999991</c:v>
                </c:pt>
                <c:pt idx="1600">
                  <c:v>76.820000000000007</c:v>
                </c:pt>
                <c:pt idx="1601">
                  <c:v>76.62</c:v>
                </c:pt>
                <c:pt idx="1602">
                  <c:v>76.64</c:v>
                </c:pt>
                <c:pt idx="1603">
                  <c:v>76.900000000000006</c:v>
                </c:pt>
                <c:pt idx="1604">
                  <c:v>77.72</c:v>
                </c:pt>
                <c:pt idx="1605">
                  <c:v>78.599999999999994</c:v>
                </c:pt>
                <c:pt idx="1606">
                  <c:v>79.78</c:v>
                </c:pt>
                <c:pt idx="1607">
                  <c:v>80.97999999999999</c:v>
                </c:pt>
                <c:pt idx="1608">
                  <c:v>82.1</c:v>
                </c:pt>
                <c:pt idx="1609">
                  <c:v>83.260000000000019</c:v>
                </c:pt>
                <c:pt idx="1610">
                  <c:v>84.260000000000019</c:v>
                </c:pt>
                <c:pt idx="1611">
                  <c:v>85.260000000000019</c:v>
                </c:pt>
                <c:pt idx="1612">
                  <c:v>86.22</c:v>
                </c:pt>
                <c:pt idx="1613">
                  <c:v>87.1</c:v>
                </c:pt>
                <c:pt idx="1614">
                  <c:v>87.960000000000008</c:v>
                </c:pt>
                <c:pt idx="1615">
                  <c:v>88.8</c:v>
                </c:pt>
                <c:pt idx="1616">
                  <c:v>89.52</c:v>
                </c:pt>
                <c:pt idx="1617">
                  <c:v>89.960000000000008</c:v>
                </c:pt>
                <c:pt idx="1618">
                  <c:v>90.02000000000001</c:v>
                </c:pt>
                <c:pt idx="1619">
                  <c:v>89.820000000000007</c:v>
                </c:pt>
                <c:pt idx="1620">
                  <c:v>89.4</c:v>
                </c:pt>
                <c:pt idx="1621">
                  <c:v>88.61999999999999</c:v>
                </c:pt>
                <c:pt idx="1622">
                  <c:v>87.759999999999991</c:v>
                </c:pt>
                <c:pt idx="1623">
                  <c:v>86.84</c:v>
                </c:pt>
                <c:pt idx="1624">
                  <c:v>85.7</c:v>
                </c:pt>
                <c:pt idx="1625">
                  <c:v>84.61999999999999</c:v>
                </c:pt>
                <c:pt idx="1626">
                  <c:v>83.759999999999991</c:v>
                </c:pt>
                <c:pt idx="1627">
                  <c:v>82.72</c:v>
                </c:pt>
                <c:pt idx="1628">
                  <c:v>81.84</c:v>
                </c:pt>
                <c:pt idx="1629">
                  <c:v>80.900000000000006</c:v>
                </c:pt>
                <c:pt idx="1630">
                  <c:v>79.900000000000006</c:v>
                </c:pt>
                <c:pt idx="1631">
                  <c:v>79</c:v>
                </c:pt>
                <c:pt idx="1632">
                  <c:v>78.3</c:v>
                </c:pt>
                <c:pt idx="1633">
                  <c:v>77.7</c:v>
                </c:pt>
                <c:pt idx="1634">
                  <c:v>77.06</c:v>
                </c:pt>
                <c:pt idx="1635">
                  <c:v>76.58</c:v>
                </c:pt>
                <c:pt idx="1636">
                  <c:v>76.36</c:v>
                </c:pt>
                <c:pt idx="1637">
                  <c:v>76.400000000000006</c:v>
                </c:pt>
                <c:pt idx="1638">
                  <c:v>76.919999999999987</c:v>
                </c:pt>
                <c:pt idx="1639">
                  <c:v>77.86</c:v>
                </c:pt>
                <c:pt idx="1640">
                  <c:v>78.900000000000006</c:v>
                </c:pt>
                <c:pt idx="1641">
                  <c:v>80</c:v>
                </c:pt>
                <c:pt idx="1642">
                  <c:v>81.179999999999993</c:v>
                </c:pt>
                <c:pt idx="1643">
                  <c:v>82.22</c:v>
                </c:pt>
                <c:pt idx="1644">
                  <c:v>83.38</c:v>
                </c:pt>
                <c:pt idx="1645">
                  <c:v>84.28</c:v>
                </c:pt>
                <c:pt idx="1646">
                  <c:v>85.28</c:v>
                </c:pt>
                <c:pt idx="1647">
                  <c:v>86.260000000000019</c:v>
                </c:pt>
                <c:pt idx="1648">
                  <c:v>86.999999999999986</c:v>
                </c:pt>
                <c:pt idx="1649">
                  <c:v>87.68</c:v>
                </c:pt>
                <c:pt idx="1650">
                  <c:v>88.539999999999992</c:v>
                </c:pt>
                <c:pt idx="1651">
                  <c:v>89.48</c:v>
                </c:pt>
                <c:pt idx="1652">
                  <c:v>90.16</c:v>
                </c:pt>
                <c:pt idx="1653">
                  <c:v>90.28</c:v>
                </c:pt>
                <c:pt idx="1654">
                  <c:v>89.98</c:v>
                </c:pt>
                <c:pt idx="1655">
                  <c:v>89.3</c:v>
                </c:pt>
                <c:pt idx="1656">
                  <c:v>88.440000000000012</c:v>
                </c:pt>
                <c:pt idx="1657">
                  <c:v>87.419999999999987</c:v>
                </c:pt>
                <c:pt idx="1658">
                  <c:v>86.47999999999999</c:v>
                </c:pt>
                <c:pt idx="1659">
                  <c:v>85.580000000000013</c:v>
                </c:pt>
                <c:pt idx="1660">
                  <c:v>84.61999999999999</c:v>
                </c:pt>
                <c:pt idx="1661">
                  <c:v>83.72</c:v>
                </c:pt>
                <c:pt idx="1662">
                  <c:v>82.8</c:v>
                </c:pt>
                <c:pt idx="1663">
                  <c:v>81.97999999999999</c:v>
                </c:pt>
                <c:pt idx="1664">
                  <c:v>81.11999999999999</c:v>
                </c:pt>
                <c:pt idx="1665">
                  <c:v>80.099999999999994</c:v>
                </c:pt>
                <c:pt idx="1666">
                  <c:v>79.16</c:v>
                </c:pt>
                <c:pt idx="1667">
                  <c:v>78.359999999999985</c:v>
                </c:pt>
                <c:pt idx="1668">
                  <c:v>77.599999999999994</c:v>
                </c:pt>
                <c:pt idx="1669">
                  <c:v>77.040000000000006</c:v>
                </c:pt>
                <c:pt idx="1670">
                  <c:v>76.679999999999993</c:v>
                </c:pt>
                <c:pt idx="1671">
                  <c:v>76.599999999999994</c:v>
                </c:pt>
                <c:pt idx="1672">
                  <c:v>76.66</c:v>
                </c:pt>
                <c:pt idx="1673">
                  <c:v>77.099999999999994</c:v>
                </c:pt>
                <c:pt idx="1674">
                  <c:v>78.02000000000001</c:v>
                </c:pt>
                <c:pt idx="1675">
                  <c:v>79.2</c:v>
                </c:pt>
                <c:pt idx="1676">
                  <c:v>80.22</c:v>
                </c:pt>
                <c:pt idx="1677">
                  <c:v>81.180000000000007</c:v>
                </c:pt>
                <c:pt idx="1678">
                  <c:v>82.38</c:v>
                </c:pt>
                <c:pt idx="1679">
                  <c:v>83.5</c:v>
                </c:pt>
                <c:pt idx="1680">
                  <c:v>84.54</c:v>
                </c:pt>
                <c:pt idx="1681">
                  <c:v>85.54</c:v>
                </c:pt>
                <c:pt idx="1682">
                  <c:v>86.5</c:v>
                </c:pt>
                <c:pt idx="1683">
                  <c:v>87.34</c:v>
                </c:pt>
                <c:pt idx="1684">
                  <c:v>88.240000000000009</c:v>
                </c:pt>
                <c:pt idx="1685">
                  <c:v>89.160000000000011</c:v>
                </c:pt>
                <c:pt idx="1686">
                  <c:v>89.9</c:v>
                </c:pt>
                <c:pt idx="1687">
                  <c:v>90.359999999999985</c:v>
                </c:pt>
                <c:pt idx="1688">
                  <c:v>90.38000000000001</c:v>
                </c:pt>
                <c:pt idx="1689">
                  <c:v>89.940000000000012</c:v>
                </c:pt>
                <c:pt idx="1690">
                  <c:v>89.3</c:v>
                </c:pt>
                <c:pt idx="1691">
                  <c:v>88.539999999999992</c:v>
                </c:pt>
                <c:pt idx="1692">
                  <c:v>87.56</c:v>
                </c:pt>
                <c:pt idx="1693">
                  <c:v>86.5</c:v>
                </c:pt>
                <c:pt idx="1694">
                  <c:v>85.440000000000012</c:v>
                </c:pt>
                <c:pt idx="1695">
                  <c:v>84.66</c:v>
                </c:pt>
                <c:pt idx="1696">
                  <c:v>83.8</c:v>
                </c:pt>
                <c:pt idx="1697">
                  <c:v>82.7</c:v>
                </c:pt>
                <c:pt idx="1698">
                  <c:v>81.759999999999991</c:v>
                </c:pt>
                <c:pt idx="1699">
                  <c:v>80.92</c:v>
                </c:pt>
                <c:pt idx="1700">
                  <c:v>80.039999999999992</c:v>
                </c:pt>
                <c:pt idx="1701">
                  <c:v>79.099999999999994</c:v>
                </c:pt>
                <c:pt idx="1702">
                  <c:v>78.22</c:v>
                </c:pt>
                <c:pt idx="1703">
                  <c:v>77.460000000000008</c:v>
                </c:pt>
                <c:pt idx="1704">
                  <c:v>76.820000000000007</c:v>
                </c:pt>
                <c:pt idx="1705">
                  <c:v>76.52000000000001</c:v>
                </c:pt>
                <c:pt idx="1706">
                  <c:v>76.400000000000006</c:v>
                </c:pt>
                <c:pt idx="1707">
                  <c:v>76.72</c:v>
                </c:pt>
                <c:pt idx="1708">
                  <c:v>77.400000000000006</c:v>
                </c:pt>
                <c:pt idx="1709">
                  <c:v>78.22</c:v>
                </c:pt>
                <c:pt idx="1710">
                  <c:v>79.3</c:v>
                </c:pt>
                <c:pt idx="1711">
                  <c:v>80.47999999999999</c:v>
                </c:pt>
                <c:pt idx="1712">
                  <c:v>81.7</c:v>
                </c:pt>
                <c:pt idx="1713">
                  <c:v>82.820000000000007</c:v>
                </c:pt>
                <c:pt idx="1714">
                  <c:v>83.76</c:v>
                </c:pt>
                <c:pt idx="1715">
                  <c:v>84.760000000000019</c:v>
                </c:pt>
                <c:pt idx="1716">
                  <c:v>85.78</c:v>
                </c:pt>
                <c:pt idx="1717">
                  <c:v>86.740000000000009</c:v>
                </c:pt>
                <c:pt idx="1718">
                  <c:v>87.7</c:v>
                </c:pt>
                <c:pt idx="1719">
                  <c:v>88.559999999999988</c:v>
                </c:pt>
                <c:pt idx="1720">
                  <c:v>89.419999999999987</c:v>
                </c:pt>
                <c:pt idx="1721">
                  <c:v>90.240000000000009</c:v>
                </c:pt>
                <c:pt idx="1722">
                  <c:v>90.639999999999986</c:v>
                </c:pt>
                <c:pt idx="1723">
                  <c:v>90.460000000000008</c:v>
                </c:pt>
                <c:pt idx="1724">
                  <c:v>90.059999999999988</c:v>
                </c:pt>
                <c:pt idx="1725">
                  <c:v>89.42</c:v>
                </c:pt>
                <c:pt idx="1726">
                  <c:v>88.419999999999987</c:v>
                </c:pt>
                <c:pt idx="1727">
                  <c:v>87.4</c:v>
                </c:pt>
                <c:pt idx="1728">
                  <c:v>86.320000000000007</c:v>
                </c:pt>
                <c:pt idx="1729">
                  <c:v>85.48</c:v>
                </c:pt>
                <c:pt idx="1730">
                  <c:v>84.66</c:v>
                </c:pt>
                <c:pt idx="1731">
                  <c:v>83.88</c:v>
                </c:pt>
                <c:pt idx="1732">
                  <c:v>82.9</c:v>
                </c:pt>
                <c:pt idx="1733">
                  <c:v>81.86</c:v>
                </c:pt>
                <c:pt idx="1734">
                  <c:v>80.820000000000007</c:v>
                </c:pt>
                <c:pt idx="1735">
                  <c:v>79.859999999999985</c:v>
                </c:pt>
                <c:pt idx="1736">
                  <c:v>79.039999999999992</c:v>
                </c:pt>
                <c:pt idx="1737">
                  <c:v>78.339999999999989</c:v>
                </c:pt>
                <c:pt idx="1738">
                  <c:v>77.7</c:v>
                </c:pt>
                <c:pt idx="1739">
                  <c:v>77.239999999999981</c:v>
                </c:pt>
                <c:pt idx="1740">
                  <c:v>77</c:v>
                </c:pt>
                <c:pt idx="1741">
                  <c:v>77.040000000000006</c:v>
                </c:pt>
                <c:pt idx="1742">
                  <c:v>77.38</c:v>
                </c:pt>
                <c:pt idx="1743">
                  <c:v>78.06</c:v>
                </c:pt>
                <c:pt idx="1744">
                  <c:v>78.94</c:v>
                </c:pt>
                <c:pt idx="1745">
                  <c:v>80.02000000000001</c:v>
                </c:pt>
                <c:pt idx="1746">
                  <c:v>81.16</c:v>
                </c:pt>
                <c:pt idx="1747">
                  <c:v>82.18</c:v>
                </c:pt>
                <c:pt idx="1748">
                  <c:v>83.240000000000009</c:v>
                </c:pt>
                <c:pt idx="1749">
                  <c:v>84.260000000000019</c:v>
                </c:pt>
                <c:pt idx="1750">
                  <c:v>85.240000000000009</c:v>
                </c:pt>
                <c:pt idx="1751">
                  <c:v>86.240000000000009</c:v>
                </c:pt>
                <c:pt idx="1752">
                  <c:v>87.179999999999993</c:v>
                </c:pt>
                <c:pt idx="1753">
                  <c:v>88.240000000000009</c:v>
                </c:pt>
                <c:pt idx="1754">
                  <c:v>89.160000000000011</c:v>
                </c:pt>
                <c:pt idx="1755">
                  <c:v>89.88</c:v>
                </c:pt>
                <c:pt idx="1756">
                  <c:v>90.359999999999985</c:v>
                </c:pt>
                <c:pt idx="1757">
                  <c:v>90.639999999999986</c:v>
                </c:pt>
                <c:pt idx="1758">
                  <c:v>90.640000000000015</c:v>
                </c:pt>
                <c:pt idx="1759">
                  <c:v>89.999999999999986</c:v>
                </c:pt>
                <c:pt idx="1760">
                  <c:v>89.22</c:v>
                </c:pt>
                <c:pt idx="1761">
                  <c:v>88.4</c:v>
                </c:pt>
                <c:pt idx="1762">
                  <c:v>87.419999999999987</c:v>
                </c:pt>
                <c:pt idx="1763">
                  <c:v>86.38000000000001</c:v>
                </c:pt>
                <c:pt idx="1764">
                  <c:v>85.3</c:v>
                </c:pt>
                <c:pt idx="1765">
                  <c:v>84.34</c:v>
                </c:pt>
                <c:pt idx="1766">
                  <c:v>83.52</c:v>
                </c:pt>
                <c:pt idx="1767">
                  <c:v>82.580000000000013</c:v>
                </c:pt>
                <c:pt idx="1768">
                  <c:v>81.599999999999994</c:v>
                </c:pt>
                <c:pt idx="1769">
                  <c:v>80.600000000000009</c:v>
                </c:pt>
                <c:pt idx="1770">
                  <c:v>79.72</c:v>
                </c:pt>
                <c:pt idx="1771">
                  <c:v>78.740000000000009</c:v>
                </c:pt>
                <c:pt idx="1772">
                  <c:v>78.059999999999988</c:v>
                </c:pt>
                <c:pt idx="1773">
                  <c:v>77.540000000000006</c:v>
                </c:pt>
                <c:pt idx="1774">
                  <c:v>77.14</c:v>
                </c:pt>
                <c:pt idx="1775">
                  <c:v>76.940000000000012</c:v>
                </c:pt>
                <c:pt idx="1776">
                  <c:v>77.08</c:v>
                </c:pt>
                <c:pt idx="1777">
                  <c:v>77.7</c:v>
                </c:pt>
                <c:pt idx="1778">
                  <c:v>78.58</c:v>
                </c:pt>
                <c:pt idx="1779">
                  <c:v>79.58</c:v>
                </c:pt>
                <c:pt idx="1780">
                  <c:v>80.7</c:v>
                </c:pt>
                <c:pt idx="1781">
                  <c:v>81.760000000000019</c:v>
                </c:pt>
                <c:pt idx="1782">
                  <c:v>82.760000000000019</c:v>
                </c:pt>
                <c:pt idx="1783">
                  <c:v>83.78</c:v>
                </c:pt>
                <c:pt idx="1784">
                  <c:v>84.6</c:v>
                </c:pt>
                <c:pt idx="1785">
                  <c:v>85.62</c:v>
                </c:pt>
                <c:pt idx="1786">
                  <c:v>86.539999999999992</c:v>
                </c:pt>
                <c:pt idx="1787">
                  <c:v>87.419999999999987</c:v>
                </c:pt>
                <c:pt idx="1788">
                  <c:v>88.28</c:v>
                </c:pt>
                <c:pt idx="1789">
                  <c:v>89.140000000000015</c:v>
                </c:pt>
                <c:pt idx="1790">
                  <c:v>89.8</c:v>
                </c:pt>
                <c:pt idx="1791">
                  <c:v>90.34</c:v>
                </c:pt>
                <c:pt idx="1792">
                  <c:v>90.7</c:v>
                </c:pt>
                <c:pt idx="1793">
                  <c:v>90.54</c:v>
                </c:pt>
                <c:pt idx="1794">
                  <c:v>90.000000000000014</c:v>
                </c:pt>
                <c:pt idx="1795">
                  <c:v>89.28</c:v>
                </c:pt>
                <c:pt idx="1796">
                  <c:v>88.4</c:v>
                </c:pt>
                <c:pt idx="1797">
                  <c:v>87.34</c:v>
                </c:pt>
                <c:pt idx="1798">
                  <c:v>86.42</c:v>
                </c:pt>
                <c:pt idx="1799">
                  <c:v>85.320000000000007</c:v>
                </c:pt>
                <c:pt idx="1800">
                  <c:v>84.24</c:v>
                </c:pt>
                <c:pt idx="1801">
                  <c:v>83.42</c:v>
                </c:pt>
                <c:pt idx="1802">
                  <c:v>82.5</c:v>
                </c:pt>
                <c:pt idx="1803">
                  <c:v>81.52</c:v>
                </c:pt>
                <c:pt idx="1804">
                  <c:v>80.580000000000013</c:v>
                </c:pt>
                <c:pt idx="1805">
                  <c:v>79.740000000000009</c:v>
                </c:pt>
                <c:pt idx="1806">
                  <c:v>79.039999999999992</c:v>
                </c:pt>
                <c:pt idx="1807">
                  <c:v>78.400000000000006</c:v>
                </c:pt>
                <c:pt idx="1808">
                  <c:v>77.900000000000006</c:v>
                </c:pt>
                <c:pt idx="1809">
                  <c:v>77.460000000000008</c:v>
                </c:pt>
                <c:pt idx="1810">
                  <c:v>77.3</c:v>
                </c:pt>
                <c:pt idx="1811">
                  <c:v>77.38</c:v>
                </c:pt>
                <c:pt idx="1812">
                  <c:v>77.98</c:v>
                </c:pt>
                <c:pt idx="1813">
                  <c:v>78.820000000000007</c:v>
                </c:pt>
                <c:pt idx="1814">
                  <c:v>79.819999999999993</c:v>
                </c:pt>
                <c:pt idx="1815">
                  <c:v>80.900000000000006</c:v>
                </c:pt>
                <c:pt idx="1816">
                  <c:v>81.960000000000008</c:v>
                </c:pt>
                <c:pt idx="1817">
                  <c:v>83.1</c:v>
                </c:pt>
                <c:pt idx="1818">
                  <c:v>84.12</c:v>
                </c:pt>
                <c:pt idx="1819">
                  <c:v>85.04</c:v>
                </c:pt>
                <c:pt idx="1820">
                  <c:v>86.04</c:v>
                </c:pt>
                <c:pt idx="1821">
                  <c:v>87.060000000000016</c:v>
                </c:pt>
                <c:pt idx="1822">
                  <c:v>87.919999999999987</c:v>
                </c:pt>
                <c:pt idx="1823">
                  <c:v>88.860000000000014</c:v>
                </c:pt>
                <c:pt idx="1824">
                  <c:v>89.640000000000015</c:v>
                </c:pt>
                <c:pt idx="1825">
                  <c:v>90.18</c:v>
                </c:pt>
                <c:pt idx="1826">
                  <c:v>90.6</c:v>
                </c:pt>
                <c:pt idx="1827">
                  <c:v>90.7</c:v>
                </c:pt>
                <c:pt idx="1828">
                  <c:v>90.4</c:v>
                </c:pt>
                <c:pt idx="1829">
                  <c:v>89.82</c:v>
                </c:pt>
                <c:pt idx="1830">
                  <c:v>89.039999999999992</c:v>
                </c:pt>
                <c:pt idx="1831">
                  <c:v>88.1</c:v>
                </c:pt>
                <c:pt idx="1832">
                  <c:v>87</c:v>
                </c:pt>
                <c:pt idx="1833">
                  <c:v>85.97999999999999</c:v>
                </c:pt>
                <c:pt idx="1834">
                  <c:v>84.9</c:v>
                </c:pt>
                <c:pt idx="1835">
                  <c:v>83.88</c:v>
                </c:pt>
                <c:pt idx="1836">
                  <c:v>82.97999999999999</c:v>
                </c:pt>
                <c:pt idx="1837">
                  <c:v>82.02</c:v>
                </c:pt>
                <c:pt idx="1838">
                  <c:v>81.11999999999999</c:v>
                </c:pt>
                <c:pt idx="1839">
                  <c:v>80.319999999999993</c:v>
                </c:pt>
                <c:pt idx="1840">
                  <c:v>79.47999999999999</c:v>
                </c:pt>
                <c:pt idx="1841">
                  <c:v>78.66</c:v>
                </c:pt>
                <c:pt idx="1842">
                  <c:v>78.000000000000014</c:v>
                </c:pt>
                <c:pt idx="1843">
                  <c:v>77.599999999999994</c:v>
                </c:pt>
                <c:pt idx="1844">
                  <c:v>77.28</c:v>
                </c:pt>
                <c:pt idx="1845">
                  <c:v>77.2</c:v>
                </c:pt>
                <c:pt idx="1846">
                  <c:v>77.38</c:v>
                </c:pt>
                <c:pt idx="1847">
                  <c:v>78.02</c:v>
                </c:pt>
                <c:pt idx="1848">
                  <c:v>78.88000000000001</c:v>
                </c:pt>
                <c:pt idx="1849">
                  <c:v>79.900000000000006</c:v>
                </c:pt>
                <c:pt idx="1850">
                  <c:v>81</c:v>
                </c:pt>
                <c:pt idx="1851">
                  <c:v>81.92</c:v>
                </c:pt>
                <c:pt idx="1852">
                  <c:v>83</c:v>
                </c:pt>
                <c:pt idx="1853">
                  <c:v>83.960000000000008</c:v>
                </c:pt>
                <c:pt idx="1854">
                  <c:v>84.94</c:v>
                </c:pt>
                <c:pt idx="1855">
                  <c:v>85.97999999999999</c:v>
                </c:pt>
                <c:pt idx="1856">
                  <c:v>86.97999999999999</c:v>
                </c:pt>
                <c:pt idx="1857">
                  <c:v>87.960000000000008</c:v>
                </c:pt>
                <c:pt idx="1858">
                  <c:v>88.84</c:v>
                </c:pt>
                <c:pt idx="1859">
                  <c:v>89.640000000000015</c:v>
                </c:pt>
                <c:pt idx="1860">
                  <c:v>90.3</c:v>
                </c:pt>
                <c:pt idx="1861">
                  <c:v>90.72</c:v>
                </c:pt>
                <c:pt idx="1862">
                  <c:v>90.8</c:v>
                </c:pt>
                <c:pt idx="1863">
                  <c:v>90.38</c:v>
                </c:pt>
                <c:pt idx="1864">
                  <c:v>89.820000000000007</c:v>
                </c:pt>
                <c:pt idx="1865">
                  <c:v>88.97999999999999</c:v>
                </c:pt>
                <c:pt idx="1866">
                  <c:v>87.96</c:v>
                </c:pt>
                <c:pt idx="1867">
                  <c:v>87.02</c:v>
                </c:pt>
                <c:pt idx="1868">
                  <c:v>85.96</c:v>
                </c:pt>
                <c:pt idx="1869">
                  <c:v>85</c:v>
                </c:pt>
                <c:pt idx="1870">
                  <c:v>83.98</c:v>
                </c:pt>
                <c:pt idx="1871">
                  <c:v>83.11999999999999</c:v>
                </c:pt>
                <c:pt idx="1872">
                  <c:v>82.240000000000009</c:v>
                </c:pt>
                <c:pt idx="1873">
                  <c:v>81.3</c:v>
                </c:pt>
                <c:pt idx="1874">
                  <c:v>80.42</c:v>
                </c:pt>
                <c:pt idx="1875">
                  <c:v>79.580000000000013</c:v>
                </c:pt>
                <c:pt idx="1876">
                  <c:v>78.8</c:v>
                </c:pt>
                <c:pt idx="1877">
                  <c:v>78.02</c:v>
                </c:pt>
                <c:pt idx="1878">
                  <c:v>77.540000000000006</c:v>
                </c:pt>
                <c:pt idx="1879">
                  <c:v>77.259999999999991</c:v>
                </c:pt>
                <c:pt idx="1880">
                  <c:v>77.22</c:v>
                </c:pt>
                <c:pt idx="1881">
                  <c:v>77.599999999999994</c:v>
                </c:pt>
                <c:pt idx="1882">
                  <c:v>78.38000000000001</c:v>
                </c:pt>
                <c:pt idx="1883">
                  <c:v>79.3</c:v>
                </c:pt>
                <c:pt idx="1884">
                  <c:v>80.180000000000007</c:v>
                </c:pt>
                <c:pt idx="1885">
                  <c:v>81.260000000000019</c:v>
                </c:pt>
                <c:pt idx="1886">
                  <c:v>82.240000000000009</c:v>
                </c:pt>
                <c:pt idx="1887">
                  <c:v>83.3</c:v>
                </c:pt>
                <c:pt idx="1888">
                  <c:v>84.240000000000009</c:v>
                </c:pt>
                <c:pt idx="1889">
                  <c:v>85.3</c:v>
                </c:pt>
                <c:pt idx="1890">
                  <c:v>86.36</c:v>
                </c:pt>
                <c:pt idx="1891">
                  <c:v>87.360000000000014</c:v>
                </c:pt>
                <c:pt idx="1892">
                  <c:v>88.160000000000011</c:v>
                </c:pt>
                <c:pt idx="1893">
                  <c:v>88.94</c:v>
                </c:pt>
                <c:pt idx="1894">
                  <c:v>89.72</c:v>
                </c:pt>
                <c:pt idx="1895">
                  <c:v>90.28</c:v>
                </c:pt>
                <c:pt idx="1896">
                  <c:v>90.679999999999993</c:v>
                </c:pt>
                <c:pt idx="1897">
                  <c:v>90.7</c:v>
                </c:pt>
                <c:pt idx="1898">
                  <c:v>90.2</c:v>
                </c:pt>
                <c:pt idx="1899">
                  <c:v>89.6</c:v>
                </c:pt>
                <c:pt idx="1900">
                  <c:v>88.8</c:v>
                </c:pt>
                <c:pt idx="1901">
                  <c:v>87.88</c:v>
                </c:pt>
                <c:pt idx="1902">
                  <c:v>86.88000000000001</c:v>
                </c:pt>
                <c:pt idx="1903">
                  <c:v>85.88</c:v>
                </c:pt>
                <c:pt idx="1904">
                  <c:v>84.8</c:v>
                </c:pt>
                <c:pt idx="1905">
                  <c:v>83.78</c:v>
                </c:pt>
                <c:pt idx="1906">
                  <c:v>82.8</c:v>
                </c:pt>
                <c:pt idx="1907">
                  <c:v>81.78</c:v>
                </c:pt>
                <c:pt idx="1908">
                  <c:v>80.859999999999985</c:v>
                </c:pt>
                <c:pt idx="1909">
                  <c:v>80.099999999999994</c:v>
                </c:pt>
                <c:pt idx="1910">
                  <c:v>79.319999999999993</c:v>
                </c:pt>
                <c:pt idx="1911">
                  <c:v>78.599999999999994</c:v>
                </c:pt>
                <c:pt idx="1912">
                  <c:v>78.040000000000006</c:v>
                </c:pt>
                <c:pt idx="1913">
                  <c:v>77.599999999999994</c:v>
                </c:pt>
                <c:pt idx="1914">
                  <c:v>77.5</c:v>
                </c:pt>
                <c:pt idx="1915">
                  <c:v>77.540000000000006</c:v>
                </c:pt>
                <c:pt idx="1916">
                  <c:v>77.78</c:v>
                </c:pt>
                <c:pt idx="1917">
                  <c:v>78.3</c:v>
                </c:pt>
                <c:pt idx="1918">
                  <c:v>79.179999999999993</c:v>
                </c:pt>
                <c:pt idx="1919">
                  <c:v>80.3</c:v>
                </c:pt>
                <c:pt idx="1920">
                  <c:v>81.44</c:v>
                </c:pt>
                <c:pt idx="1921">
                  <c:v>82.679999999999993</c:v>
                </c:pt>
                <c:pt idx="1922">
                  <c:v>83.78</c:v>
                </c:pt>
                <c:pt idx="1923">
                  <c:v>84.84</c:v>
                </c:pt>
                <c:pt idx="1924">
                  <c:v>85.86</c:v>
                </c:pt>
                <c:pt idx="1925">
                  <c:v>86.820000000000007</c:v>
                </c:pt>
                <c:pt idx="1926">
                  <c:v>87.78</c:v>
                </c:pt>
                <c:pt idx="1927">
                  <c:v>88.6</c:v>
                </c:pt>
                <c:pt idx="1928">
                  <c:v>89.44</c:v>
                </c:pt>
                <c:pt idx="1929">
                  <c:v>90.259999999999991</c:v>
                </c:pt>
                <c:pt idx="1930">
                  <c:v>90.820000000000007</c:v>
                </c:pt>
                <c:pt idx="1931">
                  <c:v>91.22</c:v>
                </c:pt>
                <c:pt idx="1932">
                  <c:v>91.22</c:v>
                </c:pt>
                <c:pt idx="1933">
                  <c:v>90.86</c:v>
                </c:pt>
                <c:pt idx="1934">
                  <c:v>90.16</c:v>
                </c:pt>
                <c:pt idx="1935">
                  <c:v>89.28</c:v>
                </c:pt>
                <c:pt idx="1936">
                  <c:v>88.11999999999999</c:v>
                </c:pt>
                <c:pt idx="1937">
                  <c:v>87.079999999999984</c:v>
                </c:pt>
                <c:pt idx="1938">
                  <c:v>86.06</c:v>
                </c:pt>
                <c:pt idx="1939">
                  <c:v>84.96</c:v>
                </c:pt>
                <c:pt idx="1940">
                  <c:v>84.039999999999992</c:v>
                </c:pt>
                <c:pt idx="1941">
                  <c:v>83.18</c:v>
                </c:pt>
                <c:pt idx="1942">
                  <c:v>82.179999999999993</c:v>
                </c:pt>
                <c:pt idx="1943">
                  <c:v>81.179999999999993</c:v>
                </c:pt>
                <c:pt idx="1944">
                  <c:v>80.359999999999985</c:v>
                </c:pt>
                <c:pt idx="1945">
                  <c:v>79.61999999999999</c:v>
                </c:pt>
                <c:pt idx="1946">
                  <c:v>78.859999999999985</c:v>
                </c:pt>
                <c:pt idx="1947">
                  <c:v>78.22</c:v>
                </c:pt>
                <c:pt idx="1948">
                  <c:v>77.759999999999991</c:v>
                </c:pt>
                <c:pt idx="1949">
                  <c:v>77.52000000000001</c:v>
                </c:pt>
                <c:pt idx="1950">
                  <c:v>77.540000000000006</c:v>
                </c:pt>
                <c:pt idx="1951">
                  <c:v>77.940000000000012</c:v>
                </c:pt>
                <c:pt idx="1952">
                  <c:v>78.56</c:v>
                </c:pt>
                <c:pt idx="1953">
                  <c:v>79.48</c:v>
                </c:pt>
                <c:pt idx="1954">
                  <c:v>80.540000000000006</c:v>
                </c:pt>
                <c:pt idx="1955">
                  <c:v>81.61999999999999</c:v>
                </c:pt>
                <c:pt idx="1956">
                  <c:v>82.7</c:v>
                </c:pt>
                <c:pt idx="1957">
                  <c:v>83.72</c:v>
                </c:pt>
                <c:pt idx="1958">
                  <c:v>84.68</c:v>
                </c:pt>
                <c:pt idx="1959">
                  <c:v>85.7</c:v>
                </c:pt>
                <c:pt idx="1960">
                  <c:v>86.72</c:v>
                </c:pt>
                <c:pt idx="1961">
                  <c:v>87.679999999999993</c:v>
                </c:pt>
                <c:pt idx="1962">
                  <c:v>88.6</c:v>
                </c:pt>
                <c:pt idx="1963">
                  <c:v>89.419999999999987</c:v>
                </c:pt>
                <c:pt idx="1964">
                  <c:v>90.1</c:v>
                </c:pt>
                <c:pt idx="1965">
                  <c:v>90.68</c:v>
                </c:pt>
                <c:pt idx="1966">
                  <c:v>90.9</c:v>
                </c:pt>
                <c:pt idx="1967">
                  <c:v>90.759999999999991</c:v>
                </c:pt>
                <c:pt idx="1968">
                  <c:v>90.34</c:v>
                </c:pt>
                <c:pt idx="1969">
                  <c:v>89.66</c:v>
                </c:pt>
                <c:pt idx="1970">
                  <c:v>88.84</c:v>
                </c:pt>
                <c:pt idx="1971">
                  <c:v>87.86</c:v>
                </c:pt>
                <c:pt idx="1972">
                  <c:v>86.739999999999981</c:v>
                </c:pt>
                <c:pt idx="1973">
                  <c:v>85.72</c:v>
                </c:pt>
                <c:pt idx="1974">
                  <c:v>84.78</c:v>
                </c:pt>
                <c:pt idx="1975">
                  <c:v>83.82</c:v>
                </c:pt>
                <c:pt idx="1976">
                  <c:v>82.86</c:v>
                </c:pt>
                <c:pt idx="1977">
                  <c:v>81.960000000000008</c:v>
                </c:pt>
                <c:pt idx="1978">
                  <c:v>81</c:v>
                </c:pt>
                <c:pt idx="1979">
                  <c:v>80.080000000000013</c:v>
                </c:pt>
                <c:pt idx="1980">
                  <c:v>79.339999999999989</c:v>
                </c:pt>
                <c:pt idx="1981">
                  <c:v>78.599999999999994</c:v>
                </c:pt>
                <c:pt idx="1982">
                  <c:v>77.92</c:v>
                </c:pt>
                <c:pt idx="1983">
                  <c:v>77.539999999999992</c:v>
                </c:pt>
                <c:pt idx="1984">
                  <c:v>77.36</c:v>
                </c:pt>
                <c:pt idx="1985">
                  <c:v>77.359999999999985</c:v>
                </c:pt>
                <c:pt idx="1986">
                  <c:v>77.7</c:v>
                </c:pt>
                <c:pt idx="1987">
                  <c:v>78.44</c:v>
                </c:pt>
                <c:pt idx="1988">
                  <c:v>79.44</c:v>
                </c:pt>
                <c:pt idx="1989">
                  <c:v>80.47999999999999</c:v>
                </c:pt>
                <c:pt idx="1990">
                  <c:v>81.52000000000001</c:v>
                </c:pt>
                <c:pt idx="1991">
                  <c:v>82.7</c:v>
                </c:pt>
                <c:pt idx="1992">
                  <c:v>83.72</c:v>
                </c:pt>
                <c:pt idx="1993">
                  <c:v>84.7</c:v>
                </c:pt>
                <c:pt idx="1994">
                  <c:v>85.760000000000019</c:v>
                </c:pt>
                <c:pt idx="1995">
                  <c:v>86.62</c:v>
                </c:pt>
                <c:pt idx="1996">
                  <c:v>87.52000000000001</c:v>
                </c:pt>
                <c:pt idx="1997">
                  <c:v>88.36</c:v>
                </c:pt>
                <c:pt idx="1998">
                  <c:v>89.34</c:v>
                </c:pt>
                <c:pt idx="1999">
                  <c:v>90.2</c:v>
                </c:pt>
                <c:pt idx="2000">
                  <c:v>90.859999999999985</c:v>
                </c:pt>
                <c:pt idx="2001">
                  <c:v>91.04</c:v>
                </c:pt>
                <c:pt idx="2002">
                  <c:v>90.919999999999987</c:v>
                </c:pt>
                <c:pt idx="2003">
                  <c:v>90.4</c:v>
                </c:pt>
                <c:pt idx="2004">
                  <c:v>89.66</c:v>
                </c:pt>
                <c:pt idx="2005">
                  <c:v>88.8</c:v>
                </c:pt>
                <c:pt idx="2006">
                  <c:v>87.86</c:v>
                </c:pt>
                <c:pt idx="2007">
                  <c:v>86.6</c:v>
                </c:pt>
                <c:pt idx="2008">
                  <c:v>85.34</c:v>
                </c:pt>
                <c:pt idx="2009">
                  <c:v>84.28</c:v>
                </c:pt>
                <c:pt idx="2010">
                  <c:v>83.4</c:v>
                </c:pt>
                <c:pt idx="2011">
                  <c:v>82.47999999999999</c:v>
                </c:pt>
                <c:pt idx="2012">
                  <c:v>81.459999999999994</c:v>
                </c:pt>
                <c:pt idx="2013">
                  <c:v>80.52</c:v>
                </c:pt>
                <c:pt idx="2014">
                  <c:v>79.740000000000009</c:v>
                </c:pt>
                <c:pt idx="2015">
                  <c:v>79.080000000000013</c:v>
                </c:pt>
                <c:pt idx="2016">
                  <c:v>78.419999999999987</c:v>
                </c:pt>
                <c:pt idx="2017">
                  <c:v>77.759999999999991</c:v>
                </c:pt>
                <c:pt idx="2018">
                  <c:v>77.440000000000012</c:v>
                </c:pt>
                <c:pt idx="2019">
                  <c:v>77.3</c:v>
                </c:pt>
                <c:pt idx="2020">
                  <c:v>77.52</c:v>
                </c:pt>
                <c:pt idx="2021">
                  <c:v>77.999999999999986</c:v>
                </c:pt>
                <c:pt idx="2022">
                  <c:v>78.72</c:v>
                </c:pt>
                <c:pt idx="2023">
                  <c:v>79.8</c:v>
                </c:pt>
                <c:pt idx="2024">
                  <c:v>80.88</c:v>
                </c:pt>
                <c:pt idx="2025">
                  <c:v>82</c:v>
                </c:pt>
                <c:pt idx="2026">
                  <c:v>83.16</c:v>
                </c:pt>
                <c:pt idx="2027">
                  <c:v>84.22</c:v>
                </c:pt>
                <c:pt idx="2028">
                  <c:v>85.2</c:v>
                </c:pt>
                <c:pt idx="2029">
                  <c:v>86.140000000000015</c:v>
                </c:pt>
                <c:pt idx="2030">
                  <c:v>86.98</c:v>
                </c:pt>
                <c:pt idx="2031">
                  <c:v>87.820000000000007</c:v>
                </c:pt>
                <c:pt idx="2032">
                  <c:v>88.68</c:v>
                </c:pt>
                <c:pt idx="2033">
                  <c:v>89.61999999999999</c:v>
                </c:pt>
                <c:pt idx="2034">
                  <c:v>90.48</c:v>
                </c:pt>
                <c:pt idx="2035">
                  <c:v>91.12</c:v>
                </c:pt>
                <c:pt idx="2036">
                  <c:v>91.28</c:v>
                </c:pt>
                <c:pt idx="2037">
                  <c:v>90.9</c:v>
                </c:pt>
                <c:pt idx="2038">
                  <c:v>90.3</c:v>
                </c:pt>
                <c:pt idx="2039">
                  <c:v>89.539999999999992</c:v>
                </c:pt>
                <c:pt idx="2040">
                  <c:v>88.66</c:v>
                </c:pt>
                <c:pt idx="2041">
                  <c:v>87.64</c:v>
                </c:pt>
                <c:pt idx="2042">
                  <c:v>86.52000000000001</c:v>
                </c:pt>
                <c:pt idx="2043">
                  <c:v>85.580000000000013</c:v>
                </c:pt>
                <c:pt idx="2044">
                  <c:v>84.5</c:v>
                </c:pt>
                <c:pt idx="2045">
                  <c:v>83.600000000000009</c:v>
                </c:pt>
                <c:pt idx="2046">
                  <c:v>82.7</c:v>
                </c:pt>
                <c:pt idx="2047">
                  <c:v>81.8</c:v>
                </c:pt>
                <c:pt idx="2048">
                  <c:v>80.999999999999986</c:v>
                </c:pt>
                <c:pt idx="2049">
                  <c:v>80.179999999999993</c:v>
                </c:pt>
                <c:pt idx="2050">
                  <c:v>79.339999999999989</c:v>
                </c:pt>
                <c:pt idx="2051">
                  <c:v>78.7</c:v>
                </c:pt>
                <c:pt idx="2052">
                  <c:v>78.2</c:v>
                </c:pt>
                <c:pt idx="2053">
                  <c:v>77.92</c:v>
                </c:pt>
                <c:pt idx="2054">
                  <c:v>77.72</c:v>
                </c:pt>
                <c:pt idx="2055">
                  <c:v>77.84</c:v>
                </c:pt>
                <c:pt idx="2056">
                  <c:v>78.44</c:v>
                </c:pt>
                <c:pt idx="2057">
                  <c:v>79.419999999999987</c:v>
                </c:pt>
                <c:pt idx="2058">
                  <c:v>80.42</c:v>
                </c:pt>
                <c:pt idx="2059">
                  <c:v>81.52000000000001</c:v>
                </c:pt>
                <c:pt idx="2060">
                  <c:v>82.64</c:v>
                </c:pt>
                <c:pt idx="2061">
                  <c:v>83.679999999999993</c:v>
                </c:pt>
                <c:pt idx="2062">
                  <c:v>84.66</c:v>
                </c:pt>
                <c:pt idx="2063">
                  <c:v>85.72</c:v>
                </c:pt>
                <c:pt idx="2064">
                  <c:v>86.66</c:v>
                </c:pt>
                <c:pt idx="2065">
                  <c:v>87.64</c:v>
                </c:pt>
                <c:pt idx="2066">
                  <c:v>88.559999999999988</c:v>
                </c:pt>
                <c:pt idx="2067">
                  <c:v>89.419999999999987</c:v>
                </c:pt>
                <c:pt idx="2068">
                  <c:v>90.240000000000009</c:v>
                </c:pt>
                <c:pt idx="2069">
                  <c:v>90.999999999999986</c:v>
                </c:pt>
                <c:pt idx="2070">
                  <c:v>91.440000000000012</c:v>
                </c:pt>
                <c:pt idx="2071">
                  <c:v>91.58</c:v>
                </c:pt>
                <c:pt idx="2072">
                  <c:v>91.2</c:v>
                </c:pt>
                <c:pt idx="2073">
                  <c:v>90.600000000000009</c:v>
                </c:pt>
                <c:pt idx="2074">
                  <c:v>89.759999999999991</c:v>
                </c:pt>
                <c:pt idx="2075">
                  <c:v>88.78</c:v>
                </c:pt>
                <c:pt idx="2076">
                  <c:v>87.78</c:v>
                </c:pt>
                <c:pt idx="2077">
                  <c:v>86.88</c:v>
                </c:pt>
                <c:pt idx="2078">
                  <c:v>85.8</c:v>
                </c:pt>
                <c:pt idx="2079">
                  <c:v>84.82</c:v>
                </c:pt>
                <c:pt idx="2080">
                  <c:v>83.78</c:v>
                </c:pt>
                <c:pt idx="2081">
                  <c:v>82.759999999999991</c:v>
                </c:pt>
                <c:pt idx="2082">
                  <c:v>81.88</c:v>
                </c:pt>
                <c:pt idx="2083">
                  <c:v>80.959999999999994</c:v>
                </c:pt>
                <c:pt idx="2084">
                  <c:v>80.039999999999992</c:v>
                </c:pt>
                <c:pt idx="2085">
                  <c:v>79.240000000000009</c:v>
                </c:pt>
                <c:pt idx="2086">
                  <c:v>78.500000000000014</c:v>
                </c:pt>
                <c:pt idx="2087">
                  <c:v>78.02000000000001</c:v>
                </c:pt>
                <c:pt idx="2088">
                  <c:v>77.640000000000015</c:v>
                </c:pt>
                <c:pt idx="2089">
                  <c:v>77.599999999999994</c:v>
                </c:pt>
                <c:pt idx="2090">
                  <c:v>77.900000000000006</c:v>
                </c:pt>
                <c:pt idx="2091">
                  <c:v>78.640000000000015</c:v>
                </c:pt>
                <c:pt idx="2092">
                  <c:v>79.7</c:v>
                </c:pt>
                <c:pt idx="2093">
                  <c:v>80.820000000000007</c:v>
                </c:pt>
                <c:pt idx="2094">
                  <c:v>81.8</c:v>
                </c:pt>
                <c:pt idx="2095">
                  <c:v>82.84</c:v>
                </c:pt>
                <c:pt idx="2096">
                  <c:v>84</c:v>
                </c:pt>
                <c:pt idx="2097">
                  <c:v>85.02000000000001</c:v>
                </c:pt>
                <c:pt idx="2098">
                  <c:v>86.02000000000001</c:v>
                </c:pt>
                <c:pt idx="2099">
                  <c:v>87.060000000000016</c:v>
                </c:pt>
                <c:pt idx="2100">
                  <c:v>88.02000000000001</c:v>
                </c:pt>
                <c:pt idx="2101">
                  <c:v>88.94</c:v>
                </c:pt>
                <c:pt idx="2102">
                  <c:v>89.759999999999991</c:v>
                </c:pt>
                <c:pt idx="2103">
                  <c:v>90.62</c:v>
                </c:pt>
                <c:pt idx="2104">
                  <c:v>91.28</c:v>
                </c:pt>
                <c:pt idx="2105">
                  <c:v>91.54</c:v>
                </c:pt>
                <c:pt idx="2106">
                  <c:v>91.58</c:v>
                </c:pt>
                <c:pt idx="2107">
                  <c:v>91.36</c:v>
                </c:pt>
                <c:pt idx="2108">
                  <c:v>90.679999999999993</c:v>
                </c:pt>
                <c:pt idx="2109">
                  <c:v>89.759999999999991</c:v>
                </c:pt>
                <c:pt idx="2110">
                  <c:v>88.66</c:v>
                </c:pt>
                <c:pt idx="2111">
                  <c:v>87.6</c:v>
                </c:pt>
                <c:pt idx="2112">
                  <c:v>86.679999999999993</c:v>
                </c:pt>
                <c:pt idx="2113">
                  <c:v>85.739999999999981</c:v>
                </c:pt>
                <c:pt idx="2114">
                  <c:v>84.82</c:v>
                </c:pt>
                <c:pt idx="2115">
                  <c:v>83.86</c:v>
                </c:pt>
                <c:pt idx="2116">
                  <c:v>82.820000000000007</c:v>
                </c:pt>
                <c:pt idx="2117">
                  <c:v>81.8</c:v>
                </c:pt>
                <c:pt idx="2118">
                  <c:v>80.88</c:v>
                </c:pt>
                <c:pt idx="2119">
                  <c:v>80.100000000000009</c:v>
                </c:pt>
                <c:pt idx="2120">
                  <c:v>79.320000000000007</c:v>
                </c:pt>
                <c:pt idx="2121">
                  <c:v>78.7</c:v>
                </c:pt>
                <c:pt idx="2122">
                  <c:v>78.28</c:v>
                </c:pt>
                <c:pt idx="2123">
                  <c:v>78</c:v>
                </c:pt>
                <c:pt idx="2124">
                  <c:v>78.099999999999994</c:v>
                </c:pt>
                <c:pt idx="2125">
                  <c:v>78.42</c:v>
                </c:pt>
                <c:pt idx="2126">
                  <c:v>79.099999999999994</c:v>
                </c:pt>
                <c:pt idx="2127">
                  <c:v>80.02000000000001</c:v>
                </c:pt>
                <c:pt idx="2128">
                  <c:v>80.960000000000008</c:v>
                </c:pt>
                <c:pt idx="2129">
                  <c:v>81.960000000000008</c:v>
                </c:pt>
                <c:pt idx="2130">
                  <c:v>82.92</c:v>
                </c:pt>
                <c:pt idx="2131">
                  <c:v>83.960000000000008</c:v>
                </c:pt>
                <c:pt idx="2132">
                  <c:v>84.78</c:v>
                </c:pt>
                <c:pt idx="2133">
                  <c:v>85.9</c:v>
                </c:pt>
                <c:pt idx="2134">
                  <c:v>86.960000000000008</c:v>
                </c:pt>
                <c:pt idx="2135">
                  <c:v>87.919999999999987</c:v>
                </c:pt>
                <c:pt idx="2136">
                  <c:v>88.84</c:v>
                </c:pt>
                <c:pt idx="2137">
                  <c:v>89.760000000000019</c:v>
                </c:pt>
                <c:pt idx="2138">
                  <c:v>90.6</c:v>
                </c:pt>
                <c:pt idx="2139">
                  <c:v>91.3</c:v>
                </c:pt>
                <c:pt idx="2140">
                  <c:v>91.7</c:v>
                </c:pt>
                <c:pt idx="2141">
                  <c:v>91.660000000000011</c:v>
                </c:pt>
                <c:pt idx="2142">
                  <c:v>91.26</c:v>
                </c:pt>
                <c:pt idx="2143">
                  <c:v>90.6</c:v>
                </c:pt>
                <c:pt idx="2144">
                  <c:v>89.759999999999991</c:v>
                </c:pt>
                <c:pt idx="2145">
                  <c:v>88.66</c:v>
                </c:pt>
                <c:pt idx="2146">
                  <c:v>87.6</c:v>
                </c:pt>
                <c:pt idx="2147">
                  <c:v>86.580000000000013</c:v>
                </c:pt>
                <c:pt idx="2148">
                  <c:v>85.580000000000013</c:v>
                </c:pt>
                <c:pt idx="2149">
                  <c:v>84.61999999999999</c:v>
                </c:pt>
                <c:pt idx="2150">
                  <c:v>83.820000000000007</c:v>
                </c:pt>
                <c:pt idx="2151">
                  <c:v>83</c:v>
                </c:pt>
                <c:pt idx="2152">
                  <c:v>82.039999999999992</c:v>
                </c:pt>
                <c:pt idx="2153">
                  <c:v>80.92</c:v>
                </c:pt>
                <c:pt idx="2154">
                  <c:v>80.12</c:v>
                </c:pt>
                <c:pt idx="2155">
                  <c:v>79.419999999999987</c:v>
                </c:pt>
                <c:pt idx="2156">
                  <c:v>78.84</c:v>
                </c:pt>
                <c:pt idx="2157">
                  <c:v>78.42</c:v>
                </c:pt>
                <c:pt idx="2158">
                  <c:v>78.02000000000001</c:v>
                </c:pt>
                <c:pt idx="2159">
                  <c:v>78.040000000000006</c:v>
                </c:pt>
                <c:pt idx="2160">
                  <c:v>78.400000000000006</c:v>
                </c:pt>
                <c:pt idx="2161">
                  <c:v>79.12</c:v>
                </c:pt>
                <c:pt idx="2162">
                  <c:v>80.14</c:v>
                </c:pt>
                <c:pt idx="2163">
                  <c:v>81.260000000000019</c:v>
                </c:pt>
                <c:pt idx="2164">
                  <c:v>82.4</c:v>
                </c:pt>
                <c:pt idx="2165">
                  <c:v>83.44</c:v>
                </c:pt>
                <c:pt idx="2166">
                  <c:v>84.320000000000007</c:v>
                </c:pt>
                <c:pt idx="2167">
                  <c:v>85.140000000000015</c:v>
                </c:pt>
                <c:pt idx="2168">
                  <c:v>86.059999999999988</c:v>
                </c:pt>
                <c:pt idx="2169">
                  <c:v>87.11999999999999</c:v>
                </c:pt>
                <c:pt idx="2170">
                  <c:v>88.179999999999993</c:v>
                </c:pt>
                <c:pt idx="2171">
                  <c:v>89.08</c:v>
                </c:pt>
                <c:pt idx="2172">
                  <c:v>89.899999999999991</c:v>
                </c:pt>
                <c:pt idx="2173">
                  <c:v>90.7</c:v>
                </c:pt>
                <c:pt idx="2174">
                  <c:v>91.2</c:v>
                </c:pt>
                <c:pt idx="2175">
                  <c:v>91.52000000000001</c:v>
                </c:pt>
                <c:pt idx="2176">
                  <c:v>91.640000000000015</c:v>
                </c:pt>
                <c:pt idx="2177">
                  <c:v>91.3</c:v>
                </c:pt>
                <c:pt idx="2178">
                  <c:v>90.579999999999984</c:v>
                </c:pt>
                <c:pt idx="2179">
                  <c:v>89.580000000000013</c:v>
                </c:pt>
                <c:pt idx="2180">
                  <c:v>88.739999999999981</c:v>
                </c:pt>
                <c:pt idx="2181">
                  <c:v>87.64</c:v>
                </c:pt>
                <c:pt idx="2182">
                  <c:v>86.61999999999999</c:v>
                </c:pt>
                <c:pt idx="2183">
                  <c:v>85.56</c:v>
                </c:pt>
                <c:pt idx="2184">
                  <c:v>84.47999999999999</c:v>
                </c:pt>
                <c:pt idx="2185">
                  <c:v>83.439999999999984</c:v>
                </c:pt>
                <c:pt idx="2186">
                  <c:v>82.460000000000008</c:v>
                </c:pt>
                <c:pt idx="2187">
                  <c:v>81.66</c:v>
                </c:pt>
                <c:pt idx="2188">
                  <c:v>80.66</c:v>
                </c:pt>
                <c:pt idx="2189">
                  <c:v>79.759999999999991</c:v>
                </c:pt>
                <c:pt idx="2190">
                  <c:v>79.06</c:v>
                </c:pt>
                <c:pt idx="2191">
                  <c:v>78.460000000000008</c:v>
                </c:pt>
                <c:pt idx="2192">
                  <c:v>77.960000000000008</c:v>
                </c:pt>
                <c:pt idx="2193">
                  <c:v>77.760000000000005</c:v>
                </c:pt>
                <c:pt idx="2194">
                  <c:v>77.839999999999989</c:v>
                </c:pt>
                <c:pt idx="2195">
                  <c:v>78.2</c:v>
                </c:pt>
                <c:pt idx="2196">
                  <c:v>78.98</c:v>
                </c:pt>
                <c:pt idx="2197">
                  <c:v>80</c:v>
                </c:pt>
                <c:pt idx="2198">
                  <c:v>81.08</c:v>
                </c:pt>
                <c:pt idx="2199">
                  <c:v>82.179999999999993</c:v>
                </c:pt>
                <c:pt idx="2200">
                  <c:v>83.260000000000019</c:v>
                </c:pt>
                <c:pt idx="2201">
                  <c:v>84.32</c:v>
                </c:pt>
                <c:pt idx="2202">
                  <c:v>85.28</c:v>
                </c:pt>
                <c:pt idx="2203">
                  <c:v>86.28</c:v>
                </c:pt>
                <c:pt idx="2204">
                  <c:v>87.3</c:v>
                </c:pt>
                <c:pt idx="2205">
                  <c:v>88.22</c:v>
                </c:pt>
                <c:pt idx="2206">
                  <c:v>89.179999999999993</c:v>
                </c:pt>
                <c:pt idx="2207">
                  <c:v>90.2</c:v>
                </c:pt>
                <c:pt idx="2208">
                  <c:v>91.1</c:v>
                </c:pt>
                <c:pt idx="2209">
                  <c:v>91.7</c:v>
                </c:pt>
                <c:pt idx="2210">
                  <c:v>91.8</c:v>
                </c:pt>
                <c:pt idx="2211">
                  <c:v>91.759999999999991</c:v>
                </c:pt>
                <c:pt idx="2212">
                  <c:v>91.4</c:v>
                </c:pt>
                <c:pt idx="2213">
                  <c:v>90.740000000000009</c:v>
                </c:pt>
                <c:pt idx="2214">
                  <c:v>89.92</c:v>
                </c:pt>
                <c:pt idx="2215">
                  <c:v>88.740000000000009</c:v>
                </c:pt>
                <c:pt idx="2216">
                  <c:v>87.7</c:v>
                </c:pt>
                <c:pt idx="2217">
                  <c:v>86.58</c:v>
                </c:pt>
                <c:pt idx="2218">
                  <c:v>85.399999999999991</c:v>
                </c:pt>
                <c:pt idx="2219">
                  <c:v>84.47999999999999</c:v>
                </c:pt>
                <c:pt idx="2220">
                  <c:v>83.61999999999999</c:v>
                </c:pt>
                <c:pt idx="2221">
                  <c:v>82.64</c:v>
                </c:pt>
                <c:pt idx="2222">
                  <c:v>81.62</c:v>
                </c:pt>
                <c:pt idx="2223">
                  <c:v>80.679999999999993</c:v>
                </c:pt>
                <c:pt idx="2224">
                  <c:v>79.98</c:v>
                </c:pt>
                <c:pt idx="2225">
                  <c:v>79.320000000000007</c:v>
                </c:pt>
                <c:pt idx="2226">
                  <c:v>78.8</c:v>
                </c:pt>
                <c:pt idx="2227">
                  <c:v>78.319999999999993</c:v>
                </c:pt>
                <c:pt idx="2228">
                  <c:v>78.039999999999992</c:v>
                </c:pt>
                <c:pt idx="2229">
                  <c:v>78.06</c:v>
                </c:pt>
                <c:pt idx="2230">
                  <c:v>78.660000000000011</c:v>
                </c:pt>
                <c:pt idx="2231">
                  <c:v>79.5</c:v>
                </c:pt>
                <c:pt idx="2232">
                  <c:v>80.5</c:v>
                </c:pt>
                <c:pt idx="2233">
                  <c:v>81.560000000000016</c:v>
                </c:pt>
                <c:pt idx="2234">
                  <c:v>82.58</c:v>
                </c:pt>
                <c:pt idx="2235">
                  <c:v>83.58</c:v>
                </c:pt>
                <c:pt idx="2236">
                  <c:v>84.54</c:v>
                </c:pt>
                <c:pt idx="2237">
                  <c:v>85.58</c:v>
                </c:pt>
                <c:pt idx="2238">
                  <c:v>86.48</c:v>
                </c:pt>
                <c:pt idx="2239">
                  <c:v>87.460000000000008</c:v>
                </c:pt>
                <c:pt idx="2240">
                  <c:v>88.419999999999987</c:v>
                </c:pt>
                <c:pt idx="2241">
                  <c:v>89.3</c:v>
                </c:pt>
                <c:pt idx="2242">
                  <c:v>90.160000000000011</c:v>
                </c:pt>
                <c:pt idx="2243">
                  <c:v>90.919999999999987</c:v>
                </c:pt>
                <c:pt idx="2244">
                  <c:v>91.46</c:v>
                </c:pt>
                <c:pt idx="2245">
                  <c:v>91.6</c:v>
                </c:pt>
                <c:pt idx="2246">
                  <c:v>91.36</c:v>
                </c:pt>
                <c:pt idx="2247">
                  <c:v>90.88</c:v>
                </c:pt>
                <c:pt idx="2248">
                  <c:v>90.11999999999999</c:v>
                </c:pt>
                <c:pt idx="2249">
                  <c:v>89.18</c:v>
                </c:pt>
                <c:pt idx="2250">
                  <c:v>88.1</c:v>
                </c:pt>
                <c:pt idx="2251">
                  <c:v>87.080000000000013</c:v>
                </c:pt>
                <c:pt idx="2252">
                  <c:v>86.16</c:v>
                </c:pt>
                <c:pt idx="2253">
                  <c:v>85.2</c:v>
                </c:pt>
                <c:pt idx="2254">
                  <c:v>84.16</c:v>
                </c:pt>
                <c:pt idx="2255">
                  <c:v>83.18</c:v>
                </c:pt>
                <c:pt idx="2256">
                  <c:v>82.3</c:v>
                </c:pt>
                <c:pt idx="2257">
                  <c:v>81.499999999999986</c:v>
                </c:pt>
                <c:pt idx="2258">
                  <c:v>80.66</c:v>
                </c:pt>
                <c:pt idx="2259">
                  <c:v>79.859999999999985</c:v>
                </c:pt>
                <c:pt idx="2260">
                  <c:v>79.22</c:v>
                </c:pt>
                <c:pt idx="2261">
                  <c:v>78.739999999999981</c:v>
                </c:pt>
                <c:pt idx="2262">
                  <c:v>78.440000000000012</c:v>
                </c:pt>
                <c:pt idx="2263">
                  <c:v>78.3</c:v>
                </c:pt>
                <c:pt idx="2264">
                  <c:v>78.440000000000012</c:v>
                </c:pt>
                <c:pt idx="2265">
                  <c:v>79.12</c:v>
                </c:pt>
                <c:pt idx="2266">
                  <c:v>79.98</c:v>
                </c:pt>
                <c:pt idx="2267">
                  <c:v>80.94</c:v>
                </c:pt>
                <c:pt idx="2268">
                  <c:v>81.900000000000006</c:v>
                </c:pt>
                <c:pt idx="2269">
                  <c:v>83</c:v>
                </c:pt>
                <c:pt idx="2270">
                  <c:v>84.059999999999988</c:v>
                </c:pt>
                <c:pt idx="2271">
                  <c:v>85.1</c:v>
                </c:pt>
                <c:pt idx="2272">
                  <c:v>86.060000000000016</c:v>
                </c:pt>
                <c:pt idx="2273">
                  <c:v>87.100000000000009</c:v>
                </c:pt>
                <c:pt idx="2274">
                  <c:v>88.14</c:v>
                </c:pt>
                <c:pt idx="2275">
                  <c:v>88.98</c:v>
                </c:pt>
                <c:pt idx="2276">
                  <c:v>89.84</c:v>
                </c:pt>
                <c:pt idx="2277">
                  <c:v>90.640000000000015</c:v>
                </c:pt>
                <c:pt idx="2278">
                  <c:v>91.4</c:v>
                </c:pt>
                <c:pt idx="2279">
                  <c:v>91.84</c:v>
                </c:pt>
                <c:pt idx="2280">
                  <c:v>92.039999999999992</c:v>
                </c:pt>
                <c:pt idx="2281">
                  <c:v>91.679999999999993</c:v>
                </c:pt>
                <c:pt idx="2282">
                  <c:v>91.000000000000014</c:v>
                </c:pt>
                <c:pt idx="2283">
                  <c:v>90.179999999999993</c:v>
                </c:pt>
                <c:pt idx="2284">
                  <c:v>89.2</c:v>
                </c:pt>
                <c:pt idx="2285">
                  <c:v>88.11999999999999</c:v>
                </c:pt>
                <c:pt idx="2286">
                  <c:v>87.14</c:v>
                </c:pt>
                <c:pt idx="2287">
                  <c:v>86.11999999999999</c:v>
                </c:pt>
                <c:pt idx="2288">
                  <c:v>85.16</c:v>
                </c:pt>
                <c:pt idx="2289">
                  <c:v>84.16</c:v>
                </c:pt>
                <c:pt idx="2290">
                  <c:v>83.3</c:v>
                </c:pt>
                <c:pt idx="2291">
                  <c:v>82.36</c:v>
                </c:pt>
                <c:pt idx="2292">
                  <c:v>81.42</c:v>
                </c:pt>
                <c:pt idx="2293">
                  <c:v>80.52</c:v>
                </c:pt>
                <c:pt idx="2294">
                  <c:v>79.639999999999986</c:v>
                </c:pt>
                <c:pt idx="2295">
                  <c:v>79.000000000000014</c:v>
                </c:pt>
                <c:pt idx="2296">
                  <c:v>78.559999999999988</c:v>
                </c:pt>
                <c:pt idx="2297">
                  <c:v>78.34</c:v>
                </c:pt>
                <c:pt idx="2298">
                  <c:v>78.339999999999989</c:v>
                </c:pt>
                <c:pt idx="2299">
                  <c:v>78.62</c:v>
                </c:pt>
                <c:pt idx="2300">
                  <c:v>79.28</c:v>
                </c:pt>
                <c:pt idx="2301">
                  <c:v>80.260000000000019</c:v>
                </c:pt>
                <c:pt idx="2302">
                  <c:v>81.3</c:v>
                </c:pt>
                <c:pt idx="2303">
                  <c:v>82.3</c:v>
                </c:pt>
                <c:pt idx="2304">
                  <c:v>83.32</c:v>
                </c:pt>
                <c:pt idx="2305">
                  <c:v>84.38</c:v>
                </c:pt>
                <c:pt idx="2306">
                  <c:v>85.34</c:v>
                </c:pt>
                <c:pt idx="2307">
                  <c:v>86.28</c:v>
                </c:pt>
                <c:pt idx="2308">
                  <c:v>87.22</c:v>
                </c:pt>
                <c:pt idx="2309">
                  <c:v>88.260000000000019</c:v>
                </c:pt>
                <c:pt idx="2310">
                  <c:v>89.08</c:v>
                </c:pt>
                <c:pt idx="2311">
                  <c:v>89.919999999999987</c:v>
                </c:pt>
                <c:pt idx="2312">
                  <c:v>90.640000000000015</c:v>
                </c:pt>
                <c:pt idx="2313">
                  <c:v>91.22</c:v>
                </c:pt>
                <c:pt idx="2314">
                  <c:v>91.64</c:v>
                </c:pt>
                <c:pt idx="2315">
                  <c:v>91.640000000000015</c:v>
                </c:pt>
                <c:pt idx="2316">
                  <c:v>91.2</c:v>
                </c:pt>
                <c:pt idx="2317">
                  <c:v>90.539999999999992</c:v>
                </c:pt>
                <c:pt idx="2318">
                  <c:v>89.66</c:v>
                </c:pt>
                <c:pt idx="2319">
                  <c:v>88.72</c:v>
                </c:pt>
                <c:pt idx="2320">
                  <c:v>87.759999999999991</c:v>
                </c:pt>
                <c:pt idx="2321">
                  <c:v>86.739999999999981</c:v>
                </c:pt>
                <c:pt idx="2322">
                  <c:v>85.7</c:v>
                </c:pt>
                <c:pt idx="2323">
                  <c:v>84.66</c:v>
                </c:pt>
                <c:pt idx="2324">
                  <c:v>83.759999999999991</c:v>
                </c:pt>
                <c:pt idx="2325">
                  <c:v>82.84</c:v>
                </c:pt>
                <c:pt idx="2326">
                  <c:v>81.92</c:v>
                </c:pt>
                <c:pt idx="2327">
                  <c:v>81</c:v>
                </c:pt>
                <c:pt idx="2328">
                  <c:v>80.22</c:v>
                </c:pt>
                <c:pt idx="2329">
                  <c:v>79.500000000000014</c:v>
                </c:pt>
                <c:pt idx="2330">
                  <c:v>78.92</c:v>
                </c:pt>
                <c:pt idx="2331">
                  <c:v>78.58</c:v>
                </c:pt>
                <c:pt idx="2332">
                  <c:v>78.34</c:v>
                </c:pt>
                <c:pt idx="2333">
                  <c:v>78.42</c:v>
                </c:pt>
                <c:pt idx="2334">
                  <c:v>78.8</c:v>
                </c:pt>
                <c:pt idx="2335">
                  <c:v>79.58</c:v>
                </c:pt>
                <c:pt idx="2336">
                  <c:v>80.58</c:v>
                </c:pt>
                <c:pt idx="2337">
                  <c:v>81.62</c:v>
                </c:pt>
                <c:pt idx="2338">
                  <c:v>82.54</c:v>
                </c:pt>
                <c:pt idx="2339">
                  <c:v>83.61999999999999</c:v>
                </c:pt>
                <c:pt idx="2340">
                  <c:v>84.740000000000009</c:v>
                </c:pt>
                <c:pt idx="2341">
                  <c:v>85.740000000000009</c:v>
                </c:pt>
                <c:pt idx="2342">
                  <c:v>86.64</c:v>
                </c:pt>
                <c:pt idx="2343">
                  <c:v>87.6</c:v>
                </c:pt>
                <c:pt idx="2344">
                  <c:v>88.6</c:v>
                </c:pt>
                <c:pt idx="2345">
                  <c:v>89.500000000000014</c:v>
                </c:pt>
                <c:pt idx="2346">
                  <c:v>90.34</c:v>
                </c:pt>
                <c:pt idx="2347">
                  <c:v>91.1</c:v>
                </c:pt>
                <c:pt idx="2348">
                  <c:v>91.7</c:v>
                </c:pt>
                <c:pt idx="2349">
                  <c:v>91.9</c:v>
                </c:pt>
                <c:pt idx="2350">
                  <c:v>91.759999999999991</c:v>
                </c:pt>
                <c:pt idx="2351">
                  <c:v>91.2</c:v>
                </c:pt>
                <c:pt idx="2352">
                  <c:v>90.359999999999985</c:v>
                </c:pt>
                <c:pt idx="2353">
                  <c:v>89.56</c:v>
                </c:pt>
                <c:pt idx="2354">
                  <c:v>88.679999999999993</c:v>
                </c:pt>
                <c:pt idx="2355">
                  <c:v>87.66</c:v>
                </c:pt>
                <c:pt idx="2356">
                  <c:v>86.64</c:v>
                </c:pt>
                <c:pt idx="2357">
                  <c:v>85.66</c:v>
                </c:pt>
                <c:pt idx="2358">
                  <c:v>84.679999999999993</c:v>
                </c:pt>
                <c:pt idx="2359">
                  <c:v>83.759999999999991</c:v>
                </c:pt>
                <c:pt idx="2360">
                  <c:v>82.78</c:v>
                </c:pt>
                <c:pt idx="2361">
                  <c:v>81.94</c:v>
                </c:pt>
                <c:pt idx="2362">
                  <c:v>81.11999999999999</c:v>
                </c:pt>
                <c:pt idx="2363">
                  <c:v>80.16</c:v>
                </c:pt>
                <c:pt idx="2364">
                  <c:v>79.400000000000006</c:v>
                </c:pt>
                <c:pt idx="2365">
                  <c:v>78.8</c:v>
                </c:pt>
                <c:pt idx="2366">
                  <c:v>78.400000000000006</c:v>
                </c:pt>
                <c:pt idx="2367">
                  <c:v>78.2</c:v>
                </c:pt>
                <c:pt idx="2368">
                  <c:v>78.38</c:v>
                </c:pt>
                <c:pt idx="2369">
                  <c:v>78.860000000000014</c:v>
                </c:pt>
                <c:pt idx="2370">
                  <c:v>79.78</c:v>
                </c:pt>
                <c:pt idx="2371">
                  <c:v>80.900000000000006</c:v>
                </c:pt>
                <c:pt idx="2372">
                  <c:v>82</c:v>
                </c:pt>
                <c:pt idx="2373">
                  <c:v>83.02000000000001</c:v>
                </c:pt>
                <c:pt idx="2374">
                  <c:v>83.960000000000008</c:v>
                </c:pt>
                <c:pt idx="2375">
                  <c:v>85.02000000000001</c:v>
                </c:pt>
                <c:pt idx="2376">
                  <c:v>86.060000000000016</c:v>
                </c:pt>
                <c:pt idx="2377">
                  <c:v>86.960000000000008</c:v>
                </c:pt>
                <c:pt idx="2378">
                  <c:v>87.820000000000007</c:v>
                </c:pt>
                <c:pt idx="2379">
                  <c:v>88.62</c:v>
                </c:pt>
                <c:pt idx="2380">
                  <c:v>89.48</c:v>
                </c:pt>
                <c:pt idx="2381">
                  <c:v>90.38000000000001</c:v>
                </c:pt>
                <c:pt idx="2382">
                  <c:v>91.12</c:v>
                </c:pt>
                <c:pt idx="2383">
                  <c:v>91.61999999999999</c:v>
                </c:pt>
                <c:pt idx="2384">
                  <c:v>91.8</c:v>
                </c:pt>
                <c:pt idx="2385">
                  <c:v>91.72</c:v>
                </c:pt>
                <c:pt idx="2386">
                  <c:v>91.2</c:v>
                </c:pt>
                <c:pt idx="2387">
                  <c:v>90.499999999999986</c:v>
                </c:pt>
                <c:pt idx="2388">
                  <c:v>89.56</c:v>
                </c:pt>
                <c:pt idx="2389">
                  <c:v>88.439999999999984</c:v>
                </c:pt>
                <c:pt idx="2390">
                  <c:v>87.46</c:v>
                </c:pt>
                <c:pt idx="2391">
                  <c:v>86.46</c:v>
                </c:pt>
                <c:pt idx="2392">
                  <c:v>85.52</c:v>
                </c:pt>
                <c:pt idx="2393">
                  <c:v>84.5</c:v>
                </c:pt>
                <c:pt idx="2394">
                  <c:v>83.52</c:v>
                </c:pt>
                <c:pt idx="2395">
                  <c:v>82.61999999999999</c:v>
                </c:pt>
                <c:pt idx="2396">
                  <c:v>81.72</c:v>
                </c:pt>
                <c:pt idx="2397">
                  <c:v>80.919999999999987</c:v>
                </c:pt>
                <c:pt idx="2398">
                  <c:v>80.2</c:v>
                </c:pt>
                <c:pt idx="2399">
                  <c:v>79.599999999999994</c:v>
                </c:pt>
                <c:pt idx="2400">
                  <c:v>79.099999999999994</c:v>
                </c:pt>
                <c:pt idx="2401">
                  <c:v>78.8</c:v>
                </c:pt>
                <c:pt idx="2402">
                  <c:v>78.660000000000011</c:v>
                </c:pt>
                <c:pt idx="2403">
                  <c:v>78.679999999999993</c:v>
                </c:pt>
                <c:pt idx="2404">
                  <c:v>79.240000000000009</c:v>
                </c:pt>
                <c:pt idx="2405">
                  <c:v>80.099999999999994</c:v>
                </c:pt>
                <c:pt idx="2406">
                  <c:v>81.08</c:v>
                </c:pt>
                <c:pt idx="2407">
                  <c:v>82.08</c:v>
                </c:pt>
                <c:pt idx="2408">
                  <c:v>83.2</c:v>
                </c:pt>
                <c:pt idx="2409">
                  <c:v>84.160000000000011</c:v>
                </c:pt>
                <c:pt idx="2410">
                  <c:v>85.1</c:v>
                </c:pt>
                <c:pt idx="2411">
                  <c:v>86.18</c:v>
                </c:pt>
                <c:pt idx="2412">
                  <c:v>87.2</c:v>
                </c:pt>
                <c:pt idx="2413">
                  <c:v>88.2</c:v>
                </c:pt>
                <c:pt idx="2414">
                  <c:v>89.059999999999988</c:v>
                </c:pt>
                <c:pt idx="2415">
                  <c:v>89.899999999999991</c:v>
                </c:pt>
                <c:pt idx="2416">
                  <c:v>90.72</c:v>
                </c:pt>
                <c:pt idx="2417">
                  <c:v>91.58</c:v>
                </c:pt>
                <c:pt idx="2418">
                  <c:v>92.06</c:v>
                </c:pt>
                <c:pt idx="2419">
                  <c:v>92.2</c:v>
                </c:pt>
                <c:pt idx="2420">
                  <c:v>91.98</c:v>
                </c:pt>
                <c:pt idx="2421">
                  <c:v>91.38</c:v>
                </c:pt>
                <c:pt idx="2422">
                  <c:v>90.580000000000013</c:v>
                </c:pt>
                <c:pt idx="2423">
                  <c:v>89.6</c:v>
                </c:pt>
                <c:pt idx="2424">
                  <c:v>88.580000000000013</c:v>
                </c:pt>
                <c:pt idx="2425">
                  <c:v>87.6</c:v>
                </c:pt>
                <c:pt idx="2426">
                  <c:v>86.48</c:v>
                </c:pt>
                <c:pt idx="2427">
                  <c:v>85.38000000000001</c:v>
                </c:pt>
                <c:pt idx="2428">
                  <c:v>84.34</c:v>
                </c:pt>
                <c:pt idx="2429">
                  <c:v>83.42</c:v>
                </c:pt>
                <c:pt idx="2430">
                  <c:v>82.56</c:v>
                </c:pt>
                <c:pt idx="2431">
                  <c:v>81.759999999999991</c:v>
                </c:pt>
                <c:pt idx="2432">
                  <c:v>80.999999999999986</c:v>
                </c:pt>
                <c:pt idx="2433">
                  <c:v>80.259999999999991</c:v>
                </c:pt>
                <c:pt idx="2434">
                  <c:v>79.66</c:v>
                </c:pt>
                <c:pt idx="2435">
                  <c:v>79.14</c:v>
                </c:pt>
                <c:pt idx="2436">
                  <c:v>78.820000000000007</c:v>
                </c:pt>
                <c:pt idx="2437">
                  <c:v>78.7</c:v>
                </c:pt>
                <c:pt idx="2438">
                  <c:v>78.959999999999994</c:v>
                </c:pt>
                <c:pt idx="2439">
                  <c:v>79.58</c:v>
                </c:pt>
                <c:pt idx="2440">
                  <c:v>80.52000000000001</c:v>
                </c:pt>
                <c:pt idx="2441">
                  <c:v>81.44</c:v>
                </c:pt>
                <c:pt idx="2442">
                  <c:v>82.44</c:v>
                </c:pt>
                <c:pt idx="2443">
                  <c:v>83.48</c:v>
                </c:pt>
                <c:pt idx="2444">
                  <c:v>84.4</c:v>
                </c:pt>
                <c:pt idx="2445">
                  <c:v>85.44</c:v>
                </c:pt>
                <c:pt idx="2446">
                  <c:v>86.38000000000001</c:v>
                </c:pt>
                <c:pt idx="2447">
                  <c:v>87.320000000000007</c:v>
                </c:pt>
                <c:pt idx="2448">
                  <c:v>88.22</c:v>
                </c:pt>
                <c:pt idx="2449">
                  <c:v>89.059999999999988</c:v>
                </c:pt>
                <c:pt idx="2450">
                  <c:v>89.9</c:v>
                </c:pt>
                <c:pt idx="2451">
                  <c:v>90.72</c:v>
                </c:pt>
                <c:pt idx="2452">
                  <c:v>91.4</c:v>
                </c:pt>
                <c:pt idx="2453">
                  <c:v>91.92</c:v>
                </c:pt>
                <c:pt idx="2454">
                  <c:v>92.2</c:v>
                </c:pt>
                <c:pt idx="2455">
                  <c:v>92.02000000000001</c:v>
                </c:pt>
                <c:pt idx="2456">
                  <c:v>91.6</c:v>
                </c:pt>
                <c:pt idx="2457">
                  <c:v>90.88</c:v>
                </c:pt>
                <c:pt idx="2458">
                  <c:v>89.88000000000001</c:v>
                </c:pt>
                <c:pt idx="2459">
                  <c:v>88.88</c:v>
                </c:pt>
                <c:pt idx="2460">
                  <c:v>87.8</c:v>
                </c:pt>
                <c:pt idx="2461">
                  <c:v>86.8</c:v>
                </c:pt>
                <c:pt idx="2462">
                  <c:v>85.88</c:v>
                </c:pt>
                <c:pt idx="2463">
                  <c:v>84.939999999999984</c:v>
                </c:pt>
                <c:pt idx="2464">
                  <c:v>84.039999999999992</c:v>
                </c:pt>
                <c:pt idx="2465">
                  <c:v>83.1</c:v>
                </c:pt>
                <c:pt idx="2466">
                  <c:v>82.2</c:v>
                </c:pt>
                <c:pt idx="2467">
                  <c:v>81.3</c:v>
                </c:pt>
                <c:pt idx="2468">
                  <c:v>80.419999999999987</c:v>
                </c:pt>
                <c:pt idx="2469">
                  <c:v>79.8</c:v>
                </c:pt>
                <c:pt idx="2470">
                  <c:v>79.259999999999991</c:v>
                </c:pt>
                <c:pt idx="2471">
                  <c:v>78.900000000000006</c:v>
                </c:pt>
                <c:pt idx="2472">
                  <c:v>78.8</c:v>
                </c:pt>
                <c:pt idx="2473">
                  <c:v>79.039999999999992</c:v>
                </c:pt>
                <c:pt idx="2474">
                  <c:v>79.680000000000007</c:v>
                </c:pt>
                <c:pt idx="2475">
                  <c:v>80.62</c:v>
                </c:pt>
                <c:pt idx="2476">
                  <c:v>81.62</c:v>
                </c:pt>
                <c:pt idx="2477">
                  <c:v>82.5</c:v>
                </c:pt>
                <c:pt idx="2478">
                  <c:v>83.52000000000001</c:v>
                </c:pt>
                <c:pt idx="2479">
                  <c:v>84.58</c:v>
                </c:pt>
                <c:pt idx="2480">
                  <c:v>85.6</c:v>
                </c:pt>
                <c:pt idx="2481">
                  <c:v>86.54</c:v>
                </c:pt>
                <c:pt idx="2482">
                  <c:v>87.54</c:v>
                </c:pt>
                <c:pt idx="2483">
                  <c:v>88.44</c:v>
                </c:pt>
                <c:pt idx="2484">
                  <c:v>89.38000000000001</c:v>
                </c:pt>
                <c:pt idx="2485">
                  <c:v>90.320000000000007</c:v>
                </c:pt>
                <c:pt idx="2486">
                  <c:v>91.18</c:v>
                </c:pt>
                <c:pt idx="2487">
                  <c:v>91.9</c:v>
                </c:pt>
                <c:pt idx="2488">
                  <c:v>92.38</c:v>
                </c:pt>
                <c:pt idx="2489">
                  <c:v>92.5</c:v>
                </c:pt>
                <c:pt idx="2490">
                  <c:v>92.259999999999991</c:v>
                </c:pt>
                <c:pt idx="2491">
                  <c:v>91.539999999999992</c:v>
                </c:pt>
                <c:pt idx="2492">
                  <c:v>90.61999999999999</c:v>
                </c:pt>
                <c:pt idx="2493">
                  <c:v>89.7</c:v>
                </c:pt>
                <c:pt idx="2494">
                  <c:v>88.72</c:v>
                </c:pt>
                <c:pt idx="2495">
                  <c:v>87.6</c:v>
                </c:pt>
                <c:pt idx="2496">
                  <c:v>86.66</c:v>
                </c:pt>
                <c:pt idx="2497">
                  <c:v>85.66</c:v>
                </c:pt>
                <c:pt idx="2498">
                  <c:v>84.679999999999993</c:v>
                </c:pt>
                <c:pt idx="2499">
                  <c:v>83.78</c:v>
                </c:pt>
                <c:pt idx="2500">
                  <c:v>82.88</c:v>
                </c:pt>
                <c:pt idx="2501">
                  <c:v>82.039999999999992</c:v>
                </c:pt>
                <c:pt idx="2502">
                  <c:v>81.2</c:v>
                </c:pt>
                <c:pt idx="2503">
                  <c:v>80.38</c:v>
                </c:pt>
                <c:pt idx="2504">
                  <c:v>79.639999999999986</c:v>
                </c:pt>
                <c:pt idx="2505">
                  <c:v>79.040000000000006</c:v>
                </c:pt>
                <c:pt idx="2506">
                  <c:v>78.739999999999995</c:v>
                </c:pt>
                <c:pt idx="2507">
                  <c:v>78.66</c:v>
                </c:pt>
                <c:pt idx="2508">
                  <c:v>78.999999999999986</c:v>
                </c:pt>
                <c:pt idx="2509">
                  <c:v>79.680000000000007</c:v>
                </c:pt>
                <c:pt idx="2510">
                  <c:v>80.58</c:v>
                </c:pt>
                <c:pt idx="2511">
                  <c:v>81.679999999999993</c:v>
                </c:pt>
                <c:pt idx="2512">
                  <c:v>82.8</c:v>
                </c:pt>
                <c:pt idx="2513">
                  <c:v>83.88000000000001</c:v>
                </c:pt>
                <c:pt idx="2514">
                  <c:v>84.820000000000007</c:v>
                </c:pt>
                <c:pt idx="2515">
                  <c:v>85.78</c:v>
                </c:pt>
                <c:pt idx="2516">
                  <c:v>86.72</c:v>
                </c:pt>
                <c:pt idx="2517">
                  <c:v>87.679999999999993</c:v>
                </c:pt>
                <c:pt idx="2518">
                  <c:v>88.68</c:v>
                </c:pt>
                <c:pt idx="2519">
                  <c:v>89.499999999999986</c:v>
                </c:pt>
                <c:pt idx="2520">
                  <c:v>90.179999999999993</c:v>
                </c:pt>
                <c:pt idx="2521">
                  <c:v>90.960000000000008</c:v>
                </c:pt>
                <c:pt idx="2522">
                  <c:v>91.7</c:v>
                </c:pt>
                <c:pt idx="2523">
                  <c:v>92.240000000000009</c:v>
                </c:pt>
                <c:pt idx="2524">
                  <c:v>92.259999999999991</c:v>
                </c:pt>
                <c:pt idx="2525">
                  <c:v>92</c:v>
                </c:pt>
                <c:pt idx="2526">
                  <c:v>91.38</c:v>
                </c:pt>
                <c:pt idx="2527">
                  <c:v>90.580000000000013</c:v>
                </c:pt>
                <c:pt idx="2528">
                  <c:v>89.72</c:v>
                </c:pt>
                <c:pt idx="2529">
                  <c:v>88.739999999999981</c:v>
                </c:pt>
                <c:pt idx="2530">
                  <c:v>87.68</c:v>
                </c:pt>
                <c:pt idx="2531">
                  <c:v>86.580000000000013</c:v>
                </c:pt>
                <c:pt idx="2532">
                  <c:v>85.56</c:v>
                </c:pt>
                <c:pt idx="2533">
                  <c:v>84.61999999999999</c:v>
                </c:pt>
                <c:pt idx="2534">
                  <c:v>83.64</c:v>
                </c:pt>
                <c:pt idx="2535">
                  <c:v>82.759999999999991</c:v>
                </c:pt>
                <c:pt idx="2536">
                  <c:v>81.98</c:v>
                </c:pt>
                <c:pt idx="2537">
                  <c:v>81.06</c:v>
                </c:pt>
                <c:pt idx="2538">
                  <c:v>80.259999999999991</c:v>
                </c:pt>
                <c:pt idx="2539">
                  <c:v>79.599999999999994</c:v>
                </c:pt>
                <c:pt idx="2540">
                  <c:v>79.000000000000014</c:v>
                </c:pt>
                <c:pt idx="2541">
                  <c:v>78.640000000000015</c:v>
                </c:pt>
                <c:pt idx="2542">
                  <c:v>78.64</c:v>
                </c:pt>
                <c:pt idx="2543">
                  <c:v>79.080000000000013</c:v>
                </c:pt>
                <c:pt idx="2544">
                  <c:v>79.820000000000007</c:v>
                </c:pt>
                <c:pt idx="2545">
                  <c:v>80.900000000000006</c:v>
                </c:pt>
                <c:pt idx="2546">
                  <c:v>82</c:v>
                </c:pt>
                <c:pt idx="2547">
                  <c:v>83.060000000000016</c:v>
                </c:pt>
                <c:pt idx="2548">
                  <c:v>84.02000000000001</c:v>
                </c:pt>
                <c:pt idx="2549">
                  <c:v>85</c:v>
                </c:pt>
                <c:pt idx="2550">
                  <c:v>85.820000000000007</c:v>
                </c:pt>
                <c:pt idx="2551">
                  <c:v>86.8</c:v>
                </c:pt>
                <c:pt idx="2552">
                  <c:v>87.820000000000007</c:v>
                </c:pt>
                <c:pt idx="2553">
                  <c:v>88.72</c:v>
                </c:pt>
                <c:pt idx="2554">
                  <c:v>89.58</c:v>
                </c:pt>
                <c:pt idx="2555">
                  <c:v>90.54</c:v>
                </c:pt>
                <c:pt idx="2556">
                  <c:v>91.2</c:v>
                </c:pt>
                <c:pt idx="2557">
                  <c:v>91.9</c:v>
                </c:pt>
                <c:pt idx="2558">
                  <c:v>92.28</c:v>
                </c:pt>
                <c:pt idx="2559">
                  <c:v>92.4</c:v>
                </c:pt>
                <c:pt idx="2560">
                  <c:v>92.16</c:v>
                </c:pt>
                <c:pt idx="2561">
                  <c:v>91.580000000000013</c:v>
                </c:pt>
                <c:pt idx="2562">
                  <c:v>90.72</c:v>
                </c:pt>
                <c:pt idx="2563">
                  <c:v>89.759999999999991</c:v>
                </c:pt>
                <c:pt idx="2564">
                  <c:v>88.78</c:v>
                </c:pt>
                <c:pt idx="2565">
                  <c:v>87.82</c:v>
                </c:pt>
                <c:pt idx="2566">
                  <c:v>86.78</c:v>
                </c:pt>
                <c:pt idx="2567">
                  <c:v>85.74</c:v>
                </c:pt>
                <c:pt idx="2568">
                  <c:v>84.61999999999999</c:v>
                </c:pt>
                <c:pt idx="2569">
                  <c:v>83.759999999999991</c:v>
                </c:pt>
                <c:pt idx="2570">
                  <c:v>82.859999999999985</c:v>
                </c:pt>
                <c:pt idx="2571">
                  <c:v>81.97999999999999</c:v>
                </c:pt>
                <c:pt idx="2572">
                  <c:v>81.16</c:v>
                </c:pt>
                <c:pt idx="2573">
                  <c:v>80.419999999999987</c:v>
                </c:pt>
                <c:pt idx="2574">
                  <c:v>79.7</c:v>
                </c:pt>
                <c:pt idx="2575">
                  <c:v>79.14</c:v>
                </c:pt>
                <c:pt idx="2576">
                  <c:v>78.900000000000006</c:v>
                </c:pt>
                <c:pt idx="2577">
                  <c:v>79</c:v>
                </c:pt>
                <c:pt idx="2578">
                  <c:v>79.34</c:v>
                </c:pt>
                <c:pt idx="2579">
                  <c:v>80.000000000000014</c:v>
                </c:pt>
                <c:pt idx="2580">
                  <c:v>80.86</c:v>
                </c:pt>
                <c:pt idx="2581">
                  <c:v>82</c:v>
                </c:pt>
                <c:pt idx="2582">
                  <c:v>83.04</c:v>
                </c:pt>
                <c:pt idx="2583">
                  <c:v>84.1</c:v>
                </c:pt>
                <c:pt idx="2584">
                  <c:v>85.11999999999999</c:v>
                </c:pt>
                <c:pt idx="2585">
                  <c:v>86.12</c:v>
                </c:pt>
                <c:pt idx="2586">
                  <c:v>87.04</c:v>
                </c:pt>
                <c:pt idx="2587">
                  <c:v>88.100000000000009</c:v>
                </c:pt>
                <c:pt idx="2588">
                  <c:v>89.08</c:v>
                </c:pt>
                <c:pt idx="2589">
                  <c:v>89.919999999999987</c:v>
                </c:pt>
                <c:pt idx="2590">
                  <c:v>90.640000000000015</c:v>
                </c:pt>
                <c:pt idx="2591">
                  <c:v>91.460000000000008</c:v>
                </c:pt>
                <c:pt idx="2592">
                  <c:v>92.1</c:v>
                </c:pt>
                <c:pt idx="2593">
                  <c:v>92.47999999999999</c:v>
                </c:pt>
                <c:pt idx="2594">
                  <c:v>92.47999999999999</c:v>
                </c:pt>
                <c:pt idx="2595">
                  <c:v>92.1</c:v>
                </c:pt>
                <c:pt idx="2596">
                  <c:v>91.4</c:v>
                </c:pt>
                <c:pt idx="2597">
                  <c:v>90.580000000000013</c:v>
                </c:pt>
                <c:pt idx="2598">
                  <c:v>89.539999999999992</c:v>
                </c:pt>
                <c:pt idx="2599">
                  <c:v>88.399999999999991</c:v>
                </c:pt>
                <c:pt idx="2600">
                  <c:v>87.28</c:v>
                </c:pt>
                <c:pt idx="2601">
                  <c:v>86.34</c:v>
                </c:pt>
                <c:pt idx="2602">
                  <c:v>85.3</c:v>
                </c:pt>
                <c:pt idx="2603">
                  <c:v>84.240000000000009</c:v>
                </c:pt>
                <c:pt idx="2604">
                  <c:v>83.42</c:v>
                </c:pt>
                <c:pt idx="2605">
                  <c:v>82.439999999999984</c:v>
                </c:pt>
                <c:pt idx="2606">
                  <c:v>81.62</c:v>
                </c:pt>
                <c:pt idx="2607">
                  <c:v>80.900000000000006</c:v>
                </c:pt>
                <c:pt idx="2608">
                  <c:v>80.240000000000009</c:v>
                </c:pt>
                <c:pt idx="2609">
                  <c:v>79.56</c:v>
                </c:pt>
                <c:pt idx="2610">
                  <c:v>79.099999999999994</c:v>
                </c:pt>
                <c:pt idx="2611">
                  <c:v>78.92</c:v>
                </c:pt>
                <c:pt idx="2612">
                  <c:v>79.039999999999992</c:v>
                </c:pt>
                <c:pt idx="2613">
                  <c:v>79.499999999999986</c:v>
                </c:pt>
                <c:pt idx="2614">
                  <c:v>80.28</c:v>
                </c:pt>
                <c:pt idx="2615">
                  <c:v>81.34</c:v>
                </c:pt>
                <c:pt idx="2616">
                  <c:v>82.460000000000008</c:v>
                </c:pt>
                <c:pt idx="2617">
                  <c:v>83.5</c:v>
                </c:pt>
                <c:pt idx="2618">
                  <c:v>84.560000000000016</c:v>
                </c:pt>
                <c:pt idx="2619">
                  <c:v>85.62</c:v>
                </c:pt>
                <c:pt idx="2620">
                  <c:v>86.539999999999992</c:v>
                </c:pt>
                <c:pt idx="2621">
                  <c:v>87.47999999999999</c:v>
                </c:pt>
                <c:pt idx="2622">
                  <c:v>88.54</c:v>
                </c:pt>
                <c:pt idx="2623">
                  <c:v>89.419999999999987</c:v>
                </c:pt>
                <c:pt idx="2624">
                  <c:v>90.22</c:v>
                </c:pt>
                <c:pt idx="2625">
                  <c:v>91.1</c:v>
                </c:pt>
                <c:pt idx="2626">
                  <c:v>91.960000000000008</c:v>
                </c:pt>
                <c:pt idx="2627">
                  <c:v>92.5</c:v>
                </c:pt>
                <c:pt idx="2628">
                  <c:v>92.76</c:v>
                </c:pt>
                <c:pt idx="2629">
                  <c:v>92.679999999999993</c:v>
                </c:pt>
                <c:pt idx="2630">
                  <c:v>92.2</c:v>
                </c:pt>
                <c:pt idx="2631">
                  <c:v>91.439999999999984</c:v>
                </c:pt>
                <c:pt idx="2632">
                  <c:v>90.52</c:v>
                </c:pt>
                <c:pt idx="2633">
                  <c:v>89.6</c:v>
                </c:pt>
                <c:pt idx="2634">
                  <c:v>88.47999999999999</c:v>
                </c:pt>
                <c:pt idx="2635">
                  <c:v>87.320000000000007</c:v>
                </c:pt>
                <c:pt idx="2636">
                  <c:v>86.239999999999981</c:v>
                </c:pt>
                <c:pt idx="2637">
                  <c:v>85.3</c:v>
                </c:pt>
                <c:pt idx="2638">
                  <c:v>84.38</c:v>
                </c:pt>
                <c:pt idx="2639">
                  <c:v>83.580000000000013</c:v>
                </c:pt>
                <c:pt idx="2640">
                  <c:v>82.8</c:v>
                </c:pt>
                <c:pt idx="2641">
                  <c:v>81.999999999999986</c:v>
                </c:pt>
                <c:pt idx="2642">
                  <c:v>81.2</c:v>
                </c:pt>
                <c:pt idx="2643">
                  <c:v>80.48</c:v>
                </c:pt>
                <c:pt idx="2644">
                  <c:v>79.92</c:v>
                </c:pt>
                <c:pt idx="2645">
                  <c:v>79.47999999999999</c:v>
                </c:pt>
                <c:pt idx="2646">
                  <c:v>79.3</c:v>
                </c:pt>
                <c:pt idx="2647">
                  <c:v>79.38</c:v>
                </c:pt>
                <c:pt idx="2648">
                  <c:v>79.98</c:v>
                </c:pt>
                <c:pt idx="2649">
                  <c:v>80.740000000000009</c:v>
                </c:pt>
                <c:pt idx="2650">
                  <c:v>81.7</c:v>
                </c:pt>
                <c:pt idx="2651">
                  <c:v>82.82</c:v>
                </c:pt>
                <c:pt idx="2652">
                  <c:v>83.84</c:v>
                </c:pt>
                <c:pt idx="2653">
                  <c:v>84.760000000000019</c:v>
                </c:pt>
                <c:pt idx="2654">
                  <c:v>85.760000000000019</c:v>
                </c:pt>
                <c:pt idx="2655">
                  <c:v>86.740000000000009</c:v>
                </c:pt>
                <c:pt idx="2656">
                  <c:v>87.72</c:v>
                </c:pt>
                <c:pt idx="2657">
                  <c:v>88.64</c:v>
                </c:pt>
                <c:pt idx="2658">
                  <c:v>89.58</c:v>
                </c:pt>
                <c:pt idx="2659">
                  <c:v>90.48</c:v>
                </c:pt>
                <c:pt idx="2660">
                  <c:v>91.38000000000001</c:v>
                </c:pt>
                <c:pt idx="2661">
                  <c:v>92.160000000000011</c:v>
                </c:pt>
                <c:pt idx="2662">
                  <c:v>92.8</c:v>
                </c:pt>
                <c:pt idx="2663">
                  <c:v>93.060000000000016</c:v>
                </c:pt>
                <c:pt idx="2664">
                  <c:v>93.02000000000001</c:v>
                </c:pt>
                <c:pt idx="2665">
                  <c:v>92.48</c:v>
                </c:pt>
                <c:pt idx="2666">
                  <c:v>91.66</c:v>
                </c:pt>
                <c:pt idx="2667">
                  <c:v>90.61999999999999</c:v>
                </c:pt>
                <c:pt idx="2668">
                  <c:v>89.539999999999992</c:v>
                </c:pt>
                <c:pt idx="2669">
                  <c:v>88.56</c:v>
                </c:pt>
                <c:pt idx="2670">
                  <c:v>87.439999999999984</c:v>
                </c:pt>
                <c:pt idx="2671">
                  <c:v>86.439999999999984</c:v>
                </c:pt>
                <c:pt idx="2672">
                  <c:v>85.439999999999984</c:v>
                </c:pt>
                <c:pt idx="2673">
                  <c:v>84.439999999999984</c:v>
                </c:pt>
                <c:pt idx="2674">
                  <c:v>83.600000000000009</c:v>
                </c:pt>
                <c:pt idx="2675">
                  <c:v>82.759999999999991</c:v>
                </c:pt>
                <c:pt idx="2676">
                  <c:v>81.88</c:v>
                </c:pt>
                <c:pt idx="2677">
                  <c:v>81.099999999999994</c:v>
                </c:pt>
                <c:pt idx="2678">
                  <c:v>80.500000000000014</c:v>
                </c:pt>
                <c:pt idx="2679">
                  <c:v>79.97999999999999</c:v>
                </c:pt>
                <c:pt idx="2680">
                  <c:v>79.7</c:v>
                </c:pt>
                <c:pt idx="2681">
                  <c:v>79.599999999999994</c:v>
                </c:pt>
                <c:pt idx="2682">
                  <c:v>79.86</c:v>
                </c:pt>
                <c:pt idx="2683">
                  <c:v>80.539999999999992</c:v>
                </c:pt>
                <c:pt idx="2684">
                  <c:v>81.419999999999987</c:v>
                </c:pt>
                <c:pt idx="2685">
                  <c:v>82.460000000000008</c:v>
                </c:pt>
                <c:pt idx="2686">
                  <c:v>83.419999999999987</c:v>
                </c:pt>
                <c:pt idx="2687">
                  <c:v>84.32</c:v>
                </c:pt>
                <c:pt idx="2688">
                  <c:v>85.359999999999985</c:v>
                </c:pt>
                <c:pt idx="2689">
                  <c:v>86.36</c:v>
                </c:pt>
                <c:pt idx="2690">
                  <c:v>87.38000000000001</c:v>
                </c:pt>
                <c:pt idx="2691">
                  <c:v>88.3</c:v>
                </c:pt>
                <c:pt idx="2692">
                  <c:v>89.2</c:v>
                </c:pt>
                <c:pt idx="2693">
                  <c:v>90.000000000000014</c:v>
                </c:pt>
                <c:pt idx="2694">
                  <c:v>90.860000000000014</c:v>
                </c:pt>
                <c:pt idx="2695">
                  <c:v>91.640000000000015</c:v>
                </c:pt>
                <c:pt idx="2696">
                  <c:v>92.28</c:v>
                </c:pt>
                <c:pt idx="2697">
                  <c:v>92.58</c:v>
                </c:pt>
                <c:pt idx="2698">
                  <c:v>92.539999999999992</c:v>
                </c:pt>
                <c:pt idx="2699">
                  <c:v>92.12</c:v>
                </c:pt>
                <c:pt idx="2700">
                  <c:v>91.7</c:v>
                </c:pt>
                <c:pt idx="2701">
                  <c:v>90.78</c:v>
                </c:pt>
                <c:pt idx="2702">
                  <c:v>89.72</c:v>
                </c:pt>
                <c:pt idx="2703">
                  <c:v>88.66</c:v>
                </c:pt>
                <c:pt idx="2704">
                  <c:v>87.66</c:v>
                </c:pt>
                <c:pt idx="2705">
                  <c:v>86.739999999999981</c:v>
                </c:pt>
                <c:pt idx="2706">
                  <c:v>85.739999999999981</c:v>
                </c:pt>
                <c:pt idx="2707">
                  <c:v>84.82</c:v>
                </c:pt>
                <c:pt idx="2708">
                  <c:v>83.94</c:v>
                </c:pt>
                <c:pt idx="2709">
                  <c:v>83.06</c:v>
                </c:pt>
                <c:pt idx="2710">
                  <c:v>82.14</c:v>
                </c:pt>
                <c:pt idx="2711">
                  <c:v>81.320000000000007</c:v>
                </c:pt>
                <c:pt idx="2712">
                  <c:v>80.7</c:v>
                </c:pt>
                <c:pt idx="2713">
                  <c:v>80.099999999999994</c:v>
                </c:pt>
                <c:pt idx="2714">
                  <c:v>79.599999999999994</c:v>
                </c:pt>
                <c:pt idx="2715">
                  <c:v>79.3</c:v>
                </c:pt>
                <c:pt idx="2716">
                  <c:v>79.320000000000007</c:v>
                </c:pt>
                <c:pt idx="2717">
                  <c:v>79.8</c:v>
                </c:pt>
                <c:pt idx="2718">
                  <c:v>80.599999999999994</c:v>
                </c:pt>
                <c:pt idx="2719">
                  <c:v>81.560000000000016</c:v>
                </c:pt>
                <c:pt idx="2720">
                  <c:v>82.54</c:v>
                </c:pt>
                <c:pt idx="2721">
                  <c:v>83.6</c:v>
                </c:pt>
                <c:pt idx="2722">
                  <c:v>84.66</c:v>
                </c:pt>
                <c:pt idx="2723">
                  <c:v>85.72</c:v>
                </c:pt>
                <c:pt idx="2724">
                  <c:v>86.7</c:v>
                </c:pt>
                <c:pt idx="2725">
                  <c:v>87.660000000000011</c:v>
                </c:pt>
                <c:pt idx="2726">
                  <c:v>88.58</c:v>
                </c:pt>
                <c:pt idx="2727">
                  <c:v>89.44</c:v>
                </c:pt>
                <c:pt idx="2728">
                  <c:v>90.360000000000014</c:v>
                </c:pt>
                <c:pt idx="2729">
                  <c:v>91.160000000000011</c:v>
                </c:pt>
                <c:pt idx="2730">
                  <c:v>91.9</c:v>
                </c:pt>
                <c:pt idx="2731">
                  <c:v>92.42</c:v>
                </c:pt>
                <c:pt idx="2732">
                  <c:v>92.820000000000007</c:v>
                </c:pt>
                <c:pt idx="2733">
                  <c:v>92.860000000000014</c:v>
                </c:pt>
                <c:pt idx="2734">
                  <c:v>92.539999999999992</c:v>
                </c:pt>
                <c:pt idx="2735">
                  <c:v>91.88</c:v>
                </c:pt>
                <c:pt idx="2736">
                  <c:v>91.02</c:v>
                </c:pt>
                <c:pt idx="2737">
                  <c:v>89.96</c:v>
                </c:pt>
                <c:pt idx="2738">
                  <c:v>88.86</c:v>
                </c:pt>
                <c:pt idx="2739">
                  <c:v>87.86</c:v>
                </c:pt>
                <c:pt idx="2740">
                  <c:v>86.84</c:v>
                </c:pt>
                <c:pt idx="2741">
                  <c:v>85.899999999999991</c:v>
                </c:pt>
                <c:pt idx="2742">
                  <c:v>84.84</c:v>
                </c:pt>
                <c:pt idx="2743">
                  <c:v>83.98</c:v>
                </c:pt>
                <c:pt idx="2744">
                  <c:v>83.02</c:v>
                </c:pt>
                <c:pt idx="2745">
                  <c:v>82.16</c:v>
                </c:pt>
                <c:pt idx="2746">
                  <c:v>81.38</c:v>
                </c:pt>
                <c:pt idx="2747">
                  <c:v>80.580000000000013</c:v>
                </c:pt>
                <c:pt idx="2748">
                  <c:v>79.900000000000006</c:v>
                </c:pt>
                <c:pt idx="2749">
                  <c:v>79.52000000000001</c:v>
                </c:pt>
                <c:pt idx="2750">
                  <c:v>79.3</c:v>
                </c:pt>
                <c:pt idx="2751">
                  <c:v>79.5</c:v>
                </c:pt>
                <c:pt idx="2752">
                  <c:v>79.900000000000006</c:v>
                </c:pt>
                <c:pt idx="2753">
                  <c:v>80.7</c:v>
                </c:pt>
                <c:pt idx="2754">
                  <c:v>81.66</c:v>
                </c:pt>
                <c:pt idx="2755">
                  <c:v>82.66</c:v>
                </c:pt>
                <c:pt idx="2756">
                  <c:v>83.740000000000009</c:v>
                </c:pt>
                <c:pt idx="2757">
                  <c:v>84.7</c:v>
                </c:pt>
                <c:pt idx="2758">
                  <c:v>85.7</c:v>
                </c:pt>
                <c:pt idx="2759">
                  <c:v>86.7</c:v>
                </c:pt>
                <c:pt idx="2760">
                  <c:v>87.640000000000015</c:v>
                </c:pt>
                <c:pt idx="2761">
                  <c:v>88.58</c:v>
                </c:pt>
                <c:pt idx="2762">
                  <c:v>89.48</c:v>
                </c:pt>
                <c:pt idx="2763">
                  <c:v>90.360000000000014</c:v>
                </c:pt>
                <c:pt idx="2764">
                  <c:v>91.22</c:v>
                </c:pt>
                <c:pt idx="2765">
                  <c:v>91.999999999999986</c:v>
                </c:pt>
                <c:pt idx="2766">
                  <c:v>92.56</c:v>
                </c:pt>
                <c:pt idx="2767">
                  <c:v>92.88</c:v>
                </c:pt>
                <c:pt idx="2768">
                  <c:v>92.9</c:v>
                </c:pt>
                <c:pt idx="2769">
                  <c:v>92.640000000000015</c:v>
                </c:pt>
                <c:pt idx="2770">
                  <c:v>91.999999999999986</c:v>
                </c:pt>
                <c:pt idx="2771">
                  <c:v>91.139999999999986</c:v>
                </c:pt>
                <c:pt idx="2772">
                  <c:v>90.179999999999993</c:v>
                </c:pt>
                <c:pt idx="2773">
                  <c:v>89.14</c:v>
                </c:pt>
                <c:pt idx="2774">
                  <c:v>88.06</c:v>
                </c:pt>
                <c:pt idx="2775">
                  <c:v>87</c:v>
                </c:pt>
                <c:pt idx="2776">
                  <c:v>85.919999999999987</c:v>
                </c:pt>
                <c:pt idx="2777">
                  <c:v>84.92</c:v>
                </c:pt>
                <c:pt idx="2778">
                  <c:v>83.999999999999986</c:v>
                </c:pt>
                <c:pt idx="2779">
                  <c:v>83.06</c:v>
                </c:pt>
                <c:pt idx="2780">
                  <c:v>82.039999999999992</c:v>
                </c:pt>
                <c:pt idx="2781">
                  <c:v>81.2</c:v>
                </c:pt>
                <c:pt idx="2782">
                  <c:v>80.58</c:v>
                </c:pt>
                <c:pt idx="2783">
                  <c:v>79.900000000000006</c:v>
                </c:pt>
                <c:pt idx="2784">
                  <c:v>79.559999999999988</c:v>
                </c:pt>
                <c:pt idx="2785">
                  <c:v>79.400000000000006</c:v>
                </c:pt>
                <c:pt idx="2786">
                  <c:v>79.42</c:v>
                </c:pt>
                <c:pt idx="2787">
                  <c:v>79.960000000000008</c:v>
                </c:pt>
                <c:pt idx="2788">
                  <c:v>80.740000000000009</c:v>
                </c:pt>
                <c:pt idx="2789">
                  <c:v>81.679999999999993</c:v>
                </c:pt>
                <c:pt idx="2790">
                  <c:v>82.740000000000009</c:v>
                </c:pt>
                <c:pt idx="2791">
                  <c:v>83.72</c:v>
                </c:pt>
                <c:pt idx="2792">
                  <c:v>84.48</c:v>
                </c:pt>
                <c:pt idx="2793">
                  <c:v>85.42</c:v>
                </c:pt>
                <c:pt idx="2794">
                  <c:v>86.52000000000001</c:v>
                </c:pt>
                <c:pt idx="2795">
                  <c:v>87.580000000000013</c:v>
                </c:pt>
                <c:pt idx="2796">
                  <c:v>88.52000000000001</c:v>
                </c:pt>
                <c:pt idx="2797">
                  <c:v>89.399999999999991</c:v>
                </c:pt>
                <c:pt idx="2798">
                  <c:v>90.3</c:v>
                </c:pt>
                <c:pt idx="2799">
                  <c:v>91.16</c:v>
                </c:pt>
                <c:pt idx="2800">
                  <c:v>92.02</c:v>
                </c:pt>
                <c:pt idx="2801">
                  <c:v>92.580000000000013</c:v>
                </c:pt>
                <c:pt idx="2802">
                  <c:v>92.940000000000012</c:v>
                </c:pt>
                <c:pt idx="2803">
                  <c:v>93</c:v>
                </c:pt>
                <c:pt idx="2804">
                  <c:v>92.56</c:v>
                </c:pt>
                <c:pt idx="2805">
                  <c:v>91.8</c:v>
                </c:pt>
                <c:pt idx="2806">
                  <c:v>90.97999999999999</c:v>
                </c:pt>
                <c:pt idx="2807">
                  <c:v>89.820000000000007</c:v>
                </c:pt>
                <c:pt idx="2808">
                  <c:v>88.88000000000001</c:v>
                </c:pt>
                <c:pt idx="2809">
                  <c:v>87.84</c:v>
                </c:pt>
                <c:pt idx="2810">
                  <c:v>86.7</c:v>
                </c:pt>
                <c:pt idx="2811">
                  <c:v>85.5</c:v>
                </c:pt>
                <c:pt idx="2812">
                  <c:v>84.56</c:v>
                </c:pt>
                <c:pt idx="2813">
                  <c:v>83.580000000000013</c:v>
                </c:pt>
                <c:pt idx="2814">
                  <c:v>82.66</c:v>
                </c:pt>
                <c:pt idx="2815">
                  <c:v>81.72</c:v>
                </c:pt>
                <c:pt idx="2816">
                  <c:v>80.960000000000008</c:v>
                </c:pt>
                <c:pt idx="2817">
                  <c:v>80.240000000000009</c:v>
                </c:pt>
                <c:pt idx="2818">
                  <c:v>79.599999999999994</c:v>
                </c:pt>
                <c:pt idx="2819">
                  <c:v>79.3</c:v>
                </c:pt>
                <c:pt idx="2820">
                  <c:v>79.3</c:v>
                </c:pt>
                <c:pt idx="2821">
                  <c:v>79.539999999999992</c:v>
                </c:pt>
                <c:pt idx="2822">
                  <c:v>80.160000000000011</c:v>
                </c:pt>
                <c:pt idx="2823">
                  <c:v>81.040000000000006</c:v>
                </c:pt>
                <c:pt idx="2824">
                  <c:v>81.98</c:v>
                </c:pt>
                <c:pt idx="2825">
                  <c:v>83</c:v>
                </c:pt>
                <c:pt idx="2826">
                  <c:v>84.14</c:v>
                </c:pt>
                <c:pt idx="2827">
                  <c:v>85.16</c:v>
                </c:pt>
                <c:pt idx="2828">
                  <c:v>86.16</c:v>
                </c:pt>
                <c:pt idx="2829">
                  <c:v>87.14</c:v>
                </c:pt>
                <c:pt idx="2830">
                  <c:v>88.14</c:v>
                </c:pt>
                <c:pt idx="2831">
                  <c:v>89.060000000000016</c:v>
                </c:pt>
                <c:pt idx="2832">
                  <c:v>89.960000000000008</c:v>
                </c:pt>
                <c:pt idx="2833">
                  <c:v>90.78</c:v>
                </c:pt>
                <c:pt idx="2834">
                  <c:v>91.54</c:v>
                </c:pt>
                <c:pt idx="2835">
                  <c:v>92.3</c:v>
                </c:pt>
                <c:pt idx="2836">
                  <c:v>92.9</c:v>
                </c:pt>
                <c:pt idx="2837">
                  <c:v>93.320000000000007</c:v>
                </c:pt>
                <c:pt idx="2838">
                  <c:v>93.2</c:v>
                </c:pt>
                <c:pt idx="2839">
                  <c:v>92.88</c:v>
                </c:pt>
                <c:pt idx="2840">
                  <c:v>92.1</c:v>
                </c:pt>
                <c:pt idx="2841">
                  <c:v>91.14</c:v>
                </c:pt>
                <c:pt idx="2842">
                  <c:v>90.039999999999992</c:v>
                </c:pt>
                <c:pt idx="2843">
                  <c:v>88.97999999999999</c:v>
                </c:pt>
                <c:pt idx="2844">
                  <c:v>87.92</c:v>
                </c:pt>
                <c:pt idx="2845">
                  <c:v>86.78</c:v>
                </c:pt>
                <c:pt idx="2846">
                  <c:v>85.759999999999991</c:v>
                </c:pt>
                <c:pt idx="2847">
                  <c:v>84.6</c:v>
                </c:pt>
                <c:pt idx="2848">
                  <c:v>83.52000000000001</c:v>
                </c:pt>
                <c:pt idx="2849">
                  <c:v>82.5</c:v>
                </c:pt>
                <c:pt idx="2850">
                  <c:v>81.679999999999993</c:v>
                </c:pt>
                <c:pt idx="2851">
                  <c:v>80.98</c:v>
                </c:pt>
                <c:pt idx="2852">
                  <c:v>80.319999999999993</c:v>
                </c:pt>
                <c:pt idx="2853">
                  <c:v>79.900000000000006</c:v>
                </c:pt>
                <c:pt idx="2854">
                  <c:v>79.559999999999988</c:v>
                </c:pt>
                <c:pt idx="2855">
                  <c:v>79.400000000000006</c:v>
                </c:pt>
                <c:pt idx="2856">
                  <c:v>79.599999999999994</c:v>
                </c:pt>
                <c:pt idx="2857">
                  <c:v>80.28</c:v>
                </c:pt>
                <c:pt idx="2858">
                  <c:v>81.099999999999994</c:v>
                </c:pt>
                <c:pt idx="2859">
                  <c:v>82.16</c:v>
                </c:pt>
                <c:pt idx="2860">
                  <c:v>83.08</c:v>
                </c:pt>
                <c:pt idx="2861">
                  <c:v>84.08</c:v>
                </c:pt>
                <c:pt idx="2862">
                  <c:v>85.11999999999999</c:v>
                </c:pt>
                <c:pt idx="2863">
                  <c:v>86.16</c:v>
                </c:pt>
                <c:pt idx="2864">
                  <c:v>87.260000000000019</c:v>
                </c:pt>
                <c:pt idx="2865">
                  <c:v>88.22</c:v>
                </c:pt>
                <c:pt idx="2866">
                  <c:v>89.18</c:v>
                </c:pt>
                <c:pt idx="2867">
                  <c:v>89.94</c:v>
                </c:pt>
                <c:pt idx="2868">
                  <c:v>90.97999999999999</c:v>
                </c:pt>
                <c:pt idx="2869">
                  <c:v>91.78</c:v>
                </c:pt>
                <c:pt idx="2870">
                  <c:v>92.47999999999999</c:v>
                </c:pt>
                <c:pt idx="2871">
                  <c:v>92.78</c:v>
                </c:pt>
                <c:pt idx="2872">
                  <c:v>92.8</c:v>
                </c:pt>
                <c:pt idx="2873">
                  <c:v>92.78</c:v>
                </c:pt>
                <c:pt idx="2874">
                  <c:v>92.3</c:v>
                </c:pt>
                <c:pt idx="2875">
                  <c:v>91.679999999999993</c:v>
                </c:pt>
                <c:pt idx="2876">
                  <c:v>90.82</c:v>
                </c:pt>
                <c:pt idx="2877">
                  <c:v>89.86</c:v>
                </c:pt>
                <c:pt idx="2878">
                  <c:v>88.9</c:v>
                </c:pt>
                <c:pt idx="2879">
                  <c:v>87.88000000000001</c:v>
                </c:pt>
                <c:pt idx="2880">
                  <c:v>86.7</c:v>
                </c:pt>
                <c:pt idx="2881">
                  <c:v>85.539999999999992</c:v>
                </c:pt>
                <c:pt idx="2882">
                  <c:v>84.56</c:v>
                </c:pt>
                <c:pt idx="2883">
                  <c:v>83.84</c:v>
                </c:pt>
                <c:pt idx="2884">
                  <c:v>82.88</c:v>
                </c:pt>
                <c:pt idx="2885">
                  <c:v>82.02</c:v>
                </c:pt>
                <c:pt idx="2886">
                  <c:v>81.099999999999994</c:v>
                </c:pt>
                <c:pt idx="2887">
                  <c:v>80.52000000000001</c:v>
                </c:pt>
                <c:pt idx="2888">
                  <c:v>80.02000000000001</c:v>
                </c:pt>
                <c:pt idx="2889">
                  <c:v>79.679999999999993</c:v>
                </c:pt>
                <c:pt idx="2890">
                  <c:v>79.64</c:v>
                </c:pt>
                <c:pt idx="2891">
                  <c:v>79.940000000000012</c:v>
                </c:pt>
                <c:pt idx="2892">
                  <c:v>80.499999999999986</c:v>
                </c:pt>
                <c:pt idx="2893">
                  <c:v>81.28</c:v>
                </c:pt>
                <c:pt idx="2894">
                  <c:v>82.36</c:v>
                </c:pt>
                <c:pt idx="2895">
                  <c:v>83.32</c:v>
                </c:pt>
                <c:pt idx="2896">
                  <c:v>84.4</c:v>
                </c:pt>
                <c:pt idx="2897">
                  <c:v>85.44</c:v>
                </c:pt>
                <c:pt idx="2898">
                  <c:v>86.560000000000016</c:v>
                </c:pt>
                <c:pt idx="2899">
                  <c:v>87.52000000000001</c:v>
                </c:pt>
                <c:pt idx="2900">
                  <c:v>88.5</c:v>
                </c:pt>
                <c:pt idx="2901">
                  <c:v>89.500000000000014</c:v>
                </c:pt>
                <c:pt idx="2902">
                  <c:v>90.320000000000007</c:v>
                </c:pt>
                <c:pt idx="2903">
                  <c:v>91.140000000000015</c:v>
                </c:pt>
                <c:pt idx="2904">
                  <c:v>91.8</c:v>
                </c:pt>
                <c:pt idx="2905">
                  <c:v>92.460000000000008</c:v>
                </c:pt>
                <c:pt idx="2906">
                  <c:v>93.08</c:v>
                </c:pt>
                <c:pt idx="2907">
                  <c:v>93.3</c:v>
                </c:pt>
                <c:pt idx="2908">
                  <c:v>93.04</c:v>
                </c:pt>
                <c:pt idx="2909">
                  <c:v>92.42</c:v>
                </c:pt>
                <c:pt idx="2910">
                  <c:v>91.64</c:v>
                </c:pt>
                <c:pt idx="2911">
                  <c:v>90.68</c:v>
                </c:pt>
                <c:pt idx="2912">
                  <c:v>89.66</c:v>
                </c:pt>
                <c:pt idx="2913">
                  <c:v>88.6</c:v>
                </c:pt>
                <c:pt idx="2914">
                  <c:v>87.5</c:v>
                </c:pt>
                <c:pt idx="2915">
                  <c:v>86.419999999999987</c:v>
                </c:pt>
                <c:pt idx="2916">
                  <c:v>85.460000000000008</c:v>
                </c:pt>
                <c:pt idx="2917">
                  <c:v>84.52</c:v>
                </c:pt>
                <c:pt idx="2918">
                  <c:v>83.66</c:v>
                </c:pt>
                <c:pt idx="2919">
                  <c:v>82.66</c:v>
                </c:pt>
                <c:pt idx="2920">
                  <c:v>81.759999999999991</c:v>
                </c:pt>
                <c:pt idx="2921">
                  <c:v>81.16</c:v>
                </c:pt>
                <c:pt idx="2922">
                  <c:v>80.599999999999994</c:v>
                </c:pt>
                <c:pt idx="2923">
                  <c:v>79.94</c:v>
                </c:pt>
                <c:pt idx="2924">
                  <c:v>79.47999999999999</c:v>
                </c:pt>
                <c:pt idx="2925">
                  <c:v>79.559999999999988</c:v>
                </c:pt>
                <c:pt idx="2926">
                  <c:v>79.92</c:v>
                </c:pt>
                <c:pt idx="2927">
                  <c:v>80.740000000000009</c:v>
                </c:pt>
                <c:pt idx="2928">
                  <c:v>81.78</c:v>
                </c:pt>
                <c:pt idx="2929">
                  <c:v>82.72</c:v>
                </c:pt>
                <c:pt idx="2930">
                  <c:v>83.7</c:v>
                </c:pt>
                <c:pt idx="2931">
                  <c:v>84.58</c:v>
                </c:pt>
                <c:pt idx="2932">
                  <c:v>85.560000000000016</c:v>
                </c:pt>
                <c:pt idx="2933">
                  <c:v>86.5</c:v>
                </c:pt>
                <c:pt idx="2934">
                  <c:v>87.5</c:v>
                </c:pt>
                <c:pt idx="2935">
                  <c:v>88.419999999999987</c:v>
                </c:pt>
                <c:pt idx="2936">
                  <c:v>89.3</c:v>
                </c:pt>
                <c:pt idx="2937">
                  <c:v>90.179999999999993</c:v>
                </c:pt>
                <c:pt idx="2938">
                  <c:v>91.02000000000001</c:v>
                </c:pt>
                <c:pt idx="2939">
                  <c:v>91.899999999999991</c:v>
                </c:pt>
                <c:pt idx="2940">
                  <c:v>92.72</c:v>
                </c:pt>
                <c:pt idx="2941">
                  <c:v>93.11999999999999</c:v>
                </c:pt>
                <c:pt idx="2942">
                  <c:v>93.24</c:v>
                </c:pt>
                <c:pt idx="2943">
                  <c:v>93.08</c:v>
                </c:pt>
                <c:pt idx="2944">
                  <c:v>92.679999999999993</c:v>
                </c:pt>
                <c:pt idx="2945">
                  <c:v>91.960000000000008</c:v>
                </c:pt>
                <c:pt idx="2946">
                  <c:v>90.96</c:v>
                </c:pt>
                <c:pt idx="2947">
                  <c:v>89.84</c:v>
                </c:pt>
                <c:pt idx="2948">
                  <c:v>88.679999999999993</c:v>
                </c:pt>
                <c:pt idx="2949">
                  <c:v>87.64</c:v>
                </c:pt>
                <c:pt idx="2950">
                  <c:v>86.64</c:v>
                </c:pt>
                <c:pt idx="2951">
                  <c:v>85.52000000000001</c:v>
                </c:pt>
                <c:pt idx="2952">
                  <c:v>84.600000000000009</c:v>
                </c:pt>
                <c:pt idx="2953">
                  <c:v>83.78</c:v>
                </c:pt>
                <c:pt idx="2954">
                  <c:v>82.939999999999984</c:v>
                </c:pt>
                <c:pt idx="2955">
                  <c:v>82.16</c:v>
                </c:pt>
                <c:pt idx="2956">
                  <c:v>81.320000000000007</c:v>
                </c:pt>
                <c:pt idx="2957">
                  <c:v>80.679999999999993</c:v>
                </c:pt>
                <c:pt idx="2958">
                  <c:v>80.040000000000006</c:v>
                </c:pt>
                <c:pt idx="2959">
                  <c:v>79.820000000000007</c:v>
                </c:pt>
                <c:pt idx="2960">
                  <c:v>79.92</c:v>
                </c:pt>
                <c:pt idx="2961">
                  <c:v>80.320000000000007</c:v>
                </c:pt>
                <c:pt idx="2962">
                  <c:v>81.06</c:v>
                </c:pt>
                <c:pt idx="2963">
                  <c:v>81.94</c:v>
                </c:pt>
                <c:pt idx="2964">
                  <c:v>83.1</c:v>
                </c:pt>
                <c:pt idx="2965">
                  <c:v>84.16</c:v>
                </c:pt>
                <c:pt idx="2966">
                  <c:v>85.11999999999999</c:v>
                </c:pt>
                <c:pt idx="2967">
                  <c:v>86.059999999999988</c:v>
                </c:pt>
                <c:pt idx="2968">
                  <c:v>87.04</c:v>
                </c:pt>
                <c:pt idx="2969">
                  <c:v>87.88</c:v>
                </c:pt>
                <c:pt idx="2970">
                  <c:v>88.7</c:v>
                </c:pt>
                <c:pt idx="2971">
                  <c:v>89.6</c:v>
                </c:pt>
                <c:pt idx="2972">
                  <c:v>90.48</c:v>
                </c:pt>
                <c:pt idx="2973">
                  <c:v>91.34</c:v>
                </c:pt>
                <c:pt idx="2974">
                  <c:v>92.140000000000015</c:v>
                </c:pt>
                <c:pt idx="2975">
                  <c:v>92.78</c:v>
                </c:pt>
                <c:pt idx="2976">
                  <c:v>93.18</c:v>
                </c:pt>
                <c:pt idx="2977">
                  <c:v>93.4</c:v>
                </c:pt>
                <c:pt idx="2978">
                  <c:v>93.16</c:v>
                </c:pt>
                <c:pt idx="2979">
                  <c:v>92.56</c:v>
                </c:pt>
                <c:pt idx="2980">
                  <c:v>91.72</c:v>
                </c:pt>
                <c:pt idx="2981">
                  <c:v>90.8</c:v>
                </c:pt>
                <c:pt idx="2982">
                  <c:v>89.88</c:v>
                </c:pt>
                <c:pt idx="2983">
                  <c:v>88.96</c:v>
                </c:pt>
                <c:pt idx="2984">
                  <c:v>87.96</c:v>
                </c:pt>
                <c:pt idx="2985">
                  <c:v>86.88000000000001</c:v>
                </c:pt>
                <c:pt idx="2986">
                  <c:v>85.84</c:v>
                </c:pt>
                <c:pt idx="2987">
                  <c:v>84.7</c:v>
                </c:pt>
                <c:pt idx="2988">
                  <c:v>83.78</c:v>
                </c:pt>
                <c:pt idx="2989">
                  <c:v>82.919999999999987</c:v>
                </c:pt>
                <c:pt idx="2990">
                  <c:v>82.12</c:v>
                </c:pt>
                <c:pt idx="2991">
                  <c:v>81.38</c:v>
                </c:pt>
                <c:pt idx="2992">
                  <c:v>80.679999999999993</c:v>
                </c:pt>
                <c:pt idx="2993">
                  <c:v>80.239999999999995</c:v>
                </c:pt>
                <c:pt idx="2994">
                  <c:v>80.099999999999994</c:v>
                </c:pt>
                <c:pt idx="2995">
                  <c:v>80.179999999999993</c:v>
                </c:pt>
                <c:pt idx="2996">
                  <c:v>80.599999999999994</c:v>
                </c:pt>
                <c:pt idx="2997">
                  <c:v>81.34</c:v>
                </c:pt>
                <c:pt idx="2998">
                  <c:v>82.240000000000009</c:v>
                </c:pt>
                <c:pt idx="2999">
                  <c:v>83.16</c:v>
                </c:pt>
                <c:pt idx="3000">
                  <c:v>84.18</c:v>
                </c:pt>
                <c:pt idx="3001">
                  <c:v>85.22</c:v>
                </c:pt>
                <c:pt idx="3002">
                  <c:v>86.260000000000019</c:v>
                </c:pt>
                <c:pt idx="3003">
                  <c:v>87.240000000000009</c:v>
                </c:pt>
                <c:pt idx="3004">
                  <c:v>88.16</c:v>
                </c:pt>
                <c:pt idx="3005">
                  <c:v>89.140000000000015</c:v>
                </c:pt>
                <c:pt idx="3006">
                  <c:v>90.02000000000001</c:v>
                </c:pt>
                <c:pt idx="3007">
                  <c:v>90.88000000000001</c:v>
                </c:pt>
                <c:pt idx="3008">
                  <c:v>91.7</c:v>
                </c:pt>
                <c:pt idx="3009">
                  <c:v>92.58</c:v>
                </c:pt>
                <c:pt idx="3010">
                  <c:v>93.3</c:v>
                </c:pt>
                <c:pt idx="3011">
                  <c:v>93.4</c:v>
                </c:pt>
                <c:pt idx="3012">
                  <c:v>93.3</c:v>
                </c:pt>
                <c:pt idx="3013">
                  <c:v>92.960000000000008</c:v>
                </c:pt>
                <c:pt idx="3014">
                  <c:v>92.38</c:v>
                </c:pt>
                <c:pt idx="3015">
                  <c:v>91.52000000000001</c:v>
                </c:pt>
                <c:pt idx="3016">
                  <c:v>90.399999999999991</c:v>
                </c:pt>
                <c:pt idx="3017">
                  <c:v>89.38</c:v>
                </c:pt>
                <c:pt idx="3018">
                  <c:v>88.47999999999999</c:v>
                </c:pt>
                <c:pt idx="3019">
                  <c:v>87.38</c:v>
                </c:pt>
                <c:pt idx="3020">
                  <c:v>86.42</c:v>
                </c:pt>
                <c:pt idx="3021">
                  <c:v>85.52</c:v>
                </c:pt>
                <c:pt idx="3022">
                  <c:v>84.6</c:v>
                </c:pt>
                <c:pt idx="3023">
                  <c:v>83.7</c:v>
                </c:pt>
                <c:pt idx="3024">
                  <c:v>82.78</c:v>
                </c:pt>
                <c:pt idx="3025">
                  <c:v>81.960000000000008</c:v>
                </c:pt>
                <c:pt idx="3026">
                  <c:v>81.3</c:v>
                </c:pt>
                <c:pt idx="3027">
                  <c:v>80.679999999999993</c:v>
                </c:pt>
                <c:pt idx="3028">
                  <c:v>80.179999999999993</c:v>
                </c:pt>
                <c:pt idx="3029">
                  <c:v>80.040000000000006</c:v>
                </c:pt>
                <c:pt idx="3030">
                  <c:v>80.240000000000009</c:v>
                </c:pt>
                <c:pt idx="3031">
                  <c:v>80.78</c:v>
                </c:pt>
                <c:pt idx="3032">
                  <c:v>81.44</c:v>
                </c:pt>
                <c:pt idx="3033">
                  <c:v>82.320000000000007</c:v>
                </c:pt>
                <c:pt idx="3034">
                  <c:v>83.32</c:v>
                </c:pt>
                <c:pt idx="3035">
                  <c:v>84.3</c:v>
                </c:pt>
                <c:pt idx="3036">
                  <c:v>85.3</c:v>
                </c:pt>
                <c:pt idx="3037">
                  <c:v>86.38000000000001</c:v>
                </c:pt>
                <c:pt idx="3038">
                  <c:v>87.44</c:v>
                </c:pt>
                <c:pt idx="3039">
                  <c:v>88.420000000000016</c:v>
                </c:pt>
                <c:pt idx="3040">
                  <c:v>89.360000000000014</c:v>
                </c:pt>
                <c:pt idx="3041">
                  <c:v>90.160000000000011</c:v>
                </c:pt>
                <c:pt idx="3042">
                  <c:v>90.94</c:v>
                </c:pt>
                <c:pt idx="3043">
                  <c:v>91.820000000000007</c:v>
                </c:pt>
                <c:pt idx="3044">
                  <c:v>92.62</c:v>
                </c:pt>
                <c:pt idx="3045">
                  <c:v>93.28</c:v>
                </c:pt>
                <c:pt idx="3046">
                  <c:v>93.66</c:v>
                </c:pt>
                <c:pt idx="3047">
                  <c:v>93.679999999999993</c:v>
                </c:pt>
                <c:pt idx="3048">
                  <c:v>93.419999999999987</c:v>
                </c:pt>
                <c:pt idx="3049">
                  <c:v>92.739999999999981</c:v>
                </c:pt>
                <c:pt idx="3050">
                  <c:v>91.8</c:v>
                </c:pt>
                <c:pt idx="3051">
                  <c:v>90.8</c:v>
                </c:pt>
                <c:pt idx="3052">
                  <c:v>89.78</c:v>
                </c:pt>
                <c:pt idx="3053">
                  <c:v>88.6</c:v>
                </c:pt>
                <c:pt idx="3054">
                  <c:v>87.52000000000001</c:v>
                </c:pt>
                <c:pt idx="3055">
                  <c:v>86.5</c:v>
                </c:pt>
                <c:pt idx="3056">
                  <c:v>85.600000000000009</c:v>
                </c:pt>
                <c:pt idx="3057">
                  <c:v>84.66</c:v>
                </c:pt>
                <c:pt idx="3058">
                  <c:v>83.84</c:v>
                </c:pt>
                <c:pt idx="3059">
                  <c:v>82.97999999999999</c:v>
                </c:pt>
                <c:pt idx="3060">
                  <c:v>82.039999999999992</c:v>
                </c:pt>
                <c:pt idx="3061">
                  <c:v>81.2</c:v>
                </c:pt>
                <c:pt idx="3062">
                  <c:v>80.8</c:v>
                </c:pt>
                <c:pt idx="3063">
                  <c:v>80.460000000000008</c:v>
                </c:pt>
                <c:pt idx="3064">
                  <c:v>80.2</c:v>
                </c:pt>
                <c:pt idx="3065">
                  <c:v>80.359999999999985</c:v>
                </c:pt>
                <c:pt idx="3066">
                  <c:v>81.000000000000014</c:v>
                </c:pt>
                <c:pt idx="3067">
                  <c:v>81.88000000000001</c:v>
                </c:pt>
                <c:pt idx="3068">
                  <c:v>82.820000000000007</c:v>
                </c:pt>
                <c:pt idx="3069">
                  <c:v>83.68</c:v>
                </c:pt>
                <c:pt idx="3070">
                  <c:v>84.7</c:v>
                </c:pt>
                <c:pt idx="3071">
                  <c:v>85.9</c:v>
                </c:pt>
                <c:pt idx="3072">
                  <c:v>86.9</c:v>
                </c:pt>
                <c:pt idx="3073">
                  <c:v>87.640000000000015</c:v>
                </c:pt>
                <c:pt idx="3074">
                  <c:v>88.560000000000016</c:v>
                </c:pt>
                <c:pt idx="3075">
                  <c:v>89.559999999999988</c:v>
                </c:pt>
                <c:pt idx="3076">
                  <c:v>90.460000000000008</c:v>
                </c:pt>
                <c:pt idx="3077">
                  <c:v>91.240000000000009</c:v>
                </c:pt>
                <c:pt idx="3078">
                  <c:v>92.02000000000001</c:v>
                </c:pt>
                <c:pt idx="3079">
                  <c:v>92.72</c:v>
                </c:pt>
                <c:pt idx="3080">
                  <c:v>93.240000000000009</c:v>
                </c:pt>
                <c:pt idx="3081">
                  <c:v>93.4</c:v>
                </c:pt>
                <c:pt idx="3082">
                  <c:v>93.2</c:v>
                </c:pt>
                <c:pt idx="3083">
                  <c:v>92.7</c:v>
                </c:pt>
                <c:pt idx="3084">
                  <c:v>91.960000000000008</c:v>
                </c:pt>
                <c:pt idx="3085">
                  <c:v>91.16</c:v>
                </c:pt>
                <c:pt idx="3086">
                  <c:v>90.11999999999999</c:v>
                </c:pt>
                <c:pt idx="3087">
                  <c:v>89.1</c:v>
                </c:pt>
                <c:pt idx="3088">
                  <c:v>88.14</c:v>
                </c:pt>
                <c:pt idx="3089">
                  <c:v>87</c:v>
                </c:pt>
                <c:pt idx="3090">
                  <c:v>85.97999999999999</c:v>
                </c:pt>
                <c:pt idx="3091">
                  <c:v>84.939999999999984</c:v>
                </c:pt>
                <c:pt idx="3092">
                  <c:v>84.06</c:v>
                </c:pt>
                <c:pt idx="3093">
                  <c:v>83.179999999999993</c:v>
                </c:pt>
                <c:pt idx="3094">
                  <c:v>82.38</c:v>
                </c:pt>
                <c:pt idx="3095">
                  <c:v>81.580000000000013</c:v>
                </c:pt>
                <c:pt idx="3096">
                  <c:v>80.960000000000008</c:v>
                </c:pt>
                <c:pt idx="3097">
                  <c:v>80.5</c:v>
                </c:pt>
                <c:pt idx="3098">
                  <c:v>80.160000000000011</c:v>
                </c:pt>
                <c:pt idx="3099">
                  <c:v>80.22</c:v>
                </c:pt>
                <c:pt idx="3100">
                  <c:v>80.660000000000011</c:v>
                </c:pt>
                <c:pt idx="3101">
                  <c:v>81.419999999999987</c:v>
                </c:pt>
                <c:pt idx="3102">
                  <c:v>82.3</c:v>
                </c:pt>
                <c:pt idx="3103">
                  <c:v>83.12</c:v>
                </c:pt>
                <c:pt idx="3104">
                  <c:v>84.039999999999992</c:v>
                </c:pt>
                <c:pt idx="3105">
                  <c:v>85.06</c:v>
                </c:pt>
                <c:pt idx="3106">
                  <c:v>86.179999999999993</c:v>
                </c:pt>
                <c:pt idx="3107">
                  <c:v>87.02</c:v>
                </c:pt>
                <c:pt idx="3108">
                  <c:v>88.080000000000013</c:v>
                </c:pt>
                <c:pt idx="3109">
                  <c:v>89.08</c:v>
                </c:pt>
                <c:pt idx="3110">
                  <c:v>89.919999999999987</c:v>
                </c:pt>
                <c:pt idx="3111">
                  <c:v>90.820000000000007</c:v>
                </c:pt>
                <c:pt idx="3112">
                  <c:v>91.72</c:v>
                </c:pt>
                <c:pt idx="3113">
                  <c:v>92.539999999999992</c:v>
                </c:pt>
                <c:pt idx="3114">
                  <c:v>93.2</c:v>
                </c:pt>
                <c:pt idx="3115">
                  <c:v>93.61999999999999</c:v>
                </c:pt>
                <c:pt idx="3116">
                  <c:v>93.759999999999991</c:v>
                </c:pt>
                <c:pt idx="3117">
                  <c:v>93.4</c:v>
                </c:pt>
                <c:pt idx="3118">
                  <c:v>92.759999999999991</c:v>
                </c:pt>
                <c:pt idx="3119">
                  <c:v>91.939999999999984</c:v>
                </c:pt>
                <c:pt idx="3120">
                  <c:v>90.97999999999999</c:v>
                </c:pt>
                <c:pt idx="3121">
                  <c:v>89.96</c:v>
                </c:pt>
                <c:pt idx="3122">
                  <c:v>88.97999999999999</c:v>
                </c:pt>
                <c:pt idx="3123">
                  <c:v>87.97999999999999</c:v>
                </c:pt>
                <c:pt idx="3124">
                  <c:v>87</c:v>
                </c:pt>
                <c:pt idx="3125">
                  <c:v>86.080000000000013</c:v>
                </c:pt>
                <c:pt idx="3126">
                  <c:v>85.12</c:v>
                </c:pt>
                <c:pt idx="3127">
                  <c:v>84.139999999999986</c:v>
                </c:pt>
                <c:pt idx="3128">
                  <c:v>83.339999999999989</c:v>
                </c:pt>
                <c:pt idx="3129">
                  <c:v>82.52</c:v>
                </c:pt>
                <c:pt idx="3130">
                  <c:v>81.66</c:v>
                </c:pt>
                <c:pt idx="3131">
                  <c:v>81.000000000000014</c:v>
                </c:pt>
                <c:pt idx="3132">
                  <c:v>80.640000000000015</c:v>
                </c:pt>
                <c:pt idx="3133">
                  <c:v>80.36</c:v>
                </c:pt>
                <c:pt idx="3134">
                  <c:v>80.400000000000006</c:v>
                </c:pt>
                <c:pt idx="3135">
                  <c:v>80.8</c:v>
                </c:pt>
                <c:pt idx="3136">
                  <c:v>81.48</c:v>
                </c:pt>
                <c:pt idx="3137">
                  <c:v>82.54</c:v>
                </c:pt>
                <c:pt idx="3138">
                  <c:v>83.66</c:v>
                </c:pt>
                <c:pt idx="3139">
                  <c:v>84.7</c:v>
                </c:pt>
                <c:pt idx="3140">
                  <c:v>85.72</c:v>
                </c:pt>
                <c:pt idx="3141">
                  <c:v>86.68</c:v>
                </c:pt>
                <c:pt idx="3142">
                  <c:v>87.6</c:v>
                </c:pt>
                <c:pt idx="3143">
                  <c:v>88.54</c:v>
                </c:pt>
                <c:pt idx="3144">
                  <c:v>89.3</c:v>
                </c:pt>
                <c:pt idx="3145">
                  <c:v>90.1</c:v>
                </c:pt>
                <c:pt idx="3146">
                  <c:v>90.94</c:v>
                </c:pt>
                <c:pt idx="3147">
                  <c:v>91.8</c:v>
                </c:pt>
                <c:pt idx="3148">
                  <c:v>92.7</c:v>
                </c:pt>
                <c:pt idx="3149">
                  <c:v>93.4</c:v>
                </c:pt>
                <c:pt idx="3150">
                  <c:v>93.88</c:v>
                </c:pt>
                <c:pt idx="3151">
                  <c:v>93.96</c:v>
                </c:pt>
                <c:pt idx="3152">
                  <c:v>93.500000000000014</c:v>
                </c:pt>
                <c:pt idx="3153">
                  <c:v>92.740000000000009</c:v>
                </c:pt>
                <c:pt idx="3154">
                  <c:v>91.960000000000008</c:v>
                </c:pt>
                <c:pt idx="3155">
                  <c:v>90.97999999999999</c:v>
                </c:pt>
                <c:pt idx="3156">
                  <c:v>90</c:v>
                </c:pt>
                <c:pt idx="3157">
                  <c:v>89.06</c:v>
                </c:pt>
                <c:pt idx="3158">
                  <c:v>88.039999999999992</c:v>
                </c:pt>
                <c:pt idx="3159">
                  <c:v>87.039999999999992</c:v>
                </c:pt>
                <c:pt idx="3160">
                  <c:v>86.06</c:v>
                </c:pt>
                <c:pt idx="3161">
                  <c:v>85.080000000000013</c:v>
                </c:pt>
                <c:pt idx="3162">
                  <c:v>84.240000000000009</c:v>
                </c:pt>
                <c:pt idx="3163">
                  <c:v>83.419999999999987</c:v>
                </c:pt>
                <c:pt idx="3164">
                  <c:v>82.66</c:v>
                </c:pt>
                <c:pt idx="3165">
                  <c:v>81.839999999999989</c:v>
                </c:pt>
                <c:pt idx="3166">
                  <c:v>81.28</c:v>
                </c:pt>
                <c:pt idx="3167">
                  <c:v>80.78</c:v>
                </c:pt>
                <c:pt idx="3168">
                  <c:v>80.640000000000015</c:v>
                </c:pt>
                <c:pt idx="3169">
                  <c:v>80.679999999999993</c:v>
                </c:pt>
                <c:pt idx="3170">
                  <c:v>81.14</c:v>
                </c:pt>
                <c:pt idx="3171">
                  <c:v>81.78</c:v>
                </c:pt>
                <c:pt idx="3172">
                  <c:v>82.740000000000009</c:v>
                </c:pt>
                <c:pt idx="3173">
                  <c:v>83.7</c:v>
                </c:pt>
                <c:pt idx="3174">
                  <c:v>84.66</c:v>
                </c:pt>
                <c:pt idx="3175">
                  <c:v>85.8</c:v>
                </c:pt>
                <c:pt idx="3176">
                  <c:v>86.88000000000001</c:v>
                </c:pt>
                <c:pt idx="3177">
                  <c:v>87.78</c:v>
                </c:pt>
                <c:pt idx="3178">
                  <c:v>88.62</c:v>
                </c:pt>
                <c:pt idx="3179">
                  <c:v>89.58</c:v>
                </c:pt>
                <c:pt idx="3180">
                  <c:v>90.460000000000008</c:v>
                </c:pt>
                <c:pt idx="3181">
                  <c:v>91.240000000000009</c:v>
                </c:pt>
                <c:pt idx="3182">
                  <c:v>92.059999999999988</c:v>
                </c:pt>
                <c:pt idx="3183">
                  <c:v>92.919999999999987</c:v>
                </c:pt>
                <c:pt idx="3184">
                  <c:v>93.56</c:v>
                </c:pt>
                <c:pt idx="3185">
                  <c:v>94.02000000000001</c:v>
                </c:pt>
                <c:pt idx="3186">
                  <c:v>94.059999999999988</c:v>
                </c:pt>
                <c:pt idx="3187">
                  <c:v>93.86</c:v>
                </c:pt>
                <c:pt idx="3188">
                  <c:v>93.3</c:v>
                </c:pt>
                <c:pt idx="3189">
                  <c:v>92.439999999999984</c:v>
                </c:pt>
                <c:pt idx="3190">
                  <c:v>91.4</c:v>
                </c:pt>
                <c:pt idx="3191">
                  <c:v>90.320000000000007</c:v>
                </c:pt>
                <c:pt idx="3192">
                  <c:v>89.1</c:v>
                </c:pt>
                <c:pt idx="3193">
                  <c:v>88.080000000000013</c:v>
                </c:pt>
                <c:pt idx="3194">
                  <c:v>87.079999999999984</c:v>
                </c:pt>
                <c:pt idx="3195">
                  <c:v>86</c:v>
                </c:pt>
                <c:pt idx="3196">
                  <c:v>84.97999999999999</c:v>
                </c:pt>
                <c:pt idx="3197">
                  <c:v>84.02</c:v>
                </c:pt>
                <c:pt idx="3198">
                  <c:v>83.259999999999991</c:v>
                </c:pt>
                <c:pt idx="3199">
                  <c:v>82.460000000000008</c:v>
                </c:pt>
                <c:pt idx="3200">
                  <c:v>81.72</c:v>
                </c:pt>
                <c:pt idx="3201">
                  <c:v>81.14</c:v>
                </c:pt>
                <c:pt idx="3202">
                  <c:v>80.8</c:v>
                </c:pt>
                <c:pt idx="3203">
                  <c:v>80.62</c:v>
                </c:pt>
                <c:pt idx="3204">
                  <c:v>80.679999999999993</c:v>
                </c:pt>
                <c:pt idx="3205">
                  <c:v>81.160000000000011</c:v>
                </c:pt>
                <c:pt idx="3206">
                  <c:v>81.919999999999987</c:v>
                </c:pt>
                <c:pt idx="3207">
                  <c:v>82.9</c:v>
                </c:pt>
                <c:pt idx="3208">
                  <c:v>83.899999999999991</c:v>
                </c:pt>
                <c:pt idx="3209">
                  <c:v>84.84</c:v>
                </c:pt>
                <c:pt idx="3210">
                  <c:v>85.86</c:v>
                </c:pt>
                <c:pt idx="3211">
                  <c:v>86.86</c:v>
                </c:pt>
                <c:pt idx="3212">
                  <c:v>87.820000000000007</c:v>
                </c:pt>
                <c:pt idx="3213">
                  <c:v>88.760000000000019</c:v>
                </c:pt>
                <c:pt idx="3214">
                  <c:v>89.72</c:v>
                </c:pt>
                <c:pt idx="3215">
                  <c:v>90.539999999999992</c:v>
                </c:pt>
                <c:pt idx="3216">
                  <c:v>91.38000000000001</c:v>
                </c:pt>
                <c:pt idx="3217">
                  <c:v>92.240000000000009</c:v>
                </c:pt>
                <c:pt idx="3218">
                  <c:v>93.059999999999988</c:v>
                </c:pt>
                <c:pt idx="3219">
                  <c:v>93.56</c:v>
                </c:pt>
                <c:pt idx="3220">
                  <c:v>93.820000000000007</c:v>
                </c:pt>
                <c:pt idx="3221">
                  <c:v>93.78</c:v>
                </c:pt>
                <c:pt idx="3222">
                  <c:v>93.34</c:v>
                </c:pt>
                <c:pt idx="3223">
                  <c:v>92.72</c:v>
                </c:pt>
                <c:pt idx="3224">
                  <c:v>91.78</c:v>
                </c:pt>
                <c:pt idx="3225">
                  <c:v>90.96</c:v>
                </c:pt>
                <c:pt idx="3226">
                  <c:v>89.97999999999999</c:v>
                </c:pt>
                <c:pt idx="3227">
                  <c:v>88.96</c:v>
                </c:pt>
                <c:pt idx="3228">
                  <c:v>87.939999999999984</c:v>
                </c:pt>
                <c:pt idx="3229">
                  <c:v>86.96</c:v>
                </c:pt>
                <c:pt idx="3230">
                  <c:v>85.8</c:v>
                </c:pt>
                <c:pt idx="3231">
                  <c:v>84.66</c:v>
                </c:pt>
                <c:pt idx="3232">
                  <c:v>83.84</c:v>
                </c:pt>
                <c:pt idx="3233">
                  <c:v>82.9</c:v>
                </c:pt>
                <c:pt idx="3234">
                  <c:v>82.12</c:v>
                </c:pt>
                <c:pt idx="3235">
                  <c:v>81.500000000000014</c:v>
                </c:pt>
                <c:pt idx="3236">
                  <c:v>81.000000000000014</c:v>
                </c:pt>
                <c:pt idx="3237">
                  <c:v>80.540000000000006</c:v>
                </c:pt>
                <c:pt idx="3238">
                  <c:v>80.400000000000006</c:v>
                </c:pt>
                <c:pt idx="3239">
                  <c:v>80.58</c:v>
                </c:pt>
                <c:pt idx="3240">
                  <c:v>81.2</c:v>
                </c:pt>
                <c:pt idx="3241">
                  <c:v>82.14</c:v>
                </c:pt>
                <c:pt idx="3242">
                  <c:v>83.14</c:v>
                </c:pt>
                <c:pt idx="3243">
                  <c:v>84.039999999999992</c:v>
                </c:pt>
                <c:pt idx="3244">
                  <c:v>84.94</c:v>
                </c:pt>
                <c:pt idx="3245">
                  <c:v>85.9</c:v>
                </c:pt>
                <c:pt idx="3246">
                  <c:v>86.919999999999987</c:v>
                </c:pt>
                <c:pt idx="3247">
                  <c:v>87.94</c:v>
                </c:pt>
                <c:pt idx="3248">
                  <c:v>88.899999999999991</c:v>
                </c:pt>
                <c:pt idx="3249">
                  <c:v>89.78</c:v>
                </c:pt>
                <c:pt idx="3250">
                  <c:v>90.6</c:v>
                </c:pt>
                <c:pt idx="3251">
                  <c:v>91.460000000000008</c:v>
                </c:pt>
                <c:pt idx="3252">
                  <c:v>92.3</c:v>
                </c:pt>
                <c:pt idx="3253">
                  <c:v>93.039999999999992</c:v>
                </c:pt>
                <c:pt idx="3254">
                  <c:v>93.58</c:v>
                </c:pt>
                <c:pt idx="3255">
                  <c:v>93.88</c:v>
                </c:pt>
                <c:pt idx="3256">
                  <c:v>93.72</c:v>
                </c:pt>
                <c:pt idx="3257">
                  <c:v>93.38000000000001</c:v>
                </c:pt>
                <c:pt idx="3258">
                  <c:v>92.859999999999985</c:v>
                </c:pt>
                <c:pt idx="3259">
                  <c:v>92.039999999999992</c:v>
                </c:pt>
                <c:pt idx="3260">
                  <c:v>91.039999999999992</c:v>
                </c:pt>
                <c:pt idx="3261">
                  <c:v>90.11999999999999</c:v>
                </c:pt>
                <c:pt idx="3262">
                  <c:v>89.039999999999992</c:v>
                </c:pt>
                <c:pt idx="3263">
                  <c:v>87.939999999999984</c:v>
                </c:pt>
                <c:pt idx="3264">
                  <c:v>86.96</c:v>
                </c:pt>
                <c:pt idx="3265">
                  <c:v>86</c:v>
                </c:pt>
                <c:pt idx="3266">
                  <c:v>85.039999999999992</c:v>
                </c:pt>
                <c:pt idx="3267">
                  <c:v>84.080000000000013</c:v>
                </c:pt>
                <c:pt idx="3268">
                  <c:v>83.259999999999991</c:v>
                </c:pt>
                <c:pt idx="3269">
                  <c:v>82.460000000000008</c:v>
                </c:pt>
                <c:pt idx="3270">
                  <c:v>81.8</c:v>
                </c:pt>
                <c:pt idx="3271">
                  <c:v>81.2</c:v>
                </c:pt>
                <c:pt idx="3272">
                  <c:v>80.78</c:v>
                </c:pt>
                <c:pt idx="3273">
                  <c:v>80.7</c:v>
                </c:pt>
                <c:pt idx="3274">
                  <c:v>80.88</c:v>
                </c:pt>
                <c:pt idx="3275">
                  <c:v>81.419999999999987</c:v>
                </c:pt>
                <c:pt idx="3276">
                  <c:v>82.18</c:v>
                </c:pt>
                <c:pt idx="3277">
                  <c:v>83.1</c:v>
                </c:pt>
                <c:pt idx="3278">
                  <c:v>84.08</c:v>
                </c:pt>
                <c:pt idx="3279">
                  <c:v>85.04</c:v>
                </c:pt>
                <c:pt idx="3280">
                  <c:v>85.960000000000008</c:v>
                </c:pt>
                <c:pt idx="3281">
                  <c:v>86.88000000000001</c:v>
                </c:pt>
                <c:pt idx="3282">
                  <c:v>87.94</c:v>
                </c:pt>
                <c:pt idx="3283">
                  <c:v>88.820000000000007</c:v>
                </c:pt>
                <c:pt idx="3284">
                  <c:v>89.7</c:v>
                </c:pt>
                <c:pt idx="3285">
                  <c:v>90.6</c:v>
                </c:pt>
                <c:pt idx="3286">
                  <c:v>91.44</c:v>
                </c:pt>
                <c:pt idx="3287">
                  <c:v>92.2</c:v>
                </c:pt>
                <c:pt idx="3288">
                  <c:v>92.9</c:v>
                </c:pt>
                <c:pt idx="3289">
                  <c:v>93.499999999999986</c:v>
                </c:pt>
                <c:pt idx="3290">
                  <c:v>93.96</c:v>
                </c:pt>
                <c:pt idx="3291">
                  <c:v>93.97999999999999</c:v>
                </c:pt>
                <c:pt idx="3292">
                  <c:v>93.56</c:v>
                </c:pt>
                <c:pt idx="3293">
                  <c:v>92.7</c:v>
                </c:pt>
                <c:pt idx="3294">
                  <c:v>91.78</c:v>
                </c:pt>
                <c:pt idx="3295">
                  <c:v>90.84</c:v>
                </c:pt>
                <c:pt idx="3296">
                  <c:v>89.9</c:v>
                </c:pt>
                <c:pt idx="3297">
                  <c:v>88.96</c:v>
                </c:pt>
                <c:pt idx="3298">
                  <c:v>87.7</c:v>
                </c:pt>
                <c:pt idx="3299">
                  <c:v>86.61999999999999</c:v>
                </c:pt>
                <c:pt idx="3300">
                  <c:v>85.66</c:v>
                </c:pt>
                <c:pt idx="3301">
                  <c:v>84.8</c:v>
                </c:pt>
                <c:pt idx="3302">
                  <c:v>83.960000000000008</c:v>
                </c:pt>
                <c:pt idx="3303">
                  <c:v>83.14</c:v>
                </c:pt>
                <c:pt idx="3304">
                  <c:v>82.28</c:v>
                </c:pt>
                <c:pt idx="3305">
                  <c:v>81.599999999999994</c:v>
                </c:pt>
                <c:pt idx="3306">
                  <c:v>81.02000000000001</c:v>
                </c:pt>
                <c:pt idx="3307">
                  <c:v>80.660000000000011</c:v>
                </c:pt>
                <c:pt idx="3308">
                  <c:v>80.61999999999999</c:v>
                </c:pt>
                <c:pt idx="3309">
                  <c:v>80.919999999999987</c:v>
                </c:pt>
                <c:pt idx="3310">
                  <c:v>81.640000000000015</c:v>
                </c:pt>
                <c:pt idx="3311">
                  <c:v>82.48</c:v>
                </c:pt>
                <c:pt idx="3312">
                  <c:v>83.52000000000001</c:v>
                </c:pt>
                <c:pt idx="3313">
                  <c:v>84.52000000000001</c:v>
                </c:pt>
                <c:pt idx="3314">
                  <c:v>85.580000000000013</c:v>
                </c:pt>
                <c:pt idx="3315">
                  <c:v>86.58</c:v>
                </c:pt>
                <c:pt idx="3316">
                  <c:v>87.5</c:v>
                </c:pt>
                <c:pt idx="3317">
                  <c:v>88.419999999999987</c:v>
                </c:pt>
                <c:pt idx="3318">
                  <c:v>89.44</c:v>
                </c:pt>
                <c:pt idx="3319">
                  <c:v>90.34</c:v>
                </c:pt>
                <c:pt idx="3320">
                  <c:v>91.179999999999993</c:v>
                </c:pt>
                <c:pt idx="3321">
                  <c:v>91.94</c:v>
                </c:pt>
                <c:pt idx="3322">
                  <c:v>92.640000000000015</c:v>
                </c:pt>
                <c:pt idx="3323">
                  <c:v>93.52</c:v>
                </c:pt>
                <c:pt idx="3324">
                  <c:v>94.18</c:v>
                </c:pt>
                <c:pt idx="3325">
                  <c:v>94.28</c:v>
                </c:pt>
                <c:pt idx="3326">
                  <c:v>94.02000000000001</c:v>
                </c:pt>
                <c:pt idx="3327">
                  <c:v>93.500000000000014</c:v>
                </c:pt>
                <c:pt idx="3328">
                  <c:v>92.740000000000009</c:v>
                </c:pt>
                <c:pt idx="3329">
                  <c:v>91.8</c:v>
                </c:pt>
                <c:pt idx="3330">
                  <c:v>90.64</c:v>
                </c:pt>
                <c:pt idx="3331">
                  <c:v>89.68</c:v>
                </c:pt>
                <c:pt idx="3332">
                  <c:v>88.72</c:v>
                </c:pt>
                <c:pt idx="3333">
                  <c:v>87.739999999999981</c:v>
                </c:pt>
                <c:pt idx="3334">
                  <c:v>86.759999999999991</c:v>
                </c:pt>
                <c:pt idx="3335">
                  <c:v>85.64</c:v>
                </c:pt>
                <c:pt idx="3336">
                  <c:v>84.66</c:v>
                </c:pt>
                <c:pt idx="3337">
                  <c:v>83.820000000000007</c:v>
                </c:pt>
                <c:pt idx="3338">
                  <c:v>83.039999999999992</c:v>
                </c:pt>
                <c:pt idx="3339">
                  <c:v>82.3</c:v>
                </c:pt>
                <c:pt idx="3340">
                  <c:v>81.7</c:v>
                </c:pt>
                <c:pt idx="3341">
                  <c:v>81.16</c:v>
                </c:pt>
                <c:pt idx="3342">
                  <c:v>80.8</c:v>
                </c:pt>
                <c:pt idx="3343">
                  <c:v>80.820000000000007</c:v>
                </c:pt>
                <c:pt idx="3344">
                  <c:v>81.12</c:v>
                </c:pt>
                <c:pt idx="3345">
                  <c:v>81.84</c:v>
                </c:pt>
                <c:pt idx="3346">
                  <c:v>82.82</c:v>
                </c:pt>
                <c:pt idx="3347">
                  <c:v>83.86</c:v>
                </c:pt>
                <c:pt idx="3348">
                  <c:v>84.820000000000007</c:v>
                </c:pt>
                <c:pt idx="3349">
                  <c:v>85.760000000000019</c:v>
                </c:pt>
                <c:pt idx="3350">
                  <c:v>86.84</c:v>
                </c:pt>
                <c:pt idx="3351">
                  <c:v>87.860000000000014</c:v>
                </c:pt>
                <c:pt idx="3352">
                  <c:v>88.7</c:v>
                </c:pt>
                <c:pt idx="3353">
                  <c:v>89.6</c:v>
                </c:pt>
                <c:pt idx="3354">
                  <c:v>90.560000000000016</c:v>
                </c:pt>
                <c:pt idx="3355">
                  <c:v>91.44</c:v>
                </c:pt>
                <c:pt idx="3356">
                  <c:v>92.28</c:v>
                </c:pt>
                <c:pt idx="3357">
                  <c:v>92.999999999999986</c:v>
                </c:pt>
                <c:pt idx="3358">
                  <c:v>93.62</c:v>
                </c:pt>
                <c:pt idx="3359">
                  <c:v>94.260000000000019</c:v>
                </c:pt>
                <c:pt idx="3360">
                  <c:v>94.38000000000001</c:v>
                </c:pt>
                <c:pt idx="3361">
                  <c:v>94.059999999999988</c:v>
                </c:pt>
                <c:pt idx="3362">
                  <c:v>93.4</c:v>
                </c:pt>
                <c:pt idx="3363">
                  <c:v>92.56</c:v>
                </c:pt>
                <c:pt idx="3364">
                  <c:v>91.5</c:v>
                </c:pt>
                <c:pt idx="3365">
                  <c:v>90.47999999999999</c:v>
                </c:pt>
                <c:pt idx="3366">
                  <c:v>89.419999999999987</c:v>
                </c:pt>
                <c:pt idx="3367">
                  <c:v>88.419999999999987</c:v>
                </c:pt>
                <c:pt idx="3368">
                  <c:v>87.34</c:v>
                </c:pt>
                <c:pt idx="3369">
                  <c:v>86.47999999999999</c:v>
                </c:pt>
                <c:pt idx="3370">
                  <c:v>85.580000000000013</c:v>
                </c:pt>
                <c:pt idx="3371">
                  <c:v>84.66</c:v>
                </c:pt>
                <c:pt idx="3372">
                  <c:v>83.759999999999991</c:v>
                </c:pt>
                <c:pt idx="3373">
                  <c:v>83.02</c:v>
                </c:pt>
                <c:pt idx="3374">
                  <c:v>82.3</c:v>
                </c:pt>
                <c:pt idx="3375">
                  <c:v>81.599999999999994</c:v>
                </c:pt>
                <c:pt idx="3376">
                  <c:v>81.08</c:v>
                </c:pt>
                <c:pt idx="3377">
                  <c:v>80.92</c:v>
                </c:pt>
                <c:pt idx="3378">
                  <c:v>81.040000000000006</c:v>
                </c:pt>
                <c:pt idx="3379">
                  <c:v>81.499999999999986</c:v>
                </c:pt>
                <c:pt idx="3380">
                  <c:v>82.28</c:v>
                </c:pt>
                <c:pt idx="3381">
                  <c:v>83.12</c:v>
                </c:pt>
                <c:pt idx="3382">
                  <c:v>83.960000000000008</c:v>
                </c:pt>
                <c:pt idx="3383">
                  <c:v>84.84</c:v>
                </c:pt>
                <c:pt idx="3384">
                  <c:v>85.72</c:v>
                </c:pt>
                <c:pt idx="3385">
                  <c:v>86.7</c:v>
                </c:pt>
                <c:pt idx="3386">
                  <c:v>87.9</c:v>
                </c:pt>
                <c:pt idx="3387">
                  <c:v>88.919999999999987</c:v>
                </c:pt>
                <c:pt idx="3388">
                  <c:v>89.820000000000007</c:v>
                </c:pt>
                <c:pt idx="3389">
                  <c:v>90.7</c:v>
                </c:pt>
                <c:pt idx="3390">
                  <c:v>91.539999999999992</c:v>
                </c:pt>
                <c:pt idx="3391">
                  <c:v>92.4</c:v>
                </c:pt>
                <c:pt idx="3392">
                  <c:v>93.22</c:v>
                </c:pt>
                <c:pt idx="3393">
                  <c:v>93.9</c:v>
                </c:pt>
                <c:pt idx="3394">
                  <c:v>94.28</c:v>
                </c:pt>
                <c:pt idx="3395">
                  <c:v>94.34</c:v>
                </c:pt>
                <c:pt idx="3396">
                  <c:v>94.12</c:v>
                </c:pt>
                <c:pt idx="3397">
                  <c:v>93.66</c:v>
                </c:pt>
                <c:pt idx="3398">
                  <c:v>92.859999999999985</c:v>
                </c:pt>
                <c:pt idx="3399">
                  <c:v>91.86</c:v>
                </c:pt>
                <c:pt idx="3400">
                  <c:v>90.8</c:v>
                </c:pt>
                <c:pt idx="3401">
                  <c:v>89.739999999999981</c:v>
                </c:pt>
                <c:pt idx="3402">
                  <c:v>88.8</c:v>
                </c:pt>
                <c:pt idx="3403">
                  <c:v>87.8</c:v>
                </c:pt>
                <c:pt idx="3404">
                  <c:v>86.739999999999981</c:v>
                </c:pt>
                <c:pt idx="3405">
                  <c:v>85.759999999999991</c:v>
                </c:pt>
                <c:pt idx="3406">
                  <c:v>84.679999999999993</c:v>
                </c:pt>
                <c:pt idx="3407">
                  <c:v>83.740000000000009</c:v>
                </c:pt>
                <c:pt idx="3408">
                  <c:v>82.88</c:v>
                </c:pt>
                <c:pt idx="3409">
                  <c:v>82.080000000000013</c:v>
                </c:pt>
                <c:pt idx="3410">
                  <c:v>81.42</c:v>
                </c:pt>
                <c:pt idx="3411">
                  <c:v>81</c:v>
                </c:pt>
                <c:pt idx="3412">
                  <c:v>80.759999999999991</c:v>
                </c:pt>
                <c:pt idx="3413">
                  <c:v>80.859999999999985</c:v>
                </c:pt>
                <c:pt idx="3414">
                  <c:v>81.320000000000007</c:v>
                </c:pt>
                <c:pt idx="3415">
                  <c:v>82.2</c:v>
                </c:pt>
                <c:pt idx="3416">
                  <c:v>83.16</c:v>
                </c:pt>
                <c:pt idx="3417">
                  <c:v>84.16</c:v>
                </c:pt>
                <c:pt idx="3418">
                  <c:v>85.14</c:v>
                </c:pt>
                <c:pt idx="3419">
                  <c:v>86.12</c:v>
                </c:pt>
                <c:pt idx="3420">
                  <c:v>87.060000000000016</c:v>
                </c:pt>
                <c:pt idx="3421">
                  <c:v>87.960000000000008</c:v>
                </c:pt>
                <c:pt idx="3422">
                  <c:v>89</c:v>
                </c:pt>
                <c:pt idx="3423">
                  <c:v>90.04</c:v>
                </c:pt>
                <c:pt idx="3424">
                  <c:v>90.919999999999987</c:v>
                </c:pt>
                <c:pt idx="3425">
                  <c:v>91.7</c:v>
                </c:pt>
                <c:pt idx="3426">
                  <c:v>92.460000000000008</c:v>
                </c:pt>
                <c:pt idx="3427">
                  <c:v>93.179999999999993</c:v>
                </c:pt>
                <c:pt idx="3428">
                  <c:v>93.8</c:v>
                </c:pt>
                <c:pt idx="3429">
                  <c:v>94.22</c:v>
                </c:pt>
                <c:pt idx="3430">
                  <c:v>94.22</c:v>
                </c:pt>
                <c:pt idx="3431">
                  <c:v>93.98</c:v>
                </c:pt>
                <c:pt idx="3432">
                  <c:v>93.42</c:v>
                </c:pt>
                <c:pt idx="3433">
                  <c:v>92.56</c:v>
                </c:pt>
                <c:pt idx="3434">
                  <c:v>91.64</c:v>
                </c:pt>
                <c:pt idx="3435">
                  <c:v>90.679999999999993</c:v>
                </c:pt>
                <c:pt idx="3436">
                  <c:v>89.62</c:v>
                </c:pt>
                <c:pt idx="3437">
                  <c:v>88.2</c:v>
                </c:pt>
                <c:pt idx="3438">
                  <c:v>87.14</c:v>
                </c:pt>
                <c:pt idx="3439">
                  <c:v>86.22</c:v>
                </c:pt>
                <c:pt idx="3440">
                  <c:v>85.239999999999981</c:v>
                </c:pt>
                <c:pt idx="3441">
                  <c:v>84.32</c:v>
                </c:pt>
                <c:pt idx="3442">
                  <c:v>83.539999999999992</c:v>
                </c:pt>
                <c:pt idx="3443">
                  <c:v>82.740000000000009</c:v>
                </c:pt>
                <c:pt idx="3444">
                  <c:v>82.02</c:v>
                </c:pt>
                <c:pt idx="3445">
                  <c:v>81.44</c:v>
                </c:pt>
                <c:pt idx="3446">
                  <c:v>81.099999999999994</c:v>
                </c:pt>
                <c:pt idx="3447">
                  <c:v>81</c:v>
                </c:pt>
                <c:pt idx="3448">
                  <c:v>81.179999999999993</c:v>
                </c:pt>
                <c:pt idx="3449">
                  <c:v>81.660000000000011</c:v>
                </c:pt>
                <c:pt idx="3450">
                  <c:v>82.52000000000001</c:v>
                </c:pt>
                <c:pt idx="3451">
                  <c:v>83.679999999999993</c:v>
                </c:pt>
                <c:pt idx="3452">
                  <c:v>84.7</c:v>
                </c:pt>
                <c:pt idx="3453">
                  <c:v>85.740000000000009</c:v>
                </c:pt>
                <c:pt idx="3454">
                  <c:v>86.78</c:v>
                </c:pt>
                <c:pt idx="3455">
                  <c:v>87.740000000000009</c:v>
                </c:pt>
                <c:pt idx="3456">
                  <c:v>88.72</c:v>
                </c:pt>
                <c:pt idx="3457">
                  <c:v>89.58</c:v>
                </c:pt>
                <c:pt idx="3458">
                  <c:v>90.3</c:v>
                </c:pt>
                <c:pt idx="3459">
                  <c:v>91.18</c:v>
                </c:pt>
                <c:pt idx="3460">
                  <c:v>92.039999999999992</c:v>
                </c:pt>
                <c:pt idx="3461">
                  <c:v>92.919999999999987</c:v>
                </c:pt>
                <c:pt idx="3462">
                  <c:v>93.6</c:v>
                </c:pt>
                <c:pt idx="3463">
                  <c:v>94.14</c:v>
                </c:pt>
                <c:pt idx="3464">
                  <c:v>94.4</c:v>
                </c:pt>
                <c:pt idx="3465">
                  <c:v>94.3</c:v>
                </c:pt>
                <c:pt idx="3466">
                  <c:v>93.98</c:v>
                </c:pt>
                <c:pt idx="3467">
                  <c:v>93.38</c:v>
                </c:pt>
                <c:pt idx="3468">
                  <c:v>92.47999999999999</c:v>
                </c:pt>
                <c:pt idx="3469">
                  <c:v>91.47999999999999</c:v>
                </c:pt>
                <c:pt idx="3470">
                  <c:v>90.539999999999992</c:v>
                </c:pt>
                <c:pt idx="3471">
                  <c:v>89.46</c:v>
                </c:pt>
                <c:pt idx="3472">
                  <c:v>88.439999999999984</c:v>
                </c:pt>
                <c:pt idx="3473">
                  <c:v>87.419999999999987</c:v>
                </c:pt>
                <c:pt idx="3474">
                  <c:v>86.34</c:v>
                </c:pt>
                <c:pt idx="3475">
                  <c:v>85.34</c:v>
                </c:pt>
                <c:pt idx="3476">
                  <c:v>84.34</c:v>
                </c:pt>
                <c:pt idx="3477">
                  <c:v>83.580000000000013</c:v>
                </c:pt>
                <c:pt idx="3478">
                  <c:v>82.7</c:v>
                </c:pt>
                <c:pt idx="3479">
                  <c:v>82.08</c:v>
                </c:pt>
                <c:pt idx="3480">
                  <c:v>81.400000000000006</c:v>
                </c:pt>
                <c:pt idx="3481">
                  <c:v>80.959999999999994</c:v>
                </c:pt>
                <c:pt idx="3482">
                  <c:v>80.97999999999999</c:v>
                </c:pt>
                <c:pt idx="3483">
                  <c:v>81.260000000000019</c:v>
                </c:pt>
                <c:pt idx="3484">
                  <c:v>81.88</c:v>
                </c:pt>
                <c:pt idx="3485">
                  <c:v>82.760000000000019</c:v>
                </c:pt>
                <c:pt idx="3486">
                  <c:v>83.8</c:v>
                </c:pt>
                <c:pt idx="3487">
                  <c:v>84.9</c:v>
                </c:pt>
                <c:pt idx="3488">
                  <c:v>85.920000000000016</c:v>
                </c:pt>
                <c:pt idx="3489">
                  <c:v>87.060000000000016</c:v>
                </c:pt>
                <c:pt idx="3490">
                  <c:v>87.94</c:v>
                </c:pt>
                <c:pt idx="3491">
                  <c:v>88.820000000000007</c:v>
                </c:pt>
                <c:pt idx="3492">
                  <c:v>89.7</c:v>
                </c:pt>
                <c:pt idx="3493">
                  <c:v>90.62</c:v>
                </c:pt>
                <c:pt idx="3494">
                  <c:v>91.5</c:v>
                </c:pt>
                <c:pt idx="3495">
                  <c:v>92.360000000000014</c:v>
                </c:pt>
                <c:pt idx="3496">
                  <c:v>93.179999999999993</c:v>
                </c:pt>
                <c:pt idx="3497">
                  <c:v>93.8</c:v>
                </c:pt>
                <c:pt idx="3498">
                  <c:v>94.240000000000009</c:v>
                </c:pt>
                <c:pt idx="3499">
                  <c:v>94.4</c:v>
                </c:pt>
                <c:pt idx="3500">
                  <c:v>94.179999999999993</c:v>
                </c:pt>
                <c:pt idx="3501">
                  <c:v>93.740000000000009</c:v>
                </c:pt>
                <c:pt idx="3502">
                  <c:v>92.78</c:v>
                </c:pt>
                <c:pt idx="3503">
                  <c:v>91.759999999999991</c:v>
                </c:pt>
                <c:pt idx="3504">
                  <c:v>90.88</c:v>
                </c:pt>
                <c:pt idx="3505">
                  <c:v>89.92</c:v>
                </c:pt>
                <c:pt idx="3506">
                  <c:v>89</c:v>
                </c:pt>
                <c:pt idx="3507">
                  <c:v>88.039999999999992</c:v>
                </c:pt>
                <c:pt idx="3508">
                  <c:v>86.899999999999991</c:v>
                </c:pt>
                <c:pt idx="3509">
                  <c:v>85.9</c:v>
                </c:pt>
                <c:pt idx="3510">
                  <c:v>84.84</c:v>
                </c:pt>
                <c:pt idx="3511">
                  <c:v>83.82</c:v>
                </c:pt>
                <c:pt idx="3512">
                  <c:v>83.039999999999992</c:v>
                </c:pt>
                <c:pt idx="3513">
                  <c:v>82.419999999999987</c:v>
                </c:pt>
                <c:pt idx="3514">
                  <c:v>81.94</c:v>
                </c:pt>
                <c:pt idx="3515">
                  <c:v>81.58</c:v>
                </c:pt>
                <c:pt idx="3516">
                  <c:v>81.3</c:v>
                </c:pt>
                <c:pt idx="3517">
                  <c:v>81.240000000000009</c:v>
                </c:pt>
                <c:pt idx="3518">
                  <c:v>81.599999999999994</c:v>
                </c:pt>
                <c:pt idx="3519">
                  <c:v>82.4</c:v>
                </c:pt>
                <c:pt idx="3520">
                  <c:v>83.320000000000007</c:v>
                </c:pt>
                <c:pt idx="3521">
                  <c:v>84.16</c:v>
                </c:pt>
                <c:pt idx="3522">
                  <c:v>85.2</c:v>
                </c:pt>
                <c:pt idx="3523">
                  <c:v>86.260000000000019</c:v>
                </c:pt>
                <c:pt idx="3524">
                  <c:v>87.260000000000019</c:v>
                </c:pt>
                <c:pt idx="3525">
                  <c:v>88.22</c:v>
                </c:pt>
                <c:pt idx="3526">
                  <c:v>89.1</c:v>
                </c:pt>
                <c:pt idx="3527">
                  <c:v>89.9</c:v>
                </c:pt>
                <c:pt idx="3528">
                  <c:v>90.820000000000007</c:v>
                </c:pt>
                <c:pt idx="3529">
                  <c:v>91.660000000000011</c:v>
                </c:pt>
                <c:pt idx="3530">
                  <c:v>92.48</c:v>
                </c:pt>
                <c:pt idx="3531">
                  <c:v>93.22</c:v>
                </c:pt>
                <c:pt idx="3532">
                  <c:v>93.859999999999985</c:v>
                </c:pt>
                <c:pt idx="3533">
                  <c:v>94.38</c:v>
                </c:pt>
                <c:pt idx="3534">
                  <c:v>94.62</c:v>
                </c:pt>
                <c:pt idx="3535">
                  <c:v>94.360000000000014</c:v>
                </c:pt>
                <c:pt idx="3536">
                  <c:v>93.9</c:v>
                </c:pt>
                <c:pt idx="3537">
                  <c:v>93.179999999999993</c:v>
                </c:pt>
                <c:pt idx="3538">
                  <c:v>92.3</c:v>
                </c:pt>
                <c:pt idx="3539">
                  <c:v>91.28</c:v>
                </c:pt>
                <c:pt idx="3540">
                  <c:v>90.239999999999981</c:v>
                </c:pt>
                <c:pt idx="3541">
                  <c:v>89.18</c:v>
                </c:pt>
                <c:pt idx="3542">
                  <c:v>88.14</c:v>
                </c:pt>
                <c:pt idx="3543">
                  <c:v>87.11999999999999</c:v>
                </c:pt>
                <c:pt idx="3544">
                  <c:v>86.179999999999993</c:v>
                </c:pt>
                <c:pt idx="3545">
                  <c:v>85.12</c:v>
                </c:pt>
                <c:pt idx="3546">
                  <c:v>84.16</c:v>
                </c:pt>
                <c:pt idx="3547">
                  <c:v>83.2</c:v>
                </c:pt>
                <c:pt idx="3548">
                  <c:v>82.419999999999987</c:v>
                </c:pt>
                <c:pt idx="3549">
                  <c:v>81.819999999999993</c:v>
                </c:pt>
                <c:pt idx="3550">
                  <c:v>81.5</c:v>
                </c:pt>
                <c:pt idx="3551">
                  <c:v>81.320000000000007</c:v>
                </c:pt>
                <c:pt idx="3552">
                  <c:v>81.359999999999985</c:v>
                </c:pt>
                <c:pt idx="3553">
                  <c:v>81.8</c:v>
                </c:pt>
                <c:pt idx="3554">
                  <c:v>82.56</c:v>
                </c:pt>
                <c:pt idx="3555">
                  <c:v>83.42</c:v>
                </c:pt>
                <c:pt idx="3556">
                  <c:v>84.5</c:v>
                </c:pt>
                <c:pt idx="3557">
                  <c:v>85.580000000000013</c:v>
                </c:pt>
                <c:pt idx="3558">
                  <c:v>86.539999999999992</c:v>
                </c:pt>
                <c:pt idx="3559">
                  <c:v>87.47999999999999</c:v>
                </c:pt>
                <c:pt idx="3560">
                  <c:v>88.419999999999987</c:v>
                </c:pt>
                <c:pt idx="3561">
                  <c:v>89.36</c:v>
                </c:pt>
                <c:pt idx="3562">
                  <c:v>90.22</c:v>
                </c:pt>
                <c:pt idx="3563">
                  <c:v>91.059999999999988</c:v>
                </c:pt>
                <c:pt idx="3564">
                  <c:v>91.94</c:v>
                </c:pt>
                <c:pt idx="3565">
                  <c:v>92.740000000000009</c:v>
                </c:pt>
                <c:pt idx="3566">
                  <c:v>93.6</c:v>
                </c:pt>
                <c:pt idx="3567">
                  <c:v>94.22</c:v>
                </c:pt>
                <c:pt idx="3568">
                  <c:v>94.8</c:v>
                </c:pt>
                <c:pt idx="3569">
                  <c:v>95.059999999999988</c:v>
                </c:pt>
                <c:pt idx="3570">
                  <c:v>94.86</c:v>
                </c:pt>
                <c:pt idx="3571">
                  <c:v>94.259999999999991</c:v>
                </c:pt>
                <c:pt idx="3572">
                  <c:v>93.359999999999985</c:v>
                </c:pt>
                <c:pt idx="3573">
                  <c:v>92.3</c:v>
                </c:pt>
                <c:pt idx="3574">
                  <c:v>91.22</c:v>
                </c:pt>
                <c:pt idx="3575">
                  <c:v>90.179999999999993</c:v>
                </c:pt>
                <c:pt idx="3576">
                  <c:v>89.3</c:v>
                </c:pt>
                <c:pt idx="3577">
                  <c:v>88.320000000000007</c:v>
                </c:pt>
                <c:pt idx="3578">
                  <c:v>87.3</c:v>
                </c:pt>
                <c:pt idx="3579">
                  <c:v>86.22</c:v>
                </c:pt>
                <c:pt idx="3580">
                  <c:v>85.2</c:v>
                </c:pt>
                <c:pt idx="3581">
                  <c:v>84.2</c:v>
                </c:pt>
                <c:pt idx="3582">
                  <c:v>83.4</c:v>
                </c:pt>
                <c:pt idx="3583">
                  <c:v>82.7</c:v>
                </c:pt>
                <c:pt idx="3584">
                  <c:v>82.08</c:v>
                </c:pt>
                <c:pt idx="3585">
                  <c:v>81.640000000000015</c:v>
                </c:pt>
                <c:pt idx="3586">
                  <c:v>81.36</c:v>
                </c:pt>
                <c:pt idx="3587">
                  <c:v>81.47999999999999</c:v>
                </c:pt>
                <c:pt idx="3588">
                  <c:v>82.06</c:v>
                </c:pt>
                <c:pt idx="3589">
                  <c:v>82.92</c:v>
                </c:pt>
                <c:pt idx="3590">
                  <c:v>83.86</c:v>
                </c:pt>
                <c:pt idx="3591">
                  <c:v>84.84</c:v>
                </c:pt>
                <c:pt idx="3592">
                  <c:v>85.86</c:v>
                </c:pt>
                <c:pt idx="3593">
                  <c:v>86.760000000000019</c:v>
                </c:pt>
                <c:pt idx="3594">
                  <c:v>87.72</c:v>
                </c:pt>
                <c:pt idx="3595">
                  <c:v>88.72</c:v>
                </c:pt>
                <c:pt idx="3596">
                  <c:v>89.62</c:v>
                </c:pt>
                <c:pt idx="3597">
                  <c:v>90.460000000000008</c:v>
                </c:pt>
                <c:pt idx="3598">
                  <c:v>91.22</c:v>
                </c:pt>
                <c:pt idx="3599">
                  <c:v>92.08</c:v>
                </c:pt>
                <c:pt idx="3600">
                  <c:v>92.88000000000001</c:v>
                </c:pt>
                <c:pt idx="3601">
                  <c:v>93.740000000000009</c:v>
                </c:pt>
                <c:pt idx="3602">
                  <c:v>94.4</c:v>
                </c:pt>
                <c:pt idx="3603">
                  <c:v>94.859999999999985</c:v>
                </c:pt>
                <c:pt idx="3604">
                  <c:v>95</c:v>
                </c:pt>
                <c:pt idx="3605">
                  <c:v>94.860000000000014</c:v>
                </c:pt>
                <c:pt idx="3606">
                  <c:v>94.259999999999991</c:v>
                </c:pt>
                <c:pt idx="3607">
                  <c:v>93.14</c:v>
                </c:pt>
                <c:pt idx="3608">
                  <c:v>92.1</c:v>
                </c:pt>
                <c:pt idx="3609">
                  <c:v>91.039999999999992</c:v>
                </c:pt>
                <c:pt idx="3610">
                  <c:v>90</c:v>
                </c:pt>
                <c:pt idx="3611">
                  <c:v>88.86</c:v>
                </c:pt>
                <c:pt idx="3612">
                  <c:v>87.92</c:v>
                </c:pt>
                <c:pt idx="3613">
                  <c:v>86.999999999999986</c:v>
                </c:pt>
                <c:pt idx="3614">
                  <c:v>86.06</c:v>
                </c:pt>
                <c:pt idx="3615">
                  <c:v>85.080000000000013</c:v>
                </c:pt>
                <c:pt idx="3616">
                  <c:v>84.16</c:v>
                </c:pt>
                <c:pt idx="3617">
                  <c:v>83.419999999999987</c:v>
                </c:pt>
                <c:pt idx="3618">
                  <c:v>82.679999999999993</c:v>
                </c:pt>
                <c:pt idx="3619">
                  <c:v>82.000000000000014</c:v>
                </c:pt>
                <c:pt idx="3620">
                  <c:v>81.599999999999994</c:v>
                </c:pt>
                <c:pt idx="3621">
                  <c:v>81.540000000000006</c:v>
                </c:pt>
                <c:pt idx="3622">
                  <c:v>81.740000000000009</c:v>
                </c:pt>
                <c:pt idx="3623">
                  <c:v>82.22</c:v>
                </c:pt>
                <c:pt idx="3624">
                  <c:v>83.02000000000001</c:v>
                </c:pt>
                <c:pt idx="3625">
                  <c:v>84.04</c:v>
                </c:pt>
                <c:pt idx="3626">
                  <c:v>85.1</c:v>
                </c:pt>
                <c:pt idx="3627">
                  <c:v>86.12</c:v>
                </c:pt>
                <c:pt idx="3628">
                  <c:v>86.98</c:v>
                </c:pt>
                <c:pt idx="3629">
                  <c:v>87.919999999999987</c:v>
                </c:pt>
                <c:pt idx="3630">
                  <c:v>88.820000000000007</c:v>
                </c:pt>
                <c:pt idx="3631">
                  <c:v>89.68</c:v>
                </c:pt>
                <c:pt idx="3632">
                  <c:v>90.62</c:v>
                </c:pt>
                <c:pt idx="3633">
                  <c:v>91.5</c:v>
                </c:pt>
                <c:pt idx="3634">
                  <c:v>92.399999999999991</c:v>
                </c:pt>
                <c:pt idx="3635">
                  <c:v>93.2</c:v>
                </c:pt>
                <c:pt idx="3636">
                  <c:v>93.960000000000008</c:v>
                </c:pt>
                <c:pt idx="3637">
                  <c:v>94.52</c:v>
                </c:pt>
                <c:pt idx="3638">
                  <c:v>94.960000000000008</c:v>
                </c:pt>
                <c:pt idx="3639">
                  <c:v>95</c:v>
                </c:pt>
                <c:pt idx="3640">
                  <c:v>94.500000000000014</c:v>
                </c:pt>
                <c:pt idx="3641">
                  <c:v>93.82</c:v>
                </c:pt>
                <c:pt idx="3642">
                  <c:v>92.9</c:v>
                </c:pt>
                <c:pt idx="3643">
                  <c:v>91.84</c:v>
                </c:pt>
                <c:pt idx="3644">
                  <c:v>90.78</c:v>
                </c:pt>
                <c:pt idx="3645">
                  <c:v>89.739999999999981</c:v>
                </c:pt>
                <c:pt idx="3646">
                  <c:v>88.66</c:v>
                </c:pt>
                <c:pt idx="3647">
                  <c:v>87.68</c:v>
                </c:pt>
                <c:pt idx="3648">
                  <c:v>86.64</c:v>
                </c:pt>
                <c:pt idx="3649">
                  <c:v>85.64</c:v>
                </c:pt>
                <c:pt idx="3650">
                  <c:v>84.78</c:v>
                </c:pt>
                <c:pt idx="3651">
                  <c:v>83.94</c:v>
                </c:pt>
                <c:pt idx="3652">
                  <c:v>83.139999999999986</c:v>
                </c:pt>
                <c:pt idx="3653">
                  <c:v>82.4</c:v>
                </c:pt>
                <c:pt idx="3654">
                  <c:v>81.92</c:v>
                </c:pt>
                <c:pt idx="3655">
                  <c:v>81.5</c:v>
                </c:pt>
                <c:pt idx="3656">
                  <c:v>81.320000000000007</c:v>
                </c:pt>
                <c:pt idx="3657">
                  <c:v>81.64</c:v>
                </c:pt>
                <c:pt idx="3658">
                  <c:v>82.240000000000009</c:v>
                </c:pt>
                <c:pt idx="3659">
                  <c:v>83.060000000000016</c:v>
                </c:pt>
                <c:pt idx="3660">
                  <c:v>84.000000000000014</c:v>
                </c:pt>
                <c:pt idx="3661">
                  <c:v>85</c:v>
                </c:pt>
                <c:pt idx="3662">
                  <c:v>85.920000000000016</c:v>
                </c:pt>
                <c:pt idx="3663">
                  <c:v>86.86</c:v>
                </c:pt>
                <c:pt idx="3664">
                  <c:v>87.86</c:v>
                </c:pt>
                <c:pt idx="3665">
                  <c:v>88.8</c:v>
                </c:pt>
                <c:pt idx="3666">
                  <c:v>89.760000000000019</c:v>
                </c:pt>
                <c:pt idx="3667">
                  <c:v>90.740000000000009</c:v>
                </c:pt>
                <c:pt idx="3668">
                  <c:v>91.48</c:v>
                </c:pt>
                <c:pt idx="3669">
                  <c:v>92.320000000000007</c:v>
                </c:pt>
                <c:pt idx="3670">
                  <c:v>93.1</c:v>
                </c:pt>
                <c:pt idx="3671">
                  <c:v>93.860000000000014</c:v>
                </c:pt>
                <c:pt idx="3672">
                  <c:v>94.499999999999986</c:v>
                </c:pt>
                <c:pt idx="3673">
                  <c:v>94.859999999999985</c:v>
                </c:pt>
                <c:pt idx="3674">
                  <c:v>94.78</c:v>
                </c:pt>
                <c:pt idx="3675">
                  <c:v>94.44</c:v>
                </c:pt>
                <c:pt idx="3676">
                  <c:v>93.88</c:v>
                </c:pt>
                <c:pt idx="3677">
                  <c:v>93.080000000000013</c:v>
                </c:pt>
                <c:pt idx="3678">
                  <c:v>92.16</c:v>
                </c:pt>
                <c:pt idx="3679">
                  <c:v>91.1</c:v>
                </c:pt>
                <c:pt idx="3680">
                  <c:v>89.97999999999999</c:v>
                </c:pt>
                <c:pt idx="3681">
                  <c:v>88.919999999999987</c:v>
                </c:pt>
                <c:pt idx="3682">
                  <c:v>87.86</c:v>
                </c:pt>
                <c:pt idx="3683">
                  <c:v>86.739999999999981</c:v>
                </c:pt>
                <c:pt idx="3684">
                  <c:v>85.78</c:v>
                </c:pt>
                <c:pt idx="3685">
                  <c:v>84.94</c:v>
                </c:pt>
                <c:pt idx="3686">
                  <c:v>84.139999999999986</c:v>
                </c:pt>
                <c:pt idx="3687">
                  <c:v>83.339999999999989</c:v>
                </c:pt>
                <c:pt idx="3688">
                  <c:v>82.7</c:v>
                </c:pt>
                <c:pt idx="3689">
                  <c:v>82.1</c:v>
                </c:pt>
                <c:pt idx="3690">
                  <c:v>81.679999999999993</c:v>
                </c:pt>
                <c:pt idx="3691">
                  <c:v>81.5</c:v>
                </c:pt>
                <c:pt idx="3692">
                  <c:v>81.72</c:v>
                </c:pt>
                <c:pt idx="3693">
                  <c:v>82.360000000000014</c:v>
                </c:pt>
                <c:pt idx="3694">
                  <c:v>83.1</c:v>
                </c:pt>
                <c:pt idx="3695">
                  <c:v>83.98</c:v>
                </c:pt>
                <c:pt idx="3696">
                  <c:v>85.1</c:v>
                </c:pt>
                <c:pt idx="3697">
                  <c:v>86.260000000000019</c:v>
                </c:pt>
                <c:pt idx="3698">
                  <c:v>87.2</c:v>
                </c:pt>
                <c:pt idx="3699">
                  <c:v>88.11999999999999</c:v>
                </c:pt>
                <c:pt idx="3700">
                  <c:v>89.04</c:v>
                </c:pt>
                <c:pt idx="3701">
                  <c:v>90</c:v>
                </c:pt>
                <c:pt idx="3702">
                  <c:v>90.899999999999991</c:v>
                </c:pt>
                <c:pt idx="3703">
                  <c:v>91.72</c:v>
                </c:pt>
                <c:pt idx="3704">
                  <c:v>92.460000000000008</c:v>
                </c:pt>
                <c:pt idx="3705">
                  <c:v>93.22</c:v>
                </c:pt>
                <c:pt idx="3706">
                  <c:v>93.960000000000008</c:v>
                </c:pt>
                <c:pt idx="3707">
                  <c:v>94.6</c:v>
                </c:pt>
                <c:pt idx="3708">
                  <c:v>95.04</c:v>
                </c:pt>
                <c:pt idx="3709">
                  <c:v>95.059999999999988</c:v>
                </c:pt>
                <c:pt idx="3710">
                  <c:v>94.52</c:v>
                </c:pt>
                <c:pt idx="3711">
                  <c:v>93.8</c:v>
                </c:pt>
                <c:pt idx="3712">
                  <c:v>92.940000000000012</c:v>
                </c:pt>
                <c:pt idx="3713">
                  <c:v>92.039999999999992</c:v>
                </c:pt>
                <c:pt idx="3714">
                  <c:v>91.02</c:v>
                </c:pt>
                <c:pt idx="3715">
                  <c:v>89.97999999999999</c:v>
                </c:pt>
                <c:pt idx="3716">
                  <c:v>88.9</c:v>
                </c:pt>
                <c:pt idx="3717">
                  <c:v>87.88000000000001</c:v>
                </c:pt>
                <c:pt idx="3718">
                  <c:v>86.7</c:v>
                </c:pt>
                <c:pt idx="3719">
                  <c:v>85.539999999999992</c:v>
                </c:pt>
                <c:pt idx="3720">
                  <c:v>84.66</c:v>
                </c:pt>
                <c:pt idx="3721">
                  <c:v>83.9</c:v>
                </c:pt>
                <c:pt idx="3722">
                  <c:v>83.06</c:v>
                </c:pt>
                <c:pt idx="3723">
                  <c:v>82.4</c:v>
                </c:pt>
                <c:pt idx="3724">
                  <c:v>81.94</c:v>
                </c:pt>
                <c:pt idx="3725">
                  <c:v>81.640000000000015</c:v>
                </c:pt>
                <c:pt idx="3726">
                  <c:v>81.52000000000001</c:v>
                </c:pt>
                <c:pt idx="3727">
                  <c:v>81.8</c:v>
                </c:pt>
                <c:pt idx="3728">
                  <c:v>82.419999999999987</c:v>
                </c:pt>
                <c:pt idx="3729">
                  <c:v>83.360000000000014</c:v>
                </c:pt>
                <c:pt idx="3730">
                  <c:v>84.22</c:v>
                </c:pt>
                <c:pt idx="3731">
                  <c:v>85.059999999999988</c:v>
                </c:pt>
                <c:pt idx="3732">
                  <c:v>86.100000000000009</c:v>
                </c:pt>
                <c:pt idx="3733">
                  <c:v>87.11999999999999</c:v>
                </c:pt>
                <c:pt idx="3734">
                  <c:v>88.08</c:v>
                </c:pt>
                <c:pt idx="3735">
                  <c:v>88.98</c:v>
                </c:pt>
                <c:pt idx="3736">
                  <c:v>89.899999999999991</c:v>
                </c:pt>
                <c:pt idx="3737">
                  <c:v>90.740000000000009</c:v>
                </c:pt>
                <c:pt idx="3738">
                  <c:v>91.66</c:v>
                </c:pt>
                <c:pt idx="3739">
                  <c:v>92.48</c:v>
                </c:pt>
                <c:pt idx="3740">
                  <c:v>93.38</c:v>
                </c:pt>
                <c:pt idx="3741">
                  <c:v>94.06</c:v>
                </c:pt>
                <c:pt idx="3742">
                  <c:v>94.56</c:v>
                </c:pt>
                <c:pt idx="3743">
                  <c:v>94.7</c:v>
                </c:pt>
                <c:pt idx="3744">
                  <c:v>94.7</c:v>
                </c:pt>
                <c:pt idx="3745">
                  <c:v>94.4</c:v>
                </c:pt>
                <c:pt idx="3746">
                  <c:v>93.839999999999989</c:v>
                </c:pt>
                <c:pt idx="3747">
                  <c:v>92.97999999999999</c:v>
                </c:pt>
                <c:pt idx="3748">
                  <c:v>91.84</c:v>
                </c:pt>
                <c:pt idx="3749">
                  <c:v>90.86</c:v>
                </c:pt>
                <c:pt idx="3750">
                  <c:v>89.84</c:v>
                </c:pt>
                <c:pt idx="3751">
                  <c:v>88.84</c:v>
                </c:pt>
                <c:pt idx="3752">
                  <c:v>87.84</c:v>
                </c:pt>
                <c:pt idx="3753">
                  <c:v>86.88000000000001</c:v>
                </c:pt>
                <c:pt idx="3754">
                  <c:v>85.8</c:v>
                </c:pt>
                <c:pt idx="3755">
                  <c:v>84.88</c:v>
                </c:pt>
                <c:pt idx="3756">
                  <c:v>84.02</c:v>
                </c:pt>
                <c:pt idx="3757">
                  <c:v>83.2</c:v>
                </c:pt>
                <c:pt idx="3758">
                  <c:v>82.419999999999987</c:v>
                </c:pt>
                <c:pt idx="3759">
                  <c:v>81.88</c:v>
                </c:pt>
                <c:pt idx="3760">
                  <c:v>81.7</c:v>
                </c:pt>
                <c:pt idx="3761">
                  <c:v>81.88</c:v>
                </c:pt>
                <c:pt idx="3762">
                  <c:v>82.22</c:v>
                </c:pt>
                <c:pt idx="3763">
                  <c:v>83.11999999999999</c:v>
                </c:pt>
                <c:pt idx="3764">
                  <c:v>84.1</c:v>
                </c:pt>
                <c:pt idx="3765">
                  <c:v>84.92</c:v>
                </c:pt>
                <c:pt idx="3766">
                  <c:v>85.97999999999999</c:v>
                </c:pt>
                <c:pt idx="3767">
                  <c:v>86.9</c:v>
                </c:pt>
                <c:pt idx="3768">
                  <c:v>87.86</c:v>
                </c:pt>
                <c:pt idx="3769">
                  <c:v>88.7</c:v>
                </c:pt>
                <c:pt idx="3770">
                  <c:v>89.580000000000013</c:v>
                </c:pt>
                <c:pt idx="3771">
                  <c:v>90.52000000000001</c:v>
                </c:pt>
                <c:pt idx="3772">
                  <c:v>91.260000000000019</c:v>
                </c:pt>
                <c:pt idx="3773">
                  <c:v>92.08</c:v>
                </c:pt>
                <c:pt idx="3774">
                  <c:v>92.78</c:v>
                </c:pt>
                <c:pt idx="3775">
                  <c:v>93.6</c:v>
                </c:pt>
                <c:pt idx="3776">
                  <c:v>94.539999999999992</c:v>
                </c:pt>
                <c:pt idx="3777">
                  <c:v>95.02000000000001</c:v>
                </c:pt>
                <c:pt idx="3778">
                  <c:v>95.12</c:v>
                </c:pt>
                <c:pt idx="3779">
                  <c:v>95.059999999999988</c:v>
                </c:pt>
                <c:pt idx="3780">
                  <c:v>94.7</c:v>
                </c:pt>
                <c:pt idx="3781">
                  <c:v>93.960000000000008</c:v>
                </c:pt>
                <c:pt idx="3782">
                  <c:v>92.919999999999987</c:v>
                </c:pt>
                <c:pt idx="3783">
                  <c:v>91.78</c:v>
                </c:pt>
                <c:pt idx="3784">
                  <c:v>90.78</c:v>
                </c:pt>
                <c:pt idx="3785">
                  <c:v>89.759999999999991</c:v>
                </c:pt>
                <c:pt idx="3786">
                  <c:v>88.739999999999981</c:v>
                </c:pt>
                <c:pt idx="3787">
                  <c:v>87.759999999999991</c:v>
                </c:pt>
                <c:pt idx="3788">
                  <c:v>86.68</c:v>
                </c:pt>
                <c:pt idx="3789">
                  <c:v>85.66</c:v>
                </c:pt>
                <c:pt idx="3790">
                  <c:v>84.58</c:v>
                </c:pt>
                <c:pt idx="3791">
                  <c:v>83.759999999999991</c:v>
                </c:pt>
                <c:pt idx="3792">
                  <c:v>82.97999999999999</c:v>
                </c:pt>
                <c:pt idx="3793">
                  <c:v>82.2</c:v>
                </c:pt>
                <c:pt idx="3794">
                  <c:v>81.78</c:v>
                </c:pt>
                <c:pt idx="3795">
                  <c:v>81.599999999999994</c:v>
                </c:pt>
                <c:pt idx="3796">
                  <c:v>81.84</c:v>
                </c:pt>
                <c:pt idx="3797">
                  <c:v>82.34</c:v>
                </c:pt>
                <c:pt idx="3798">
                  <c:v>83.12</c:v>
                </c:pt>
                <c:pt idx="3799">
                  <c:v>83.98</c:v>
                </c:pt>
                <c:pt idx="3800">
                  <c:v>85</c:v>
                </c:pt>
                <c:pt idx="3801">
                  <c:v>86.16</c:v>
                </c:pt>
                <c:pt idx="3802">
                  <c:v>87.18</c:v>
                </c:pt>
                <c:pt idx="3803">
                  <c:v>88.14</c:v>
                </c:pt>
                <c:pt idx="3804">
                  <c:v>89.12</c:v>
                </c:pt>
                <c:pt idx="3805">
                  <c:v>90.02000000000001</c:v>
                </c:pt>
                <c:pt idx="3806">
                  <c:v>90.86</c:v>
                </c:pt>
                <c:pt idx="3807">
                  <c:v>91.7</c:v>
                </c:pt>
                <c:pt idx="3808">
                  <c:v>92.499999999999986</c:v>
                </c:pt>
                <c:pt idx="3809">
                  <c:v>93.160000000000011</c:v>
                </c:pt>
                <c:pt idx="3810">
                  <c:v>93.98</c:v>
                </c:pt>
                <c:pt idx="3811">
                  <c:v>94.539999999999992</c:v>
                </c:pt>
                <c:pt idx="3812">
                  <c:v>94.859999999999985</c:v>
                </c:pt>
                <c:pt idx="3813">
                  <c:v>94.919999999999987</c:v>
                </c:pt>
                <c:pt idx="3814">
                  <c:v>94.559999999999988</c:v>
                </c:pt>
                <c:pt idx="3815">
                  <c:v>94.080000000000013</c:v>
                </c:pt>
                <c:pt idx="3816">
                  <c:v>93.259999999999991</c:v>
                </c:pt>
                <c:pt idx="3817">
                  <c:v>92.039999999999992</c:v>
                </c:pt>
                <c:pt idx="3818">
                  <c:v>91.100000000000009</c:v>
                </c:pt>
                <c:pt idx="3819">
                  <c:v>90.22</c:v>
                </c:pt>
                <c:pt idx="3820">
                  <c:v>89.22</c:v>
                </c:pt>
                <c:pt idx="3821">
                  <c:v>88.28</c:v>
                </c:pt>
                <c:pt idx="3822">
                  <c:v>87.320000000000007</c:v>
                </c:pt>
                <c:pt idx="3823">
                  <c:v>86.339999999999989</c:v>
                </c:pt>
                <c:pt idx="3824">
                  <c:v>85.46</c:v>
                </c:pt>
                <c:pt idx="3825">
                  <c:v>84.56</c:v>
                </c:pt>
                <c:pt idx="3826">
                  <c:v>83.66</c:v>
                </c:pt>
                <c:pt idx="3827">
                  <c:v>82.98</c:v>
                </c:pt>
                <c:pt idx="3828">
                  <c:v>82.42</c:v>
                </c:pt>
                <c:pt idx="3829">
                  <c:v>82.039999999999992</c:v>
                </c:pt>
                <c:pt idx="3830">
                  <c:v>81.900000000000006</c:v>
                </c:pt>
                <c:pt idx="3831">
                  <c:v>82.14</c:v>
                </c:pt>
                <c:pt idx="3832">
                  <c:v>82.740000000000009</c:v>
                </c:pt>
                <c:pt idx="3833">
                  <c:v>83.6</c:v>
                </c:pt>
                <c:pt idx="3834">
                  <c:v>84.460000000000008</c:v>
                </c:pt>
                <c:pt idx="3835">
                  <c:v>85.38</c:v>
                </c:pt>
                <c:pt idx="3836">
                  <c:v>86.38000000000001</c:v>
                </c:pt>
                <c:pt idx="3837">
                  <c:v>87.38000000000001</c:v>
                </c:pt>
                <c:pt idx="3838">
                  <c:v>88.460000000000008</c:v>
                </c:pt>
                <c:pt idx="3839">
                  <c:v>89.3</c:v>
                </c:pt>
                <c:pt idx="3840">
                  <c:v>90.160000000000011</c:v>
                </c:pt>
                <c:pt idx="3841">
                  <c:v>91.059999999999988</c:v>
                </c:pt>
                <c:pt idx="3842">
                  <c:v>91.84</c:v>
                </c:pt>
                <c:pt idx="3843">
                  <c:v>92.679999999999993</c:v>
                </c:pt>
                <c:pt idx="3844">
                  <c:v>93.5</c:v>
                </c:pt>
                <c:pt idx="3845">
                  <c:v>94.38</c:v>
                </c:pt>
                <c:pt idx="3846">
                  <c:v>94.940000000000012</c:v>
                </c:pt>
                <c:pt idx="3847">
                  <c:v>95.28</c:v>
                </c:pt>
                <c:pt idx="3848">
                  <c:v>95.22</c:v>
                </c:pt>
                <c:pt idx="3849">
                  <c:v>94.86</c:v>
                </c:pt>
                <c:pt idx="3850">
                  <c:v>94.3</c:v>
                </c:pt>
                <c:pt idx="3851">
                  <c:v>93.5</c:v>
                </c:pt>
                <c:pt idx="3852">
                  <c:v>92.47999999999999</c:v>
                </c:pt>
                <c:pt idx="3853">
                  <c:v>91.439999999999984</c:v>
                </c:pt>
                <c:pt idx="3854">
                  <c:v>90.34</c:v>
                </c:pt>
                <c:pt idx="3855">
                  <c:v>89.32</c:v>
                </c:pt>
                <c:pt idx="3856">
                  <c:v>88.4</c:v>
                </c:pt>
                <c:pt idx="3857">
                  <c:v>87.38000000000001</c:v>
                </c:pt>
                <c:pt idx="3858">
                  <c:v>86.38</c:v>
                </c:pt>
                <c:pt idx="3859">
                  <c:v>85.36</c:v>
                </c:pt>
                <c:pt idx="3860">
                  <c:v>84.42</c:v>
                </c:pt>
                <c:pt idx="3861">
                  <c:v>83.600000000000009</c:v>
                </c:pt>
                <c:pt idx="3862">
                  <c:v>82.960000000000008</c:v>
                </c:pt>
                <c:pt idx="3863">
                  <c:v>82.54</c:v>
                </c:pt>
                <c:pt idx="3864">
                  <c:v>82.12</c:v>
                </c:pt>
                <c:pt idx="3865">
                  <c:v>82.02000000000001</c:v>
                </c:pt>
                <c:pt idx="3866">
                  <c:v>82.2</c:v>
                </c:pt>
                <c:pt idx="3867">
                  <c:v>82.759999999999991</c:v>
                </c:pt>
                <c:pt idx="3868">
                  <c:v>83.64</c:v>
                </c:pt>
                <c:pt idx="3869">
                  <c:v>84.64</c:v>
                </c:pt>
                <c:pt idx="3870">
                  <c:v>85.62</c:v>
                </c:pt>
                <c:pt idx="3871">
                  <c:v>86.6</c:v>
                </c:pt>
                <c:pt idx="3872">
                  <c:v>87.52000000000001</c:v>
                </c:pt>
                <c:pt idx="3873">
                  <c:v>88.48</c:v>
                </c:pt>
                <c:pt idx="3874">
                  <c:v>89.28</c:v>
                </c:pt>
                <c:pt idx="3875">
                  <c:v>90.12</c:v>
                </c:pt>
                <c:pt idx="3876">
                  <c:v>91.080000000000013</c:v>
                </c:pt>
                <c:pt idx="3877">
                  <c:v>92.08</c:v>
                </c:pt>
                <c:pt idx="3878">
                  <c:v>93.000000000000014</c:v>
                </c:pt>
                <c:pt idx="3879">
                  <c:v>93.78</c:v>
                </c:pt>
                <c:pt idx="3880">
                  <c:v>94.44</c:v>
                </c:pt>
                <c:pt idx="3881">
                  <c:v>94.72</c:v>
                </c:pt>
                <c:pt idx="3882">
                  <c:v>94.820000000000007</c:v>
                </c:pt>
                <c:pt idx="3883">
                  <c:v>94.8</c:v>
                </c:pt>
                <c:pt idx="3884">
                  <c:v>94.500000000000014</c:v>
                </c:pt>
                <c:pt idx="3885">
                  <c:v>93.9</c:v>
                </c:pt>
                <c:pt idx="3886">
                  <c:v>93.22</c:v>
                </c:pt>
                <c:pt idx="3887">
                  <c:v>92.2</c:v>
                </c:pt>
                <c:pt idx="3888">
                  <c:v>91.16</c:v>
                </c:pt>
                <c:pt idx="3889">
                  <c:v>90.18</c:v>
                </c:pt>
                <c:pt idx="3890">
                  <c:v>89.11999999999999</c:v>
                </c:pt>
                <c:pt idx="3891">
                  <c:v>88.22</c:v>
                </c:pt>
                <c:pt idx="3892">
                  <c:v>87.3</c:v>
                </c:pt>
                <c:pt idx="3893">
                  <c:v>86.3</c:v>
                </c:pt>
                <c:pt idx="3894">
                  <c:v>85.359999999999985</c:v>
                </c:pt>
                <c:pt idx="3895">
                  <c:v>84.539999999999992</c:v>
                </c:pt>
                <c:pt idx="3896">
                  <c:v>83.759999999999991</c:v>
                </c:pt>
                <c:pt idx="3897">
                  <c:v>83.1</c:v>
                </c:pt>
                <c:pt idx="3898">
                  <c:v>82.6</c:v>
                </c:pt>
                <c:pt idx="3899">
                  <c:v>82.259999999999991</c:v>
                </c:pt>
                <c:pt idx="3900">
                  <c:v>82.14</c:v>
                </c:pt>
                <c:pt idx="3901">
                  <c:v>82.499999999999986</c:v>
                </c:pt>
                <c:pt idx="3902">
                  <c:v>83.140000000000015</c:v>
                </c:pt>
                <c:pt idx="3903">
                  <c:v>84.000000000000014</c:v>
                </c:pt>
                <c:pt idx="3904">
                  <c:v>84.88000000000001</c:v>
                </c:pt>
                <c:pt idx="3905">
                  <c:v>85.78</c:v>
                </c:pt>
                <c:pt idx="3906">
                  <c:v>86.88000000000001</c:v>
                </c:pt>
                <c:pt idx="3907">
                  <c:v>87.94</c:v>
                </c:pt>
                <c:pt idx="3908">
                  <c:v>88.919999999999987</c:v>
                </c:pt>
                <c:pt idx="3909">
                  <c:v>89.78</c:v>
                </c:pt>
                <c:pt idx="3910">
                  <c:v>90.68</c:v>
                </c:pt>
                <c:pt idx="3911">
                  <c:v>91.44</c:v>
                </c:pt>
                <c:pt idx="3912">
                  <c:v>92.44</c:v>
                </c:pt>
                <c:pt idx="3913">
                  <c:v>93.140000000000015</c:v>
                </c:pt>
                <c:pt idx="3914">
                  <c:v>93.98</c:v>
                </c:pt>
                <c:pt idx="3915">
                  <c:v>94.6</c:v>
                </c:pt>
                <c:pt idx="3916">
                  <c:v>95.16</c:v>
                </c:pt>
                <c:pt idx="3917">
                  <c:v>95.320000000000007</c:v>
                </c:pt>
                <c:pt idx="3918">
                  <c:v>95.34</c:v>
                </c:pt>
                <c:pt idx="3919">
                  <c:v>94.98</c:v>
                </c:pt>
                <c:pt idx="3920">
                  <c:v>94.179999999999993</c:v>
                </c:pt>
                <c:pt idx="3921">
                  <c:v>93.22</c:v>
                </c:pt>
                <c:pt idx="3922">
                  <c:v>92.2</c:v>
                </c:pt>
                <c:pt idx="3923">
                  <c:v>91.14</c:v>
                </c:pt>
                <c:pt idx="3924">
                  <c:v>90.1</c:v>
                </c:pt>
                <c:pt idx="3925">
                  <c:v>89.02000000000001</c:v>
                </c:pt>
                <c:pt idx="3926">
                  <c:v>88</c:v>
                </c:pt>
                <c:pt idx="3927">
                  <c:v>87</c:v>
                </c:pt>
                <c:pt idx="3928">
                  <c:v>86</c:v>
                </c:pt>
                <c:pt idx="3929">
                  <c:v>85</c:v>
                </c:pt>
                <c:pt idx="3930">
                  <c:v>84.16</c:v>
                </c:pt>
                <c:pt idx="3931">
                  <c:v>83.460000000000008</c:v>
                </c:pt>
                <c:pt idx="3932">
                  <c:v>82.7</c:v>
                </c:pt>
                <c:pt idx="3933">
                  <c:v>82.12</c:v>
                </c:pt>
                <c:pt idx="3934">
                  <c:v>81.820000000000007</c:v>
                </c:pt>
                <c:pt idx="3935">
                  <c:v>81.900000000000006</c:v>
                </c:pt>
                <c:pt idx="3936">
                  <c:v>82.24</c:v>
                </c:pt>
                <c:pt idx="3937">
                  <c:v>82.98</c:v>
                </c:pt>
                <c:pt idx="3938">
                  <c:v>83.86</c:v>
                </c:pt>
                <c:pt idx="3939">
                  <c:v>84.84</c:v>
                </c:pt>
                <c:pt idx="3940">
                  <c:v>85.920000000000016</c:v>
                </c:pt>
                <c:pt idx="3941">
                  <c:v>86.88000000000001</c:v>
                </c:pt>
                <c:pt idx="3942">
                  <c:v>87.8</c:v>
                </c:pt>
                <c:pt idx="3943">
                  <c:v>88.640000000000015</c:v>
                </c:pt>
                <c:pt idx="3944">
                  <c:v>89.52000000000001</c:v>
                </c:pt>
                <c:pt idx="3945">
                  <c:v>90.38000000000001</c:v>
                </c:pt>
                <c:pt idx="3946">
                  <c:v>91.260000000000019</c:v>
                </c:pt>
                <c:pt idx="3947">
                  <c:v>92.1</c:v>
                </c:pt>
                <c:pt idx="3948">
                  <c:v>92.820000000000007</c:v>
                </c:pt>
                <c:pt idx="3949">
                  <c:v>93.539999999999992</c:v>
                </c:pt>
                <c:pt idx="3950">
                  <c:v>94.34</c:v>
                </c:pt>
                <c:pt idx="3951">
                  <c:v>94.92</c:v>
                </c:pt>
                <c:pt idx="3952">
                  <c:v>95.179999999999993</c:v>
                </c:pt>
                <c:pt idx="3953">
                  <c:v>95.16</c:v>
                </c:pt>
                <c:pt idx="3954">
                  <c:v>94.759999999999991</c:v>
                </c:pt>
                <c:pt idx="3955">
                  <c:v>94.179999999999993</c:v>
                </c:pt>
                <c:pt idx="3956">
                  <c:v>93.32</c:v>
                </c:pt>
                <c:pt idx="3957">
                  <c:v>92.36</c:v>
                </c:pt>
                <c:pt idx="3958">
                  <c:v>91.3</c:v>
                </c:pt>
                <c:pt idx="3959">
                  <c:v>90.239999999999981</c:v>
                </c:pt>
                <c:pt idx="3960">
                  <c:v>89.14</c:v>
                </c:pt>
                <c:pt idx="3961">
                  <c:v>88.2</c:v>
                </c:pt>
                <c:pt idx="3962">
                  <c:v>87.14</c:v>
                </c:pt>
                <c:pt idx="3963">
                  <c:v>86.179999999999993</c:v>
                </c:pt>
                <c:pt idx="3964">
                  <c:v>85.28</c:v>
                </c:pt>
                <c:pt idx="3965">
                  <c:v>84.38</c:v>
                </c:pt>
                <c:pt idx="3966">
                  <c:v>83.639999999999986</c:v>
                </c:pt>
                <c:pt idx="3967">
                  <c:v>82.919999999999987</c:v>
                </c:pt>
                <c:pt idx="3968">
                  <c:v>82.4</c:v>
                </c:pt>
                <c:pt idx="3969">
                  <c:v>82.059999999999988</c:v>
                </c:pt>
                <c:pt idx="3970">
                  <c:v>82.02000000000001</c:v>
                </c:pt>
                <c:pt idx="3971">
                  <c:v>82.419999999999987</c:v>
                </c:pt>
                <c:pt idx="3972">
                  <c:v>83.140000000000015</c:v>
                </c:pt>
                <c:pt idx="3973">
                  <c:v>84.039999999999992</c:v>
                </c:pt>
                <c:pt idx="3974">
                  <c:v>85.02000000000001</c:v>
                </c:pt>
                <c:pt idx="3975">
                  <c:v>85.960000000000008</c:v>
                </c:pt>
                <c:pt idx="3976">
                  <c:v>86.920000000000016</c:v>
                </c:pt>
                <c:pt idx="3977">
                  <c:v>87.88000000000001</c:v>
                </c:pt>
                <c:pt idx="3978">
                  <c:v>88.84</c:v>
                </c:pt>
                <c:pt idx="3979">
                  <c:v>89.8</c:v>
                </c:pt>
                <c:pt idx="3980">
                  <c:v>90.68</c:v>
                </c:pt>
                <c:pt idx="3981">
                  <c:v>91.44</c:v>
                </c:pt>
                <c:pt idx="3982">
                  <c:v>92.320000000000007</c:v>
                </c:pt>
                <c:pt idx="3983">
                  <c:v>93.08</c:v>
                </c:pt>
                <c:pt idx="3984">
                  <c:v>93.88</c:v>
                </c:pt>
                <c:pt idx="3985">
                  <c:v>94.58</c:v>
                </c:pt>
                <c:pt idx="3986">
                  <c:v>95.16</c:v>
                </c:pt>
                <c:pt idx="3987">
                  <c:v>95.6</c:v>
                </c:pt>
                <c:pt idx="3988">
                  <c:v>95.5</c:v>
                </c:pt>
                <c:pt idx="3989">
                  <c:v>94.9</c:v>
                </c:pt>
                <c:pt idx="3990">
                  <c:v>94.22</c:v>
                </c:pt>
                <c:pt idx="3991">
                  <c:v>93.239999999999981</c:v>
                </c:pt>
                <c:pt idx="3992">
                  <c:v>92.2</c:v>
                </c:pt>
                <c:pt idx="3993">
                  <c:v>91.18</c:v>
                </c:pt>
                <c:pt idx="3994">
                  <c:v>90.039999999999992</c:v>
                </c:pt>
                <c:pt idx="3995">
                  <c:v>88.96</c:v>
                </c:pt>
                <c:pt idx="3996">
                  <c:v>87.96</c:v>
                </c:pt>
                <c:pt idx="3997">
                  <c:v>86.97999999999999</c:v>
                </c:pt>
                <c:pt idx="3998">
                  <c:v>86.06</c:v>
                </c:pt>
                <c:pt idx="3999">
                  <c:v>85.179999999999993</c:v>
                </c:pt>
                <c:pt idx="4000">
                  <c:v>84.32</c:v>
                </c:pt>
                <c:pt idx="4001">
                  <c:v>83.580000000000013</c:v>
                </c:pt>
                <c:pt idx="4002">
                  <c:v>82.9</c:v>
                </c:pt>
                <c:pt idx="4003">
                  <c:v>82.42</c:v>
                </c:pt>
                <c:pt idx="4004">
                  <c:v>82.140000000000015</c:v>
                </c:pt>
                <c:pt idx="4005">
                  <c:v>82.260000000000019</c:v>
                </c:pt>
                <c:pt idx="4006">
                  <c:v>82.8</c:v>
                </c:pt>
                <c:pt idx="4007">
                  <c:v>83.6</c:v>
                </c:pt>
                <c:pt idx="4008">
                  <c:v>84.5</c:v>
                </c:pt>
                <c:pt idx="4009">
                  <c:v>85.38000000000001</c:v>
                </c:pt>
                <c:pt idx="4010">
                  <c:v>86.34</c:v>
                </c:pt>
                <c:pt idx="4011">
                  <c:v>87.4</c:v>
                </c:pt>
                <c:pt idx="4012">
                  <c:v>88.4</c:v>
                </c:pt>
                <c:pt idx="4013">
                  <c:v>89.320000000000007</c:v>
                </c:pt>
                <c:pt idx="4014">
                  <c:v>90.160000000000011</c:v>
                </c:pt>
                <c:pt idx="4015">
                  <c:v>90.98</c:v>
                </c:pt>
                <c:pt idx="4016">
                  <c:v>91.860000000000014</c:v>
                </c:pt>
                <c:pt idx="4017">
                  <c:v>92.6</c:v>
                </c:pt>
                <c:pt idx="4018">
                  <c:v>93.34</c:v>
                </c:pt>
                <c:pt idx="4019">
                  <c:v>94.2</c:v>
                </c:pt>
                <c:pt idx="4020">
                  <c:v>94.98</c:v>
                </c:pt>
                <c:pt idx="4021">
                  <c:v>95.5</c:v>
                </c:pt>
                <c:pt idx="4022">
                  <c:v>95.740000000000009</c:v>
                </c:pt>
                <c:pt idx="4023">
                  <c:v>95.640000000000015</c:v>
                </c:pt>
                <c:pt idx="4024">
                  <c:v>95.039999999999992</c:v>
                </c:pt>
                <c:pt idx="4025">
                  <c:v>94.139999999999986</c:v>
                </c:pt>
                <c:pt idx="4026">
                  <c:v>93.3</c:v>
                </c:pt>
                <c:pt idx="4027">
                  <c:v>92.38000000000001</c:v>
                </c:pt>
                <c:pt idx="4028">
                  <c:v>91.320000000000007</c:v>
                </c:pt>
                <c:pt idx="4029">
                  <c:v>90.28</c:v>
                </c:pt>
                <c:pt idx="4030">
                  <c:v>89.2</c:v>
                </c:pt>
                <c:pt idx="4031">
                  <c:v>88.259999999999991</c:v>
                </c:pt>
                <c:pt idx="4032">
                  <c:v>87.11999999999999</c:v>
                </c:pt>
                <c:pt idx="4033">
                  <c:v>86.1</c:v>
                </c:pt>
                <c:pt idx="4034">
                  <c:v>85.179999999999993</c:v>
                </c:pt>
                <c:pt idx="4035">
                  <c:v>84.339999999999989</c:v>
                </c:pt>
                <c:pt idx="4036">
                  <c:v>83.639999999999986</c:v>
                </c:pt>
                <c:pt idx="4037">
                  <c:v>83.000000000000014</c:v>
                </c:pt>
                <c:pt idx="4038">
                  <c:v>82.6</c:v>
                </c:pt>
                <c:pt idx="4039">
                  <c:v>82.4</c:v>
                </c:pt>
                <c:pt idx="4040">
                  <c:v>82.52000000000001</c:v>
                </c:pt>
                <c:pt idx="4041">
                  <c:v>82.94</c:v>
                </c:pt>
                <c:pt idx="4042">
                  <c:v>83.84</c:v>
                </c:pt>
                <c:pt idx="4043">
                  <c:v>84.759999999999991</c:v>
                </c:pt>
                <c:pt idx="4044">
                  <c:v>85.7</c:v>
                </c:pt>
                <c:pt idx="4045">
                  <c:v>86.78</c:v>
                </c:pt>
                <c:pt idx="4046">
                  <c:v>87.78</c:v>
                </c:pt>
                <c:pt idx="4047">
                  <c:v>88.58</c:v>
                </c:pt>
                <c:pt idx="4048">
                  <c:v>89.5</c:v>
                </c:pt>
                <c:pt idx="4049">
                  <c:v>90.44</c:v>
                </c:pt>
                <c:pt idx="4050">
                  <c:v>91.38000000000001</c:v>
                </c:pt>
                <c:pt idx="4051">
                  <c:v>92.059999999999988</c:v>
                </c:pt>
                <c:pt idx="4052">
                  <c:v>92.919999999999987</c:v>
                </c:pt>
                <c:pt idx="4053">
                  <c:v>93.640000000000015</c:v>
                </c:pt>
                <c:pt idx="4054">
                  <c:v>94.360000000000014</c:v>
                </c:pt>
                <c:pt idx="4055">
                  <c:v>95.160000000000011</c:v>
                </c:pt>
                <c:pt idx="4056">
                  <c:v>95.66</c:v>
                </c:pt>
                <c:pt idx="4057">
                  <c:v>95.84</c:v>
                </c:pt>
                <c:pt idx="4058">
                  <c:v>95.58</c:v>
                </c:pt>
                <c:pt idx="4059">
                  <c:v>94.9</c:v>
                </c:pt>
                <c:pt idx="4060">
                  <c:v>93.999999999999986</c:v>
                </c:pt>
                <c:pt idx="4061">
                  <c:v>93.079999999999984</c:v>
                </c:pt>
                <c:pt idx="4062">
                  <c:v>91.96</c:v>
                </c:pt>
                <c:pt idx="4063">
                  <c:v>90.919999999999987</c:v>
                </c:pt>
                <c:pt idx="4064">
                  <c:v>89.8</c:v>
                </c:pt>
                <c:pt idx="4065">
                  <c:v>88.82</c:v>
                </c:pt>
                <c:pt idx="4066">
                  <c:v>87.86</c:v>
                </c:pt>
                <c:pt idx="4067">
                  <c:v>86.86</c:v>
                </c:pt>
                <c:pt idx="4068">
                  <c:v>85.84</c:v>
                </c:pt>
                <c:pt idx="4069">
                  <c:v>84.84</c:v>
                </c:pt>
                <c:pt idx="4070">
                  <c:v>84.000000000000014</c:v>
                </c:pt>
                <c:pt idx="4071">
                  <c:v>83.4</c:v>
                </c:pt>
                <c:pt idx="4072">
                  <c:v>83.02000000000001</c:v>
                </c:pt>
                <c:pt idx="4073">
                  <c:v>82.759999999999991</c:v>
                </c:pt>
                <c:pt idx="4074">
                  <c:v>82.76</c:v>
                </c:pt>
                <c:pt idx="4075">
                  <c:v>83.1</c:v>
                </c:pt>
                <c:pt idx="4076">
                  <c:v>83.759999999999991</c:v>
                </c:pt>
                <c:pt idx="4077">
                  <c:v>84.640000000000015</c:v>
                </c:pt>
                <c:pt idx="4078">
                  <c:v>85.58</c:v>
                </c:pt>
                <c:pt idx="4079">
                  <c:v>86.5</c:v>
                </c:pt>
                <c:pt idx="4080">
                  <c:v>87.54</c:v>
                </c:pt>
                <c:pt idx="4081">
                  <c:v>88.54</c:v>
                </c:pt>
                <c:pt idx="4082">
                  <c:v>89.320000000000007</c:v>
                </c:pt>
                <c:pt idx="4083">
                  <c:v>90.18</c:v>
                </c:pt>
                <c:pt idx="4084">
                  <c:v>91.059999999999988</c:v>
                </c:pt>
                <c:pt idx="4085">
                  <c:v>91.9</c:v>
                </c:pt>
                <c:pt idx="4086">
                  <c:v>92.760000000000019</c:v>
                </c:pt>
                <c:pt idx="4087">
                  <c:v>93.62</c:v>
                </c:pt>
                <c:pt idx="4088">
                  <c:v>94.320000000000007</c:v>
                </c:pt>
                <c:pt idx="4089">
                  <c:v>95.059999999999988</c:v>
                </c:pt>
                <c:pt idx="4090">
                  <c:v>95.64</c:v>
                </c:pt>
                <c:pt idx="4091">
                  <c:v>95.960000000000008</c:v>
                </c:pt>
                <c:pt idx="4092">
                  <c:v>95.88000000000001</c:v>
                </c:pt>
                <c:pt idx="4093">
                  <c:v>95.42</c:v>
                </c:pt>
                <c:pt idx="4094">
                  <c:v>94.78</c:v>
                </c:pt>
                <c:pt idx="4095">
                  <c:v>93.92</c:v>
                </c:pt>
                <c:pt idx="4096">
                  <c:v>93.06</c:v>
                </c:pt>
                <c:pt idx="4097">
                  <c:v>92.02000000000001</c:v>
                </c:pt>
                <c:pt idx="4098">
                  <c:v>90.96</c:v>
                </c:pt>
                <c:pt idx="4099">
                  <c:v>89.88000000000001</c:v>
                </c:pt>
                <c:pt idx="4100">
                  <c:v>88.78</c:v>
                </c:pt>
                <c:pt idx="4101">
                  <c:v>87.82</c:v>
                </c:pt>
                <c:pt idx="4102">
                  <c:v>86.82</c:v>
                </c:pt>
                <c:pt idx="4103">
                  <c:v>85.9</c:v>
                </c:pt>
                <c:pt idx="4104">
                  <c:v>85.100000000000009</c:v>
                </c:pt>
                <c:pt idx="4105">
                  <c:v>84.3</c:v>
                </c:pt>
                <c:pt idx="4106">
                  <c:v>83.62</c:v>
                </c:pt>
                <c:pt idx="4107">
                  <c:v>83.12</c:v>
                </c:pt>
                <c:pt idx="4108">
                  <c:v>82.72</c:v>
                </c:pt>
                <c:pt idx="4109">
                  <c:v>82.72</c:v>
                </c:pt>
                <c:pt idx="4110">
                  <c:v>83.160000000000011</c:v>
                </c:pt>
                <c:pt idx="4111">
                  <c:v>83.88</c:v>
                </c:pt>
                <c:pt idx="4112">
                  <c:v>84.759999999999991</c:v>
                </c:pt>
                <c:pt idx="4113">
                  <c:v>85.740000000000009</c:v>
                </c:pt>
                <c:pt idx="4114">
                  <c:v>86.8</c:v>
                </c:pt>
                <c:pt idx="4115">
                  <c:v>87.84</c:v>
                </c:pt>
                <c:pt idx="4116">
                  <c:v>88.820000000000007</c:v>
                </c:pt>
                <c:pt idx="4117">
                  <c:v>89.660000000000011</c:v>
                </c:pt>
                <c:pt idx="4118">
                  <c:v>90.48</c:v>
                </c:pt>
                <c:pt idx="4119">
                  <c:v>91.3</c:v>
                </c:pt>
                <c:pt idx="4120">
                  <c:v>92.179999999999993</c:v>
                </c:pt>
                <c:pt idx="4121">
                  <c:v>92.9</c:v>
                </c:pt>
                <c:pt idx="4122">
                  <c:v>93.559999999999988</c:v>
                </c:pt>
                <c:pt idx="4123">
                  <c:v>94.38</c:v>
                </c:pt>
                <c:pt idx="4124">
                  <c:v>95.039999999999992</c:v>
                </c:pt>
                <c:pt idx="4125">
                  <c:v>95.66</c:v>
                </c:pt>
                <c:pt idx="4126">
                  <c:v>95.97999999999999</c:v>
                </c:pt>
                <c:pt idx="4127">
                  <c:v>95.820000000000007</c:v>
                </c:pt>
                <c:pt idx="4128">
                  <c:v>95.22</c:v>
                </c:pt>
                <c:pt idx="4129">
                  <c:v>94.5</c:v>
                </c:pt>
                <c:pt idx="4130">
                  <c:v>93.61999999999999</c:v>
                </c:pt>
                <c:pt idx="4131">
                  <c:v>92.579999999999984</c:v>
                </c:pt>
                <c:pt idx="4132">
                  <c:v>91.52000000000001</c:v>
                </c:pt>
                <c:pt idx="4133">
                  <c:v>90.56</c:v>
                </c:pt>
                <c:pt idx="4134">
                  <c:v>89.56</c:v>
                </c:pt>
                <c:pt idx="4135">
                  <c:v>88.539999999999992</c:v>
                </c:pt>
                <c:pt idx="4136">
                  <c:v>87.61999999999999</c:v>
                </c:pt>
                <c:pt idx="4137">
                  <c:v>86.52000000000001</c:v>
                </c:pt>
                <c:pt idx="4138">
                  <c:v>85.600000000000009</c:v>
                </c:pt>
                <c:pt idx="4139">
                  <c:v>84.56</c:v>
                </c:pt>
                <c:pt idx="4140">
                  <c:v>83.88</c:v>
                </c:pt>
                <c:pt idx="4141">
                  <c:v>83.38</c:v>
                </c:pt>
                <c:pt idx="4142">
                  <c:v>83.02000000000001</c:v>
                </c:pt>
                <c:pt idx="4143">
                  <c:v>82.84</c:v>
                </c:pt>
                <c:pt idx="4144">
                  <c:v>82.92</c:v>
                </c:pt>
                <c:pt idx="4145">
                  <c:v>83.3</c:v>
                </c:pt>
                <c:pt idx="4146">
                  <c:v>83.98</c:v>
                </c:pt>
                <c:pt idx="4147">
                  <c:v>84.86</c:v>
                </c:pt>
                <c:pt idx="4148">
                  <c:v>85.9</c:v>
                </c:pt>
                <c:pt idx="4149">
                  <c:v>86.740000000000009</c:v>
                </c:pt>
                <c:pt idx="4150">
                  <c:v>87.820000000000007</c:v>
                </c:pt>
                <c:pt idx="4151">
                  <c:v>88.82</c:v>
                </c:pt>
                <c:pt idx="4152">
                  <c:v>89.740000000000009</c:v>
                </c:pt>
                <c:pt idx="4153">
                  <c:v>90.640000000000015</c:v>
                </c:pt>
                <c:pt idx="4154">
                  <c:v>91.320000000000007</c:v>
                </c:pt>
                <c:pt idx="4155">
                  <c:v>92.140000000000015</c:v>
                </c:pt>
                <c:pt idx="4156">
                  <c:v>93.000000000000014</c:v>
                </c:pt>
                <c:pt idx="4157">
                  <c:v>93.84</c:v>
                </c:pt>
                <c:pt idx="4158">
                  <c:v>94.679999999999993</c:v>
                </c:pt>
                <c:pt idx="4159">
                  <c:v>95.339999999999989</c:v>
                </c:pt>
                <c:pt idx="4160">
                  <c:v>95.9</c:v>
                </c:pt>
                <c:pt idx="4161">
                  <c:v>96.179999999999993</c:v>
                </c:pt>
                <c:pt idx="4162">
                  <c:v>96.02000000000001</c:v>
                </c:pt>
                <c:pt idx="4163">
                  <c:v>95.66</c:v>
                </c:pt>
                <c:pt idx="4164">
                  <c:v>94.960000000000008</c:v>
                </c:pt>
                <c:pt idx="4165">
                  <c:v>94.06</c:v>
                </c:pt>
                <c:pt idx="4166">
                  <c:v>93.039999999999992</c:v>
                </c:pt>
                <c:pt idx="4167">
                  <c:v>92</c:v>
                </c:pt>
                <c:pt idx="4168">
                  <c:v>90.820000000000007</c:v>
                </c:pt>
                <c:pt idx="4169">
                  <c:v>89.68</c:v>
                </c:pt>
                <c:pt idx="4170">
                  <c:v>88.6</c:v>
                </c:pt>
                <c:pt idx="4171">
                  <c:v>87.679999999999993</c:v>
                </c:pt>
                <c:pt idx="4172">
                  <c:v>86.72</c:v>
                </c:pt>
                <c:pt idx="4173">
                  <c:v>85.78</c:v>
                </c:pt>
                <c:pt idx="4174">
                  <c:v>84.92</c:v>
                </c:pt>
                <c:pt idx="4175">
                  <c:v>84.02</c:v>
                </c:pt>
                <c:pt idx="4176">
                  <c:v>83.4</c:v>
                </c:pt>
                <c:pt idx="4177">
                  <c:v>82.92</c:v>
                </c:pt>
                <c:pt idx="4178">
                  <c:v>82.8</c:v>
                </c:pt>
                <c:pt idx="4179">
                  <c:v>82.839999999999989</c:v>
                </c:pt>
                <c:pt idx="4180">
                  <c:v>83.24</c:v>
                </c:pt>
                <c:pt idx="4181">
                  <c:v>84.02</c:v>
                </c:pt>
                <c:pt idx="4182">
                  <c:v>84.94</c:v>
                </c:pt>
                <c:pt idx="4183">
                  <c:v>85.98</c:v>
                </c:pt>
                <c:pt idx="4184">
                  <c:v>87.060000000000016</c:v>
                </c:pt>
                <c:pt idx="4185">
                  <c:v>88.02000000000001</c:v>
                </c:pt>
                <c:pt idx="4186">
                  <c:v>88.920000000000016</c:v>
                </c:pt>
                <c:pt idx="4187">
                  <c:v>89.919999999999987</c:v>
                </c:pt>
                <c:pt idx="4188">
                  <c:v>90.78</c:v>
                </c:pt>
                <c:pt idx="4189">
                  <c:v>91.62</c:v>
                </c:pt>
                <c:pt idx="4190">
                  <c:v>92.560000000000016</c:v>
                </c:pt>
                <c:pt idx="4191">
                  <c:v>93.419999999999987</c:v>
                </c:pt>
                <c:pt idx="4192">
                  <c:v>94.2</c:v>
                </c:pt>
                <c:pt idx="4193">
                  <c:v>94.9</c:v>
                </c:pt>
                <c:pt idx="4194">
                  <c:v>95.499999999999986</c:v>
                </c:pt>
                <c:pt idx="4195">
                  <c:v>95.97999999999999</c:v>
                </c:pt>
                <c:pt idx="4196">
                  <c:v>96.2</c:v>
                </c:pt>
                <c:pt idx="4197">
                  <c:v>95.82</c:v>
                </c:pt>
                <c:pt idx="4198">
                  <c:v>94.9</c:v>
                </c:pt>
                <c:pt idx="4199">
                  <c:v>94.12</c:v>
                </c:pt>
                <c:pt idx="4200">
                  <c:v>93.38</c:v>
                </c:pt>
                <c:pt idx="4201">
                  <c:v>92.42</c:v>
                </c:pt>
                <c:pt idx="4202">
                  <c:v>91.439999999999984</c:v>
                </c:pt>
                <c:pt idx="4203">
                  <c:v>90.4</c:v>
                </c:pt>
                <c:pt idx="4204">
                  <c:v>89.439999999999984</c:v>
                </c:pt>
                <c:pt idx="4205">
                  <c:v>88.46</c:v>
                </c:pt>
                <c:pt idx="4206">
                  <c:v>87.4</c:v>
                </c:pt>
                <c:pt idx="4207">
                  <c:v>86.439999999999984</c:v>
                </c:pt>
                <c:pt idx="4208">
                  <c:v>85.47999999999999</c:v>
                </c:pt>
                <c:pt idx="4209">
                  <c:v>84.639999999999986</c:v>
                </c:pt>
                <c:pt idx="4210">
                  <c:v>83.960000000000008</c:v>
                </c:pt>
                <c:pt idx="4211">
                  <c:v>83.44</c:v>
                </c:pt>
                <c:pt idx="4212">
                  <c:v>83.04</c:v>
                </c:pt>
                <c:pt idx="4213">
                  <c:v>82.72</c:v>
                </c:pt>
                <c:pt idx="4214">
                  <c:v>82.92</c:v>
                </c:pt>
                <c:pt idx="4215">
                  <c:v>83.56</c:v>
                </c:pt>
                <c:pt idx="4216">
                  <c:v>84.34</c:v>
                </c:pt>
                <c:pt idx="4217">
                  <c:v>85.28</c:v>
                </c:pt>
                <c:pt idx="4218">
                  <c:v>86.22</c:v>
                </c:pt>
                <c:pt idx="4219">
                  <c:v>87.16</c:v>
                </c:pt>
                <c:pt idx="4220">
                  <c:v>88.16</c:v>
                </c:pt>
                <c:pt idx="4221">
                  <c:v>89.02000000000001</c:v>
                </c:pt>
                <c:pt idx="4222">
                  <c:v>89.860000000000014</c:v>
                </c:pt>
                <c:pt idx="4223">
                  <c:v>90.54</c:v>
                </c:pt>
                <c:pt idx="4224">
                  <c:v>91.5</c:v>
                </c:pt>
                <c:pt idx="4225">
                  <c:v>92.419999999999987</c:v>
                </c:pt>
                <c:pt idx="4226">
                  <c:v>93.3</c:v>
                </c:pt>
                <c:pt idx="4227">
                  <c:v>94.1</c:v>
                </c:pt>
                <c:pt idx="4228">
                  <c:v>94.8</c:v>
                </c:pt>
                <c:pt idx="4229">
                  <c:v>95.499999999999986</c:v>
                </c:pt>
                <c:pt idx="4230">
                  <c:v>95.97999999999999</c:v>
                </c:pt>
                <c:pt idx="4231">
                  <c:v>96.26</c:v>
                </c:pt>
                <c:pt idx="4232">
                  <c:v>96.02000000000001</c:v>
                </c:pt>
                <c:pt idx="4233">
                  <c:v>95.6</c:v>
                </c:pt>
                <c:pt idx="4234">
                  <c:v>94.78</c:v>
                </c:pt>
                <c:pt idx="4235">
                  <c:v>93.88000000000001</c:v>
                </c:pt>
                <c:pt idx="4236">
                  <c:v>92.8</c:v>
                </c:pt>
                <c:pt idx="4237">
                  <c:v>91.7</c:v>
                </c:pt>
                <c:pt idx="4238">
                  <c:v>90.68</c:v>
                </c:pt>
                <c:pt idx="4239">
                  <c:v>89.6</c:v>
                </c:pt>
                <c:pt idx="4240">
                  <c:v>88.580000000000013</c:v>
                </c:pt>
                <c:pt idx="4241">
                  <c:v>87.64</c:v>
                </c:pt>
                <c:pt idx="4242">
                  <c:v>86.64</c:v>
                </c:pt>
                <c:pt idx="4243">
                  <c:v>85.679999999999993</c:v>
                </c:pt>
                <c:pt idx="4244">
                  <c:v>84.839999999999989</c:v>
                </c:pt>
                <c:pt idx="4245">
                  <c:v>84.140000000000015</c:v>
                </c:pt>
                <c:pt idx="4246">
                  <c:v>83.539999999999992</c:v>
                </c:pt>
                <c:pt idx="4247">
                  <c:v>83.12</c:v>
                </c:pt>
                <c:pt idx="4248">
                  <c:v>83</c:v>
                </c:pt>
                <c:pt idx="4249">
                  <c:v>83.14</c:v>
                </c:pt>
                <c:pt idx="4250">
                  <c:v>83.660000000000011</c:v>
                </c:pt>
                <c:pt idx="4251">
                  <c:v>84.34</c:v>
                </c:pt>
                <c:pt idx="4252">
                  <c:v>85.28</c:v>
                </c:pt>
                <c:pt idx="4253">
                  <c:v>86.3</c:v>
                </c:pt>
                <c:pt idx="4254">
                  <c:v>87.36</c:v>
                </c:pt>
                <c:pt idx="4255">
                  <c:v>88.18</c:v>
                </c:pt>
                <c:pt idx="4256">
                  <c:v>89</c:v>
                </c:pt>
                <c:pt idx="4257">
                  <c:v>89.960000000000008</c:v>
                </c:pt>
                <c:pt idx="4258">
                  <c:v>90.899999999999991</c:v>
                </c:pt>
                <c:pt idx="4259">
                  <c:v>91.740000000000009</c:v>
                </c:pt>
                <c:pt idx="4260">
                  <c:v>92.6</c:v>
                </c:pt>
                <c:pt idx="4261">
                  <c:v>93.34</c:v>
                </c:pt>
                <c:pt idx="4262">
                  <c:v>94.16</c:v>
                </c:pt>
                <c:pt idx="4263">
                  <c:v>94.7</c:v>
                </c:pt>
                <c:pt idx="4264">
                  <c:v>95.3</c:v>
                </c:pt>
                <c:pt idx="4265">
                  <c:v>95.8</c:v>
                </c:pt>
                <c:pt idx="4266">
                  <c:v>96</c:v>
                </c:pt>
                <c:pt idx="4267">
                  <c:v>95.9</c:v>
                </c:pt>
                <c:pt idx="4268">
                  <c:v>95.4</c:v>
                </c:pt>
                <c:pt idx="4269">
                  <c:v>94.580000000000013</c:v>
                </c:pt>
                <c:pt idx="4270">
                  <c:v>93.61999999999999</c:v>
                </c:pt>
                <c:pt idx="4271">
                  <c:v>92.6</c:v>
                </c:pt>
                <c:pt idx="4272">
                  <c:v>91.46</c:v>
                </c:pt>
                <c:pt idx="4273">
                  <c:v>90.34</c:v>
                </c:pt>
                <c:pt idx="4274">
                  <c:v>89.3</c:v>
                </c:pt>
                <c:pt idx="4275">
                  <c:v>88.239999999999981</c:v>
                </c:pt>
                <c:pt idx="4276">
                  <c:v>87.339999999999989</c:v>
                </c:pt>
                <c:pt idx="4277">
                  <c:v>86.42</c:v>
                </c:pt>
                <c:pt idx="4278">
                  <c:v>85.46</c:v>
                </c:pt>
                <c:pt idx="4279">
                  <c:v>84.46</c:v>
                </c:pt>
                <c:pt idx="4280">
                  <c:v>83.88</c:v>
                </c:pt>
                <c:pt idx="4281">
                  <c:v>83.259999999999991</c:v>
                </c:pt>
                <c:pt idx="4282">
                  <c:v>82.9</c:v>
                </c:pt>
                <c:pt idx="4283">
                  <c:v>82.8</c:v>
                </c:pt>
                <c:pt idx="4284">
                  <c:v>83.06</c:v>
                </c:pt>
                <c:pt idx="4285">
                  <c:v>83.759999999999991</c:v>
                </c:pt>
                <c:pt idx="4286">
                  <c:v>84.6</c:v>
                </c:pt>
                <c:pt idx="4287">
                  <c:v>85.560000000000016</c:v>
                </c:pt>
                <c:pt idx="4288">
                  <c:v>86.52000000000001</c:v>
                </c:pt>
                <c:pt idx="4289">
                  <c:v>87.560000000000016</c:v>
                </c:pt>
                <c:pt idx="4290">
                  <c:v>88.54</c:v>
                </c:pt>
                <c:pt idx="4291">
                  <c:v>89.5</c:v>
                </c:pt>
                <c:pt idx="4292">
                  <c:v>90.3</c:v>
                </c:pt>
                <c:pt idx="4293">
                  <c:v>91.2</c:v>
                </c:pt>
                <c:pt idx="4294">
                  <c:v>92.12</c:v>
                </c:pt>
                <c:pt idx="4295">
                  <c:v>93.02000000000001</c:v>
                </c:pt>
                <c:pt idx="4296">
                  <c:v>93.84</c:v>
                </c:pt>
                <c:pt idx="4297">
                  <c:v>94.58</c:v>
                </c:pt>
                <c:pt idx="4298">
                  <c:v>95.460000000000008</c:v>
                </c:pt>
                <c:pt idx="4299">
                  <c:v>96.1</c:v>
                </c:pt>
                <c:pt idx="4300">
                  <c:v>96.4</c:v>
                </c:pt>
                <c:pt idx="4301">
                  <c:v>96.47999999999999</c:v>
                </c:pt>
                <c:pt idx="4302">
                  <c:v>96.179999999999993</c:v>
                </c:pt>
                <c:pt idx="4303">
                  <c:v>95.56</c:v>
                </c:pt>
                <c:pt idx="4304">
                  <c:v>94.72</c:v>
                </c:pt>
                <c:pt idx="4305">
                  <c:v>93.78</c:v>
                </c:pt>
                <c:pt idx="4306">
                  <c:v>92.559999999999988</c:v>
                </c:pt>
                <c:pt idx="4307">
                  <c:v>91.3</c:v>
                </c:pt>
                <c:pt idx="4308">
                  <c:v>90.179999999999993</c:v>
                </c:pt>
                <c:pt idx="4309">
                  <c:v>89.3</c:v>
                </c:pt>
                <c:pt idx="4310">
                  <c:v>88.36</c:v>
                </c:pt>
                <c:pt idx="4311">
                  <c:v>87.419999999999987</c:v>
                </c:pt>
                <c:pt idx="4312">
                  <c:v>86.359999999999985</c:v>
                </c:pt>
                <c:pt idx="4313">
                  <c:v>85.47999999999999</c:v>
                </c:pt>
                <c:pt idx="4314">
                  <c:v>84.61999999999999</c:v>
                </c:pt>
                <c:pt idx="4315">
                  <c:v>83.86</c:v>
                </c:pt>
                <c:pt idx="4316">
                  <c:v>83.32</c:v>
                </c:pt>
                <c:pt idx="4317">
                  <c:v>82.97999999999999</c:v>
                </c:pt>
                <c:pt idx="4318">
                  <c:v>82.940000000000012</c:v>
                </c:pt>
                <c:pt idx="4319">
                  <c:v>83.320000000000007</c:v>
                </c:pt>
                <c:pt idx="4320">
                  <c:v>84.02</c:v>
                </c:pt>
                <c:pt idx="4321">
                  <c:v>84.94</c:v>
                </c:pt>
                <c:pt idx="4322">
                  <c:v>85.82</c:v>
                </c:pt>
                <c:pt idx="4323">
                  <c:v>86.9</c:v>
                </c:pt>
                <c:pt idx="4324">
                  <c:v>87.919999999999987</c:v>
                </c:pt>
                <c:pt idx="4325">
                  <c:v>88.78</c:v>
                </c:pt>
                <c:pt idx="4326">
                  <c:v>89.8</c:v>
                </c:pt>
                <c:pt idx="4327">
                  <c:v>90.84</c:v>
                </c:pt>
                <c:pt idx="4328">
                  <c:v>91.72</c:v>
                </c:pt>
                <c:pt idx="4329">
                  <c:v>92.500000000000014</c:v>
                </c:pt>
                <c:pt idx="4330">
                  <c:v>93.28</c:v>
                </c:pt>
                <c:pt idx="4331">
                  <c:v>94.06</c:v>
                </c:pt>
                <c:pt idx="4332">
                  <c:v>94.759999999999991</c:v>
                </c:pt>
                <c:pt idx="4333">
                  <c:v>95.460000000000008</c:v>
                </c:pt>
                <c:pt idx="4334">
                  <c:v>96.06</c:v>
                </c:pt>
                <c:pt idx="4335">
                  <c:v>96.320000000000007</c:v>
                </c:pt>
                <c:pt idx="4336">
                  <c:v>96.3</c:v>
                </c:pt>
                <c:pt idx="4337">
                  <c:v>95.98</c:v>
                </c:pt>
                <c:pt idx="4338">
                  <c:v>95.240000000000009</c:v>
                </c:pt>
                <c:pt idx="4339">
                  <c:v>94.4</c:v>
                </c:pt>
                <c:pt idx="4340">
                  <c:v>93.38000000000001</c:v>
                </c:pt>
                <c:pt idx="4341">
                  <c:v>92.22</c:v>
                </c:pt>
                <c:pt idx="4342">
                  <c:v>91.16</c:v>
                </c:pt>
                <c:pt idx="4343">
                  <c:v>90.179999999999993</c:v>
                </c:pt>
                <c:pt idx="4344">
                  <c:v>89.28</c:v>
                </c:pt>
                <c:pt idx="4345">
                  <c:v>88.3</c:v>
                </c:pt>
                <c:pt idx="4346">
                  <c:v>87.06</c:v>
                </c:pt>
                <c:pt idx="4347">
                  <c:v>86.11999999999999</c:v>
                </c:pt>
                <c:pt idx="4348">
                  <c:v>85.4</c:v>
                </c:pt>
                <c:pt idx="4349">
                  <c:v>84.600000000000009</c:v>
                </c:pt>
                <c:pt idx="4350">
                  <c:v>83.9</c:v>
                </c:pt>
                <c:pt idx="4351">
                  <c:v>83.34</c:v>
                </c:pt>
                <c:pt idx="4352">
                  <c:v>83.02000000000001</c:v>
                </c:pt>
                <c:pt idx="4353">
                  <c:v>83.08</c:v>
                </c:pt>
                <c:pt idx="4354">
                  <c:v>83.4</c:v>
                </c:pt>
                <c:pt idx="4355">
                  <c:v>84.140000000000015</c:v>
                </c:pt>
                <c:pt idx="4356">
                  <c:v>85.02000000000001</c:v>
                </c:pt>
                <c:pt idx="4357">
                  <c:v>85.98</c:v>
                </c:pt>
                <c:pt idx="4358">
                  <c:v>86.960000000000008</c:v>
                </c:pt>
                <c:pt idx="4359">
                  <c:v>87.98</c:v>
                </c:pt>
                <c:pt idx="4360">
                  <c:v>88.919999999999987</c:v>
                </c:pt>
                <c:pt idx="4361">
                  <c:v>89.8</c:v>
                </c:pt>
                <c:pt idx="4362">
                  <c:v>90.62</c:v>
                </c:pt>
                <c:pt idx="4363">
                  <c:v>91.5</c:v>
                </c:pt>
                <c:pt idx="4364">
                  <c:v>92.2</c:v>
                </c:pt>
                <c:pt idx="4365">
                  <c:v>92.919999999999987</c:v>
                </c:pt>
                <c:pt idx="4366">
                  <c:v>93.820000000000007</c:v>
                </c:pt>
                <c:pt idx="4367">
                  <c:v>94.640000000000015</c:v>
                </c:pt>
                <c:pt idx="4368">
                  <c:v>95.38</c:v>
                </c:pt>
                <c:pt idx="4369">
                  <c:v>95.94</c:v>
                </c:pt>
                <c:pt idx="4370">
                  <c:v>96.1</c:v>
                </c:pt>
                <c:pt idx="4371">
                  <c:v>95.96</c:v>
                </c:pt>
                <c:pt idx="4372">
                  <c:v>95.6</c:v>
                </c:pt>
                <c:pt idx="4373">
                  <c:v>94.940000000000012</c:v>
                </c:pt>
                <c:pt idx="4374">
                  <c:v>93.9</c:v>
                </c:pt>
                <c:pt idx="4375">
                  <c:v>92.78</c:v>
                </c:pt>
                <c:pt idx="4376">
                  <c:v>91.6</c:v>
                </c:pt>
                <c:pt idx="4377">
                  <c:v>90.5</c:v>
                </c:pt>
                <c:pt idx="4378">
                  <c:v>89.52</c:v>
                </c:pt>
                <c:pt idx="4379">
                  <c:v>88.66</c:v>
                </c:pt>
                <c:pt idx="4380">
                  <c:v>87.8</c:v>
                </c:pt>
                <c:pt idx="4381">
                  <c:v>86.88</c:v>
                </c:pt>
                <c:pt idx="4382">
                  <c:v>85.9</c:v>
                </c:pt>
                <c:pt idx="4383">
                  <c:v>85.039999999999992</c:v>
                </c:pt>
                <c:pt idx="4384">
                  <c:v>84.3</c:v>
                </c:pt>
                <c:pt idx="4385">
                  <c:v>83.8</c:v>
                </c:pt>
                <c:pt idx="4386">
                  <c:v>83.28</c:v>
                </c:pt>
                <c:pt idx="4387">
                  <c:v>83.140000000000015</c:v>
                </c:pt>
                <c:pt idx="4388">
                  <c:v>83.28</c:v>
                </c:pt>
                <c:pt idx="4389">
                  <c:v>83.84</c:v>
                </c:pt>
                <c:pt idx="4390">
                  <c:v>84.679999999999993</c:v>
                </c:pt>
                <c:pt idx="4391">
                  <c:v>85.58</c:v>
                </c:pt>
                <c:pt idx="4392">
                  <c:v>86.559999999999988</c:v>
                </c:pt>
                <c:pt idx="4393">
                  <c:v>87.500000000000014</c:v>
                </c:pt>
                <c:pt idx="4394">
                  <c:v>88.4</c:v>
                </c:pt>
                <c:pt idx="4395">
                  <c:v>89.34</c:v>
                </c:pt>
                <c:pt idx="4396">
                  <c:v>90.22</c:v>
                </c:pt>
                <c:pt idx="4397">
                  <c:v>91.160000000000011</c:v>
                </c:pt>
                <c:pt idx="4398">
                  <c:v>91.9</c:v>
                </c:pt>
                <c:pt idx="4399">
                  <c:v>92.559999999999988</c:v>
                </c:pt>
                <c:pt idx="4400">
                  <c:v>93.38000000000001</c:v>
                </c:pt>
                <c:pt idx="4401">
                  <c:v>94.22</c:v>
                </c:pt>
                <c:pt idx="4402">
                  <c:v>95.039999999999992</c:v>
                </c:pt>
                <c:pt idx="4403">
                  <c:v>95.8</c:v>
                </c:pt>
                <c:pt idx="4404">
                  <c:v>96.28</c:v>
                </c:pt>
                <c:pt idx="4405">
                  <c:v>96.34</c:v>
                </c:pt>
                <c:pt idx="4406">
                  <c:v>96.12</c:v>
                </c:pt>
                <c:pt idx="4407">
                  <c:v>95.7</c:v>
                </c:pt>
                <c:pt idx="4408">
                  <c:v>95.02</c:v>
                </c:pt>
                <c:pt idx="4409">
                  <c:v>94.11999999999999</c:v>
                </c:pt>
                <c:pt idx="4410">
                  <c:v>93.059999999999988</c:v>
                </c:pt>
                <c:pt idx="4411">
                  <c:v>91.939999999999984</c:v>
                </c:pt>
                <c:pt idx="4412">
                  <c:v>90.86</c:v>
                </c:pt>
                <c:pt idx="4413">
                  <c:v>89.72</c:v>
                </c:pt>
                <c:pt idx="4414">
                  <c:v>88.64</c:v>
                </c:pt>
                <c:pt idx="4415">
                  <c:v>87.6</c:v>
                </c:pt>
                <c:pt idx="4416">
                  <c:v>86.66</c:v>
                </c:pt>
                <c:pt idx="4417">
                  <c:v>85.86</c:v>
                </c:pt>
                <c:pt idx="4418">
                  <c:v>84.94</c:v>
                </c:pt>
                <c:pt idx="4419">
                  <c:v>84.16</c:v>
                </c:pt>
                <c:pt idx="4420">
                  <c:v>83.6</c:v>
                </c:pt>
                <c:pt idx="4421">
                  <c:v>83.179999999999993</c:v>
                </c:pt>
                <c:pt idx="4422">
                  <c:v>83</c:v>
                </c:pt>
                <c:pt idx="4423">
                  <c:v>83.1</c:v>
                </c:pt>
                <c:pt idx="4424">
                  <c:v>83.72</c:v>
                </c:pt>
                <c:pt idx="4425">
                  <c:v>84.64</c:v>
                </c:pt>
                <c:pt idx="4426">
                  <c:v>85.58</c:v>
                </c:pt>
                <c:pt idx="4427">
                  <c:v>86.580000000000013</c:v>
                </c:pt>
                <c:pt idx="4428">
                  <c:v>87.580000000000013</c:v>
                </c:pt>
                <c:pt idx="4429">
                  <c:v>88.66</c:v>
                </c:pt>
                <c:pt idx="4430">
                  <c:v>89.539999999999992</c:v>
                </c:pt>
                <c:pt idx="4431">
                  <c:v>90.48</c:v>
                </c:pt>
                <c:pt idx="4432">
                  <c:v>91.44</c:v>
                </c:pt>
                <c:pt idx="4433">
                  <c:v>92.320000000000007</c:v>
                </c:pt>
                <c:pt idx="4434">
                  <c:v>93.140000000000015</c:v>
                </c:pt>
                <c:pt idx="4435">
                  <c:v>93.84</c:v>
                </c:pt>
                <c:pt idx="4436">
                  <c:v>94.679999999999993</c:v>
                </c:pt>
                <c:pt idx="4437">
                  <c:v>95.460000000000008</c:v>
                </c:pt>
                <c:pt idx="4438">
                  <c:v>96.16</c:v>
                </c:pt>
                <c:pt idx="4439">
                  <c:v>96.56</c:v>
                </c:pt>
                <c:pt idx="4440">
                  <c:v>96.759999999999991</c:v>
                </c:pt>
                <c:pt idx="4441">
                  <c:v>96.52000000000001</c:v>
                </c:pt>
                <c:pt idx="4442">
                  <c:v>95.859999999999985</c:v>
                </c:pt>
                <c:pt idx="4443">
                  <c:v>95.02</c:v>
                </c:pt>
                <c:pt idx="4444">
                  <c:v>94.06</c:v>
                </c:pt>
                <c:pt idx="4445">
                  <c:v>93</c:v>
                </c:pt>
                <c:pt idx="4446">
                  <c:v>91.86</c:v>
                </c:pt>
                <c:pt idx="4447">
                  <c:v>90.8</c:v>
                </c:pt>
                <c:pt idx="4448">
                  <c:v>89.759999999999991</c:v>
                </c:pt>
                <c:pt idx="4449">
                  <c:v>88.68</c:v>
                </c:pt>
                <c:pt idx="4450">
                  <c:v>87.68</c:v>
                </c:pt>
                <c:pt idx="4451">
                  <c:v>86.759999999999991</c:v>
                </c:pt>
                <c:pt idx="4452">
                  <c:v>85.92</c:v>
                </c:pt>
                <c:pt idx="4453">
                  <c:v>85.12</c:v>
                </c:pt>
                <c:pt idx="4454">
                  <c:v>84.359999999999985</c:v>
                </c:pt>
                <c:pt idx="4455">
                  <c:v>83.7</c:v>
                </c:pt>
                <c:pt idx="4456">
                  <c:v>83.259999999999991</c:v>
                </c:pt>
                <c:pt idx="4457">
                  <c:v>83.08</c:v>
                </c:pt>
                <c:pt idx="4458">
                  <c:v>83.34</c:v>
                </c:pt>
                <c:pt idx="4459">
                  <c:v>83.94</c:v>
                </c:pt>
                <c:pt idx="4460">
                  <c:v>84.78</c:v>
                </c:pt>
                <c:pt idx="4461">
                  <c:v>85.640000000000015</c:v>
                </c:pt>
                <c:pt idx="4462">
                  <c:v>86.61999999999999</c:v>
                </c:pt>
                <c:pt idx="4463">
                  <c:v>87.679999999999993</c:v>
                </c:pt>
                <c:pt idx="4464">
                  <c:v>88.7</c:v>
                </c:pt>
                <c:pt idx="4465">
                  <c:v>89.760000000000019</c:v>
                </c:pt>
                <c:pt idx="4466">
                  <c:v>90.640000000000015</c:v>
                </c:pt>
                <c:pt idx="4467">
                  <c:v>91.44</c:v>
                </c:pt>
                <c:pt idx="4468">
                  <c:v>92.2</c:v>
                </c:pt>
                <c:pt idx="4469">
                  <c:v>92.919999999999987</c:v>
                </c:pt>
                <c:pt idx="4470">
                  <c:v>93.72</c:v>
                </c:pt>
                <c:pt idx="4471">
                  <c:v>94.499999999999986</c:v>
                </c:pt>
                <c:pt idx="4472">
                  <c:v>95.28</c:v>
                </c:pt>
                <c:pt idx="4473">
                  <c:v>95.999999999999986</c:v>
                </c:pt>
                <c:pt idx="4474">
                  <c:v>96.42</c:v>
                </c:pt>
                <c:pt idx="4475">
                  <c:v>96.5</c:v>
                </c:pt>
                <c:pt idx="4476">
                  <c:v>96.34</c:v>
                </c:pt>
                <c:pt idx="4477">
                  <c:v>95.8</c:v>
                </c:pt>
                <c:pt idx="4478">
                  <c:v>95.039999999999992</c:v>
                </c:pt>
                <c:pt idx="4479">
                  <c:v>94.11999999999999</c:v>
                </c:pt>
                <c:pt idx="4480">
                  <c:v>93.14</c:v>
                </c:pt>
                <c:pt idx="4481">
                  <c:v>92</c:v>
                </c:pt>
                <c:pt idx="4482">
                  <c:v>90.919999999999987</c:v>
                </c:pt>
                <c:pt idx="4483">
                  <c:v>89.88000000000001</c:v>
                </c:pt>
                <c:pt idx="4484">
                  <c:v>88.84</c:v>
                </c:pt>
                <c:pt idx="4485">
                  <c:v>87.82</c:v>
                </c:pt>
                <c:pt idx="4486">
                  <c:v>86.88</c:v>
                </c:pt>
                <c:pt idx="4487">
                  <c:v>85.96</c:v>
                </c:pt>
                <c:pt idx="4488">
                  <c:v>85.2</c:v>
                </c:pt>
                <c:pt idx="4489">
                  <c:v>84.500000000000014</c:v>
                </c:pt>
                <c:pt idx="4490">
                  <c:v>83.960000000000008</c:v>
                </c:pt>
                <c:pt idx="4491">
                  <c:v>83.640000000000015</c:v>
                </c:pt>
                <c:pt idx="4492">
                  <c:v>83.64</c:v>
                </c:pt>
                <c:pt idx="4493">
                  <c:v>83.96</c:v>
                </c:pt>
                <c:pt idx="4494">
                  <c:v>84.640000000000015</c:v>
                </c:pt>
                <c:pt idx="4495">
                  <c:v>85.48</c:v>
                </c:pt>
                <c:pt idx="4496">
                  <c:v>86.38000000000001</c:v>
                </c:pt>
                <c:pt idx="4497">
                  <c:v>87.28</c:v>
                </c:pt>
                <c:pt idx="4498">
                  <c:v>88.34</c:v>
                </c:pt>
                <c:pt idx="4499">
                  <c:v>89.240000000000009</c:v>
                </c:pt>
                <c:pt idx="4500">
                  <c:v>90.12</c:v>
                </c:pt>
                <c:pt idx="4501">
                  <c:v>90.9</c:v>
                </c:pt>
                <c:pt idx="4502">
                  <c:v>91.68</c:v>
                </c:pt>
                <c:pt idx="4503">
                  <c:v>92.640000000000015</c:v>
                </c:pt>
                <c:pt idx="4504">
                  <c:v>93.500000000000014</c:v>
                </c:pt>
                <c:pt idx="4505">
                  <c:v>94.360000000000014</c:v>
                </c:pt>
                <c:pt idx="4506">
                  <c:v>95.1</c:v>
                </c:pt>
                <c:pt idx="4507">
                  <c:v>95.9</c:v>
                </c:pt>
                <c:pt idx="4508">
                  <c:v>96.58</c:v>
                </c:pt>
                <c:pt idx="4509">
                  <c:v>97.06</c:v>
                </c:pt>
                <c:pt idx="4510">
                  <c:v>97.2</c:v>
                </c:pt>
                <c:pt idx="4511">
                  <c:v>97.039999999999992</c:v>
                </c:pt>
                <c:pt idx="4512">
                  <c:v>96.3</c:v>
                </c:pt>
                <c:pt idx="4513">
                  <c:v>95.22</c:v>
                </c:pt>
                <c:pt idx="4514">
                  <c:v>94.22</c:v>
                </c:pt>
                <c:pt idx="4515">
                  <c:v>93.32</c:v>
                </c:pt>
                <c:pt idx="4516">
                  <c:v>92.2</c:v>
                </c:pt>
                <c:pt idx="4517">
                  <c:v>91.2</c:v>
                </c:pt>
                <c:pt idx="4518">
                  <c:v>90.239999999999981</c:v>
                </c:pt>
                <c:pt idx="4519">
                  <c:v>89.18</c:v>
                </c:pt>
                <c:pt idx="4520">
                  <c:v>88.11999999999999</c:v>
                </c:pt>
                <c:pt idx="4521">
                  <c:v>87.079999999999984</c:v>
                </c:pt>
                <c:pt idx="4522">
                  <c:v>86</c:v>
                </c:pt>
                <c:pt idx="4523">
                  <c:v>85.12</c:v>
                </c:pt>
                <c:pt idx="4524">
                  <c:v>84.4</c:v>
                </c:pt>
                <c:pt idx="4525">
                  <c:v>83.94</c:v>
                </c:pt>
                <c:pt idx="4526">
                  <c:v>83.58</c:v>
                </c:pt>
                <c:pt idx="4527">
                  <c:v>83.5</c:v>
                </c:pt>
                <c:pt idx="4528">
                  <c:v>83.760000000000019</c:v>
                </c:pt>
                <c:pt idx="4529">
                  <c:v>84.34</c:v>
                </c:pt>
                <c:pt idx="4530">
                  <c:v>85.36</c:v>
                </c:pt>
                <c:pt idx="4531">
                  <c:v>86.34</c:v>
                </c:pt>
                <c:pt idx="4532">
                  <c:v>87.260000000000019</c:v>
                </c:pt>
                <c:pt idx="4533">
                  <c:v>88.22</c:v>
                </c:pt>
                <c:pt idx="4534">
                  <c:v>89.22</c:v>
                </c:pt>
                <c:pt idx="4535">
                  <c:v>90.1</c:v>
                </c:pt>
                <c:pt idx="4536">
                  <c:v>91.02000000000001</c:v>
                </c:pt>
                <c:pt idx="4537">
                  <c:v>91.899999999999991</c:v>
                </c:pt>
                <c:pt idx="4538">
                  <c:v>92.68</c:v>
                </c:pt>
                <c:pt idx="4539">
                  <c:v>93.559999999999988</c:v>
                </c:pt>
                <c:pt idx="4540">
                  <c:v>94.3</c:v>
                </c:pt>
                <c:pt idx="4541">
                  <c:v>95.08</c:v>
                </c:pt>
                <c:pt idx="4542">
                  <c:v>95.88</c:v>
                </c:pt>
                <c:pt idx="4543">
                  <c:v>96.499999999999986</c:v>
                </c:pt>
                <c:pt idx="4544">
                  <c:v>96.960000000000008</c:v>
                </c:pt>
                <c:pt idx="4545">
                  <c:v>97</c:v>
                </c:pt>
                <c:pt idx="4546">
                  <c:v>96.7</c:v>
                </c:pt>
                <c:pt idx="4547">
                  <c:v>96.06</c:v>
                </c:pt>
                <c:pt idx="4548">
                  <c:v>95.32</c:v>
                </c:pt>
                <c:pt idx="4549">
                  <c:v>94.34</c:v>
                </c:pt>
                <c:pt idx="4550">
                  <c:v>93.2</c:v>
                </c:pt>
                <c:pt idx="4551">
                  <c:v>92.16</c:v>
                </c:pt>
                <c:pt idx="4552">
                  <c:v>91.079999999999984</c:v>
                </c:pt>
                <c:pt idx="4553">
                  <c:v>89.98</c:v>
                </c:pt>
                <c:pt idx="4554">
                  <c:v>88.84</c:v>
                </c:pt>
                <c:pt idx="4555">
                  <c:v>87.940000000000012</c:v>
                </c:pt>
                <c:pt idx="4556">
                  <c:v>87</c:v>
                </c:pt>
                <c:pt idx="4557">
                  <c:v>86.11999999999999</c:v>
                </c:pt>
                <c:pt idx="4558">
                  <c:v>85.240000000000009</c:v>
                </c:pt>
                <c:pt idx="4559">
                  <c:v>84.52</c:v>
                </c:pt>
                <c:pt idx="4560">
                  <c:v>83.960000000000008</c:v>
                </c:pt>
                <c:pt idx="4561">
                  <c:v>83.58</c:v>
                </c:pt>
                <c:pt idx="4562">
                  <c:v>83.54</c:v>
                </c:pt>
                <c:pt idx="4563">
                  <c:v>83.88</c:v>
                </c:pt>
                <c:pt idx="4564">
                  <c:v>84.58</c:v>
                </c:pt>
                <c:pt idx="4565">
                  <c:v>85.560000000000016</c:v>
                </c:pt>
                <c:pt idx="4566">
                  <c:v>86.61999999999999</c:v>
                </c:pt>
                <c:pt idx="4567">
                  <c:v>87.58</c:v>
                </c:pt>
                <c:pt idx="4568">
                  <c:v>88.580000000000013</c:v>
                </c:pt>
                <c:pt idx="4569">
                  <c:v>89.6</c:v>
                </c:pt>
                <c:pt idx="4570">
                  <c:v>90.5</c:v>
                </c:pt>
                <c:pt idx="4571">
                  <c:v>91.38</c:v>
                </c:pt>
                <c:pt idx="4572">
                  <c:v>92.22</c:v>
                </c:pt>
                <c:pt idx="4573">
                  <c:v>93.08</c:v>
                </c:pt>
                <c:pt idx="4574">
                  <c:v>93.9</c:v>
                </c:pt>
                <c:pt idx="4575">
                  <c:v>94.62</c:v>
                </c:pt>
                <c:pt idx="4576">
                  <c:v>95.460000000000008</c:v>
                </c:pt>
                <c:pt idx="4577">
                  <c:v>96.1</c:v>
                </c:pt>
                <c:pt idx="4578">
                  <c:v>96.7</c:v>
                </c:pt>
                <c:pt idx="4579">
                  <c:v>97.060000000000016</c:v>
                </c:pt>
                <c:pt idx="4580">
                  <c:v>97.039999999999992</c:v>
                </c:pt>
                <c:pt idx="4581">
                  <c:v>96.440000000000012</c:v>
                </c:pt>
                <c:pt idx="4582">
                  <c:v>95.66</c:v>
                </c:pt>
                <c:pt idx="4583">
                  <c:v>94.759999999999991</c:v>
                </c:pt>
                <c:pt idx="4584">
                  <c:v>93.739999999999981</c:v>
                </c:pt>
                <c:pt idx="4585">
                  <c:v>92.8</c:v>
                </c:pt>
                <c:pt idx="4586">
                  <c:v>91.679999999999993</c:v>
                </c:pt>
                <c:pt idx="4587">
                  <c:v>90.68</c:v>
                </c:pt>
                <c:pt idx="4588">
                  <c:v>89.539999999999992</c:v>
                </c:pt>
                <c:pt idx="4589">
                  <c:v>88.47999999999999</c:v>
                </c:pt>
                <c:pt idx="4590">
                  <c:v>87.47999999999999</c:v>
                </c:pt>
                <c:pt idx="4591">
                  <c:v>86.639999999999986</c:v>
                </c:pt>
                <c:pt idx="4592">
                  <c:v>85.8</c:v>
                </c:pt>
                <c:pt idx="4593">
                  <c:v>84.82</c:v>
                </c:pt>
                <c:pt idx="4594">
                  <c:v>84.12</c:v>
                </c:pt>
                <c:pt idx="4595">
                  <c:v>83.72</c:v>
                </c:pt>
                <c:pt idx="4596">
                  <c:v>83.5</c:v>
                </c:pt>
                <c:pt idx="4597">
                  <c:v>83.6</c:v>
                </c:pt>
                <c:pt idx="4598">
                  <c:v>84.080000000000013</c:v>
                </c:pt>
                <c:pt idx="4599">
                  <c:v>84.919999999999987</c:v>
                </c:pt>
                <c:pt idx="4600">
                  <c:v>85.820000000000007</c:v>
                </c:pt>
                <c:pt idx="4601">
                  <c:v>86.760000000000019</c:v>
                </c:pt>
                <c:pt idx="4602">
                  <c:v>87.760000000000019</c:v>
                </c:pt>
                <c:pt idx="4603">
                  <c:v>88.84</c:v>
                </c:pt>
                <c:pt idx="4604">
                  <c:v>89.78</c:v>
                </c:pt>
                <c:pt idx="4605">
                  <c:v>90.760000000000019</c:v>
                </c:pt>
                <c:pt idx="4606">
                  <c:v>91.679999999999993</c:v>
                </c:pt>
                <c:pt idx="4607">
                  <c:v>92.419999999999987</c:v>
                </c:pt>
                <c:pt idx="4608">
                  <c:v>93.2</c:v>
                </c:pt>
                <c:pt idx="4609">
                  <c:v>93.98</c:v>
                </c:pt>
                <c:pt idx="4610">
                  <c:v>94.7</c:v>
                </c:pt>
                <c:pt idx="4611">
                  <c:v>95.399999999999991</c:v>
                </c:pt>
                <c:pt idx="4612">
                  <c:v>96.059999999999988</c:v>
                </c:pt>
                <c:pt idx="4613">
                  <c:v>96.64</c:v>
                </c:pt>
                <c:pt idx="4614">
                  <c:v>96.82</c:v>
                </c:pt>
                <c:pt idx="4615">
                  <c:v>96.78</c:v>
                </c:pt>
                <c:pt idx="4616">
                  <c:v>96.4</c:v>
                </c:pt>
                <c:pt idx="4617">
                  <c:v>95.64</c:v>
                </c:pt>
                <c:pt idx="4618">
                  <c:v>94.559999999999988</c:v>
                </c:pt>
                <c:pt idx="4619">
                  <c:v>93.26</c:v>
                </c:pt>
                <c:pt idx="4620">
                  <c:v>92.22</c:v>
                </c:pt>
                <c:pt idx="4621">
                  <c:v>91.32</c:v>
                </c:pt>
                <c:pt idx="4622">
                  <c:v>90.34</c:v>
                </c:pt>
                <c:pt idx="4623">
                  <c:v>89.28</c:v>
                </c:pt>
                <c:pt idx="4624">
                  <c:v>88.259999999999991</c:v>
                </c:pt>
                <c:pt idx="4625">
                  <c:v>87.28</c:v>
                </c:pt>
                <c:pt idx="4626">
                  <c:v>86.47999999999999</c:v>
                </c:pt>
                <c:pt idx="4627">
                  <c:v>85.72</c:v>
                </c:pt>
                <c:pt idx="4628">
                  <c:v>84.919999999999987</c:v>
                </c:pt>
                <c:pt idx="4629">
                  <c:v>84.2</c:v>
                </c:pt>
                <c:pt idx="4630">
                  <c:v>83.7</c:v>
                </c:pt>
                <c:pt idx="4631">
                  <c:v>83.42</c:v>
                </c:pt>
                <c:pt idx="4632">
                  <c:v>83.61999999999999</c:v>
                </c:pt>
                <c:pt idx="4633">
                  <c:v>84.16</c:v>
                </c:pt>
                <c:pt idx="4634">
                  <c:v>84.9</c:v>
                </c:pt>
                <c:pt idx="4635">
                  <c:v>85.68</c:v>
                </c:pt>
                <c:pt idx="4636">
                  <c:v>86.760000000000019</c:v>
                </c:pt>
                <c:pt idx="4637">
                  <c:v>87.78</c:v>
                </c:pt>
                <c:pt idx="4638">
                  <c:v>88.820000000000007</c:v>
                </c:pt>
                <c:pt idx="4639">
                  <c:v>89.72</c:v>
                </c:pt>
                <c:pt idx="4640">
                  <c:v>90.72</c:v>
                </c:pt>
                <c:pt idx="4641">
                  <c:v>91.559999999999988</c:v>
                </c:pt>
                <c:pt idx="4642">
                  <c:v>92.360000000000014</c:v>
                </c:pt>
                <c:pt idx="4643">
                  <c:v>93.2</c:v>
                </c:pt>
                <c:pt idx="4644">
                  <c:v>94.02</c:v>
                </c:pt>
                <c:pt idx="4645">
                  <c:v>94.7</c:v>
                </c:pt>
                <c:pt idx="4646">
                  <c:v>95.44</c:v>
                </c:pt>
                <c:pt idx="4647">
                  <c:v>96.06</c:v>
                </c:pt>
                <c:pt idx="4648">
                  <c:v>96.6</c:v>
                </c:pt>
                <c:pt idx="4649">
                  <c:v>96.88000000000001</c:v>
                </c:pt>
                <c:pt idx="4650">
                  <c:v>96.72</c:v>
                </c:pt>
                <c:pt idx="4651">
                  <c:v>96.179999999999993</c:v>
                </c:pt>
                <c:pt idx="4652">
                  <c:v>95.38</c:v>
                </c:pt>
                <c:pt idx="4653">
                  <c:v>94.579999999999984</c:v>
                </c:pt>
                <c:pt idx="4654">
                  <c:v>93.56</c:v>
                </c:pt>
                <c:pt idx="4655">
                  <c:v>92.48</c:v>
                </c:pt>
                <c:pt idx="4656">
                  <c:v>91.320000000000007</c:v>
                </c:pt>
                <c:pt idx="4657">
                  <c:v>90.320000000000007</c:v>
                </c:pt>
                <c:pt idx="4658">
                  <c:v>89.36</c:v>
                </c:pt>
                <c:pt idx="4659">
                  <c:v>88.239999999999981</c:v>
                </c:pt>
                <c:pt idx="4660">
                  <c:v>87.3</c:v>
                </c:pt>
                <c:pt idx="4661">
                  <c:v>86.38</c:v>
                </c:pt>
                <c:pt idx="4662">
                  <c:v>85.52</c:v>
                </c:pt>
                <c:pt idx="4663">
                  <c:v>84.8</c:v>
                </c:pt>
                <c:pt idx="4664">
                  <c:v>84.2</c:v>
                </c:pt>
                <c:pt idx="4665">
                  <c:v>83.940000000000012</c:v>
                </c:pt>
                <c:pt idx="4666">
                  <c:v>83.940000000000012</c:v>
                </c:pt>
                <c:pt idx="4667">
                  <c:v>84.22</c:v>
                </c:pt>
                <c:pt idx="4668">
                  <c:v>84.820000000000007</c:v>
                </c:pt>
                <c:pt idx="4669">
                  <c:v>85.68</c:v>
                </c:pt>
                <c:pt idx="4670">
                  <c:v>86.539999999999992</c:v>
                </c:pt>
                <c:pt idx="4671">
                  <c:v>87.47999999999999</c:v>
                </c:pt>
                <c:pt idx="4672">
                  <c:v>88.500000000000014</c:v>
                </c:pt>
                <c:pt idx="4673">
                  <c:v>89.4</c:v>
                </c:pt>
                <c:pt idx="4674">
                  <c:v>90.320000000000007</c:v>
                </c:pt>
                <c:pt idx="4675">
                  <c:v>91.240000000000009</c:v>
                </c:pt>
                <c:pt idx="4676">
                  <c:v>92.1</c:v>
                </c:pt>
                <c:pt idx="4677">
                  <c:v>92.919999999999987</c:v>
                </c:pt>
                <c:pt idx="4678">
                  <c:v>93.7</c:v>
                </c:pt>
                <c:pt idx="4679">
                  <c:v>94.539999999999992</c:v>
                </c:pt>
                <c:pt idx="4680">
                  <c:v>95.3</c:v>
                </c:pt>
                <c:pt idx="4681">
                  <c:v>95.999999999999986</c:v>
                </c:pt>
                <c:pt idx="4682">
                  <c:v>96.539999999999992</c:v>
                </c:pt>
                <c:pt idx="4683">
                  <c:v>96.94</c:v>
                </c:pt>
                <c:pt idx="4684">
                  <c:v>97.16</c:v>
                </c:pt>
                <c:pt idx="4685">
                  <c:v>96.94</c:v>
                </c:pt>
                <c:pt idx="4686">
                  <c:v>96.460000000000008</c:v>
                </c:pt>
                <c:pt idx="4687">
                  <c:v>95.66</c:v>
                </c:pt>
                <c:pt idx="4688">
                  <c:v>94.66</c:v>
                </c:pt>
                <c:pt idx="4689">
                  <c:v>93.539999999999992</c:v>
                </c:pt>
                <c:pt idx="4690">
                  <c:v>92.3</c:v>
                </c:pt>
                <c:pt idx="4691">
                  <c:v>91.28</c:v>
                </c:pt>
                <c:pt idx="4692">
                  <c:v>90.11999999999999</c:v>
                </c:pt>
                <c:pt idx="4693">
                  <c:v>89.079999999999984</c:v>
                </c:pt>
                <c:pt idx="4694">
                  <c:v>88.02</c:v>
                </c:pt>
                <c:pt idx="4695">
                  <c:v>87.06</c:v>
                </c:pt>
                <c:pt idx="4696">
                  <c:v>86.3</c:v>
                </c:pt>
                <c:pt idx="4697">
                  <c:v>85.56</c:v>
                </c:pt>
                <c:pt idx="4698">
                  <c:v>84.8</c:v>
                </c:pt>
                <c:pt idx="4699">
                  <c:v>84.16</c:v>
                </c:pt>
                <c:pt idx="4700">
                  <c:v>83.940000000000012</c:v>
                </c:pt>
                <c:pt idx="4701">
                  <c:v>83.88</c:v>
                </c:pt>
                <c:pt idx="4702">
                  <c:v>84.2</c:v>
                </c:pt>
                <c:pt idx="4703">
                  <c:v>84.94</c:v>
                </c:pt>
                <c:pt idx="4704">
                  <c:v>85.72</c:v>
                </c:pt>
                <c:pt idx="4705">
                  <c:v>86.7</c:v>
                </c:pt>
                <c:pt idx="4706">
                  <c:v>87.78</c:v>
                </c:pt>
                <c:pt idx="4707">
                  <c:v>88.640000000000015</c:v>
                </c:pt>
                <c:pt idx="4708">
                  <c:v>89.62</c:v>
                </c:pt>
                <c:pt idx="4709">
                  <c:v>90.48</c:v>
                </c:pt>
                <c:pt idx="4710">
                  <c:v>91.259999999999991</c:v>
                </c:pt>
                <c:pt idx="4711">
                  <c:v>92.140000000000015</c:v>
                </c:pt>
                <c:pt idx="4712">
                  <c:v>93.02000000000001</c:v>
                </c:pt>
                <c:pt idx="4713">
                  <c:v>93.860000000000014</c:v>
                </c:pt>
                <c:pt idx="4714">
                  <c:v>94.72</c:v>
                </c:pt>
                <c:pt idx="4715">
                  <c:v>95.5</c:v>
                </c:pt>
                <c:pt idx="4716">
                  <c:v>96.240000000000009</c:v>
                </c:pt>
                <c:pt idx="4717">
                  <c:v>96.999999999999986</c:v>
                </c:pt>
                <c:pt idx="4718">
                  <c:v>97.46</c:v>
                </c:pt>
                <c:pt idx="4719">
                  <c:v>97.460000000000008</c:v>
                </c:pt>
                <c:pt idx="4720">
                  <c:v>97.06</c:v>
                </c:pt>
                <c:pt idx="4721">
                  <c:v>96.4</c:v>
                </c:pt>
                <c:pt idx="4722">
                  <c:v>95.66</c:v>
                </c:pt>
                <c:pt idx="4723">
                  <c:v>94.759999999999991</c:v>
                </c:pt>
                <c:pt idx="4724">
                  <c:v>93.61999999999999</c:v>
                </c:pt>
                <c:pt idx="4725">
                  <c:v>92.399999999999991</c:v>
                </c:pt>
                <c:pt idx="4726">
                  <c:v>91.259999999999991</c:v>
                </c:pt>
                <c:pt idx="4727">
                  <c:v>90.259999999999991</c:v>
                </c:pt>
                <c:pt idx="4728">
                  <c:v>89.06</c:v>
                </c:pt>
                <c:pt idx="4729">
                  <c:v>88.139999999999986</c:v>
                </c:pt>
                <c:pt idx="4730">
                  <c:v>87.259999999999991</c:v>
                </c:pt>
                <c:pt idx="4731">
                  <c:v>86.38</c:v>
                </c:pt>
                <c:pt idx="4732">
                  <c:v>85.539999999999992</c:v>
                </c:pt>
                <c:pt idx="4733">
                  <c:v>84.9</c:v>
                </c:pt>
                <c:pt idx="4734">
                  <c:v>84.22</c:v>
                </c:pt>
                <c:pt idx="4735">
                  <c:v>83.96</c:v>
                </c:pt>
                <c:pt idx="4736">
                  <c:v>83.960000000000008</c:v>
                </c:pt>
                <c:pt idx="4737">
                  <c:v>84.38</c:v>
                </c:pt>
                <c:pt idx="4738">
                  <c:v>85.160000000000011</c:v>
                </c:pt>
                <c:pt idx="4739">
                  <c:v>86.060000000000016</c:v>
                </c:pt>
                <c:pt idx="4740">
                  <c:v>86.919999999999987</c:v>
                </c:pt>
                <c:pt idx="4741">
                  <c:v>87.94</c:v>
                </c:pt>
                <c:pt idx="4742">
                  <c:v>88.94</c:v>
                </c:pt>
                <c:pt idx="4743">
                  <c:v>89.84</c:v>
                </c:pt>
                <c:pt idx="4744">
                  <c:v>90.759999999999991</c:v>
                </c:pt>
                <c:pt idx="4745">
                  <c:v>91.559999999999988</c:v>
                </c:pt>
                <c:pt idx="4746">
                  <c:v>92.320000000000007</c:v>
                </c:pt>
                <c:pt idx="4747">
                  <c:v>93.2</c:v>
                </c:pt>
                <c:pt idx="4748">
                  <c:v>93.94</c:v>
                </c:pt>
                <c:pt idx="4749">
                  <c:v>94.7</c:v>
                </c:pt>
                <c:pt idx="4750">
                  <c:v>95.3</c:v>
                </c:pt>
                <c:pt idx="4751">
                  <c:v>96.059999999999988</c:v>
                </c:pt>
                <c:pt idx="4752">
                  <c:v>96.78</c:v>
                </c:pt>
                <c:pt idx="4753">
                  <c:v>97.2</c:v>
                </c:pt>
                <c:pt idx="4754">
                  <c:v>96.97999999999999</c:v>
                </c:pt>
                <c:pt idx="4755">
                  <c:v>96.640000000000015</c:v>
                </c:pt>
                <c:pt idx="4756">
                  <c:v>96.12</c:v>
                </c:pt>
                <c:pt idx="4757">
                  <c:v>95.3</c:v>
                </c:pt>
                <c:pt idx="4758">
                  <c:v>94.179999999999993</c:v>
                </c:pt>
                <c:pt idx="4759">
                  <c:v>92.939999999999984</c:v>
                </c:pt>
                <c:pt idx="4760">
                  <c:v>92.02000000000001</c:v>
                </c:pt>
                <c:pt idx="4761">
                  <c:v>91.02000000000001</c:v>
                </c:pt>
                <c:pt idx="4762">
                  <c:v>89.97999999999999</c:v>
                </c:pt>
                <c:pt idx="4763">
                  <c:v>88.96</c:v>
                </c:pt>
                <c:pt idx="4764">
                  <c:v>88.039999999999992</c:v>
                </c:pt>
                <c:pt idx="4765">
                  <c:v>87.079999999999984</c:v>
                </c:pt>
                <c:pt idx="4766">
                  <c:v>86.11999999999999</c:v>
                </c:pt>
                <c:pt idx="4767">
                  <c:v>85.3</c:v>
                </c:pt>
                <c:pt idx="4768">
                  <c:v>84.6</c:v>
                </c:pt>
                <c:pt idx="4769">
                  <c:v>84.12</c:v>
                </c:pt>
                <c:pt idx="4770">
                  <c:v>83.96</c:v>
                </c:pt>
                <c:pt idx="4771">
                  <c:v>83.97999999999999</c:v>
                </c:pt>
                <c:pt idx="4772">
                  <c:v>84.34</c:v>
                </c:pt>
                <c:pt idx="4773">
                  <c:v>85.22</c:v>
                </c:pt>
                <c:pt idx="4774">
                  <c:v>86.18</c:v>
                </c:pt>
                <c:pt idx="4775">
                  <c:v>87.16</c:v>
                </c:pt>
                <c:pt idx="4776">
                  <c:v>88.14</c:v>
                </c:pt>
                <c:pt idx="4777">
                  <c:v>89.16</c:v>
                </c:pt>
                <c:pt idx="4778">
                  <c:v>90.16</c:v>
                </c:pt>
                <c:pt idx="4779">
                  <c:v>91.08</c:v>
                </c:pt>
                <c:pt idx="4780">
                  <c:v>91.84</c:v>
                </c:pt>
                <c:pt idx="4781">
                  <c:v>92.62</c:v>
                </c:pt>
                <c:pt idx="4782">
                  <c:v>93.48</c:v>
                </c:pt>
                <c:pt idx="4783">
                  <c:v>94.240000000000009</c:v>
                </c:pt>
                <c:pt idx="4784">
                  <c:v>95.039999999999992</c:v>
                </c:pt>
                <c:pt idx="4785">
                  <c:v>95.78</c:v>
                </c:pt>
                <c:pt idx="4786">
                  <c:v>96.539999999999992</c:v>
                </c:pt>
                <c:pt idx="4787">
                  <c:v>97.16</c:v>
                </c:pt>
                <c:pt idx="4788">
                  <c:v>97.460000000000008</c:v>
                </c:pt>
                <c:pt idx="4789">
                  <c:v>97.46</c:v>
                </c:pt>
                <c:pt idx="4790">
                  <c:v>97.000000000000014</c:v>
                </c:pt>
                <c:pt idx="4791">
                  <c:v>96.359999999999985</c:v>
                </c:pt>
                <c:pt idx="4792">
                  <c:v>95.47999999999999</c:v>
                </c:pt>
                <c:pt idx="4793">
                  <c:v>94.419999999999987</c:v>
                </c:pt>
                <c:pt idx="4794">
                  <c:v>93.38</c:v>
                </c:pt>
                <c:pt idx="4795">
                  <c:v>92.3</c:v>
                </c:pt>
                <c:pt idx="4796">
                  <c:v>91.239999999999981</c:v>
                </c:pt>
                <c:pt idx="4797">
                  <c:v>90.2</c:v>
                </c:pt>
                <c:pt idx="4798">
                  <c:v>88.960000000000008</c:v>
                </c:pt>
                <c:pt idx="4799">
                  <c:v>87.78</c:v>
                </c:pt>
                <c:pt idx="4800">
                  <c:v>86.7</c:v>
                </c:pt>
                <c:pt idx="4801">
                  <c:v>85.740000000000009</c:v>
                </c:pt>
                <c:pt idx="4802">
                  <c:v>85.2</c:v>
                </c:pt>
                <c:pt idx="4803">
                  <c:v>84.62</c:v>
                </c:pt>
                <c:pt idx="4804">
                  <c:v>84.14</c:v>
                </c:pt>
                <c:pt idx="4805">
                  <c:v>84</c:v>
                </c:pt>
                <c:pt idx="4806">
                  <c:v>84.06</c:v>
                </c:pt>
                <c:pt idx="4807">
                  <c:v>84.6</c:v>
                </c:pt>
                <c:pt idx="4808">
                  <c:v>85.419999999999987</c:v>
                </c:pt>
                <c:pt idx="4809">
                  <c:v>86.38000000000001</c:v>
                </c:pt>
                <c:pt idx="4810">
                  <c:v>87.38000000000001</c:v>
                </c:pt>
                <c:pt idx="4811">
                  <c:v>88.460000000000008</c:v>
                </c:pt>
                <c:pt idx="4812">
                  <c:v>89.460000000000008</c:v>
                </c:pt>
                <c:pt idx="4813">
                  <c:v>90.34</c:v>
                </c:pt>
                <c:pt idx="4814">
                  <c:v>91.2</c:v>
                </c:pt>
                <c:pt idx="4815">
                  <c:v>92.08</c:v>
                </c:pt>
                <c:pt idx="4816">
                  <c:v>92.72</c:v>
                </c:pt>
                <c:pt idx="4817">
                  <c:v>93.419999999999987</c:v>
                </c:pt>
                <c:pt idx="4818">
                  <c:v>94.3</c:v>
                </c:pt>
                <c:pt idx="4819">
                  <c:v>95.259999999999991</c:v>
                </c:pt>
                <c:pt idx="4820">
                  <c:v>96.039999999999992</c:v>
                </c:pt>
                <c:pt idx="4821">
                  <c:v>96.759999999999991</c:v>
                </c:pt>
                <c:pt idx="4822">
                  <c:v>97.2</c:v>
                </c:pt>
                <c:pt idx="4823">
                  <c:v>97.54</c:v>
                </c:pt>
                <c:pt idx="4824">
                  <c:v>97.38000000000001</c:v>
                </c:pt>
                <c:pt idx="4825">
                  <c:v>97.000000000000014</c:v>
                </c:pt>
                <c:pt idx="4826">
                  <c:v>96.38</c:v>
                </c:pt>
                <c:pt idx="4827">
                  <c:v>95.61999999999999</c:v>
                </c:pt>
                <c:pt idx="4828">
                  <c:v>94.579999999999984</c:v>
                </c:pt>
                <c:pt idx="4829">
                  <c:v>93.47999999999999</c:v>
                </c:pt>
                <c:pt idx="4830">
                  <c:v>92.38000000000001</c:v>
                </c:pt>
                <c:pt idx="4831">
                  <c:v>91.28</c:v>
                </c:pt>
                <c:pt idx="4832">
                  <c:v>90.2</c:v>
                </c:pt>
                <c:pt idx="4833">
                  <c:v>89.080000000000013</c:v>
                </c:pt>
                <c:pt idx="4834">
                  <c:v>88.079999999999984</c:v>
                </c:pt>
                <c:pt idx="4835">
                  <c:v>87.02</c:v>
                </c:pt>
                <c:pt idx="4836">
                  <c:v>86.179999999999993</c:v>
                </c:pt>
                <c:pt idx="4837">
                  <c:v>85.42</c:v>
                </c:pt>
                <c:pt idx="4838">
                  <c:v>84.6</c:v>
                </c:pt>
                <c:pt idx="4839">
                  <c:v>84.06</c:v>
                </c:pt>
                <c:pt idx="4840">
                  <c:v>84</c:v>
                </c:pt>
                <c:pt idx="4841">
                  <c:v>84.260000000000019</c:v>
                </c:pt>
                <c:pt idx="4842">
                  <c:v>84.820000000000007</c:v>
                </c:pt>
                <c:pt idx="4843">
                  <c:v>85.68</c:v>
                </c:pt>
                <c:pt idx="4844">
                  <c:v>86.58</c:v>
                </c:pt>
                <c:pt idx="4845">
                  <c:v>87.560000000000016</c:v>
                </c:pt>
                <c:pt idx="4846">
                  <c:v>88.5</c:v>
                </c:pt>
                <c:pt idx="4847">
                  <c:v>89.500000000000014</c:v>
                </c:pt>
                <c:pt idx="4848">
                  <c:v>90.22</c:v>
                </c:pt>
                <c:pt idx="4849">
                  <c:v>91.22</c:v>
                </c:pt>
                <c:pt idx="4850">
                  <c:v>92.2</c:v>
                </c:pt>
                <c:pt idx="4851">
                  <c:v>93.08</c:v>
                </c:pt>
                <c:pt idx="4852">
                  <c:v>93.78</c:v>
                </c:pt>
                <c:pt idx="4853">
                  <c:v>94.6</c:v>
                </c:pt>
                <c:pt idx="4854">
                  <c:v>95.419999999999987</c:v>
                </c:pt>
                <c:pt idx="4855">
                  <c:v>96.22</c:v>
                </c:pt>
                <c:pt idx="4856">
                  <c:v>96.859999999999985</c:v>
                </c:pt>
                <c:pt idx="4857">
                  <c:v>97.3</c:v>
                </c:pt>
                <c:pt idx="4858">
                  <c:v>97.58</c:v>
                </c:pt>
                <c:pt idx="4859">
                  <c:v>97.5</c:v>
                </c:pt>
                <c:pt idx="4860">
                  <c:v>97.04</c:v>
                </c:pt>
                <c:pt idx="4861">
                  <c:v>96.500000000000014</c:v>
                </c:pt>
                <c:pt idx="4862">
                  <c:v>95.580000000000013</c:v>
                </c:pt>
                <c:pt idx="4863">
                  <c:v>94.56</c:v>
                </c:pt>
                <c:pt idx="4864">
                  <c:v>93.54</c:v>
                </c:pt>
                <c:pt idx="4865">
                  <c:v>92.34</c:v>
                </c:pt>
                <c:pt idx="4866">
                  <c:v>91.16</c:v>
                </c:pt>
                <c:pt idx="4867">
                  <c:v>90.11999999999999</c:v>
                </c:pt>
                <c:pt idx="4868">
                  <c:v>89.080000000000013</c:v>
                </c:pt>
                <c:pt idx="4869">
                  <c:v>88.16</c:v>
                </c:pt>
                <c:pt idx="4870">
                  <c:v>87.28</c:v>
                </c:pt>
                <c:pt idx="4871">
                  <c:v>86.339999999999989</c:v>
                </c:pt>
                <c:pt idx="4872">
                  <c:v>85.580000000000013</c:v>
                </c:pt>
                <c:pt idx="4873">
                  <c:v>84.94</c:v>
                </c:pt>
                <c:pt idx="4874">
                  <c:v>84.460000000000008</c:v>
                </c:pt>
                <c:pt idx="4875">
                  <c:v>84.320000000000007</c:v>
                </c:pt>
                <c:pt idx="4876">
                  <c:v>84.62</c:v>
                </c:pt>
                <c:pt idx="4877">
                  <c:v>85.240000000000009</c:v>
                </c:pt>
                <c:pt idx="4878">
                  <c:v>86.02</c:v>
                </c:pt>
                <c:pt idx="4879">
                  <c:v>86.84</c:v>
                </c:pt>
                <c:pt idx="4880">
                  <c:v>87.88000000000001</c:v>
                </c:pt>
                <c:pt idx="4881">
                  <c:v>88.8</c:v>
                </c:pt>
                <c:pt idx="4882">
                  <c:v>89.58</c:v>
                </c:pt>
                <c:pt idx="4883">
                  <c:v>90.5</c:v>
                </c:pt>
                <c:pt idx="4884">
                  <c:v>91.320000000000007</c:v>
                </c:pt>
                <c:pt idx="4885">
                  <c:v>92.160000000000011</c:v>
                </c:pt>
                <c:pt idx="4886">
                  <c:v>93.02000000000001</c:v>
                </c:pt>
                <c:pt idx="4887">
                  <c:v>93.78</c:v>
                </c:pt>
                <c:pt idx="4888">
                  <c:v>94.539999999999992</c:v>
                </c:pt>
                <c:pt idx="4889">
                  <c:v>95.419999999999987</c:v>
                </c:pt>
                <c:pt idx="4890">
                  <c:v>96.179999999999993</c:v>
                </c:pt>
                <c:pt idx="4891">
                  <c:v>97.059999999999988</c:v>
                </c:pt>
                <c:pt idx="4892">
                  <c:v>97.72</c:v>
                </c:pt>
                <c:pt idx="4893">
                  <c:v>97.97999999999999</c:v>
                </c:pt>
                <c:pt idx="4894">
                  <c:v>97.88000000000001</c:v>
                </c:pt>
                <c:pt idx="4895">
                  <c:v>97.339999999999989</c:v>
                </c:pt>
                <c:pt idx="4896">
                  <c:v>96.38000000000001</c:v>
                </c:pt>
                <c:pt idx="4897">
                  <c:v>95.3</c:v>
                </c:pt>
                <c:pt idx="4898">
                  <c:v>94.3</c:v>
                </c:pt>
                <c:pt idx="4899">
                  <c:v>93.22</c:v>
                </c:pt>
                <c:pt idx="4900">
                  <c:v>92.259999999999991</c:v>
                </c:pt>
                <c:pt idx="4901">
                  <c:v>91.1</c:v>
                </c:pt>
                <c:pt idx="4902">
                  <c:v>90.14</c:v>
                </c:pt>
                <c:pt idx="4903">
                  <c:v>89.22</c:v>
                </c:pt>
                <c:pt idx="4904">
                  <c:v>88.14</c:v>
                </c:pt>
                <c:pt idx="4905">
                  <c:v>87.22</c:v>
                </c:pt>
                <c:pt idx="4906">
                  <c:v>86.339999999999989</c:v>
                </c:pt>
                <c:pt idx="4907">
                  <c:v>85.72</c:v>
                </c:pt>
                <c:pt idx="4908">
                  <c:v>85.2</c:v>
                </c:pt>
                <c:pt idx="4909">
                  <c:v>84.78</c:v>
                </c:pt>
                <c:pt idx="4910">
                  <c:v>84.7</c:v>
                </c:pt>
                <c:pt idx="4911">
                  <c:v>84.92</c:v>
                </c:pt>
                <c:pt idx="4912">
                  <c:v>85.58</c:v>
                </c:pt>
                <c:pt idx="4913">
                  <c:v>86.419999999999987</c:v>
                </c:pt>
                <c:pt idx="4914">
                  <c:v>87.28</c:v>
                </c:pt>
                <c:pt idx="4915">
                  <c:v>88.260000000000019</c:v>
                </c:pt>
                <c:pt idx="4916">
                  <c:v>89.2</c:v>
                </c:pt>
                <c:pt idx="4917">
                  <c:v>90.08</c:v>
                </c:pt>
                <c:pt idx="4918">
                  <c:v>90.72</c:v>
                </c:pt>
                <c:pt idx="4919">
                  <c:v>91.66</c:v>
                </c:pt>
                <c:pt idx="4920">
                  <c:v>92.68</c:v>
                </c:pt>
                <c:pt idx="4921">
                  <c:v>93.52000000000001</c:v>
                </c:pt>
                <c:pt idx="4922">
                  <c:v>94.399999999999991</c:v>
                </c:pt>
                <c:pt idx="4923">
                  <c:v>95.179999999999993</c:v>
                </c:pt>
                <c:pt idx="4924">
                  <c:v>95.92</c:v>
                </c:pt>
                <c:pt idx="4925">
                  <c:v>96.460000000000008</c:v>
                </c:pt>
                <c:pt idx="4926">
                  <c:v>97.1</c:v>
                </c:pt>
                <c:pt idx="4927">
                  <c:v>97.62</c:v>
                </c:pt>
                <c:pt idx="4928">
                  <c:v>97.679999999999993</c:v>
                </c:pt>
                <c:pt idx="4929">
                  <c:v>97.32</c:v>
                </c:pt>
                <c:pt idx="4930">
                  <c:v>96.8</c:v>
                </c:pt>
                <c:pt idx="4931">
                  <c:v>96.11999999999999</c:v>
                </c:pt>
                <c:pt idx="4932">
                  <c:v>95.1</c:v>
                </c:pt>
                <c:pt idx="4933">
                  <c:v>93.96</c:v>
                </c:pt>
                <c:pt idx="4934">
                  <c:v>92.8</c:v>
                </c:pt>
                <c:pt idx="4935">
                  <c:v>91.68</c:v>
                </c:pt>
                <c:pt idx="4936">
                  <c:v>90.66</c:v>
                </c:pt>
                <c:pt idx="4937">
                  <c:v>89.54</c:v>
                </c:pt>
                <c:pt idx="4938">
                  <c:v>88.4</c:v>
                </c:pt>
                <c:pt idx="4939">
                  <c:v>87.47999999999999</c:v>
                </c:pt>
                <c:pt idx="4940">
                  <c:v>86.7</c:v>
                </c:pt>
                <c:pt idx="4941">
                  <c:v>85.940000000000012</c:v>
                </c:pt>
                <c:pt idx="4942">
                  <c:v>85.3</c:v>
                </c:pt>
                <c:pt idx="4943">
                  <c:v>84.84</c:v>
                </c:pt>
                <c:pt idx="4944">
                  <c:v>84.679999999999993</c:v>
                </c:pt>
                <c:pt idx="4945">
                  <c:v>84.740000000000009</c:v>
                </c:pt>
                <c:pt idx="4946">
                  <c:v>85.06</c:v>
                </c:pt>
                <c:pt idx="4947">
                  <c:v>85.72</c:v>
                </c:pt>
                <c:pt idx="4948">
                  <c:v>86.66</c:v>
                </c:pt>
                <c:pt idx="4949">
                  <c:v>87.679999999999993</c:v>
                </c:pt>
                <c:pt idx="4950">
                  <c:v>88.6</c:v>
                </c:pt>
                <c:pt idx="4951">
                  <c:v>89.560000000000016</c:v>
                </c:pt>
                <c:pt idx="4952">
                  <c:v>90.419999999999987</c:v>
                </c:pt>
                <c:pt idx="4953">
                  <c:v>91.320000000000007</c:v>
                </c:pt>
                <c:pt idx="4954">
                  <c:v>92.18</c:v>
                </c:pt>
                <c:pt idx="4955">
                  <c:v>92.98</c:v>
                </c:pt>
                <c:pt idx="4956">
                  <c:v>93.62</c:v>
                </c:pt>
                <c:pt idx="4957">
                  <c:v>94.320000000000007</c:v>
                </c:pt>
                <c:pt idx="4958">
                  <c:v>95.140000000000015</c:v>
                </c:pt>
                <c:pt idx="4959">
                  <c:v>95.9</c:v>
                </c:pt>
                <c:pt idx="4960">
                  <c:v>96.640000000000015</c:v>
                </c:pt>
                <c:pt idx="4961">
                  <c:v>97.260000000000019</c:v>
                </c:pt>
                <c:pt idx="4962">
                  <c:v>97.61999999999999</c:v>
                </c:pt>
                <c:pt idx="4963">
                  <c:v>97.640000000000015</c:v>
                </c:pt>
                <c:pt idx="4964">
                  <c:v>97.259999999999991</c:v>
                </c:pt>
                <c:pt idx="4965">
                  <c:v>96.62</c:v>
                </c:pt>
                <c:pt idx="4966">
                  <c:v>95.759999999999991</c:v>
                </c:pt>
                <c:pt idx="4967">
                  <c:v>94.86</c:v>
                </c:pt>
                <c:pt idx="4968">
                  <c:v>93.739999999999981</c:v>
                </c:pt>
                <c:pt idx="4969">
                  <c:v>92.679999999999993</c:v>
                </c:pt>
                <c:pt idx="4970">
                  <c:v>91.68</c:v>
                </c:pt>
                <c:pt idx="4971">
                  <c:v>90.7</c:v>
                </c:pt>
                <c:pt idx="4972">
                  <c:v>89.759999999999991</c:v>
                </c:pt>
                <c:pt idx="4973">
                  <c:v>88.739999999999981</c:v>
                </c:pt>
                <c:pt idx="4974">
                  <c:v>87.72</c:v>
                </c:pt>
                <c:pt idx="4975">
                  <c:v>86.78</c:v>
                </c:pt>
                <c:pt idx="4976">
                  <c:v>85.940000000000012</c:v>
                </c:pt>
                <c:pt idx="4977">
                  <c:v>85.3</c:v>
                </c:pt>
                <c:pt idx="4978">
                  <c:v>84.820000000000007</c:v>
                </c:pt>
                <c:pt idx="4979">
                  <c:v>84.52000000000001</c:v>
                </c:pt>
                <c:pt idx="4980">
                  <c:v>84.64</c:v>
                </c:pt>
                <c:pt idx="4981">
                  <c:v>85.039999999999992</c:v>
                </c:pt>
                <c:pt idx="4982">
                  <c:v>85.8</c:v>
                </c:pt>
                <c:pt idx="4983">
                  <c:v>86.78</c:v>
                </c:pt>
                <c:pt idx="4984">
                  <c:v>87.78</c:v>
                </c:pt>
                <c:pt idx="4985">
                  <c:v>88.740000000000009</c:v>
                </c:pt>
                <c:pt idx="4986">
                  <c:v>89.7</c:v>
                </c:pt>
                <c:pt idx="4987">
                  <c:v>90.78</c:v>
                </c:pt>
                <c:pt idx="4988">
                  <c:v>91.62</c:v>
                </c:pt>
                <c:pt idx="4989">
                  <c:v>92.440000000000012</c:v>
                </c:pt>
                <c:pt idx="4990">
                  <c:v>93.179999999999993</c:v>
                </c:pt>
                <c:pt idx="4991">
                  <c:v>93.94</c:v>
                </c:pt>
                <c:pt idx="4992">
                  <c:v>94.640000000000015</c:v>
                </c:pt>
                <c:pt idx="4993">
                  <c:v>95.48</c:v>
                </c:pt>
                <c:pt idx="4994">
                  <c:v>96.259999999999991</c:v>
                </c:pt>
                <c:pt idx="4995">
                  <c:v>96.999999999999986</c:v>
                </c:pt>
                <c:pt idx="4996">
                  <c:v>97.6</c:v>
                </c:pt>
                <c:pt idx="4997">
                  <c:v>97.940000000000012</c:v>
                </c:pt>
                <c:pt idx="4998">
                  <c:v>98</c:v>
                </c:pt>
                <c:pt idx="4999">
                  <c:v>97.9</c:v>
                </c:pt>
                <c:pt idx="5000">
                  <c:v>97.3</c:v>
                </c:pt>
                <c:pt idx="5001">
                  <c:v>96.32</c:v>
                </c:pt>
                <c:pt idx="5002">
                  <c:v>95.320000000000007</c:v>
                </c:pt>
                <c:pt idx="5003">
                  <c:v>94.2</c:v>
                </c:pt>
                <c:pt idx="5004">
                  <c:v>93.14</c:v>
                </c:pt>
                <c:pt idx="5005">
                  <c:v>92.1</c:v>
                </c:pt>
                <c:pt idx="5006">
                  <c:v>90.96</c:v>
                </c:pt>
                <c:pt idx="5007">
                  <c:v>90.039999999999992</c:v>
                </c:pt>
                <c:pt idx="5008">
                  <c:v>89.080000000000013</c:v>
                </c:pt>
                <c:pt idx="5009">
                  <c:v>88.14</c:v>
                </c:pt>
                <c:pt idx="5010">
                  <c:v>87.240000000000009</c:v>
                </c:pt>
                <c:pt idx="5011">
                  <c:v>86.42</c:v>
                </c:pt>
                <c:pt idx="5012">
                  <c:v>85.62</c:v>
                </c:pt>
                <c:pt idx="5013">
                  <c:v>85.04</c:v>
                </c:pt>
                <c:pt idx="5014">
                  <c:v>84.86</c:v>
                </c:pt>
                <c:pt idx="5015">
                  <c:v>84.839999999999989</c:v>
                </c:pt>
                <c:pt idx="5016">
                  <c:v>85.240000000000009</c:v>
                </c:pt>
                <c:pt idx="5017">
                  <c:v>86.08</c:v>
                </c:pt>
                <c:pt idx="5018">
                  <c:v>87.100000000000009</c:v>
                </c:pt>
                <c:pt idx="5019">
                  <c:v>88.12</c:v>
                </c:pt>
                <c:pt idx="5020">
                  <c:v>89.080000000000013</c:v>
                </c:pt>
                <c:pt idx="5021">
                  <c:v>90.02000000000001</c:v>
                </c:pt>
                <c:pt idx="5022">
                  <c:v>90.94</c:v>
                </c:pt>
                <c:pt idx="5023">
                  <c:v>91.759999999999991</c:v>
                </c:pt>
                <c:pt idx="5024">
                  <c:v>92.62</c:v>
                </c:pt>
                <c:pt idx="5025">
                  <c:v>93.399999999999991</c:v>
                </c:pt>
                <c:pt idx="5026">
                  <c:v>94.22</c:v>
                </c:pt>
                <c:pt idx="5027">
                  <c:v>95.059999999999988</c:v>
                </c:pt>
                <c:pt idx="5028">
                  <c:v>95.78</c:v>
                </c:pt>
                <c:pt idx="5029">
                  <c:v>96.499999999999986</c:v>
                </c:pt>
                <c:pt idx="5030">
                  <c:v>97.28</c:v>
                </c:pt>
                <c:pt idx="5031">
                  <c:v>97.820000000000007</c:v>
                </c:pt>
                <c:pt idx="5032">
                  <c:v>97.97999999999999</c:v>
                </c:pt>
                <c:pt idx="5033">
                  <c:v>98.039999999999992</c:v>
                </c:pt>
                <c:pt idx="5034">
                  <c:v>97.8</c:v>
                </c:pt>
                <c:pt idx="5035">
                  <c:v>97.16</c:v>
                </c:pt>
                <c:pt idx="5036">
                  <c:v>96.3</c:v>
                </c:pt>
                <c:pt idx="5037">
                  <c:v>95.4</c:v>
                </c:pt>
                <c:pt idx="5038">
                  <c:v>94.439999999999984</c:v>
                </c:pt>
                <c:pt idx="5039">
                  <c:v>93.3</c:v>
                </c:pt>
                <c:pt idx="5040">
                  <c:v>92.1</c:v>
                </c:pt>
                <c:pt idx="5041">
                  <c:v>90.899999999999991</c:v>
                </c:pt>
                <c:pt idx="5042">
                  <c:v>89.84</c:v>
                </c:pt>
                <c:pt idx="5043">
                  <c:v>88.739999999999981</c:v>
                </c:pt>
                <c:pt idx="5044">
                  <c:v>87.78</c:v>
                </c:pt>
                <c:pt idx="5045">
                  <c:v>86.98</c:v>
                </c:pt>
                <c:pt idx="5046">
                  <c:v>86.2</c:v>
                </c:pt>
                <c:pt idx="5047">
                  <c:v>85.559999999999988</c:v>
                </c:pt>
                <c:pt idx="5048">
                  <c:v>85.14</c:v>
                </c:pt>
                <c:pt idx="5049">
                  <c:v>84.820000000000007</c:v>
                </c:pt>
                <c:pt idx="5050">
                  <c:v>84.84</c:v>
                </c:pt>
                <c:pt idx="5051">
                  <c:v>85.28</c:v>
                </c:pt>
                <c:pt idx="5052">
                  <c:v>85.94</c:v>
                </c:pt>
                <c:pt idx="5053">
                  <c:v>86.86</c:v>
                </c:pt>
                <c:pt idx="5054">
                  <c:v>87.96</c:v>
                </c:pt>
                <c:pt idx="5055">
                  <c:v>88.98</c:v>
                </c:pt>
                <c:pt idx="5056">
                  <c:v>89.9</c:v>
                </c:pt>
                <c:pt idx="5057">
                  <c:v>90.78</c:v>
                </c:pt>
                <c:pt idx="5058">
                  <c:v>91.72</c:v>
                </c:pt>
                <c:pt idx="5059">
                  <c:v>92.6</c:v>
                </c:pt>
                <c:pt idx="5060">
                  <c:v>93.34</c:v>
                </c:pt>
                <c:pt idx="5061">
                  <c:v>94.08</c:v>
                </c:pt>
                <c:pt idx="5062">
                  <c:v>94.820000000000007</c:v>
                </c:pt>
                <c:pt idx="5063">
                  <c:v>95.6</c:v>
                </c:pt>
                <c:pt idx="5064">
                  <c:v>96.360000000000014</c:v>
                </c:pt>
                <c:pt idx="5065">
                  <c:v>97.1</c:v>
                </c:pt>
                <c:pt idx="5066">
                  <c:v>97.6</c:v>
                </c:pt>
                <c:pt idx="5067">
                  <c:v>97.96</c:v>
                </c:pt>
                <c:pt idx="5068">
                  <c:v>97.97999999999999</c:v>
                </c:pt>
                <c:pt idx="5069">
                  <c:v>97.84</c:v>
                </c:pt>
                <c:pt idx="5070">
                  <c:v>97.28</c:v>
                </c:pt>
                <c:pt idx="5071">
                  <c:v>96.34</c:v>
                </c:pt>
                <c:pt idx="5072">
                  <c:v>95.239999999999981</c:v>
                </c:pt>
                <c:pt idx="5073">
                  <c:v>94.14</c:v>
                </c:pt>
                <c:pt idx="5074">
                  <c:v>93.11999999999999</c:v>
                </c:pt>
                <c:pt idx="5075">
                  <c:v>91.98</c:v>
                </c:pt>
                <c:pt idx="5076">
                  <c:v>90.82</c:v>
                </c:pt>
                <c:pt idx="5077">
                  <c:v>89.88000000000001</c:v>
                </c:pt>
                <c:pt idx="5078">
                  <c:v>88.76</c:v>
                </c:pt>
                <c:pt idx="5079">
                  <c:v>87.72</c:v>
                </c:pt>
                <c:pt idx="5080">
                  <c:v>86.86</c:v>
                </c:pt>
                <c:pt idx="5081">
                  <c:v>86.1</c:v>
                </c:pt>
                <c:pt idx="5082">
                  <c:v>85.559999999999988</c:v>
                </c:pt>
                <c:pt idx="5083">
                  <c:v>85.179999999999993</c:v>
                </c:pt>
                <c:pt idx="5084">
                  <c:v>85.059999999999988</c:v>
                </c:pt>
                <c:pt idx="5085">
                  <c:v>85.34</c:v>
                </c:pt>
                <c:pt idx="5086">
                  <c:v>86.039999999999992</c:v>
                </c:pt>
                <c:pt idx="5087">
                  <c:v>86.740000000000009</c:v>
                </c:pt>
                <c:pt idx="5088">
                  <c:v>87.64</c:v>
                </c:pt>
                <c:pt idx="5089">
                  <c:v>88.62</c:v>
                </c:pt>
                <c:pt idx="5090">
                  <c:v>89.539999999999992</c:v>
                </c:pt>
                <c:pt idx="5091">
                  <c:v>90.44</c:v>
                </c:pt>
                <c:pt idx="5092">
                  <c:v>91.34</c:v>
                </c:pt>
                <c:pt idx="5093">
                  <c:v>92.18</c:v>
                </c:pt>
                <c:pt idx="5094">
                  <c:v>93.12</c:v>
                </c:pt>
                <c:pt idx="5095">
                  <c:v>93.919999999999987</c:v>
                </c:pt>
                <c:pt idx="5096">
                  <c:v>94.7</c:v>
                </c:pt>
                <c:pt idx="5097">
                  <c:v>95.460000000000008</c:v>
                </c:pt>
                <c:pt idx="5098">
                  <c:v>96.28</c:v>
                </c:pt>
                <c:pt idx="5099">
                  <c:v>96.98</c:v>
                </c:pt>
                <c:pt idx="5100">
                  <c:v>97.640000000000015</c:v>
                </c:pt>
                <c:pt idx="5101">
                  <c:v>98.08</c:v>
                </c:pt>
                <c:pt idx="5102">
                  <c:v>98.47999999999999</c:v>
                </c:pt>
                <c:pt idx="5103">
                  <c:v>98.28</c:v>
                </c:pt>
                <c:pt idx="5104">
                  <c:v>97.88</c:v>
                </c:pt>
                <c:pt idx="5105">
                  <c:v>97.16</c:v>
                </c:pt>
                <c:pt idx="5106">
                  <c:v>96.239999999999981</c:v>
                </c:pt>
                <c:pt idx="5107">
                  <c:v>95.22</c:v>
                </c:pt>
                <c:pt idx="5108">
                  <c:v>94.11999999999999</c:v>
                </c:pt>
                <c:pt idx="5109">
                  <c:v>93.079999999999984</c:v>
                </c:pt>
                <c:pt idx="5110">
                  <c:v>91.919999999999987</c:v>
                </c:pt>
                <c:pt idx="5111">
                  <c:v>90.86</c:v>
                </c:pt>
                <c:pt idx="5112">
                  <c:v>89.86</c:v>
                </c:pt>
                <c:pt idx="5113">
                  <c:v>88.82</c:v>
                </c:pt>
                <c:pt idx="5114">
                  <c:v>87.82</c:v>
                </c:pt>
                <c:pt idx="5115">
                  <c:v>86.960000000000008</c:v>
                </c:pt>
                <c:pt idx="5116">
                  <c:v>86.3</c:v>
                </c:pt>
                <c:pt idx="5117">
                  <c:v>85.7</c:v>
                </c:pt>
                <c:pt idx="5118">
                  <c:v>85.179999999999993</c:v>
                </c:pt>
                <c:pt idx="5119">
                  <c:v>85</c:v>
                </c:pt>
                <c:pt idx="5120">
                  <c:v>85.3</c:v>
                </c:pt>
                <c:pt idx="5121">
                  <c:v>85.919999999999987</c:v>
                </c:pt>
                <c:pt idx="5122">
                  <c:v>86.68</c:v>
                </c:pt>
                <c:pt idx="5123">
                  <c:v>87.560000000000016</c:v>
                </c:pt>
                <c:pt idx="5124">
                  <c:v>88.5</c:v>
                </c:pt>
                <c:pt idx="5125">
                  <c:v>89.419999999999987</c:v>
                </c:pt>
                <c:pt idx="5126">
                  <c:v>90.259999999999991</c:v>
                </c:pt>
                <c:pt idx="5127">
                  <c:v>91.039999999999992</c:v>
                </c:pt>
                <c:pt idx="5128">
                  <c:v>91.86</c:v>
                </c:pt>
                <c:pt idx="5129">
                  <c:v>92.740000000000009</c:v>
                </c:pt>
                <c:pt idx="5130">
                  <c:v>93.6</c:v>
                </c:pt>
                <c:pt idx="5131">
                  <c:v>94.38000000000001</c:v>
                </c:pt>
                <c:pt idx="5132">
                  <c:v>95.320000000000007</c:v>
                </c:pt>
                <c:pt idx="5133">
                  <c:v>96.140000000000015</c:v>
                </c:pt>
                <c:pt idx="5134">
                  <c:v>96.8</c:v>
                </c:pt>
                <c:pt idx="5135">
                  <c:v>97.48</c:v>
                </c:pt>
                <c:pt idx="5136">
                  <c:v>97.940000000000012</c:v>
                </c:pt>
                <c:pt idx="5137">
                  <c:v>98.28</c:v>
                </c:pt>
                <c:pt idx="5138">
                  <c:v>98.259999999999991</c:v>
                </c:pt>
                <c:pt idx="5139">
                  <c:v>97.94</c:v>
                </c:pt>
                <c:pt idx="5140">
                  <c:v>97.22</c:v>
                </c:pt>
                <c:pt idx="5141">
                  <c:v>96.42</c:v>
                </c:pt>
                <c:pt idx="5142">
                  <c:v>95.4</c:v>
                </c:pt>
                <c:pt idx="5143">
                  <c:v>94.399999999999991</c:v>
                </c:pt>
                <c:pt idx="5144">
                  <c:v>93.2</c:v>
                </c:pt>
                <c:pt idx="5145">
                  <c:v>92.02000000000001</c:v>
                </c:pt>
                <c:pt idx="5146">
                  <c:v>90.88</c:v>
                </c:pt>
                <c:pt idx="5147">
                  <c:v>89.759999999999991</c:v>
                </c:pt>
                <c:pt idx="5148">
                  <c:v>88.78</c:v>
                </c:pt>
                <c:pt idx="5149">
                  <c:v>87.84</c:v>
                </c:pt>
                <c:pt idx="5150">
                  <c:v>86.960000000000008</c:v>
                </c:pt>
                <c:pt idx="5151">
                  <c:v>86.22</c:v>
                </c:pt>
                <c:pt idx="5152">
                  <c:v>85.72</c:v>
                </c:pt>
                <c:pt idx="5153">
                  <c:v>85.38000000000001</c:v>
                </c:pt>
                <c:pt idx="5154">
                  <c:v>85.4</c:v>
                </c:pt>
                <c:pt idx="5155">
                  <c:v>85.820000000000007</c:v>
                </c:pt>
                <c:pt idx="5156">
                  <c:v>86.58</c:v>
                </c:pt>
                <c:pt idx="5157">
                  <c:v>87.44</c:v>
                </c:pt>
                <c:pt idx="5158">
                  <c:v>88.47999999999999</c:v>
                </c:pt>
                <c:pt idx="5159">
                  <c:v>89.44</c:v>
                </c:pt>
                <c:pt idx="5160">
                  <c:v>90.54</c:v>
                </c:pt>
                <c:pt idx="5161">
                  <c:v>91.5</c:v>
                </c:pt>
                <c:pt idx="5162">
                  <c:v>92.28</c:v>
                </c:pt>
                <c:pt idx="5163">
                  <c:v>93.08</c:v>
                </c:pt>
                <c:pt idx="5164">
                  <c:v>93.94</c:v>
                </c:pt>
                <c:pt idx="5165">
                  <c:v>94.7</c:v>
                </c:pt>
                <c:pt idx="5166">
                  <c:v>95.34</c:v>
                </c:pt>
                <c:pt idx="5167">
                  <c:v>96.059999999999988</c:v>
                </c:pt>
                <c:pt idx="5168">
                  <c:v>96.759999999999991</c:v>
                </c:pt>
                <c:pt idx="5169">
                  <c:v>97.559999999999988</c:v>
                </c:pt>
                <c:pt idx="5170">
                  <c:v>98.16</c:v>
                </c:pt>
                <c:pt idx="5171">
                  <c:v>98.580000000000013</c:v>
                </c:pt>
                <c:pt idx="5172">
                  <c:v>98.660000000000011</c:v>
                </c:pt>
                <c:pt idx="5173">
                  <c:v>98.34</c:v>
                </c:pt>
                <c:pt idx="5174">
                  <c:v>97.88</c:v>
                </c:pt>
                <c:pt idx="5175">
                  <c:v>97.179999999999993</c:v>
                </c:pt>
                <c:pt idx="5176">
                  <c:v>96.04</c:v>
                </c:pt>
                <c:pt idx="5177">
                  <c:v>94.64</c:v>
                </c:pt>
                <c:pt idx="5178">
                  <c:v>93.44</c:v>
                </c:pt>
                <c:pt idx="5179">
                  <c:v>92.1</c:v>
                </c:pt>
                <c:pt idx="5180">
                  <c:v>91.100000000000009</c:v>
                </c:pt>
                <c:pt idx="5181">
                  <c:v>90.14</c:v>
                </c:pt>
                <c:pt idx="5182">
                  <c:v>89.14</c:v>
                </c:pt>
                <c:pt idx="5183">
                  <c:v>88.259999999999991</c:v>
                </c:pt>
                <c:pt idx="5184">
                  <c:v>87.42</c:v>
                </c:pt>
                <c:pt idx="5185">
                  <c:v>86.62</c:v>
                </c:pt>
                <c:pt idx="5186">
                  <c:v>85.72</c:v>
                </c:pt>
                <c:pt idx="5187">
                  <c:v>85.2</c:v>
                </c:pt>
                <c:pt idx="5188">
                  <c:v>85</c:v>
                </c:pt>
                <c:pt idx="5189">
                  <c:v>85.16</c:v>
                </c:pt>
                <c:pt idx="5190">
                  <c:v>85.499999999999986</c:v>
                </c:pt>
                <c:pt idx="5191">
                  <c:v>86.28</c:v>
                </c:pt>
                <c:pt idx="5192">
                  <c:v>87.22</c:v>
                </c:pt>
                <c:pt idx="5193">
                  <c:v>88.18</c:v>
                </c:pt>
                <c:pt idx="5194">
                  <c:v>89.1</c:v>
                </c:pt>
                <c:pt idx="5195">
                  <c:v>90.240000000000009</c:v>
                </c:pt>
                <c:pt idx="5196">
                  <c:v>91.240000000000009</c:v>
                </c:pt>
                <c:pt idx="5197">
                  <c:v>92.22</c:v>
                </c:pt>
                <c:pt idx="5198">
                  <c:v>92.919999999999987</c:v>
                </c:pt>
                <c:pt idx="5199">
                  <c:v>93.84</c:v>
                </c:pt>
                <c:pt idx="5200">
                  <c:v>94.660000000000011</c:v>
                </c:pt>
                <c:pt idx="5201">
                  <c:v>95.3</c:v>
                </c:pt>
                <c:pt idx="5202">
                  <c:v>96.000000000000014</c:v>
                </c:pt>
                <c:pt idx="5203">
                  <c:v>96.740000000000009</c:v>
                </c:pt>
                <c:pt idx="5204">
                  <c:v>97.4</c:v>
                </c:pt>
                <c:pt idx="5205">
                  <c:v>98.039999999999992</c:v>
                </c:pt>
                <c:pt idx="5206">
                  <c:v>98.5</c:v>
                </c:pt>
                <c:pt idx="5207">
                  <c:v>98.46</c:v>
                </c:pt>
                <c:pt idx="5208">
                  <c:v>98.16</c:v>
                </c:pt>
                <c:pt idx="5209">
                  <c:v>97.66</c:v>
                </c:pt>
                <c:pt idx="5210">
                  <c:v>96.739999999999981</c:v>
                </c:pt>
                <c:pt idx="5211">
                  <c:v>95.739999999999981</c:v>
                </c:pt>
                <c:pt idx="5212">
                  <c:v>94.64</c:v>
                </c:pt>
                <c:pt idx="5213">
                  <c:v>93.56</c:v>
                </c:pt>
                <c:pt idx="5214">
                  <c:v>92.52</c:v>
                </c:pt>
                <c:pt idx="5215">
                  <c:v>91.5</c:v>
                </c:pt>
                <c:pt idx="5216">
                  <c:v>90.5</c:v>
                </c:pt>
                <c:pt idx="5217">
                  <c:v>89.52</c:v>
                </c:pt>
                <c:pt idx="5218">
                  <c:v>88.5</c:v>
                </c:pt>
                <c:pt idx="5219">
                  <c:v>87.56</c:v>
                </c:pt>
                <c:pt idx="5220">
                  <c:v>86.84</c:v>
                </c:pt>
                <c:pt idx="5221">
                  <c:v>86.1</c:v>
                </c:pt>
                <c:pt idx="5222">
                  <c:v>85.679999999999993</c:v>
                </c:pt>
                <c:pt idx="5223">
                  <c:v>85.34</c:v>
                </c:pt>
                <c:pt idx="5224">
                  <c:v>85.4</c:v>
                </c:pt>
                <c:pt idx="5225">
                  <c:v>85.84</c:v>
                </c:pt>
                <c:pt idx="5226">
                  <c:v>86.78</c:v>
                </c:pt>
                <c:pt idx="5227">
                  <c:v>87.759999999999991</c:v>
                </c:pt>
                <c:pt idx="5228">
                  <c:v>88.68</c:v>
                </c:pt>
                <c:pt idx="5229">
                  <c:v>89.660000000000011</c:v>
                </c:pt>
                <c:pt idx="5230">
                  <c:v>90.52000000000001</c:v>
                </c:pt>
                <c:pt idx="5231">
                  <c:v>91.460000000000008</c:v>
                </c:pt>
                <c:pt idx="5232">
                  <c:v>92.28</c:v>
                </c:pt>
                <c:pt idx="5233">
                  <c:v>93.12</c:v>
                </c:pt>
                <c:pt idx="5234">
                  <c:v>93.88</c:v>
                </c:pt>
                <c:pt idx="5235">
                  <c:v>94.759999999999991</c:v>
                </c:pt>
                <c:pt idx="5236">
                  <c:v>95.58</c:v>
                </c:pt>
                <c:pt idx="5237">
                  <c:v>96.359999999999985</c:v>
                </c:pt>
                <c:pt idx="5238">
                  <c:v>96.999999999999986</c:v>
                </c:pt>
                <c:pt idx="5239">
                  <c:v>97.6</c:v>
                </c:pt>
                <c:pt idx="5240">
                  <c:v>98.16</c:v>
                </c:pt>
                <c:pt idx="5241">
                  <c:v>98.54</c:v>
                </c:pt>
                <c:pt idx="5242">
                  <c:v>98.62</c:v>
                </c:pt>
                <c:pt idx="5243">
                  <c:v>98.34</c:v>
                </c:pt>
                <c:pt idx="5244">
                  <c:v>97.539999999999992</c:v>
                </c:pt>
                <c:pt idx="5245">
                  <c:v>96.6</c:v>
                </c:pt>
                <c:pt idx="5246">
                  <c:v>95.7</c:v>
                </c:pt>
                <c:pt idx="5247">
                  <c:v>94.82</c:v>
                </c:pt>
                <c:pt idx="5248">
                  <c:v>93.78</c:v>
                </c:pt>
                <c:pt idx="5249">
                  <c:v>92.7</c:v>
                </c:pt>
                <c:pt idx="5250">
                  <c:v>91.6</c:v>
                </c:pt>
                <c:pt idx="5251">
                  <c:v>90.52000000000001</c:v>
                </c:pt>
                <c:pt idx="5252">
                  <c:v>89.580000000000013</c:v>
                </c:pt>
                <c:pt idx="5253">
                  <c:v>88.72</c:v>
                </c:pt>
                <c:pt idx="5254">
                  <c:v>87.84</c:v>
                </c:pt>
                <c:pt idx="5255">
                  <c:v>87.02</c:v>
                </c:pt>
                <c:pt idx="5256">
                  <c:v>86.38</c:v>
                </c:pt>
                <c:pt idx="5257">
                  <c:v>85.84</c:v>
                </c:pt>
                <c:pt idx="5258">
                  <c:v>85.76</c:v>
                </c:pt>
                <c:pt idx="5259">
                  <c:v>85.9</c:v>
                </c:pt>
                <c:pt idx="5260">
                  <c:v>86.320000000000007</c:v>
                </c:pt>
                <c:pt idx="5261">
                  <c:v>87.039999999999992</c:v>
                </c:pt>
                <c:pt idx="5262">
                  <c:v>87.899999999999991</c:v>
                </c:pt>
                <c:pt idx="5263">
                  <c:v>88.8</c:v>
                </c:pt>
                <c:pt idx="5264">
                  <c:v>89.759999999999991</c:v>
                </c:pt>
                <c:pt idx="5265">
                  <c:v>90.66</c:v>
                </c:pt>
                <c:pt idx="5266">
                  <c:v>91.559999999999988</c:v>
                </c:pt>
                <c:pt idx="5267">
                  <c:v>92.4</c:v>
                </c:pt>
                <c:pt idx="5268">
                  <c:v>93.259999999999991</c:v>
                </c:pt>
                <c:pt idx="5269">
                  <c:v>94.08</c:v>
                </c:pt>
                <c:pt idx="5270">
                  <c:v>94.88</c:v>
                </c:pt>
                <c:pt idx="5271">
                  <c:v>95.58</c:v>
                </c:pt>
                <c:pt idx="5272">
                  <c:v>96.360000000000014</c:v>
                </c:pt>
                <c:pt idx="5273">
                  <c:v>96.999999999999986</c:v>
                </c:pt>
                <c:pt idx="5274">
                  <c:v>97.78</c:v>
                </c:pt>
                <c:pt idx="5275">
                  <c:v>98.16</c:v>
                </c:pt>
                <c:pt idx="5276">
                  <c:v>98.460000000000008</c:v>
                </c:pt>
                <c:pt idx="5277">
                  <c:v>98.539999999999992</c:v>
                </c:pt>
                <c:pt idx="5278">
                  <c:v>97.9</c:v>
                </c:pt>
                <c:pt idx="5279">
                  <c:v>97.3</c:v>
                </c:pt>
                <c:pt idx="5280">
                  <c:v>96.56</c:v>
                </c:pt>
                <c:pt idx="5281">
                  <c:v>95.539999999999992</c:v>
                </c:pt>
                <c:pt idx="5282">
                  <c:v>94.52000000000001</c:v>
                </c:pt>
                <c:pt idx="5283">
                  <c:v>93.439999999999984</c:v>
                </c:pt>
                <c:pt idx="5284">
                  <c:v>92.46</c:v>
                </c:pt>
                <c:pt idx="5285">
                  <c:v>91.22</c:v>
                </c:pt>
                <c:pt idx="5286">
                  <c:v>90.16</c:v>
                </c:pt>
                <c:pt idx="5287">
                  <c:v>89.38</c:v>
                </c:pt>
                <c:pt idx="5288">
                  <c:v>88.3</c:v>
                </c:pt>
                <c:pt idx="5289">
                  <c:v>87.179999999999993</c:v>
                </c:pt>
                <c:pt idx="5290">
                  <c:v>86.34</c:v>
                </c:pt>
                <c:pt idx="5291">
                  <c:v>85.84</c:v>
                </c:pt>
                <c:pt idx="5292">
                  <c:v>85.539999999999992</c:v>
                </c:pt>
                <c:pt idx="5293">
                  <c:v>85.4</c:v>
                </c:pt>
                <c:pt idx="5294">
                  <c:v>85.62</c:v>
                </c:pt>
                <c:pt idx="5295">
                  <c:v>86.259999999999991</c:v>
                </c:pt>
                <c:pt idx="5296">
                  <c:v>87.08</c:v>
                </c:pt>
                <c:pt idx="5297">
                  <c:v>87.94</c:v>
                </c:pt>
                <c:pt idx="5298">
                  <c:v>88.920000000000016</c:v>
                </c:pt>
                <c:pt idx="5299">
                  <c:v>89.94</c:v>
                </c:pt>
                <c:pt idx="5300">
                  <c:v>90.88000000000001</c:v>
                </c:pt>
                <c:pt idx="5301">
                  <c:v>91.820000000000007</c:v>
                </c:pt>
                <c:pt idx="5302">
                  <c:v>92.660000000000011</c:v>
                </c:pt>
                <c:pt idx="5303">
                  <c:v>93.48</c:v>
                </c:pt>
                <c:pt idx="5304">
                  <c:v>94.4</c:v>
                </c:pt>
                <c:pt idx="5305">
                  <c:v>95.179999999999993</c:v>
                </c:pt>
                <c:pt idx="5306">
                  <c:v>95.84</c:v>
                </c:pt>
                <c:pt idx="5307">
                  <c:v>96.6</c:v>
                </c:pt>
                <c:pt idx="5308">
                  <c:v>97.18</c:v>
                </c:pt>
                <c:pt idx="5309">
                  <c:v>97.820000000000007</c:v>
                </c:pt>
                <c:pt idx="5310">
                  <c:v>98.3</c:v>
                </c:pt>
                <c:pt idx="5311">
                  <c:v>98.66</c:v>
                </c:pt>
                <c:pt idx="5312">
                  <c:v>98.7</c:v>
                </c:pt>
                <c:pt idx="5313">
                  <c:v>98.339999999999989</c:v>
                </c:pt>
                <c:pt idx="5314">
                  <c:v>97.679999999999993</c:v>
                </c:pt>
                <c:pt idx="5315">
                  <c:v>96.86</c:v>
                </c:pt>
                <c:pt idx="5316">
                  <c:v>95.739999999999981</c:v>
                </c:pt>
                <c:pt idx="5317">
                  <c:v>94.68</c:v>
                </c:pt>
                <c:pt idx="5318">
                  <c:v>93.66</c:v>
                </c:pt>
                <c:pt idx="5319">
                  <c:v>92.6</c:v>
                </c:pt>
                <c:pt idx="5320">
                  <c:v>91.47999999999999</c:v>
                </c:pt>
                <c:pt idx="5321">
                  <c:v>90.439999999999984</c:v>
                </c:pt>
                <c:pt idx="5322">
                  <c:v>89.52</c:v>
                </c:pt>
                <c:pt idx="5323">
                  <c:v>88.47999999999999</c:v>
                </c:pt>
                <c:pt idx="5324">
                  <c:v>87.47999999999999</c:v>
                </c:pt>
                <c:pt idx="5325">
                  <c:v>86.56</c:v>
                </c:pt>
                <c:pt idx="5326">
                  <c:v>85.960000000000008</c:v>
                </c:pt>
                <c:pt idx="5327">
                  <c:v>85.62</c:v>
                </c:pt>
                <c:pt idx="5328">
                  <c:v>85.6</c:v>
                </c:pt>
                <c:pt idx="5329">
                  <c:v>85.9</c:v>
                </c:pt>
                <c:pt idx="5330">
                  <c:v>86.52</c:v>
                </c:pt>
                <c:pt idx="5331">
                  <c:v>87.260000000000019</c:v>
                </c:pt>
                <c:pt idx="5332">
                  <c:v>88.240000000000009</c:v>
                </c:pt>
                <c:pt idx="5333">
                  <c:v>89.260000000000019</c:v>
                </c:pt>
                <c:pt idx="5334">
                  <c:v>90.22</c:v>
                </c:pt>
                <c:pt idx="5335">
                  <c:v>91.16</c:v>
                </c:pt>
                <c:pt idx="5336">
                  <c:v>92.039999999999992</c:v>
                </c:pt>
                <c:pt idx="5337">
                  <c:v>92.860000000000014</c:v>
                </c:pt>
                <c:pt idx="5338">
                  <c:v>93.660000000000011</c:v>
                </c:pt>
                <c:pt idx="5339">
                  <c:v>94.48</c:v>
                </c:pt>
                <c:pt idx="5340">
                  <c:v>95.179999999999993</c:v>
                </c:pt>
                <c:pt idx="5341">
                  <c:v>95.919999999999987</c:v>
                </c:pt>
                <c:pt idx="5342">
                  <c:v>96.62</c:v>
                </c:pt>
                <c:pt idx="5343">
                  <c:v>97.460000000000008</c:v>
                </c:pt>
                <c:pt idx="5344">
                  <c:v>98.179999999999993</c:v>
                </c:pt>
                <c:pt idx="5345">
                  <c:v>98.8</c:v>
                </c:pt>
                <c:pt idx="5346">
                  <c:v>99.04</c:v>
                </c:pt>
                <c:pt idx="5347">
                  <c:v>99.02000000000001</c:v>
                </c:pt>
                <c:pt idx="5348">
                  <c:v>98.6</c:v>
                </c:pt>
                <c:pt idx="5349">
                  <c:v>97.88</c:v>
                </c:pt>
                <c:pt idx="5350">
                  <c:v>96.96</c:v>
                </c:pt>
                <c:pt idx="5351">
                  <c:v>95.939999999999984</c:v>
                </c:pt>
                <c:pt idx="5352">
                  <c:v>94.84</c:v>
                </c:pt>
                <c:pt idx="5353">
                  <c:v>93.66</c:v>
                </c:pt>
                <c:pt idx="5354">
                  <c:v>92.6</c:v>
                </c:pt>
                <c:pt idx="5355">
                  <c:v>91.56</c:v>
                </c:pt>
                <c:pt idx="5356">
                  <c:v>90.579999999999984</c:v>
                </c:pt>
                <c:pt idx="5357">
                  <c:v>89.539999999999992</c:v>
                </c:pt>
                <c:pt idx="5358">
                  <c:v>88.66</c:v>
                </c:pt>
                <c:pt idx="5359">
                  <c:v>87.72</c:v>
                </c:pt>
                <c:pt idx="5360">
                  <c:v>86.839999999999989</c:v>
                </c:pt>
                <c:pt idx="5361">
                  <c:v>86.239999999999981</c:v>
                </c:pt>
                <c:pt idx="5362">
                  <c:v>85.72</c:v>
                </c:pt>
                <c:pt idx="5363">
                  <c:v>85.6</c:v>
                </c:pt>
                <c:pt idx="5364">
                  <c:v>85.84</c:v>
                </c:pt>
                <c:pt idx="5365">
                  <c:v>86.52</c:v>
                </c:pt>
                <c:pt idx="5366">
                  <c:v>87.36</c:v>
                </c:pt>
                <c:pt idx="5367">
                  <c:v>88.3</c:v>
                </c:pt>
                <c:pt idx="5368">
                  <c:v>89.18</c:v>
                </c:pt>
                <c:pt idx="5369">
                  <c:v>90.2</c:v>
                </c:pt>
                <c:pt idx="5370">
                  <c:v>91.08</c:v>
                </c:pt>
                <c:pt idx="5371">
                  <c:v>91.960000000000008</c:v>
                </c:pt>
                <c:pt idx="5372">
                  <c:v>92.820000000000007</c:v>
                </c:pt>
                <c:pt idx="5373">
                  <c:v>93.66</c:v>
                </c:pt>
                <c:pt idx="5374">
                  <c:v>94.52</c:v>
                </c:pt>
                <c:pt idx="5375">
                  <c:v>95.3</c:v>
                </c:pt>
                <c:pt idx="5376">
                  <c:v>96.160000000000011</c:v>
                </c:pt>
                <c:pt idx="5377">
                  <c:v>96.9</c:v>
                </c:pt>
                <c:pt idx="5378">
                  <c:v>97.52</c:v>
                </c:pt>
                <c:pt idx="5379">
                  <c:v>98.12</c:v>
                </c:pt>
                <c:pt idx="5380">
                  <c:v>98.759999999999991</c:v>
                </c:pt>
                <c:pt idx="5381">
                  <c:v>98.9</c:v>
                </c:pt>
                <c:pt idx="5382">
                  <c:v>98.9</c:v>
                </c:pt>
                <c:pt idx="5383">
                  <c:v>98.559999999999988</c:v>
                </c:pt>
                <c:pt idx="5384">
                  <c:v>97.92</c:v>
                </c:pt>
                <c:pt idx="5385">
                  <c:v>97.02</c:v>
                </c:pt>
                <c:pt idx="5386">
                  <c:v>95.96</c:v>
                </c:pt>
                <c:pt idx="5387">
                  <c:v>94.939999999999984</c:v>
                </c:pt>
                <c:pt idx="5388">
                  <c:v>93.78</c:v>
                </c:pt>
                <c:pt idx="5389">
                  <c:v>92.5</c:v>
                </c:pt>
                <c:pt idx="5390">
                  <c:v>91.38000000000001</c:v>
                </c:pt>
                <c:pt idx="5391">
                  <c:v>90.179999999999993</c:v>
                </c:pt>
                <c:pt idx="5392">
                  <c:v>89.32</c:v>
                </c:pt>
                <c:pt idx="5393">
                  <c:v>88.42</c:v>
                </c:pt>
                <c:pt idx="5394">
                  <c:v>87.580000000000013</c:v>
                </c:pt>
                <c:pt idx="5395">
                  <c:v>86.8</c:v>
                </c:pt>
                <c:pt idx="5396">
                  <c:v>86.34</c:v>
                </c:pt>
                <c:pt idx="5397">
                  <c:v>86.039999999999992</c:v>
                </c:pt>
                <c:pt idx="5398">
                  <c:v>86.08</c:v>
                </c:pt>
                <c:pt idx="5399">
                  <c:v>86.48</c:v>
                </c:pt>
                <c:pt idx="5400">
                  <c:v>87.12</c:v>
                </c:pt>
                <c:pt idx="5401">
                  <c:v>87.94</c:v>
                </c:pt>
                <c:pt idx="5402">
                  <c:v>89.04</c:v>
                </c:pt>
                <c:pt idx="5403">
                  <c:v>90.1</c:v>
                </c:pt>
                <c:pt idx="5404">
                  <c:v>91.08</c:v>
                </c:pt>
                <c:pt idx="5405">
                  <c:v>92</c:v>
                </c:pt>
                <c:pt idx="5406">
                  <c:v>92.8</c:v>
                </c:pt>
                <c:pt idx="5407">
                  <c:v>93.660000000000011</c:v>
                </c:pt>
                <c:pt idx="5408">
                  <c:v>94.460000000000008</c:v>
                </c:pt>
                <c:pt idx="5409">
                  <c:v>95.18</c:v>
                </c:pt>
                <c:pt idx="5410">
                  <c:v>95.8</c:v>
                </c:pt>
                <c:pt idx="5411">
                  <c:v>96.660000000000011</c:v>
                </c:pt>
                <c:pt idx="5412">
                  <c:v>97.42</c:v>
                </c:pt>
                <c:pt idx="5413">
                  <c:v>97.999999999999986</c:v>
                </c:pt>
                <c:pt idx="5414">
                  <c:v>98.7</c:v>
                </c:pt>
                <c:pt idx="5415">
                  <c:v>99.080000000000013</c:v>
                </c:pt>
                <c:pt idx="5416">
                  <c:v>99.2</c:v>
                </c:pt>
                <c:pt idx="5417">
                  <c:v>99.059999999999988</c:v>
                </c:pt>
                <c:pt idx="5418">
                  <c:v>98.42</c:v>
                </c:pt>
                <c:pt idx="5419">
                  <c:v>97.580000000000013</c:v>
                </c:pt>
                <c:pt idx="5420">
                  <c:v>96.5</c:v>
                </c:pt>
                <c:pt idx="5421">
                  <c:v>95.419999999999987</c:v>
                </c:pt>
                <c:pt idx="5422">
                  <c:v>94.419999999999987</c:v>
                </c:pt>
                <c:pt idx="5423">
                  <c:v>93.3</c:v>
                </c:pt>
                <c:pt idx="5424">
                  <c:v>92.2</c:v>
                </c:pt>
                <c:pt idx="5425">
                  <c:v>91.080000000000013</c:v>
                </c:pt>
                <c:pt idx="5426">
                  <c:v>90.240000000000009</c:v>
                </c:pt>
                <c:pt idx="5427">
                  <c:v>89.4</c:v>
                </c:pt>
                <c:pt idx="5428">
                  <c:v>88.56</c:v>
                </c:pt>
                <c:pt idx="5429">
                  <c:v>87.759999999999991</c:v>
                </c:pt>
                <c:pt idx="5430">
                  <c:v>87.039999999999992</c:v>
                </c:pt>
                <c:pt idx="5431">
                  <c:v>86.5</c:v>
                </c:pt>
                <c:pt idx="5432">
                  <c:v>86.3</c:v>
                </c:pt>
                <c:pt idx="5433">
                  <c:v>86.38</c:v>
                </c:pt>
                <c:pt idx="5434">
                  <c:v>86.8</c:v>
                </c:pt>
                <c:pt idx="5435">
                  <c:v>87.58</c:v>
                </c:pt>
                <c:pt idx="5436">
                  <c:v>88.419999999999987</c:v>
                </c:pt>
                <c:pt idx="5437">
                  <c:v>89.38000000000001</c:v>
                </c:pt>
                <c:pt idx="5438">
                  <c:v>90.22</c:v>
                </c:pt>
                <c:pt idx="5439">
                  <c:v>91.140000000000015</c:v>
                </c:pt>
                <c:pt idx="5440">
                  <c:v>91.960000000000008</c:v>
                </c:pt>
                <c:pt idx="5441">
                  <c:v>92.8</c:v>
                </c:pt>
                <c:pt idx="5442">
                  <c:v>93.62</c:v>
                </c:pt>
                <c:pt idx="5443">
                  <c:v>94.52000000000001</c:v>
                </c:pt>
                <c:pt idx="5444">
                  <c:v>95.259999999999991</c:v>
                </c:pt>
                <c:pt idx="5445">
                  <c:v>96.060000000000016</c:v>
                </c:pt>
                <c:pt idx="5446">
                  <c:v>96.88</c:v>
                </c:pt>
                <c:pt idx="5447">
                  <c:v>97.499999999999986</c:v>
                </c:pt>
                <c:pt idx="5448">
                  <c:v>98.12</c:v>
                </c:pt>
                <c:pt idx="5449">
                  <c:v>98.7</c:v>
                </c:pt>
                <c:pt idx="5450">
                  <c:v>99.16</c:v>
                </c:pt>
                <c:pt idx="5451">
                  <c:v>99.3</c:v>
                </c:pt>
                <c:pt idx="5452">
                  <c:v>99.08</c:v>
                </c:pt>
                <c:pt idx="5453">
                  <c:v>98.48</c:v>
                </c:pt>
                <c:pt idx="5454">
                  <c:v>97.7</c:v>
                </c:pt>
                <c:pt idx="5455">
                  <c:v>96.739999999999981</c:v>
                </c:pt>
                <c:pt idx="5456">
                  <c:v>95.66</c:v>
                </c:pt>
                <c:pt idx="5457">
                  <c:v>94.61999999999999</c:v>
                </c:pt>
                <c:pt idx="5458">
                  <c:v>93.46</c:v>
                </c:pt>
                <c:pt idx="5459">
                  <c:v>92.3</c:v>
                </c:pt>
                <c:pt idx="5460">
                  <c:v>91.239999999999981</c:v>
                </c:pt>
                <c:pt idx="5461">
                  <c:v>90.16</c:v>
                </c:pt>
                <c:pt idx="5462">
                  <c:v>89.2</c:v>
                </c:pt>
                <c:pt idx="5463">
                  <c:v>88.4</c:v>
                </c:pt>
                <c:pt idx="5464">
                  <c:v>87.72</c:v>
                </c:pt>
                <c:pt idx="5465">
                  <c:v>87.2</c:v>
                </c:pt>
                <c:pt idx="5466">
                  <c:v>86.820000000000007</c:v>
                </c:pt>
                <c:pt idx="5467">
                  <c:v>86.7</c:v>
                </c:pt>
                <c:pt idx="5468">
                  <c:v>86.940000000000012</c:v>
                </c:pt>
                <c:pt idx="5469">
                  <c:v>87.44</c:v>
                </c:pt>
                <c:pt idx="5470">
                  <c:v>88.160000000000011</c:v>
                </c:pt>
                <c:pt idx="5471">
                  <c:v>89.02000000000001</c:v>
                </c:pt>
                <c:pt idx="5472">
                  <c:v>89.88</c:v>
                </c:pt>
                <c:pt idx="5473">
                  <c:v>90.640000000000015</c:v>
                </c:pt>
                <c:pt idx="5474">
                  <c:v>91.580000000000013</c:v>
                </c:pt>
                <c:pt idx="5475">
                  <c:v>92.52000000000001</c:v>
                </c:pt>
                <c:pt idx="5476">
                  <c:v>93.38</c:v>
                </c:pt>
                <c:pt idx="5477">
                  <c:v>94.18</c:v>
                </c:pt>
                <c:pt idx="5478">
                  <c:v>94.999999999999986</c:v>
                </c:pt>
                <c:pt idx="5479">
                  <c:v>95.56</c:v>
                </c:pt>
                <c:pt idx="5480">
                  <c:v>96.179999999999993</c:v>
                </c:pt>
                <c:pt idx="5481">
                  <c:v>96.98</c:v>
                </c:pt>
                <c:pt idx="5482">
                  <c:v>97.679999999999993</c:v>
                </c:pt>
                <c:pt idx="5483">
                  <c:v>98.240000000000009</c:v>
                </c:pt>
                <c:pt idx="5484">
                  <c:v>98.92</c:v>
                </c:pt>
                <c:pt idx="5485">
                  <c:v>99.339999999999989</c:v>
                </c:pt>
                <c:pt idx="5486">
                  <c:v>99.4</c:v>
                </c:pt>
                <c:pt idx="5487">
                  <c:v>99.16</c:v>
                </c:pt>
                <c:pt idx="5488">
                  <c:v>98.56</c:v>
                </c:pt>
                <c:pt idx="5489">
                  <c:v>97.7</c:v>
                </c:pt>
                <c:pt idx="5490">
                  <c:v>96.78</c:v>
                </c:pt>
                <c:pt idx="5491">
                  <c:v>95.679999999999993</c:v>
                </c:pt>
                <c:pt idx="5492">
                  <c:v>94.6</c:v>
                </c:pt>
                <c:pt idx="5493">
                  <c:v>93.52000000000001</c:v>
                </c:pt>
                <c:pt idx="5494">
                  <c:v>92.47999999999999</c:v>
                </c:pt>
                <c:pt idx="5495">
                  <c:v>91.52</c:v>
                </c:pt>
                <c:pt idx="5496">
                  <c:v>90.539999999999992</c:v>
                </c:pt>
                <c:pt idx="5497">
                  <c:v>89.539999999999992</c:v>
                </c:pt>
                <c:pt idx="5498">
                  <c:v>88.580000000000013</c:v>
                </c:pt>
                <c:pt idx="5499">
                  <c:v>87.78</c:v>
                </c:pt>
                <c:pt idx="5500">
                  <c:v>87.22</c:v>
                </c:pt>
                <c:pt idx="5501">
                  <c:v>86.78</c:v>
                </c:pt>
                <c:pt idx="5502">
                  <c:v>86.6</c:v>
                </c:pt>
                <c:pt idx="5503">
                  <c:v>86.760000000000019</c:v>
                </c:pt>
                <c:pt idx="5504">
                  <c:v>87.22</c:v>
                </c:pt>
                <c:pt idx="5505">
                  <c:v>87.9</c:v>
                </c:pt>
                <c:pt idx="5506">
                  <c:v>88.8</c:v>
                </c:pt>
                <c:pt idx="5507">
                  <c:v>89.8</c:v>
                </c:pt>
                <c:pt idx="5508">
                  <c:v>90.820000000000007</c:v>
                </c:pt>
                <c:pt idx="5509">
                  <c:v>91.78</c:v>
                </c:pt>
                <c:pt idx="5510">
                  <c:v>92.679999999999993</c:v>
                </c:pt>
                <c:pt idx="5511">
                  <c:v>93.48</c:v>
                </c:pt>
                <c:pt idx="5512">
                  <c:v>94.24</c:v>
                </c:pt>
                <c:pt idx="5513">
                  <c:v>94.740000000000009</c:v>
                </c:pt>
                <c:pt idx="5514">
                  <c:v>95.34</c:v>
                </c:pt>
                <c:pt idx="5515">
                  <c:v>96.259999999999991</c:v>
                </c:pt>
                <c:pt idx="5516">
                  <c:v>97.12</c:v>
                </c:pt>
                <c:pt idx="5517">
                  <c:v>97.84</c:v>
                </c:pt>
                <c:pt idx="5518">
                  <c:v>98.46</c:v>
                </c:pt>
                <c:pt idx="5519">
                  <c:v>98.9</c:v>
                </c:pt>
                <c:pt idx="5520">
                  <c:v>99.320000000000007</c:v>
                </c:pt>
                <c:pt idx="5521">
                  <c:v>99.34</c:v>
                </c:pt>
                <c:pt idx="5522">
                  <c:v>98.98</c:v>
                </c:pt>
                <c:pt idx="5523">
                  <c:v>98.259999999999991</c:v>
                </c:pt>
                <c:pt idx="5524">
                  <c:v>97.47999999999999</c:v>
                </c:pt>
                <c:pt idx="5525">
                  <c:v>96.580000000000013</c:v>
                </c:pt>
                <c:pt idx="5526">
                  <c:v>95.5</c:v>
                </c:pt>
                <c:pt idx="5527">
                  <c:v>94.3</c:v>
                </c:pt>
                <c:pt idx="5528">
                  <c:v>93.16</c:v>
                </c:pt>
                <c:pt idx="5529">
                  <c:v>92.239999999999981</c:v>
                </c:pt>
                <c:pt idx="5530">
                  <c:v>91.22</c:v>
                </c:pt>
                <c:pt idx="5531">
                  <c:v>90.16</c:v>
                </c:pt>
                <c:pt idx="5532">
                  <c:v>89.240000000000009</c:v>
                </c:pt>
                <c:pt idx="5533">
                  <c:v>88.34</c:v>
                </c:pt>
                <c:pt idx="5534">
                  <c:v>87.52</c:v>
                </c:pt>
                <c:pt idx="5535">
                  <c:v>86.84</c:v>
                </c:pt>
                <c:pt idx="5536">
                  <c:v>86.52000000000001</c:v>
                </c:pt>
                <c:pt idx="5537">
                  <c:v>86.460000000000008</c:v>
                </c:pt>
                <c:pt idx="5538">
                  <c:v>86.88</c:v>
                </c:pt>
                <c:pt idx="5539">
                  <c:v>87.559999999999988</c:v>
                </c:pt>
                <c:pt idx="5540">
                  <c:v>88.399999999999991</c:v>
                </c:pt>
                <c:pt idx="5541">
                  <c:v>89.28</c:v>
                </c:pt>
                <c:pt idx="5542">
                  <c:v>90.16</c:v>
                </c:pt>
                <c:pt idx="5543">
                  <c:v>91.14</c:v>
                </c:pt>
                <c:pt idx="5544">
                  <c:v>92.059999999999988</c:v>
                </c:pt>
                <c:pt idx="5545">
                  <c:v>92.94</c:v>
                </c:pt>
                <c:pt idx="5546">
                  <c:v>93.78</c:v>
                </c:pt>
                <c:pt idx="5547">
                  <c:v>94.52</c:v>
                </c:pt>
                <c:pt idx="5548">
                  <c:v>95.38000000000001</c:v>
                </c:pt>
                <c:pt idx="5549">
                  <c:v>96.140000000000015</c:v>
                </c:pt>
                <c:pt idx="5550">
                  <c:v>96.820000000000007</c:v>
                </c:pt>
                <c:pt idx="5551">
                  <c:v>97.499999999999986</c:v>
                </c:pt>
                <c:pt idx="5552">
                  <c:v>98.1</c:v>
                </c:pt>
                <c:pt idx="5553">
                  <c:v>98.860000000000014</c:v>
                </c:pt>
                <c:pt idx="5554">
                  <c:v>99.46</c:v>
                </c:pt>
                <c:pt idx="5555">
                  <c:v>99.7</c:v>
                </c:pt>
                <c:pt idx="5556">
                  <c:v>99.7</c:v>
                </c:pt>
                <c:pt idx="5557">
                  <c:v>99.179999999999993</c:v>
                </c:pt>
                <c:pt idx="5558">
                  <c:v>98.460000000000008</c:v>
                </c:pt>
                <c:pt idx="5559">
                  <c:v>97.5</c:v>
                </c:pt>
                <c:pt idx="5560">
                  <c:v>96.439999999999984</c:v>
                </c:pt>
                <c:pt idx="5561">
                  <c:v>95.34</c:v>
                </c:pt>
                <c:pt idx="5562">
                  <c:v>94.34</c:v>
                </c:pt>
                <c:pt idx="5563">
                  <c:v>93.259999999999991</c:v>
                </c:pt>
                <c:pt idx="5564">
                  <c:v>92.16</c:v>
                </c:pt>
                <c:pt idx="5565">
                  <c:v>91.039999999999992</c:v>
                </c:pt>
                <c:pt idx="5566">
                  <c:v>89.96</c:v>
                </c:pt>
                <c:pt idx="5567">
                  <c:v>89.039999999999992</c:v>
                </c:pt>
                <c:pt idx="5568">
                  <c:v>88.179999999999993</c:v>
                </c:pt>
                <c:pt idx="5569">
                  <c:v>87.500000000000014</c:v>
                </c:pt>
                <c:pt idx="5570">
                  <c:v>86.98</c:v>
                </c:pt>
                <c:pt idx="5571">
                  <c:v>86.54</c:v>
                </c:pt>
                <c:pt idx="5572">
                  <c:v>86.3</c:v>
                </c:pt>
                <c:pt idx="5573">
                  <c:v>86.539999999999992</c:v>
                </c:pt>
                <c:pt idx="5574">
                  <c:v>87.28</c:v>
                </c:pt>
                <c:pt idx="5575">
                  <c:v>88.039999999999992</c:v>
                </c:pt>
                <c:pt idx="5576">
                  <c:v>89.04</c:v>
                </c:pt>
                <c:pt idx="5577">
                  <c:v>90.16</c:v>
                </c:pt>
                <c:pt idx="5578">
                  <c:v>91.16</c:v>
                </c:pt>
                <c:pt idx="5579">
                  <c:v>92.14</c:v>
                </c:pt>
                <c:pt idx="5580">
                  <c:v>92.960000000000008</c:v>
                </c:pt>
                <c:pt idx="5581">
                  <c:v>93.759999999999991</c:v>
                </c:pt>
                <c:pt idx="5582">
                  <c:v>94.500000000000014</c:v>
                </c:pt>
                <c:pt idx="5583">
                  <c:v>95.179999999999993</c:v>
                </c:pt>
                <c:pt idx="5584">
                  <c:v>95.9</c:v>
                </c:pt>
                <c:pt idx="5585">
                  <c:v>96.62</c:v>
                </c:pt>
                <c:pt idx="5586">
                  <c:v>97.3</c:v>
                </c:pt>
                <c:pt idx="5587">
                  <c:v>97.859999999999985</c:v>
                </c:pt>
                <c:pt idx="5588">
                  <c:v>98.539999999999992</c:v>
                </c:pt>
                <c:pt idx="5589">
                  <c:v>99.1</c:v>
                </c:pt>
                <c:pt idx="5590">
                  <c:v>99.359999999999985</c:v>
                </c:pt>
                <c:pt idx="5591">
                  <c:v>99.4</c:v>
                </c:pt>
                <c:pt idx="5592">
                  <c:v>99.1</c:v>
                </c:pt>
                <c:pt idx="5593">
                  <c:v>98.460000000000008</c:v>
                </c:pt>
                <c:pt idx="5594">
                  <c:v>97.6</c:v>
                </c:pt>
                <c:pt idx="5595">
                  <c:v>96.419999999999987</c:v>
                </c:pt>
                <c:pt idx="5596">
                  <c:v>95.38000000000001</c:v>
                </c:pt>
                <c:pt idx="5597">
                  <c:v>94.22</c:v>
                </c:pt>
                <c:pt idx="5598">
                  <c:v>93.2</c:v>
                </c:pt>
                <c:pt idx="5599">
                  <c:v>92.14</c:v>
                </c:pt>
                <c:pt idx="5600">
                  <c:v>91.06</c:v>
                </c:pt>
                <c:pt idx="5601">
                  <c:v>90.06</c:v>
                </c:pt>
                <c:pt idx="5602">
                  <c:v>89.18</c:v>
                </c:pt>
                <c:pt idx="5603">
                  <c:v>88.139999999999986</c:v>
                </c:pt>
                <c:pt idx="5604">
                  <c:v>87.4</c:v>
                </c:pt>
                <c:pt idx="5605">
                  <c:v>86.9</c:v>
                </c:pt>
                <c:pt idx="5606">
                  <c:v>86.52000000000001</c:v>
                </c:pt>
                <c:pt idx="5607">
                  <c:v>86.47999999999999</c:v>
                </c:pt>
                <c:pt idx="5608">
                  <c:v>86.820000000000007</c:v>
                </c:pt>
                <c:pt idx="5609">
                  <c:v>87.5</c:v>
                </c:pt>
                <c:pt idx="5610">
                  <c:v>88.460000000000008</c:v>
                </c:pt>
                <c:pt idx="5611">
                  <c:v>89.3</c:v>
                </c:pt>
                <c:pt idx="5612">
                  <c:v>90.1</c:v>
                </c:pt>
                <c:pt idx="5613">
                  <c:v>91.1</c:v>
                </c:pt>
                <c:pt idx="5614">
                  <c:v>92.12</c:v>
                </c:pt>
                <c:pt idx="5615">
                  <c:v>93.000000000000014</c:v>
                </c:pt>
                <c:pt idx="5616">
                  <c:v>93.7</c:v>
                </c:pt>
                <c:pt idx="5617">
                  <c:v>94.460000000000008</c:v>
                </c:pt>
                <c:pt idx="5618">
                  <c:v>95.28</c:v>
                </c:pt>
                <c:pt idx="5619">
                  <c:v>96.12</c:v>
                </c:pt>
                <c:pt idx="5620">
                  <c:v>96.88</c:v>
                </c:pt>
                <c:pt idx="5621">
                  <c:v>97.660000000000011</c:v>
                </c:pt>
                <c:pt idx="5622">
                  <c:v>98.34</c:v>
                </c:pt>
                <c:pt idx="5623">
                  <c:v>98.999999999999986</c:v>
                </c:pt>
                <c:pt idx="5624">
                  <c:v>99.3</c:v>
                </c:pt>
                <c:pt idx="5625">
                  <c:v>99.47999999999999</c:v>
                </c:pt>
                <c:pt idx="5626">
                  <c:v>99.2</c:v>
                </c:pt>
                <c:pt idx="5627">
                  <c:v>98.7</c:v>
                </c:pt>
                <c:pt idx="5628">
                  <c:v>97.88</c:v>
                </c:pt>
                <c:pt idx="5629">
                  <c:v>96.939999999999984</c:v>
                </c:pt>
                <c:pt idx="5630">
                  <c:v>95.97999999999999</c:v>
                </c:pt>
                <c:pt idx="5631">
                  <c:v>94.939999999999984</c:v>
                </c:pt>
                <c:pt idx="5632">
                  <c:v>93.8</c:v>
                </c:pt>
                <c:pt idx="5633">
                  <c:v>92.61999999999999</c:v>
                </c:pt>
                <c:pt idx="5634">
                  <c:v>91.52000000000001</c:v>
                </c:pt>
                <c:pt idx="5635">
                  <c:v>90.46</c:v>
                </c:pt>
                <c:pt idx="5636">
                  <c:v>89.47999999999999</c:v>
                </c:pt>
                <c:pt idx="5637">
                  <c:v>88.66</c:v>
                </c:pt>
                <c:pt idx="5638">
                  <c:v>87.759999999999991</c:v>
                </c:pt>
                <c:pt idx="5639">
                  <c:v>87.140000000000015</c:v>
                </c:pt>
                <c:pt idx="5640">
                  <c:v>86.679999999999993</c:v>
                </c:pt>
                <c:pt idx="5641">
                  <c:v>86.5</c:v>
                </c:pt>
                <c:pt idx="5642">
                  <c:v>86.72</c:v>
                </c:pt>
                <c:pt idx="5643">
                  <c:v>87.140000000000015</c:v>
                </c:pt>
                <c:pt idx="5644">
                  <c:v>87.899999999999991</c:v>
                </c:pt>
                <c:pt idx="5645">
                  <c:v>88.78</c:v>
                </c:pt>
                <c:pt idx="5646">
                  <c:v>89.62</c:v>
                </c:pt>
                <c:pt idx="5647">
                  <c:v>90.5</c:v>
                </c:pt>
                <c:pt idx="5648">
                  <c:v>91.419999999999987</c:v>
                </c:pt>
                <c:pt idx="5649">
                  <c:v>92.28</c:v>
                </c:pt>
                <c:pt idx="5650">
                  <c:v>93.12</c:v>
                </c:pt>
                <c:pt idx="5651">
                  <c:v>93.919999999999987</c:v>
                </c:pt>
                <c:pt idx="5652">
                  <c:v>94.88000000000001</c:v>
                </c:pt>
                <c:pt idx="5653">
                  <c:v>95.7</c:v>
                </c:pt>
                <c:pt idx="5654">
                  <c:v>96.42</c:v>
                </c:pt>
                <c:pt idx="5655">
                  <c:v>96.92</c:v>
                </c:pt>
                <c:pt idx="5656">
                  <c:v>97.6</c:v>
                </c:pt>
                <c:pt idx="5657">
                  <c:v>98.12</c:v>
                </c:pt>
                <c:pt idx="5658">
                  <c:v>98.6</c:v>
                </c:pt>
                <c:pt idx="5659">
                  <c:v>99.12</c:v>
                </c:pt>
                <c:pt idx="5660">
                  <c:v>99.4</c:v>
                </c:pt>
                <c:pt idx="5661">
                  <c:v>99.08</c:v>
                </c:pt>
                <c:pt idx="5662">
                  <c:v>98.440000000000012</c:v>
                </c:pt>
                <c:pt idx="5663">
                  <c:v>97.739999999999981</c:v>
                </c:pt>
                <c:pt idx="5664">
                  <c:v>96.86</c:v>
                </c:pt>
                <c:pt idx="5665">
                  <c:v>95.8</c:v>
                </c:pt>
                <c:pt idx="5666">
                  <c:v>94.64</c:v>
                </c:pt>
                <c:pt idx="5667">
                  <c:v>93.5</c:v>
                </c:pt>
                <c:pt idx="5668">
                  <c:v>92.439999999999984</c:v>
                </c:pt>
                <c:pt idx="5669">
                  <c:v>91.399999999999991</c:v>
                </c:pt>
                <c:pt idx="5670">
                  <c:v>90.34</c:v>
                </c:pt>
                <c:pt idx="5671">
                  <c:v>89.34</c:v>
                </c:pt>
                <c:pt idx="5672">
                  <c:v>88.460000000000008</c:v>
                </c:pt>
                <c:pt idx="5673">
                  <c:v>87.7</c:v>
                </c:pt>
                <c:pt idx="5674">
                  <c:v>87.059999999999988</c:v>
                </c:pt>
                <c:pt idx="5675">
                  <c:v>86.679999999999993</c:v>
                </c:pt>
                <c:pt idx="5676">
                  <c:v>86.52000000000001</c:v>
                </c:pt>
                <c:pt idx="5677">
                  <c:v>86.88</c:v>
                </c:pt>
                <c:pt idx="5678">
                  <c:v>87.360000000000014</c:v>
                </c:pt>
                <c:pt idx="5679">
                  <c:v>88.08</c:v>
                </c:pt>
                <c:pt idx="5680">
                  <c:v>88.899999999999991</c:v>
                </c:pt>
                <c:pt idx="5681">
                  <c:v>89.88000000000001</c:v>
                </c:pt>
                <c:pt idx="5682">
                  <c:v>90.88000000000001</c:v>
                </c:pt>
                <c:pt idx="5683">
                  <c:v>91.94</c:v>
                </c:pt>
                <c:pt idx="5684">
                  <c:v>92.88000000000001</c:v>
                </c:pt>
                <c:pt idx="5685">
                  <c:v>93.759999999999991</c:v>
                </c:pt>
                <c:pt idx="5686">
                  <c:v>94.499999999999986</c:v>
                </c:pt>
                <c:pt idx="5687">
                  <c:v>95.140000000000015</c:v>
                </c:pt>
                <c:pt idx="5688">
                  <c:v>95.88000000000001</c:v>
                </c:pt>
                <c:pt idx="5689">
                  <c:v>96.740000000000009</c:v>
                </c:pt>
                <c:pt idx="5690">
                  <c:v>97.460000000000008</c:v>
                </c:pt>
                <c:pt idx="5691">
                  <c:v>98.160000000000011</c:v>
                </c:pt>
                <c:pt idx="5692">
                  <c:v>98.8</c:v>
                </c:pt>
                <c:pt idx="5693">
                  <c:v>99.3</c:v>
                </c:pt>
                <c:pt idx="5694">
                  <c:v>99.8</c:v>
                </c:pt>
                <c:pt idx="5695">
                  <c:v>99.739999999999981</c:v>
                </c:pt>
                <c:pt idx="5696">
                  <c:v>99.239999999999981</c:v>
                </c:pt>
                <c:pt idx="5697">
                  <c:v>98.759999999999991</c:v>
                </c:pt>
                <c:pt idx="5698">
                  <c:v>97.92</c:v>
                </c:pt>
                <c:pt idx="5699">
                  <c:v>96.74</c:v>
                </c:pt>
                <c:pt idx="5700">
                  <c:v>95.52000000000001</c:v>
                </c:pt>
                <c:pt idx="5701">
                  <c:v>94.46</c:v>
                </c:pt>
                <c:pt idx="5702">
                  <c:v>93.5</c:v>
                </c:pt>
                <c:pt idx="5703">
                  <c:v>92.56</c:v>
                </c:pt>
                <c:pt idx="5704">
                  <c:v>91.579999999999984</c:v>
                </c:pt>
                <c:pt idx="5705">
                  <c:v>90.6</c:v>
                </c:pt>
                <c:pt idx="5706">
                  <c:v>89.61999999999999</c:v>
                </c:pt>
                <c:pt idx="5707">
                  <c:v>88.72</c:v>
                </c:pt>
                <c:pt idx="5708">
                  <c:v>87.92</c:v>
                </c:pt>
                <c:pt idx="5709">
                  <c:v>87.4</c:v>
                </c:pt>
                <c:pt idx="5710">
                  <c:v>86.96</c:v>
                </c:pt>
                <c:pt idx="5711">
                  <c:v>86.9</c:v>
                </c:pt>
                <c:pt idx="5712">
                  <c:v>87.14</c:v>
                </c:pt>
                <c:pt idx="5713">
                  <c:v>87.740000000000009</c:v>
                </c:pt>
                <c:pt idx="5714">
                  <c:v>88.62</c:v>
                </c:pt>
                <c:pt idx="5715">
                  <c:v>89.52000000000001</c:v>
                </c:pt>
                <c:pt idx="5716">
                  <c:v>90.419999999999987</c:v>
                </c:pt>
                <c:pt idx="5717">
                  <c:v>91.1</c:v>
                </c:pt>
                <c:pt idx="5718">
                  <c:v>91.820000000000007</c:v>
                </c:pt>
                <c:pt idx="5719">
                  <c:v>92.7</c:v>
                </c:pt>
                <c:pt idx="5720">
                  <c:v>93.62</c:v>
                </c:pt>
                <c:pt idx="5721">
                  <c:v>94.419999999999987</c:v>
                </c:pt>
                <c:pt idx="5722">
                  <c:v>95.320000000000007</c:v>
                </c:pt>
                <c:pt idx="5723">
                  <c:v>96.08</c:v>
                </c:pt>
                <c:pt idx="5724">
                  <c:v>96.8</c:v>
                </c:pt>
                <c:pt idx="5725">
                  <c:v>97.539999999999992</c:v>
                </c:pt>
                <c:pt idx="5726">
                  <c:v>98.06</c:v>
                </c:pt>
                <c:pt idx="5727">
                  <c:v>98.679999999999993</c:v>
                </c:pt>
                <c:pt idx="5728">
                  <c:v>99.2</c:v>
                </c:pt>
                <c:pt idx="5729">
                  <c:v>99.560000000000016</c:v>
                </c:pt>
                <c:pt idx="5730">
                  <c:v>99.539999999999992</c:v>
                </c:pt>
                <c:pt idx="5731">
                  <c:v>99.2</c:v>
                </c:pt>
                <c:pt idx="5732">
                  <c:v>98.66</c:v>
                </c:pt>
                <c:pt idx="5733">
                  <c:v>97.839999999999989</c:v>
                </c:pt>
                <c:pt idx="5734">
                  <c:v>96.96</c:v>
                </c:pt>
                <c:pt idx="5735">
                  <c:v>95.8</c:v>
                </c:pt>
                <c:pt idx="5736">
                  <c:v>94.64</c:v>
                </c:pt>
                <c:pt idx="5737">
                  <c:v>93.66</c:v>
                </c:pt>
                <c:pt idx="5738">
                  <c:v>92.56</c:v>
                </c:pt>
                <c:pt idx="5739">
                  <c:v>91.47999999999999</c:v>
                </c:pt>
                <c:pt idx="5740">
                  <c:v>90.47999999999999</c:v>
                </c:pt>
                <c:pt idx="5741">
                  <c:v>89.499999999999986</c:v>
                </c:pt>
                <c:pt idx="5742">
                  <c:v>88.66</c:v>
                </c:pt>
                <c:pt idx="5743">
                  <c:v>87.9</c:v>
                </c:pt>
                <c:pt idx="5744">
                  <c:v>87.28</c:v>
                </c:pt>
                <c:pt idx="5745">
                  <c:v>86.92</c:v>
                </c:pt>
                <c:pt idx="5746">
                  <c:v>86.820000000000007</c:v>
                </c:pt>
                <c:pt idx="5747">
                  <c:v>87.14</c:v>
                </c:pt>
                <c:pt idx="5748">
                  <c:v>87.8</c:v>
                </c:pt>
                <c:pt idx="5749">
                  <c:v>88.7</c:v>
                </c:pt>
                <c:pt idx="5750">
                  <c:v>89.68</c:v>
                </c:pt>
                <c:pt idx="5751">
                  <c:v>90.539999999999992</c:v>
                </c:pt>
                <c:pt idx="5752">
                  <c:v>91.360000000000014</c:v>
                </c:pt>
                <c:pt idx="5753">
                  <c:v>92.18</c:v>
                </c:pt>
                <c:pt idx="5754">
                  <c:v>93.039999999999992</c:v>
                </c:pt>
                <c:pt idx="5755">
                  <c:v>93.820000000000007</c:v>
                </c:pt>
                <c:pt idx="5756">
                  <c:v>94.58</c:v>
                </c:pt>
                <c:pt idx="5757">
                  <c:v>95.399999999999991</c:v>
                </c:pt>
                <c:pt idx="5758">
                  <c:v>96.2</c:v>
                </c:pt>
                <c:pt idx="5759">
                  <c:v>96.899999999999991</c:v>
                </c:pt>
                <c:pt idx="5760">
                  <c:v>97.679999999999993</c:v>
                </c:pt>
                <c:pt idx="5761">
                  <c:v>98.320000000000007</c:v>
                </c:pt>
                <c:pt idx="5762">
                  <c:v>98.999999999999986</c:v>
                </c:pt>
                <c:pt idx="5763">
                  <c:v>99.6</c:v>
                </c:pt>
                <c:pt idx="5764">
                  <c:v>99.97999999999999</c:v>
                </c:pt>
                <c:pt idx="5765">
                  <c:v>99.96</c:v>
                </c:pt>
                <c:pt idx="5766">
                  <c:v>99.62</c:v>
                </c:pt>
                <c:pt idx="5767">
                  <c:v>98.84</c:v>
                </c:pt>
                <c:pt idx="5768">
                  <c:v>97.859999999999985</c:v>
                </c:pt>
                <c:pt idx="5769">
                  <c:v>96.9</c:v>
                </c:pt>
                <c:pt idx="5770">
                  <c:v>95.84</c:v>
                </c:pt>
                <c:pt idx="5771">
                  <c:v>94.8</c:v>
                </c:pt>
                <c:pt idx="5772">
                  <c:v>93.61999999999999</c:v>
                </c:pt>
                <c:pt idx="5773">
                  <c:v>92.64</c:v>
                </c:pt>
                <c:pt idx="5774">
                  <c:v>91.64</c:v>
                </c:pt>
                <c:pt idx="5775">
                  <c:v>90.52000000000001</c:v>
                </c:pt>
                <c:pt idx="5776">
                  <c:v>89.600000000000009</c:v>
                </c:pt>
                <c:pt idx="5777">
                  <c:v>88.740000000000009</c:v>
                </c:pt>
                <c:pt idx="5778">
                  <c:v>88.08</c:v>
                </c:pt>
                <c:pt idx="5779">
                  <c:v>87.54</c:v>
                </c:pt>
                <c:pt idx="5780">
                  <c:v>87.22</c:v>
                </c:pt>
                <c:pt idx="5781">
                  <c:v>87.28</c:v>
                </c:pt>
                <c:pt idx="5782">
                  <c:v>87.62</c:v>
                </c:pt>
                <c:pt idx="5783">
                  <c:v>88.22</c:v>
                </c:pt>
                <c:pt idx="5784">
                  <c:v>89.04</c:v>
                </c:pt>
                <c:pt idx="5785">
                  <c:v>90.02000000000001</c:v>
                </c:pt>
                <c:pt idx="5786">
                  <c:v>90.960000000000008</c:v>
                </c:pt>
                <c:pt idx="5787">
                  <c:v>91.68</c:v>
                </c:pt>
                <c:pt idx="5788">
                  <c:v>92.64</c:v>
                </c:pt>
                <c:pt idx="5789">
                  <c:v>93.499999999999986</c:v>
                </c:pt>
                <c:pt idx="5790">
                  <c:v>94.140000000000015</c:v>
                </c:pt>
                <c:pt idx="5791">
                  <c:v>95.02000000000001</c:v>
                </c:pt>
                <c:pt idx="5792">
                  <c:v>95.860000000000014</c:v>
                </c:pt>
                <c:pt idx="5793">
                  <c:v>96.660000000000011</c:v>
                </c:pt>
                <c:pt idx="5794">
                  <c:v>97.360000000000014</c:v>
                </c:pt>
                <c:pt idx="5795">
                  <c:v>98</c:v>
                </c:pt>
                <c:pt idx="5796">
                  <c:v>98.62</c:v>
                </c:pt>
                <c:pt idx="5797">
                  <c:v>99.3</c:v>
                </c:pt>
                <c:pt idx="5798">
                  <c:v>99.820000000000007</c:v>
                </c:pt>
                <c:pt idx="5799">
                  <c:v>99.97999999999999</c:v>
                </c:pt>
                <c:pt idx="5800">
                  <c:v>99.739999999999981</c:v>
                </c:pt>
                <c:pt idx="5801">
                  <c:v>99.259999999999991</c:v>
                </c:pt>
                <c:pt idx="5802">
                  <c:v>98.56</c:v>
                </c:pt>
                <c:pt idx="5803">
                  <c:v>97.759999999999991</c:v>
                </c:pt>
                <c:pt idx="5804">
                  <c:v>96.78</c:v>
                </c:pt>
                <c:pt idx="5805">
                  <c:v>95.6</c:v>
                </c:pt>
                <c:pt idx="5806">
                  <c:v>94.46</c:v>
                </c:pt>
                <c:pt idx="5807">
                  <c:v>93.26</c:v>
                </c:pt>
                <c:pt idx="5808">
                  <c:v>92.080000000000013</c:v>
                </c:pt>
                <c:pt idx="5809">
                  <c:v>91.28</c:v>
                </c:pt>
                <c:pt idx="5810">
                  <c:v>90.42</c:v>
                </c:pt>
                <c:pt idx="5811">
                  <c:v>89.52</c:v>
                </c:pt>
                <c:pt idx="5812">
                  <c:v>88.539999999999992</c:v>
                </c:pt>
                <c:pt idx="5813">
                  <c:v>87.7</c:v>
                </c:pt>
                <c:pt idx="5814">
                  <c:v>87.04</c:v>
                </c:pt>
                <c:pt idx="5815">
                  <c:v>86.8</c:v>
                </c:pt>
                <c:pt idx="5816">
                  <c:v>86.940000000000012</c:v>
                </c:pt>
                <c:pt idx="5817">
                  <c:v>87.440000000000012</c:v>
                </c:pt>
                <c:pt idx="5818">
                  <c:v>88.16</c:v>
                </c:pt>
                <c:pt idx="5819">
                  <c:v>89.000000000000014</c:v>
                </c:pt>
                <c:pt idx="5820">
                  <c:v>89.919999999999987</c:v>
                </c:pt>
                <c:pt idx="5821">
                  <c:v>90.78</c:v>
                </c:pt>
                <c:pt idx="5822">
                  <c:v>91.8</c:v>
                </c:pt>
                <c:pt idx="5823">
                  <c:v>92.740000000000009</c:v>
                </c:pt>
                <c:pt idx="5824">
                  <c:v>93.52000000000001</c:v>
                </c:pt>
                <c:pt idx="5825">
                  <c:v>94.399999999999991</c:v>
                </c:pt>
                <c:pt idx="5826">
                  <c:v>95.12</c:v>
                </c:pt>
                <c:pt idx="5827">
                  <c:v>95.88000000000001</c:v>
                </c:pt>
                <c:pt idx="5828">
                  <c:v>96.679999999999993</c:v>
                </c:pt>
                <c:pt idx="5829">
                  <c:v>97.460000000000008</c:v>
                </c:pt>
                <c:pt idx="5830">
                  <c:v>98.06</c:v>
                </c:pt>
                <c:pt idx="5831">
                  <c:v>98.820000000000007</c:v>
                </c:pt>
                <c:pt idx="5832">
                  <c:v>99.499999999999986</c:v>
                </c:pt>
                <c:pt idx="5833">
                  <c:v>99.960000000000008</c:v>
                </c:pt>
                <c:pt idx="5834">
                  <c:v>100.18</c:v>
                </c:pt>
                <c:pt idx="5835">
                  <c:v>100.08</c:v>
                </c:pt>
                <c:pt idx="5836">
                  <c:v>99.6</c:v>
                </c:pt>
                <c:pt idx="5837">
                  <c:v>98.960000000000008</c:v>
                </c:pt>
                <c:pt idx="5838">
                  <c:v>98.080000000000013</c:v>
                </c:pt>
                <c:pt idx="5839">
                  <c:v>97.11999999999999</c:v>
                </c:pt>
                <c:pt idx="5840">
                  <c:v>96.02000000000001</c:v>
                </c:pt>
                <c:pt idx="5841">
                  <c:v>94.86</c:v>
                </c:pt>
                <c:pt idx="5842">
                  <c:v>93.8</c:v>
                </c:pt>
                <c:pt idx="5843">
                  <c:v>92.64</c:v>
                </c:pt>
                <c:pt idx="5844">
                  <c:v>91.6</c:v>
                </c:pt>
                <c:pt idx="5845">
                  <c:v>90.61999999999999</c:v>
                </c:pt>
                <c:pt idx="5846">
                  <c:v>89.66</c:v>
                </c:pt>
                <c:pt idx="5847">
                  <c:v>88.859999999999985</c:v>
                </c:pt>
                <c:pt idx="5848">
                  <c:v>88.2</c:v>
                </c:pt>
                <c:pt idx="5849">
                  <c:v>87.679999999999993</c:v>
                </c:pt>
                <c:pt idx="5850">
                  <c:v>87.42</c:v>
                </c:pt>
                <c:pt idx="5851">
                  <c:v>87.52000000000001</c:v>
                </c:pt>
                <c:pt idx="5852">
                  <c:v>87.9</c:v>
                </c:pt>
                <c:pt idx="5853">
                  <c:v>88.72</c:v>
                </c:pt>
                <c:pt idx="5854">
                  <c:v>89.68</c:v>
                </c:pt>
                <c:pt idx="5855">
                  <c:v>90.58</c:v>
                </c:pt>
                <c:pt idx="5856">
                  <c:v>91.52000000000001</c:v>
                </c:pt>
                <c:pt idx="5857">
                  <c:v>92.360000000000014</c:v>
                </c:pt>
                <c:pt idx="5858">
                  <c:v>93.240000000000009</c:v>
                </c:pt>
                <c:pt idx="5859">
                  <c:v>94.18</c:v>
                </c:pt>
                <c:pt idx="5860">
                  <c:v>94.9</c:v>
                </c:pt>
                <c:pt idx="5861">
                  <c:v>95.660000000000011</c:v>
                </c:pt>
                <c:pt idx="5862">
                  <c:v>96.399999999999991</c:v>
                </c:pt>
                <c:pt idx="5863">
                  <c:v>97.2</c:v>
                </c:pt>
                <c:pt idx="5864">
                  <c:v>97.94</c:v>
                </c:pt>
                <c:pt idx="5865">
                  <c:v>98.6</c:v>
                </c:pt>
                <c:pt idx="5866">
                  <c:v>99.06</c:v>
                </c:pt>
                <c:pt idx="5867">
                  <c:v>99.52</c:v>
                </c:pt>
                <c:pt idx="5868">
                  <c:v>99.94</c:v>
                </c:pt>
                <c:pt idx="5869">
                  <c:v>99.919999999999987</c:v>
                </c:pt>
                <c:pt idx="5870">
                  <c:v>99.58</c:v>
                </c:pt>
                <c:pt idx="5871">
                  <c:v>99.000000000000014</c:v>
                </c:pt>
                <c:pt idx="5872">
                  <c:v>98.2</c:v>
                </c:pt>
                <c:pt idx="5873">
                  <c:v>97.3</c:v>
                </c:pt>
                <c:pt idx="5874">
                  <c:v>96.36</c:v>
                </c:pt>
                <c:pt idx="5875">
                  <c:v>95.3</c:v>
                </c:pt>
                <c:pt idx="5876">
                  <c:v>94.1</c:v>
                </c:pt>
                <c:pt idx="5877">
                  <c:v>93</c:v>
                </c:pt>
                <c:pt idx="5878">
                  <c:v>91.84</c:v>
                </c:pt>
                <c:pt idx="5879">
                  <c:v>90.92</c:v>
                </c:pt>
                <c:pt idx="5880">
                  <c:v>90.039999999999992</c:v>
                </c:pt>
                <c:pt idx="5881">
                  <c:v>89.100000000000009</c:v>
                </c:pt>
                <c:pt idx="5882">
                  <c:v>88.28</c:v>
                </c:pt>
                <c:pt idx="5883">
                  <c:v>87.640000000000015</c:v>
                </c:pt>
                <c:pt idx="5884">
                  <c:v>87.34</c:v>
                </c:pt>
                <c:pt idx="5885">
                  <c:v>87.2</c:v>
                </c:pt>
                <c:pt idx="5886">
                  <c:v>87.460000000000008</c:v>
                </c:pt>
                <c:pt idx="5887">
                  <c:v>88.160000000000011</c:v>
                </c:pt>
                <c:pt idx="5888">
                  <c:v>89.02000000000001</c:v>
                </c:pt>
                <c:pt idx="5889">
                  <c:v>89.88000000000001</c:v>
                </c:pt>
                <c:pt idx="5890">
                  <c:v>90.6</c:v>
                </c:pt>
                <c:pt idx="5891">
                  <c:v>91.34</c:v>
                </c:pt>
                <c:pt idx="5892">
                  <c:v>92.160000000000011</c:v>
                </c:pt>
                <c:pt idx="5893">
                  <c:v>93.04</c:v>
                </c:pt>
                <c:pt idx="5894">
                  <c:v>93.919999999999987</c:v>
                </c:pt>
                <c:pt idx="5895">
                  <c:v>94.84</c:v>
                </c:pt>
                <c:pt idx="5896">
                  <c:v>95.679999999999993</c:v>
                </c:pt>
                <c:pt idx="5897">
                  <c:v>96.52000000000001</c:v>
                </c:pt>
                <c:pt idx="5898">
                  <c:v>97.34</c:v>
                </c:pt>
                <c:pt idx="5899">
                  <c:v>98.1</c:v>
                </c:pt>
                <c:pt idx="5900">
                  <c:v>98.8</c:v>
                </c:pt>
                <c:pt idx="5901">
                  <c:v>99.3</c:v>
                </c:pt>
                <c:pt idx="5902">
                  <c:v>99.84</c:v>
                </c:pt>
                <c:pt idx="5903">
                  <c:v>100.14</c:v>
                </c:pt>
                <c:pt idx="5904">
                  <c:v>100.24</c:v>
                </c:pt>
                <c:pt idx="5905">
                  <c:v>100.04</c:v>
                </c:pt>
                <c:pt idx="5906">
                  <c:v>99.460000000000008</c:v>
                </c:pt>
                <c:pt idx="5907">
                  <c:v>98.61999999999999</c:v>
                </c:pt>
                <c:pt idx="5908">
                  <c:v>97.72</c:v>
                </c:pt>
                <c:pt idx="5909">
                  <c:v>96.7</c:v>
                </c:pt>
                <c:pt idx="5910">
                  <c:v>95.66</c:v>
                </c:pt>
                <c:pt idx="5911">
                  <c:v>94.5</c:v>
                </c:pt>
                <c:pt idx="5912">
                  <c:v>93.320000000000007</c:v>
                </c:pt>
                <c:pt idx="5913">
                  <c:v>92.11999999999999</c:v>
                </c:pt>
                <c:pt idx="5914">
                  <c:v>91.1</c:v>
                </c:pt>
                <c:pt idx="5915">
                  <c:v>90.02</c:v>
                </c:pt>
                <c:pt idx="5916">
                  <c:v>89.02000000000001</c:v>
                </c:pt>
                <c:pt idx="5917">
                  <c:v>88.3</c:v>
                </c:pt>
                <c:pt idx="5918">
                  <c:v>87.72</c:v>
                </c:pt>
                <c:pt idx="5919">
                  <c:v>87.4</c:v>
                </c:pt>
                <c:pt idx="5920">
                  <c:v>87.460000000000008</c:v>
                </c:pt>
                <c:pt idx="5921">
                  <c:v>87.859999999999985</c:v>
                </c:pt>
                <c:pt idx="5922">
                  <c:v>88.48</c:v>
                </c:pt>
                <c:pt idx="5923">
                  <c:v>89.34</c:v>
                </c:pt>
                <c:pt idx="5924">
                  <c:v>90.18</c:v>
                </c:pt>
                <c:pt idx="5925">
                  <c:v>91.000000000000014</c:v>
                </c:pt>
                <c:pt idx="5926">
                  <c:v>91.899999999999991</c:v>
                </c:pt>
                <c:pt idx="5927">
                  <c:v>92.8</c:v>
                </c:pt>
                <c:pt idx="5928">
                  <c:v>93.78</c:v>
                </c:pt>
                <c:pt idx="5929">
                  <c:v>94.58</c:v>
                </c:pt>
                <c:pt idx="5930">
                  <c:v>95.419999999999987</c:v>
                </c:pt>
                <c:pt idx="5931">
                  <c:v>96.140000000000015</c:v>
                </c:pt>
                <c:pt idx="5932">
                  <c:v>96.7</c:v>
                </c:pt>
                <c:pt idx="5933">
                  <c:v>97.48</c:v>
                </c:pt>
                <c:pt idx="5934">
                  <c:v>98.12</c:v>
                </c:pt>
                <c:pt idx="5935">
                  <c:v>98.7</c:v>
                </c:pt>
                <c:pt idx="5936">
                  <c:v>99.360000000000014</c:v>
                </c:pt>
                <c:pt idx="5937">
                  <c:v>99.97999999999999</c:v>
                </c:pt>
                <c:pt idx="5938">
                  <c:v>100.34</c:v>
                </c:pt>
                <c:pt idx="5939">
                  <c:v>100.4</c:v>
                </c:pt>
                <c:pt idx="5940">
                  <c:v>100.1</c:v>
                </c:pt>
                <c:pt idx="5941">
                  <c:v>99.440000000000012</c:v>
                </c:pt>
                <c:pt idx="5942">
                  <c:v>98.56</c:v>
                </c:pt>
                <c:pt idx="5943">
                  <c:v>97.6</c:v>
                </c:pt>
                <c:pt idx="5944">
                  <c:v>96.56</c:v>
                </c:pt>
                <c:pt idx="5945">
                  <c:v>95.399999999999991</c:v>
                </c:pt>
                <c:pt idx="5946">
                  <c:v>94.2</c:v>
                </c:pt>
                <c:pt idx="5947">
                  <c:v>93.079999999999984</c:v>
                </c:pt>
                <c:pt idx="5948">
                  <c:v>91.939999999999984</c:v>
                </c:pt>
                <c:pt idx="5949">
                  <c:v>90.999999999999986</c:v>
                </c:pt>
                <c:pt idx="5950">
                  <c:v>90.079999999999984</c:v>
                </c:pt>
                <c:pt idx="5951">
                  <c:v>88.97999999999999</c:v>
                </c:pt>
                <c:pt idx="5952">
                  <c:v>88.080000000000013</c:v>
                </c:pt>
                <c:pt idx="5953">
                  <c:v>87.52000000000001</c:v>
                </c:pt>
                <c:pt idx="5954">
                  <c:v>87.320000000000007</c:v>
                </c:pt>
                <c:pt idx="5955">
                  <c:v>87.38</c:v>
                </c:pt>
                <c:pt idx="5956">
                  <c:v>87.820000000000007</c:v>
                </c:pt>
                <c:pt idx="5957">
                  <c:v>88.52000000000001</c:v>
                </c:pt>
                <c:pt idx="5958">
                  <c:v>89.34</c:v>
                </c:pt>
                <c:pt idx="5959">
                  <c:v>90.260000000000019</c:v>
                </c:pt>
                <c:pt idx="5960">
                  <c:v>91.18</c:v>
                </c:pt>
                <c:pt idx="5961">
                  <c:v>92.22</c:v>
                </c:pt>
                <c:pt idx="5962">
                  <c:v>93.12</c:v>
                </c:pt>
                <c:pt idx="5963">
                  <c:v>93.960000000000008</c:v>
                </c:pt>
                <c:pt idx="5964">
                  <c:v>94.72</c:v>
                </c:pt>
                <c:pt idx="5965">
                  <c:v>95.58</c:v>
                </c:pt>
                <c:pt idx="5966">
                  <c:v>96.28</c:v>
                </c:pt>
                <c:pt idx="5967">
                  <c:v>96.94</c:v>
                </c:pt>
                <c:pt idx="5968">
                  <c:v>97.640000000000015</c:v>
                </c:pt>
                <c:pt idx="5969">
                  <c:v>98.34</c:v>
                </c:pt>
                <c:pt idx="5970">
                  <c:v>99.1</c:v>
                </c:pt>
                <c:pt idx="5971">
                  <c:v>99.52000000000001</c:v>
                </c:pt>
                <c:pt idx="5972">
                  <c:v>99.88</c:v>
                </c:pt>
                <c:pt idx="5973">
                  <c:v>100.16</c:v>
                </c:pt>
                <c:pt idx="5974">
                  <c:v>100.2</c:v>
                </c:pt>
                <c:pt idx="5975">
                  <c:v>99.84</c:v>
                </c:pt>
                <c:pt idx="5976">
                  <c:v>99.179999999999993</c:v>
                </c:pt>
                <c:pt idx="5977">
                  <c:v>98.259999999999991</c:v>
                </c:pt>
                <c:pt idx="5978">
                  <c:v>97.2</c:v>
                </c:pt>
                <c:pt idx="5979">
                  <c:v>96.079999999999984</c:v>
                </c:pt>
                <c:pt idx="5980">
                  <c:v>95.039999999999992</c:v>
                </c:pt>
                <c:pt idx="5981">
                  <c:v>94</c:v>
                </c:pt>
                <c:pt idx="5982">
                  <c:v>92.97999999999999</c:v>
                </c:pt>
                <c:pt idx="5983">
                  <c:v>91.96</c:v>
                </c:pt>
                <c:pt idx="5984">
                  <c:v>90.84</c:v>
                </c:pt>
                <c:pt idx="5985">
                  <c:v>89.9</c:v>
                </c:pt>
                <c:pt idx="5986">
                  <c:v>89.11999999999999</c:v>
                </c:pt>
                <c:pt idx="5987">
                  <c:v>88.500000000000014</c:v>
                </c:pt>
                <c:pt idx="5988">
                  <c:v>87.88000000000001</c:v>
                </c:pt>
                <c:pt idx="5989">
                  <c:v>87.62</c:v>
                </c:pt>
                <c:pt idx="5990">
                  <c:v>87.52000000000001</c:v>
                </c:pt>
                <c:pt idx="5991">
                  <c:v>87.9</c:v>
                </c:pt>
                <c:pt idx="5992">
                  <c:v>88.6</c:v>
                </c:pt>
                <c:pt idx="5993">
                  <c:v>89.48</c:v>
                </c:pt>
                <c:pt idx="5994">
                  <c:v>90.38000000000001</c:v>
                </c:pt>
                <c:pt idx="5995">
                  <c:v>91.240000000000009</c:v>
                </c:pt>
                <c:pt idx="5996">
                  <c:v>92.14</c:v>
                </c:pt>
                <c:pt idx="5997">
                  <c:v>93.059999999999988</c:v>
                </c:pt>
                <c:pt idx="5998">
                  <c:v>93.78</c:v>
                </c:pt>
                <c:pt idx="5999">
                  <c:v>94.499999999999986</c:v>
                </c:pt>
                <c:pt idx="6000">
                  <c:v>95.28</c:v>
                </c:pt>
                <c:pt idx="6001">
                  <c:v>96.02</c:v>
                </c:pt>
                <c:pt idx="6002">
                  <c:v>96.84</c:v>
                </c:pt>
                <c:pt idx="6003">
                  <c:v>97.499999999999986</c:v>
                </c:pt>
                <c:pt idx="6004">
                  <c:v>98.06</c:v>
                </c:pt>
                <c:pt idx="6005">
                  <c:v>98.8</c:v>
                </c:pt>
                <c:pt idx="6006">
                  <c:v>99.4</c:v>
                </c:pt>
                <c:pt idx="6007">
                  <c:v>99.92</c:v>
                </c:pt>
                <c:pt idx="6008">
                  <c:v>100.28</c:v>
                </c:pt>
                <c:pt idx="6009">
                  <c:v>100.26</c:v>
                </c:pt>
                <c:pt idx="6010">
                  <c:v>99.78</c:v>
                </c:pt>
                <c:pt idx="6011">
                  <c:v>98.960000000000008</c:v>
                </c:pt>
                <c:pt idx="6012">
                  <c:v>98.080000000000013</c:v>
                </c:pt>
                <c:pt idx="6013">
                  <c:v>97.080000000000013</c:v>
                </c:pt>
                <c:pt idx="6014">
                  <c:v>96</c:v>
                </c:pt>
                <c:pt idx="6015">
                  <c:v>94.899999999999991</c:v>
                </c:pt>
                <c:pt idx="6016">
                  <c:v>93.47999999999999</c:v>
                </c:pt>
                <c:pt idx="6017">
                  <c:v>92.3</c:v>
                </c:pt>
                <c:pt idx="6018">
                  <c:v>91.2</c:v>
                </c:pt>
                <c:pt idx="6019">
                  <c:v>90.339999999999989</c:v>
                </c:pt>
                <c:pt idx="6020">
                  <c:v>89.46</c:v>
                </c:pt>
                <c:pt idx="6021">
                  <c:v>88.6</c:v>
                </c:pt>
                <c:pt idx="6022">
                  <c:v>88.059999999999988</c:v>
                </c:pt>
                <c:pt idx="6023">
                  <c:v>87.72</c:v>
                </c:pt>
                <c:pt idx="6024">
                  <c:v>87.5</c:v>
                </c:pt>
                <c:pt idx="6025">
                  <c:v>87.54</c:v>
                </c:pt>
                <c:pt idx="6026">
                  <c:v>87.940000000000012</c:v>
                </c:pt>
                <c:pt idx="6027">
                  <c:v>88.660000000000011</c:v>
                </c:pt>
                <c:pt idx="6028">
                  <c:v>89.58</c:v>
                </c:pt>
                <c:pt idx="6029">
                  <c:v>90.5</c:v>
                </c:pt>
                <c:pt idx="6030">
                  <c:v>91.4</c:v>
                </c:pt>
                <c:pt idx="6031">
                  <c:v>92.32</c:v>
                </c:pt>
                <c:pt idx="6032">
                  <c:v>93.259999999999991</c:v>
                </c:pt>
                <c:pt idx="6033">
                  <c:v>94.12</c:v>
                </c:pt>
                <c:pt idx="6034">
                  <c:v>94.859999999999985</c:v>
                </c:pt>
                <c:pt idx="6035">
                  <c:v>95.559999999999988</c:v>
                </c:pt>
                <c:pt idx="6036">
                  <c:v>96.38</c:v>
                </c:pt>
                <c:pt idx="6037">
                  <c:v>97.140000000000015</c:v>
                </c:pt>
                <c:pt idx="6038">
                  <c:v>97.820000000000007</c:v>
                </c:pt>
                <c:pt idx="6039">
                  <c:v>98.499999999999986</c:v>
                </c:pt>
                <c:pt idx="6040">
                  <c:v>99.22</c:v>
                </c:pt>
                <c:pt idx="6041">
                  <c:v>99.859999999999985</c:v>
                </c:pt>
                <c:pt idx="6042">
                  <c:v>100.24</c:v>
                </c:pt>
                <c:pt idx="6043">
                  <c:v>100.38</c:v>
                </c:pt>
                <c:pt idx="6044">
                  <c:v>100.22</c:v>
                </c:pt>
                <c:pt idx="6045">
                  <c:v>99.84</c:v>
                </c:pt>
                <c:pt idx="6046">
                  <c:v>99.2</c:v>
                </c:pt>
                <c:pt idx="6047">
                  <c:v>98.320000000000007</c:v>
                </c:pt>
                <c:pt idx="6048">
                  <c:v>97.259999999999991</c:v>
                </c:pt>
                <c:pt idx="6049">
                  <c:v>96.14</c:v>
                </c:pt>
                <c:pt idx="6050">
                  <c:v>95.079999999999984</c:v>
                </c:pt>
                <c:pt idx="6051">
                  <c:v>93.939999999999984</c:v>
                </c:pt>
                <c:pt idx="6052">
                  <c:v>92.820000000000007</c:v>
                </c:pt>
                <c:pt idx="6053">
                  <c:v>91.88</c:v>
                </c:pt>
                <c:pt idx="6054">
                  <c:v>90.92</c:v>
                </c:pt>
                <c:pt idx="6055">
                  <c:v>89.97999999999999</c:v>
                </c:pt>
                <c:pt idx="6056">
                  <c:v>89.06</c:v>
                </c:pt>
                <c:pt idx="6057">
                  <c:v>88.4</c:v>
                </c:pt>
                <c:pt idx="6058">
                  <c:v>88.039999999999992</c:v>
                </c:pt>
                <c:pt idx="6059">
                  <c:v>87.9</c:v>
                </c:pt>
                <c:pt idx="6060">
                  <c:v>88.06</c:v>
                </c:pt>
                <c:pt idx="6061">
                  <c:v>88.6</c:v>
                </c:pt>
                <c:pt idx="6062">
                  <c:v>89.320000000000007</c:v>
                </c:pt>
                <c:pt idx="6063">
                  <c:v>90.260000000000019</c:v>
                </c:pt>
                <c:pt idx="6064">
                  <c:v>91.18</c:v>
                </c:pt>
                <c:pt idx="6065">
                  <c:v>92.14</c:v>
                </c:pt>
                <c:pt idx="6066">
                  <c:v>92.98</c:v>
                </c:pt>
                <c:pt idx="6067">
                  <c:v>93.84</c:v>
                </c:pt>
                <c:pt idx="6068">
                  <c:v>94.640000000000015</c:v>
                </c:pt>
                <c:pt idx="6069">
                  <c:v>95.5</c:v>
                </c:pt>
                <c:pt idx="6070">
                  <c:v>96.38</c:v>
                </c:pt>
                <c:pt idx="6071">
                  <c:v>97.06</c:v>
                </c:pt>
                <c:pt idx="6072">
                  <c:v>97.52</c:v>
                </c:pt>
                <c:pt idx="6073">
                  <c:v>98.12</c:v>
                </c:pt>
                <c:pt idx="6074">
                  <c:v>98.88</c:v>
                </c:pt>
                <c:pt idx="6075">
                  <c:v>99.339999999999989</c:v>
                </c:pt>
                <c:pt idx="6076">
                  <c:v>99.460000000000008</c:v>
                </c:pt>
                <c:pt idx="6077">
                  <c:v>99.88</c:v>
                </c:pt>
                <c:pt idx="6078">
                  <c:v>100</c:v>
                </c:pt>
                <c:pt idx="6079">
                  <c:v>99.679999999999993</c:v>
                </c:pt>
                <c:pt idx="6080">
                  <c:v>98.98</c:v>
                </c:pt>
                <c:pt idx="6081">
                  <c:v>98.179999999999993</c:v>
                </c:pt>
                <c:pt idx="6082">
                  <c:v>97.36</c:v>
                </c:pt>
                <c:pt idx="6083">
                  <c:v>96.259999999999991</c:v>
                </c:pt>
                <c:pt idx="6084">
                  <c:v>95.239999999999981</c:v>
                </c:pt>
                <c:pt idx="6085">
                  <c:v>94.2</c:v>
                </c:pt>
                <c:pt idx="6086">
                  <c:v>93.1</c:v>
                </c:pt>
                <c:pt idx="6087">
                  <c:v>92.039999999999992</c:v>
                </c:pt>
                <c:pt idx="6088">
                  <c:v>91.080000000000013</c:v>
                </c:pt>
                <c:pt idx="6089">
                  <c:v>90.16</c:v>
                </c:pt>
                <c:pt idx="6090">
                  <c:v>89.38</c:v>
                </c:pt>
                <c:pt idx="6091">
                  <c:v>88.679999999999993</c:v>
                </c:pt>
                <c:pt idx="6092">
                  <c:v>88.000000000000014</c:v>
                </c:pt>
                <c:pt idx="6093">
                  <c:v>87.640000000000015</c:v>
                </c:pt>
                <c:pt idx="6094">
                  <c:v>87.6</c:v>
                </c:pt>
                <c:pt idx="6095">
                  <c:v>87.92</c:v>
                </c:pt>
                <c:pt idx="6096">
                  <c:v>88.6</c:v>
                </c:pt>
                <c:pt idx="6097">
                  <c:v>89.36</c:v>
                </c:pt>
                <c:pt idx="6098">
                  <c:v>90.4</c:v>
                </c:pt>
                <c:pt idx="6099">
                  <c:v>91.36</c:v>
                </c:pt>
                <c:pt idx="6100">
                  <c:v>92.36</c:v>
                </c:pt>
                <c:pt idx="6101">
                  <c:v>93.36</c:v>
                </c:pt>
                <c:pt idx="6102">
                  <c:v>94.2</c:v>
                </c:pt>
                <c:pt idx="6103">
                  <c:v>94.94</c:v>
                </c:pt>
                <c:pt idx="6104">
                  <c:v>95.740000000000009</c:v>
                </c:pt>
                <c:pt idx="6105">
                  <c:v>96.48</c:v>
                </c:pt>
                <c:pt idx="6106">
                  <c:v>97.2</c:v>
                </c:pt>
                <c:pt idx="6107">
                  <c:v>97.839999999999989</c:v>
                </c:pt>
                <c:pt idx="6108">
                  <c:v>98.499999999999986</c:v>
                </c:pt>
                <c:pt idx="6109">
                  <c:v>99.1</c:v>
                </c:pt>
                <c:pt idx="6110">
                  <c:v>99.62</c:v>
                </c:pt>
                <c:pt idx="6111">
                  <c:v>100.04</c:v>
                </c:pt>
                <c:pt idx="6112">
                  <c:v>100.38</c:v>
                </c:pt>
                <c:pt idx="6113">
                  <c:v>100.36</c:v>
                </c:pt>
                <c:pt idx="6114">
                  <c:v>100.12</c:v>
                </c:pt>
                <c:pt idx="6115">
                  <c:v>99.580000000000013</c:v>
                </c:pt>
                <c:pt idx="6116">
                  <c:v>98.82</c:v>
                </c:pt>
                <c:pt idx="6117">
                  <c:v>97.92</c:v>
                </c:pt>
                <c:pt idx="6118">
                  <c:v>96.9</c:v>
                </c:pt>
                <c:pt idx="6119">
                  <c:v>95.8</c:v>
                </c:pt>
                <c:pt idx="6120">
                  <c:v>94.68</c:v>
                </c:pt>
                <c:pt idx="6121">
                  <c:v>93.56</c:v>
                </c:pt>
                <c:pt idx="6122">
                  <c:v>92.399999999999991</c:v>
                </c:pt>
                <c:pt idx="6123">
                  <c:v>91.28</c:v>
                </c:pt>
                <c:pt idx="6124">
                  <c:v>90.320000000000007</c:v>
                </c:pt>
                <c:pt idx="6125">
                  <c:v>89.539999999999992</c:v>
                </c:pt>
                <c:pt idx="6126">
                  <c:v>88.859999999999985</c:v>
                </c:pt>
                <c:pt idx="6127">
                  <c:v>88.3</c:v>
                </c:pt>
                <c:pt idx="6128">
                  <c:v>88.02000000000001</c:v>
                </c:pt>
                <c:pt idx="6129">
                  <c:v>88.04</c:v>
                </c:pt>
                <c:pt idx="6130">
                  <c:v>88.42</c:v>
                </c:pt>
                <c:pt idx="6131">
                  <c:v>89.160000000000011</c:v>
                </c:pt>
                <c:pt idx="6132">
                  <c:v>90</c:v>
                </c:pt>
                <c:pt idx="6133">
                  <c:v>90.8</c:v>
                </c:pt>
                <c:pt idx="6134">
                  <c:v>91.48</c:v>
                </c:pt>
                <c:pt idx="6135">
                  <c:v>92.38000000000001</c:v>
                </c:pt>
                <c:pt idx="6136">
                  <c:v>93.38000000000001</c:v>
                </c:pt>
                <c:pt idx="6137">
                  <c:v>94.44</c:v>
                </c:pt>
                <c:pt idx="6138">
                  <c:v>95.3</c:v>
                </c:pt>
                <c:pt idx="6139">
                  <c:v>96.039999999999992</c:v>
                </c:pt>
                <c:pt idx="6140">
                  <c:v>96.78</c:v>
                </c:pt>
                <c:pt idx="6141">
                  <c:v>97.62</c:v>
                </c:pt>
                <c:pt idx="6142">
                  <c:v>98.22</c:v>
                </c:pt>
                <c:pt idx="6143">
                  <c:v>98.8</c:v>
                </c:pt>
                <c:pt idx="6144">
                  <c:v>99.4</c:v>
                </c:pt>
                <c:pt idx="6145">
                  <c:v>99.72</c:v>
                </c:pt>
                <c:pt idx="6146">
                  <c:v>100.1</c:v>
                </c:pt>
                <c:pt idx="6147">
                  <c:v>100.48</c:v>
                </c:pt>
                <c:pt idx="6148">
                  <c:v>100.48</c:v>
                </c:pt>
                <c:pt idx="6149">
                  <c:v>100.1</c:v>
                </c:pt>
                <c:pt idx="6150">
                  <c:v>99.359999999999985</c:v>
                </c:pt>
                <c:pt idx="6151">
                  <c:v>98.399999999999991</c:v>
                </c:pt>
                <c:pt idx="6152">
                  <c:v>97.439999999999984</c:v>
                </c:pt>
                <c:pt idx="6153">
                  <c:v>96.38000000000001</c:v>
                </c:pt>
                <c:pt idx="6154">
                  <c:v>95.36</c:v>
                </c:pt>
                <c:pt idx="6155">
                  <c:v>94.42</c:v>
                </c:pt>
                <c:pt idx="6156">
                  <c:v>93.5</c:v>
                </c:pt>
                <c:pt idx="6157">
                  <c:v>92.419999999999987</c:v>
                </c:pt>
                <c:pt idx="6158">
                  <c:v>91.38000000000001</c:v>
                </c:pt>
                <c:pt idx="6159">
                  <c:v>90.320000000000007</c:v>
                </c:pt>
                <c:pt idx="6160">
                  <c:v>89.339999999999989</c:v>
                </c:pt>
                <c:pt idx="6161">
                  <c:v>88.66</c:v>
                </c:pt>
                <c:pt idx="6162">
                  <c:v>88.12</c:v>
                </c:pt>
                <c:pt idx="6163">
                  <c:v>87.84</c:v>
                </c:pt>
                <c:pt idx="6164">
                  <c:v>87.88</c:v>
                </c:pt>
                <c:pt idx="6165">
                  <c:v>88.4</c:v>
                </c:pt>
                <c:pt idx="6166">
                  <c:v>89.12</c:v>
                </c:pt>
                <c:pt idx="6167">
                  <c:v>90.02000000000001</c:v>
                </c:pt>
                <c:pt idx="6168">
                  <c:v>90.860000000000014</c:v>
                </c:pt>
                <c:pt idx="6169">
                  <c:v>91.68</c:v>
                </c:pt>
                <c:pt idx="6170">
                  <c:v>92.58</c:v>
                </c:pt>
                <c:pt idx="6171">
                  <c:v>93.460000000000008</c:v>
                </c:pt>
                <c:pt idx="6172">
                  <c:v>94.2</c:v>
                </c:pt>
                <c:pt idx="6173">
                  <c:v>94.919999999999987</c:v>
                </c:pt>
                <c:pt idx="6174">
                  <c:v>95.72</c:v>
                </c:pt>
                <c:pt idx="6175">
                  <c:v>96.500000000000014</c:v>
                </c:pt>
                <c:pt idx="6176">
                  <c:v>97.240000000000009</c:v>
                </c:pt>
                <c:pt idx="6177">
                  <c:v>97.9</c:v>
                </c:pt>
                <c:pt idx="6178">
                  <c:v>98.44</c:v>
                </c:pt>
                <c:pt idx="6179">
                  <c:v>99.140000000000015</c:v>
                </c:pt>
                <c:pt idx="6180">
                  <c:v>99.940000000000012</c:v>
                </c:pt>
                <c:pt idx="6181">
                  <c:v>100.4</c:v>
                </c:pt>
                <c:pt idx="6182">
                  <c:v>100.62</c:v>
                </c:pt>
                <c:pt idx="6183">
                  <c:v>100.56</c:v>
                </c:pt>
                <c:pt idx="6184">
                  <c:v>100.2</c:v>
                </c:pt>
                <c:pt idx="6185">
                  <c:v>99.48</c:v>
                </c:pt>
                <c:pt idx="6186">
                  <c:v>98.6</c:v>
                </c:pt>
                <c:pt idx="6187">
                  <c:v>97.64</c:v>
                </c:pt>
                <c:pt idx="6188">
                  <c:v>96.6</c:v>
                </c:pt>
                <c:pt idx="6189">
                  <c:v>95.47999999999999</c:v>
                </c:pt>
                <c:pt idx="6190">
                  <c:v>94.38000000000001</c:v>
                </c:pt>
                <c:pt idx="6191">
                  <c:v>93.3</c:v>
                </c:pt>
                <c:pt idx="6192">
                  <c:v>92.2</c:v>
                </c:pt>
                <c:pt idx="6193">
                  <c:v>91.16</c:v>
                </c:pt>
                <c:pt idx="6194">
                  <c:v>90.239999999999981</c:v>
                </c:pt>
                <c:pt idx="6195">
                  <c:v>89.320000000000007</c:v>
                </c:pt>
                <c:pt idx="6196">
                  <c:v>88.6</c:v>
                </c:pt>
                <c:pt idx="6197">
                  <c:v>88.12</c:v>
                </c:pt>
                <c:pt idx="6198">
                  <c:v>87.9</c:v>
                </c:pt>
                <c:pt idx="6199">
                  <c:v>87.92</c:v>
                </c:pt>
                <c:pt idx="6200">
                  <c:v>88.4</c:v>
                </c:pt>
                <c:pt idx="6201">
                  <c:v>89.22</c:v>
                </c:pt>
                <c:pt idx="6202">
                  <c:v>90.08</c:v>
                </c:pt>
                <c:pt idx="6203">
                  <c:v>91.000000000000014</c:v>
                </c:pt>
                <c:pt idx="6204">
                  <c:v>91.88000000000001</c:v>
                </c:pt>
                <c:pt idx="6205">
                  <c:v>92.72</c:v>
                </c:pt>
                <c:pt idx="6206">
                  <c:v>93.539999999999992</c:v>
                </c:pt>
                <c:pt idx="6207">
                  <c:v>94.36</c:v>
                </c:pt>
                <c:pt idx="6208">
                  <c:v>95.320000000000007</c:v>
                </c:pt>
                <c:pt idx="6209">
                  <c:v>96.140000000000015</c:v>
                </c:pt>
                <c:pt idx="6210">
                  <c:v>96.88000000000001</c:v>
                </c:pt>
                <c:pt idx="6211">
                  <c:v>97.679999999999993</c:v>
                </c:pt>
                <c:pt idx="6212">
                  <c:v>98.2</c:v>
                </c:pt>
                <c:pt idx="6213">
                  <c:v>98.94</c:v>
                </c:pt>
                <c:pt idx="6214">
                  <c:v>99.539999999999992</c:v>
                </c:pt>
                <c:pt idx="6215">
                  <c:v>100.2</c:v>
                </c:pt>
                <c:pt idx="6216">
                  <c:v>100.56</c:v>
                </c:pt>
                <c:pt idx="6217">
                  <c:v>100.68</c:v>
                </c:pt>
                <c:pt idx="6218">
                  <c:v>100.44</c:v>
                </c:pt>
                <c:pt idx="6219">
                  <c:v>100.14</c:v>
                </c:pt>
                <c:pt idx="6220">
                  <c:v>99.580000000000013</c:v>
                </c:pt>
                <c:pt idx="6221">
                  <c:v>98.759999999999991</c:v>
                </c:pt>
                <c:pt idx="6222">
                  <c:v>97.78</c:v>
                </c:pt>
                <c:pt idx="6223">
                  <c:v>96.64</c:v>
                </c:pt>
                <c:pt idx="6224">
                  <c:v>95.6</c:v>
                </c:pt>
                <c:pt idx="6225">
                  <c:v>94.539999999999992</c:v>
                </c:pt>
                <c:pt idx="6226">
                  <c:v>93.47999999999999</c:v>
                </c:pt>
                <c:pt idx="6227">
                  <c:v>92.320000000000007</c:v>
                </c:pt>
                <c:pt idx="6228">
                  <c:v>91.02000000000001</c:v>
                </c:pt>
                <c:pt idx="6229">
                  <c:v>90.080000000000013</c:v>
                </c:pt>
                <c:pt idx="6230">
                  <c:v>89.4</c:v>
                </c:pt>
                <c:pt idx="6231">
                  <c:v>88.8</c:v>
                </c:pt>
                <c:pt idx="6232">
                  <c:v>88.3</c:v>
                </c:pt>
                <c:pt idx="6233">
                  <c:v>88.039999999999992</c:v>
                </c:pt>
                <c:pt idx="6234">
                  <c:v>88.12</c:v>
                </c:pt>
                <c:pt idx="6235">
                  <c:v>88.6</c:v>
                </c:pt>
                <c:pt idx="6236">
                  <c:v>89.320000000000007</c:v>
                </c:pt>
                <c:pt idx="6237">
                  <c:v>90.16</c:v>
                </c:pt>
                <c:pt idx="6238">
                  <c:v>91.179999999999993</c:v>
                </c:pt>
                <c:pt idx="6239">
                  <c:v>92.08</c:v>
                </c:pt>
                <c:pt idx="6240">
                  <c:v>92.98</c:v>
                </c:pt>
                <c:pt idx="6241">
                  <c:v>93.740000000000009</c:v>
                </c:pt>
                <c:pt idx="6242">
                  <c:v>94.6</c:v>
                </c:pt>
                <c:pt idx="6243">
                  <c:v>95.44</c:v>
                </c:pt>
                <c:pt idx="6244">
                  <c:v>96.160000000000011</c:v>
                </c:pt>
                <c:pt idx="6245">
                  <c:v>96.960000000000008</c:v>
                </c:pt>
                <c:pt idx="6246">
                  <c:v>97.7</c:v>
                </c:pt>
                <c:pt idx="6247">
                  <c:v>98.3</c:v>
                </c:pt>
                <c:pt idx="6248">
                  <c:v>98.9</c:v>
                </c:pt>
                <c:pt idx="6249">
                  <c:v>99.499999999999986</c:v>
                </c:pt>
                <c:pt idx="6250">
                  <c:v>100.02</c:v>
                </c:pt>
                <c:pt idx="6251">
                  <c:v>100.36</c:v>
                </c:pt>
                <c:pt idx="6252">
                  <c:v>100.5</c:v>
                </c:pt>
                <c:pt idx="6253">
                  <c:v>100.18</c:v>
                </c:pt>
                <c:pt idx="6254">
                  <c:v>99.580000000000013</c:v>
                </c:pt>
                <c:pt idx="6255">
                  <c:v>98.78</c:v>
                </c:pt>
                <c:pt idx="6256">
                  <c:v>98.02000000000001</c:v>
                </c:pt>
                <c:pt idx="6257">
                  <c:v>97.14</c:v>
                </c:pt>
                <c:pt idx="6258">
                  <c:v>96.02000000000001</c:v>
                </c:pt>
                <c:pt idx="6259">
                  <c:v>94.899999999999991</c:v>
                </c:pt>
                <c:pt idx="6260">
                  <c:v>93.7</c:v>
                </c:pt>
                <c:pt idx="6261">
                  <c:v>92.64</c:v>
                </c:pt>
                <c:pt idx="6262">
                  <c:v>91.759999999999991</c:v>
                </c:pt>
                <c:pt idx="6263">
                  <c:v>90.82</c:v>
                </c:pt>
                <c:pt idx="6264">
                  <c:v>89.960000000000008</c:v>
                </c:pt>
                <c:pt idx="6265">
                  <c:v>89.139999999999986</c:v>
                </c:pt>
                <c:pt idx="6266">
                  <c:v>88.500000000000014</c:v>
                </c:pt>
                <c:pt idx="6267">
                  <c:v>88.1</c:v>
                </c:pt>
                <c:pt idx="6268">
                  <c:v>87.97999999999999</c:v>
                </c:pt>
                <c:pt idx="6269">
                  <c:v>88.4</c:v>
                </c:pt>
                <c:pt idx="6270">
                  <c:v>89.039999999999992</c:v>
                </c:pt>
                <c:pt idx="6271">
                  <c:v>89.9</c:v>
                </c:pt>
                <c:pt idx="6272">
                  <c:v>90.820000000000007</c:v>
                </c:pt>
                <c:pt idx="6273">
                  <c:v>91.72</c:v>
                </c:pt>
                <c:pt idx="6274">
                  <c:v>92.499999999999986</c:v>
                </c:pt>
                <c:pt idx="6275">
                  <c:v>93.18</c:v>
                </c:pt>
                <c:pt idx="6276">
                  <c:v>94.1</c:v>
                </c:pt>
                <c:pt idx="6277">
                  <c:v>94.98</c:v>
                </c:pt>
                <c:pt idx="6278">
                  <c:v>95.919999999999987</c:v>
                </c:pt>
                <c:pt idx="6279">
                  <c:v>96.640000000000015</c:v>
                </c:pt>
                <c:pt idx="6280">
                  <c:v>97.3</c:v>
                </c:pt>
                <c:pt idx="6281">
                  <c:v>97.88</c:v>
                </c:pt>
                <c:pt idx="6282">
                  <c:v>98.48</c:v>
                </c:pt>
                <c:pt idx="6283">
                  <c:v>99.1</c:v>
                </c:pt>
                <c:pt idx="6284">
                  <c:v>99.7</c:v>
                </c:pt>
                <c:pt idx="6285">
                  <c:v>100.08</c:v>
                </c:pt>
                <c:pt idx="6286">
                  <c:v>100.24</c:v>
                </c:pt>
                <c:pt idx="6287">
                  <c:v>100.1</c:v>
                </c:pt>
                <c:pt idx="6288">
                  <c:v>99.6</c:v>
                </c:pt>
                <c:pt idx="6289">
                  <c:v>98.88</c:v>
                </c:pt>
                <c:pt idx="6290">
                  <c:v>98.1</c:v>
                </c:pt>
                <c:pt idx="6291">
                  <c:v>97.539999999999992</c:v>
                </c:pt>
                <c:pt idx="6292">
                  <c:v>96.580000000000013</c:v>
                </c:pt>
                <c:pt idx="6293">
                  <c:v>95.6</c:v>
                </c:pt>
                <c:pt idx="6294">
                  <c:v>94.56</c:v>
                </c:pt>
                <c:pt idx="6295">
                  <c:v>93.399999999999991</c:v>
                </c:pt>
                <c:pt idx="6296">
                  <c:v>92.2</c:v>
                </c:pt>
                <c:pt idx="6297">
                  <c:v>91.14</c:v>
                </c:pt>
                <c:pt idx="6298">
                  <c:v>90</c:v>
                </c:pt>
                <c:pt idx="6299">
                  <c:v>89.039999999999992</c:v>
                </c:pt>
                <c:pt idx="6300">
                  <c:v>88.6</c:v>
                </c:pt>
                <c:pt idx="6301">
                  <c:v>88.1</c:v>
                </c:pt>
                <c:pt idx="6302">
                  <c:v>87.820000000000007</c:v>
                </c:pt>
                <c:pt idx="6303">
                  <c:v>87.9</c:v>
                </c:pt>
                <c:pt idx="6304">
                  <c:v>88.3</c:v>
                </c:pt>
                <c:pt idx="6305">
                  <c:v>89</c:v>
                </c:pt>
                <c:pt idx="6306">
                  <c:v>90</c:v>
                </c:pt>
                <c:pt idx="6307">
                  <c:v>90.960000000000008</c:v>
                </c:pt>
                <c:pt idx="6308">
                  <c:v>91.98</c:v>
                </c:pt>
                <c:pt idx="6309">
                  <c:v>92.8</c:v>
                </c:pt>
                <c:pt idx="6310">
                  <c:v>93.72</c:v>
                </c:pt>
                <c:pt idx="6311">
                  <c:v>94.539999999999992</c:v>
                </c:pt>
                <c:pt idx="6312">
                  <c:v>95.320000000000007</c:v>
                </c:pt>
                <c:pt idx="6313">
                  <c:v>96.12</c:v>
                </c:pt>
                <c:pt idx="6314">
                  <c:v>96.72</c:v>
                </c:pt>
                <c:pt idx="6315">
                  <c:v>97.320000000000007</c:v>
                </c:pt>
                <c:pt idx="6316">
                  <c:v>97.94</c:v>
                </c:pt>
                <c:pt idx="6317">
                  <c:v>98.46</c:v>
                </c:pt>
                <c:pt idx="6318">
                  <c:v>98.9</c:v>
                </c:pt>
                <c:pt idx="6319">
                  <c:v>99.46</c:v>
                </c:pt>
                <c:pt idx="6320">
                  <c:v>99.78</c:v>
                </c:pt>
                <c:pt idx="6321">
                  <c:v>99.97999999999999</c:v>
                </c:pt>
                <c:pt idx="6322">
                  <c:v>100.06</c:v>
                </c:pt>
                <c:pt idx="6323">
                  <c:v>99.7</c:v>
                </c:pt>
                <c:pt idx="6324">
                  <c:v>99.240000000000009</c:v>
                </c:pt>
                <c:pt idx="6325">
                  <c:v>98.56</c:v>
                </c:pt>
                <c:pt idx="6326">
                  <c:v>97.72</c:v>
                </c:pt>
                <c:pt idx="6327">
                  <c:v>96.72</c:v>
                </c:pt>
                <c:pt idx="6328">
                  <c:v>95.66</c:v>
                </c:pt>
                <c:pt idx="6329">
                  <c:v>94.6</c:v>
                </c:pt>
                <c:pt idx="6330">
                  <c:v>93.56</c:v>
                </c:pt>
                <c:pt idx="6331">
                  <c:v>92.56</c:v>
                </c:pt>
                <c:pt idx="6332">
                  <c:v>91.54</c:v>
                </c:pt>
                <c:pt idx="6333">
                  <c:v>90.419999999999987</c:v>
                </c:pt>
                <c:pt idx="6334">
                  <c:v>89.6</c:v>
                </c:pt>
                <c:pt idx="6335">
                  <c:v>88.92</c:v>
                </c:pt>
                <c:pt idx="6336">
                  <c:v>88.460000000000008</c:v>
                </c:pt>
                <c:pt idx="6337">
                  <c:v>88.12</c:v>
                </c:pt>
                <c:pt idx="6338">
                  <c:v>88.02000000000001</c:v>
                </c:pt>
                <c:pt idx="6339">
                  <c:v>88.4</c:v>
                </c:pt>
                <c:pt idx="6340">
                  <c:v>89.059999999999988</c:v>
                </c:pt>
                <c:pt idx="6341">
                  <c:v>89.98</c:v>
                </c:pt>
                <c:pt idx="6342">
                  <c:v>90.759999999999991</c:v>
                </c:pt>
                <c:pt idx="6343">
                  <c:v>91.679999999999993</c:v>
                </c:pt>
                <c:pt idx="6344">
                  <c:v>92.58</c:v>
                </c:pt>
                <c:pt idx="6345">
                  <c:v>93.44</c:v>
                </c:pt>
                <c:pt idx="6346">
                  <c:v>94.2</c:v>
                </c:pt>
                <c:pt idx="6347">
                  <c:v>95.08</c:v>
                </c:pt>
                <c:pt idx="6348">
                  <c:v>95.94</c:v>
                </c:pt>
                <c:pt idx="6349">
                  <c:v>96.6</c:v>
                </c:pt>
                <c:pt idx="6350">
                  <c:v>97.320000000000007</c:v>
                </c:pt>
                <c:pt idx="6351">
                  <c:v>98.039999999999992</c:v>
                </c:pt>
                <c:pt idx="6352">
                  <c:v>98.679999999999993</c:v>
                </c:pt>
                <c:pt idx="6353">
                  <c:v>99.2</c:v>
                </c:pt>
                <c:pt idx="6354">
                  <c:v>99.679999999999993</c:v>
                </c:pt>
                <c:pt idx="6355">
                  <c:v>99.96</c:v>
                </c:pt>
                <c:pt idx="6356">
                  <c:v>100</c:v>
                </c:pt>
                <c:pt idx="6357">
                  <c:v>100.06</c:v>
                </c:pt>
                <c:pt idx="6358">
                  <c:v>99.86</c:v>
                </c:pt>
                <c:pt idx="6359">
                  <c:v>99.48</c:v>
                </c:pt>
                <c:pt idx="6360">
                  <c:v>98.78</c:v>
                </c:pt>
                <c:pt idx="6361">
                  <c:v>97.84</c:v>
                </c:pt>
                <c:pt idx="6362">
                  <c:v>96.820000000000007</c:v>
                </c:pt>
                <c:pt idx="6363">
                  <c:v>95.739999999999981</c:v>
                </c:pt>
                <c:pt idx="6364">
                  <c:v>94.739999999999981</c:v>
                </c:pt>
                <c:pt idx="6365">
                  <c:v>93.7</c:v>
                </c:pt>
                <c:pt idx="6366">
                  <c:v>92.7</c:v>
                </c:pt>
                <c:pt idx="6367">
                  <c:v>91.66</c:v>
                </c:pt>
                <c:pt idx="6368">
                  <c:v>90.61999999999999</c:v>
                </c:pt>
                <c:pt idx="6369">
                  <c:v>89.759999999999991</c:v>
                </c:pt>
                <c:pt idx="6370">
                  <c:v>89.000000000000014</c:v>
                </c:pt>
                <c:pt idx="6371">
                  <c:v>88.5</c:v>
                </c:pt>
                <c:pt idx="6372">
                  <c:v>88.3</c:v>
                </c:pt>
                <c:pt idx="6373">
                  <c:v>88.38</c:v>
                </c:pt>
                <c:pt idx="6374">
                  <c:v>88.76</c:v>
                </c:pt>
                <c:pt idx="6375">
                  <c:v>89.52000000000001</c:v>
                </c:pt>
                <c:pt idx="6376">
                  <c:v>90.44</c:v>
                </c:pt>
                <c:pt idx="6377">
                  <c:v>91.44</c:v>
                </c:pt>
                <c:pt idx="6378">
                  <c:v>92.3</c:v>
                </c:pt>
                <c:pt idx="6379">
                  <c:v>93.16</c:v>
                </c:pt>
                <c:pt idx="6380">
                  <c:v>94.12</c:v>
                </c:pt>
                <c:pt idx="6381">
                  <c:v>95.02000000000001</c:v>
                </c:pt>
                <c:pt idx="6382">
                  <c:v>95.759999999999991</c:v>
                </c:pt>
                <c:pt idx="6383">
                  <c:v>96.52</c:v>
                </c:pt>
                <c:pt idx="6384">
                  <c:v>97.28</c:v>
                </c:pt>
                <c:pt idx="6385">
                  <c:v>97.940000000000012</c:v>
                </c:pt>
                <c:pt idx="6386">
                  <c:v>98.539999999999992</c:v>
                </c:pt>
                <c:pt idx="6387">
                  <c:v>99.28</c:v>
                </c:pt>
                <c:pt idx="6388">
                  <c:v>99.92</c:v>
                </c:pt>
                <c:pt idx="6389">
                  <c:v>100.38</c:v>
                </c:pt>
                <c:pt idx="6390">
                  <c:v>100.6</c:v>
                </c:pt>
                <c:pt idx="6391">
                  <c:v>100.78</c:v>
                </c:pt>
                <c:pt idx="6392">
                  <c:v>100.64</c:v>
                </c:pt>
                <c:pt idx="6393">
                  <c:v>100.18</c:v>
                </c:pt>
                <c:pt idx="6394">
                  <c:v>99.47999999999999</c:v>
                </c:pt>
                <c:pt idx="6395">
                  <c:v>98.52000000000001</c:v>
                </c:pt>
                <c:pt idx="6396">
                  <c:v>97.579999999999984</c:v>
                </c:pt>
                <c:pt idx="6397">
                  <c:v>96.56</c:v>
                </c:pt>
                <c:pt idx="6398">
                  <c:v>95.439999999999984</c:v>
                </c:pt>
                <c:pt idx="6399">
                  <c:v>94.46</c:v>
                </c:pt>
                <c:pt idx="6400">
                  <c:v>93.47999999999999</c:v>
                </c:pt>
                <c:pt idx="6401">
                  <c:v>92.3</c:v>
                </c:pt>
                <c:pt idx="6402">
                  <c:v>91.359999999999985</c:v>
                </c:pt>
                <c:pt idx="6403">
                  <c:v>90.4</c:v>
                </c:pt>
                <c:pt idx="6404">
                  <c:v>89.6</c:v>
                </c:pt>
                <c:pt idx="6405">
                  <c:v>88.9</c:v>
                </c:pt>
                <c:pt idx="6406">
                  <c:v>88.32</c:v>
                </c:pt>
                <c:pt idx="6407">
                  <c:v>88.1</c:v>
                </c:pt>
                <c:pt idx="6408">
                  <c:v>88.3</c:v>
                </c:pt>
                <c:pt idx="6409">
                  <c:v>88.9</c:v>
                </c:pt>
                <c:pt idx="6410">
                  <c:v>89.660000000000011</c:v>
                </c:pt>
                <c:pt idx="6411">
                  <c:v>90.5</c:v>
                </c:pt>
                <c:pt idx="6412">
                  <c:v>91.36</c:v>
                </c:pt>
                <c:pt idx="6413">
                  <c:v>92.36</c:v>
                </c:pt>
                <c:pt idx="6414">
                  <c:v>93.3</c:v>
                </c:pt>
                <c:pt idx="6415">
                  <c:v>94.240000000000009</c:v>
                </c:pt>
                <c:pt idx="6416">
                  <c:v>95.02</c:v>
                </c:pt>
                <c:pt idx="6417">
                  <c:v>95.679999999999993</c:v>
                </c:pt>
                <c:pt idx="6418">
                  <c:v>96.460000000000008</c:v>
                </c:pt>
                <c:pt idx="6419">
                  <c:v>97.12</c:v>
                </c:pt>
                <c:pt idx="6420">
                  <c:v>97.84</c:v>
                </c:pt>
                <c:pt idx="6421">
                  <c:v>98.46</c:v>
                </c:pt>
                <c:pt idx="6422">
                  <c:v>99.2</c:v>
                </c:pt>
                <c:pt idx="6423">
                  <c:v>99.999999999999986</c:v>
                </c:pt>
                <c:pt idx="6424">
                  <c:v>100.4</c:v>
                </c:pt>
                <c:pt idx="6425">
                  <c:v>100.7</c:v>
                </c:pt>
                <c:pt idx="6426">
                  <c:v>100.86</c:v>
                </c:pt>
                <c:pt idx="6427">
                  <c:v>100.84</c:v>
                </c:pt>
                <c:pt idx="6428">
                  <c:v>100.46</c:v>
                </c:pt>
                <c:pt idx="6429">
                  <c:v>99.82</c:v>
                </c:pt>
                <c:pt idx="6430">
                  <c:v>98.9</c:v>
                </c:pt>
                <c:pt idx="6431">
                  <c:v>97.97999999999999</c:v>
                </c:pt>
                <c:pt idx="6432">
                  <c:v>96.96</c:v>
                </c:pt>
                <c:pt idx="6433">
                  <c:v>95.899999999999991</c:v>
                </c:pt>
                <c:pt idx="6434">
                  <c:v>94.7</c:v>
                </c:pt>
                <c:pt idx="6435">
                  <c:v>93.559999999999988</c:v>
                </c:pt>
                <c:pt idx="6436">
                  <c:v>92.439999999999984</c:v>
                </c:pt>
                <c:pt idx="6437">
                  <c:v>91.42</c:v>
                </c:pt>
                <c:pt idx="6438">
                  <c:v>90.419999999999987</c:v>
                </c:pt>
                <c:pt idx="6439">
                  <c:v>89.62</c:v>
                </c:pt>
                <c:pt idx="6440">
                  <c:v>88.940000000000012</c:v>
                </c:pt>
                <c:pt idx="6441">
                  <c:v>88.47999999999999</c:v>
                </c:pt>
                <c:pt idx="6442">
                  <c:v>88.3</c:v>
                </c:pt>
                <c:pt idx="6443">
                  <c:v>88.38</c:v>
                </c:pt>
                <c:pt idx="6444">
                  <c:v>88.94</c:v>
                </c:pt>
                <c:pt idx="6445">
                  <c:v>89.7</c:v>
                </c:pt>
                <c:pt idx="6446">
                  <c:v>90.54</c:v>
                </c:pt>
                <c:pt idx="6447">
                  <c:v>91.500000000000014</c:v>
                </c:pt>
                <c:pt idx="6448">
                  <c:v>92.34</c:v>
                </c:pt>
                <c:pt idx="6449">
                  <c:v>93.28</c:v>
                </c:pt>
                <c:pt idx="6450">
                  <c:v>94.240000000000009</c:v>
                </c:pt>
                <c:pt idx="6451">
                  <c:v>95.12</c:v>
                </c:pt>
                <c:pt idx="6452">
                  <c:v>95.919999999999987</c:v>
                </c:pt>
                <c:pt idx="6453">
                  <c:v>96.640000000000015</c:v>
                </c:pt>
                <c:pt idx="6454">
                  <c:v>97.44</c:v>
                </c:pt>
                <c:pt idx="6455">
                  <c:v>98.1</c:v>
                </c:pt>
                <c:pt idx="6456">
                  <c:v>98.860000000000014</c:v>
                </c:pt>
                <c:pt idx="6457">
                  <c:v>99.660000000000011</c:v>
                </c:pt>
                <c:pt idx="6458">
                  <c:v>100.24</c:v>
                </c:pt>
                <c:pt idx="6459">
                  <c:v>100.6</c:v>
                </c:pt>
                <c:pt idx="6460">
                  <c:v>100.86</c:v>
                </c:pt>
                <c:pt idx="6461">
                  <c:v>100.86</c:v>
                </c:pt>
                <c:pt idx="6462">
                  <c:v>100.78</c:v>
                </c:pt>
                <c:pt idx="6463">
                  <c:v>100.4</c:v>
                </c:pt>
                <c:pt idx="6464">
                  <c:v>99.66</c:v>
                </c:pt>
                <c:pt idx="6465">
                  <c:v>98.72</c:v>
                </c:pt>
                <c:pt idx="6466">
                  <c:v>97.92</c:v>
                </c:pt>
                <c:pt idx="6467">
                  <c:v>96.8</c:v>
                </c:pt>
                <c:pt idx="6468">
                  <c:v>95.6</c:v>
                </c:pt>
                <c:pt idx="6469">
                  <c:v>94.439999999999984</c:v>
                </c:pt>
                <c:pt idx="6470">
                  <c:v>93.399999999999991</c:v>
                </c:pt>
                <c:pt idx="6471">
                  <c:v>92.359999999999985</c:v>
                </c:pt>
                <c:pt idx="6472">
                  <c:v>91.580000000000013</c:v>
                </c:pt>
                <c:pt idx="6473">
                  <c:v>90.64</c:v>
                </c:pt>
                <c:pt idx="6474">
                  <c:v>89.72</c:v>
                </c:pt>
                <c:pt idx="6475">
                  <c:v>89.12</c:v>
                </c:pt>
                <c:pt idx="6476">
                  <c:v>88.820000000000007</c:v>
                </c:pt>
                <c:pt idx="6477">
                  <c:v>88.740000000000009</c:v>
                </c:pt>
                <c:pt idx="6478">
                  <c:v>89.1</c:v>
                </c:pt>
                <c:pt idx="6479">
                  <c:v>89.78</c:v>
                </c:pt>
                <c:pt idx="6480">
                  <c:v>90.58</c:v>
                </c:pt>
                <c:pt idx="6481">
                  <c:v>91.47999999999999</c:v>
                </c:pt>
                <c:pt idx="6482">
                  <c:v>92.52000000000001</c:v>
                </c:pt>
                <c:pt idx="6483">
                  <c:v>93.259999999999991</c:v>
                </c:pt>
                <c:pt idx="6484">
                  <c:v>94.059999999999988</c:v>
                </c:pt>
                <c:pt idx="6485">
                  <c:v>94.78</c:v>
                </c:pt>
                <c:pt idx="6486">
                  <c:v>95.58</c:v>
                </c:pt>
                <c:pt idx="6487">
                  <c:v>96.22</c:v>
                </c:pt>
                <c:pt idx="6488">
                  <c:v>96.94</c:v>
                </c:pt>
                <c:pt idx="6489">
                  <c:v>97.740000000000009</c:v>
                </c:pt>
                <c:pt idx="6490">
                  <c:v>98.3</c:v>
                </c:pt>
                <c:pt idx="6491">
                  <c:v>98.999999999999986</c:v>
                </c:pt>
                <c:pt idx="6492">
                  <c:v>99.7</c:v>
                </c:pt>
                <c:pt idx="6493">
                  <c:v>100.1</c:v>
                </c:pt>
                <c:pt idx="6494">
                  <c:v>100.36</c:v>
                </c:pt>
                <c:pt idx="6495">
                  <c:v>100.4</c:v>
                </c:pt>
                <c:pt idx="6496">
                  <c:v>100.38</c:v>
                </c:pt>
                <c:pt idx="6497">
                  <c:v>100.12</c:v>
                </c:pt>
                <c:pt idx="6498">
                  <c:v>99.62</c:v>
                </c:pt>
                <c:pt idx="6499">
                  <c:v>98.88</c:v>
                </c:pt>
                <c:pt idx="6500">
                  <c:v>97.999999999999986</c:v>
                </c:pt>
                <c:pt idx="6501">
                  <c:v>96.97999999999999</c:v>
                </c:pt>
                <c:pt idx="6502">
                  <c:v>95.919999999999987</c:v>
                </c:pt>
                <c:pt idx="6503">
                  <c:v>94.86</c:v>
                </c:pt>
                <c:pt idx="6504">
                  <c:v>93.820000000000007</c:v>
                </c:pt>
                <c:pt idx="6505">
                  <c:v>92.68</c:v>
                </c:pt>
                <c:pt idx="6506">
                  <c:v>91.64</c:v>
                </c:pt>
                <c:pt idx="6507">
                  <c:v>90.78</c:v>
                </c:pt>
                <c:pt idx="6508">
                  <c:v>89.92</c:v>
                </c:pt>
                <c:pt idx="6509">
                  <c:v>89.12</c:v>
                </c:pt>
                <c:pt idx="6510">
                  <c:v>88.6</c:v>
                </c:pt>
                <c:pt idx="6511">
                  <c:v>88.24</c:v>
                </c:pt>
                <c:pt idx="6512">
                  <c:v>88.320000000000007</c:v>
                </c:pt>
                <c:pt idx="6513">
                  <c:v>88.8</c:v>
                </c:pt>
                <c:pt idx="6514">
                  <c:v>89.6</c:v>
                </c:pt>
                <c:pt idx="6515">
                  <c:v>90.48</c:v>
                </c:pt>
                <c:pt idx="6516">
                  <c:v>91.36</c:v>
                </c:pt>
                <c:pt idx="6517">
                  <c:v>92.240000000000009</c:v>
                </c:pt>
                <c:pt idx="6518">
                  <c:v>93.160000000000011</c:v>
                </c:pt>
                <c:pt idx="6519">
                  <c:v>94.000000000000014</c:v>
                </c:pt>
                <c:pt idx="6520">
                  <c:v>94.8</c:v>
                </c:pt>
                <c:pt idx="6521">
                  <c:v>95.6</c:v>
                </c:pt>
                <c:pt idx="6522">
                  <c:v>96.3</c:v>
                </c:pt>
                <c:pt idx="6523">
                  <c:v>96.999999999999986</c:v>
                </c:pt>
                <c:pt idx="6524">
                  <c:v>97.78</c:v>
                </c:pt>
                <c:pt idx="6525">
                  <c:v>98.44</c:v>
                </c:pt>
                <c:pt idx="6526">
                  <c:v>99.1</c:v>
                </c:pt>
                <c:pt idx="6527">
                  <c:v>99.58</c:v>
                </c:pt>
                <c:pt idx="6528">
                  <c:v>99.88</c:v>
                </c:pt>
                <c:pt idx="6529">
                  <c:v>100.24</c:v>
                </c:pt>
                <c:pt idx="6530">
                  <c:v>100.26</c:v>
                </c:pt>
                <c:pt idx="6531">
                  <c:v>100.1</c:v>
                </c:pt>
                <c:pt idx="6532">
                  <c:v>99.66</c:v>
                </c:pt>
                <c:pt idx="6533">
                  <c:v>99.02</c:v>
                </c:pt>
                <c:pt idx="6534">
                  <c:v>98.32</c:v>
                </c:pt>
                <c:pt idx="6535">
                  <c:v>97.580000000000013</c:v>
                </c:pt>
                <c:pt idx="6536">
                  <c:v>96.6</c:v>
                </c:pt>
                <c:pt idx="6537">
                  <c:v>95.46</c:v>
                </c:pt>
                <c:pt idx="6538">
                  <c:v>94.419999999999987</c:v>
                </c:pt>
                <c:pt idx="6539">
                  <c:v>93.3</c:v>
                </c:pt>
                <c:pt idx="6540">
                  <c:v>92.16</c:v>
                </c:pt>
                <c:pt idx="6541">
                  <c:v>91.039999999999992</c:v>
                </c:pt>
                <c:pt idx="6542">
                  <c:v>90.16</c:v>
                </c:pt>
                <c:pt idx="6543">
                  <c:v>89.42</c:v>
                </c:pt>
                <c:pt idx="6544">
                  <c:v>88.8</c:v>
                </c:pt>
                <c:pt idx="6545">
                  <c:v>88.34</c:v>
                </c:pt>
                <c:pt idx="6546">
                  <c:v>88.02000000000001</c:v>
                </c:pt>
                <c:pt idx="6547">
                  <c:v>88.14</c:v>
                </c:pt>
                <c:pt idx="6548">
                  <c:v>88.6</c:v>
                </c:pt>
                <c:pt idx="6549">
                  <c:v>89.360000000000014</c:v>
                </c:pt>
                <c:pt idx="6550">
                  <c:v>90.18</c:v>
                </c:pt>
                <c:pt idx="6551">
                  <c:v>91.000000000000014</c:v>
                </c:pt>
                <c:pt idx="6552">
                  <c:v>91.919999999999987</c:v>
                </c:pt>
                <c:pt idx="6553">
                  <c:v>92.88000000000001</c:v>
                </c:pt>
                <c:pt idx="6554">
                  <c:v>93.78</c:v>
                </c:pt>
                <c:pt idx="6555">
                  <c:v>94.72</c:v>
                </c:pt>
                <c:pt idx="6556">
                  <c:v>95.4</c:v>
                </c:pt>
                <c:pt idx="6557">
                  <c:v>96.059999999999988</c:v>
                </c:pt>
                <c:pt idx="6558">
                  <c:v>96.88</c:v>
                </c:pt>
                <c:pt idx="6559">
                  <c:v>97.6</c:v>
                </c:pt>
                <c:pt idx="6560">
                  <c:v>98.22</c:v>
                </c:pt>
                <c:pt idx="6561">
                  <c:v>98.98</c:v>
                </c:pt>
                <c:pt idx="6562">
                  <c:v>99.64</c:v>
                </c:pt>
                <c:pt idx="6563">
                  <c:v>100.12</c:v>
                </c:pt>
                <c:pt idx="6564">
                  <c:v>100.58</c:v>
                </c:pt>
                <c:pt idx="6565">
                  <c:v>100.34</c:v>
                </c:pt>
                <c:pt idx="6566">
                  <c:v>100.38</c:v>
                </c:pt>
                <c:pt idx="6567">
                  <c:v>100.08</c:v>
                </c:pt>
                <c:pt idx="6568">
                  <c:v>99.52</c:v>
                </c:pt>
                <c:pt idx="6569">
                  <c:v>98.859999999999985</c:v>
                </c:pt>
                <c:pt idx="6570">
                  <c:v>97.86</c:v>
                </c:pt>
                <c:pt idx="6571">
                  <c:v>96.8</c:v>
                </c:pt>
                <c:pt idx="6572">
                  <c:v>95.66</c:v>
                </c:pt>
                <c:pt idx="6573">
                  <c:v>94.7</c:v>
                </c:pt>
                <c:pt idx="6574">
                  <c:v>93.68</c:v>
                </c:pt>
                <c:pt idx="6575">
                  <c:v>92.47999999999999</c:v>
                </c:pt>
                <c:pt idx="6576">
                  <c:v>91.46</c:v>
                </c:pt>
                <c:pt idx="6577">
                  <c:v>90.47999999999999</c:v>
                </c:pt>
                <c:pt idx="6578">
                  <c:v>89.8</c:v>
                </c:pt>
                <c:pt idx="6579">
                  <c:v>89.1</c:v>
                </c:pt>
                <c:pt idx="6580">
                  <c:v>88.58</c:v>
                </c:pt>
                <c:pt idx="6581">
                  <c:v>88.3</c:v>
                </c:pt>
                <c:pt idx="6582">
                  <c:v>88.339999999999989</c:v>
                </c:pt>
                <c:pt idx="6583">
                  <c:v>88.9</c:v>
                </c:pt>
                <c:pt idx="6584">
                  <c:v>89.72</c:v>
                </c:pt>
                <c:pt idx="6585">
                  <c:v>90.61999999999999</c:v>
                </c:pt>
                <c:pt idx="6586">
                  <c:v>91.62</c:v>
                </c:pt>
                <c:pt idx="6587">
                  <c:v>92.54</c:v>
                </c:pt>
                <c:pt idx="6588">
                  <c:v>93.38</c:v>
                </c:pt>
                <c:pt idx="6589">
                  <c:v>94.16</c:v>
                </c:pt>
                <c:pt idx="6590">
                  <c:v>95.02000000000001</c:v>
                </c:pt>
                <c:pt idx="6591">
                  <c:v>95.72</c:v>
                </c:pt>
                <c:pt idx="6592">
                  <c:v>96.500000000000014</c:v>
                </c:pt>
                <c:pt idx="6593">
                  <c:v>97.320000000000007</c:v>
                </c:pt>
                <c:pt idx="6594">
                  <c:v>97.96</c:v>
                </c:pt>
                <c:pt idx="6595">
                  <c:v>98.679999999999993</c:v>
                </c:pt>
                <c:pt idx="6596">
                  <c:v>99.34</c:v>
                </c:pt>
                <c:pt idx="6597">
                  <c:v>100.04</c:v>
                </c:pt>
                <c:pt idx="6598">
                  <c:v>100.48</c:v>
                </c:pt>
                <c:pt idx="6599">
                  <c:v>100.8</c:v>
                </c:pt>
                <c:pt idx="6600">
                  <c:v>100.9</c:v>
                </c:pt>
                <c:pt idx="6601">
                  <c:v>100.66</c:v>
                </c:pt>
                <c:pt idx="6602">
                  <c:v>100.3</c:v>
                </c:pt>
                <c:pt idx="6603">
                  <c:v>99.539999999999992</c:v>
                </c:pt>
                <c:pt idx="6604">
                  <c:v>98.740000000000009</c:v>
                </c:pt>
                <c:pt idx="6605">
                  <c:v>97.999999999999986</c:v>
                </c:pt>
                <c:pt idx="6606">
                  <c:v>97.02000000000001</c:v>
                </c:pt>
                <c:pt idx="6607">
                  <c:v>95.899999999999991</c:v>
                </c:pt>
                <c:pt idx="6608">
                  <c:v>94.64</c:v>
                </c:pt>
                <c:pt idx="6609">
                  <c:v>93.3</c:v>
                </c:pt>
                <c:pt idx="6610">
                  <c:v>92.18</c:v>
                </c:pt>
                <c:pt idx="6611">
                  <c:v>91.16</c:v>
                </c:pt>
                <c:pt idx="6612">
                  <c:v>90.440000000000012</c:v>
                </c:pt>
                <c:pt idx="6613">
                  <c:v>89.539999999999992</c:v>
                </c:pt>
                <c:pt idx="6614">
                  <c:v>89.000000000000014</c:v>
                </c:pt>
                <c:pt idx="6615">
                  <c:v>88.58</c:v>
                </c:pt>
                <c:pt idx="6616">
                  <c:v>88.28</c:v>
                </c:pt>
                <c:pt idx="6617">
                  <c:v>88.4</c:v>
                </c:pt>
                <c:pt idx="6618">
                  <c:v>89.000000000000014</c:v>
                </c:pt>
                <c:pt idx="6619">
                  <c:v>89.86</c:v>
                </c:pt>
                <c:pt idx="6620">
                  <c:v>90.660000000000011</c:v>
                </c:pt>
                <c:pt idx="6621">
                  <c:v>91.48</c:v>
                </c:pt>
                <c:pt idx="6622">
                  <c:v>92.360000000000014</c:v>
                </c:pt>
                <c:pt idx="6623">
                  <c:v>93.2</c:v>
                </c:pt>
                <c:pt idx="6624">
                  <c:v>94.059999999999988</c:v>
                </c:pt>
                <c:pt idx="6625">
                  <c:v>94.8</c:v>
                </c:pt>
                <c:pt idx="6626">
                  <c:v>95.52</c:v>
                </c:pt>
                <c:pt idx="6627">
                  <c:v>96.140000000000015</c:v>
                </c:pt>
                <c:pt idx="6628">
                  <c:v>97</c:v>
                </c:pt>
                <c:pt idx="6629">
                  <c:v>97.84</c:v>
                </c:pt>
                <c:pt idx="6630">
                  <c:v>98.559999999999988</c:v>
                </c:pt>
                <c:pt idx="6631">
                  <c:v>99.360000000000014</c:v>
                </c:pt>
                <c:pt idx="6632">
                  <c:v>100.02</c:v>
                </c:pt>
                <c:pt idx="6633">
                  <c:v>100.48</c:v>
                </c:pt>
                <c:pt idx="6634">
                  <c:v>100.84</c:v>
                </c:pt>
                <c:pt idx="6635">
                  <c:v>100.68</c:v>
                </c:pt>
                <c:pt idx="6636">
                  <c:v>100.56</c:v>
                </c:pt>
                <c:pt idx="6637">
                  <c:v>100.08</c:v>
                </c:pt>
                <c:pt idx="6638">
                  <c:v>99.3</c:v>
                </c:pt>
                <c:pt idx="6639">
                  <c:v>98.6</c:v>
                </c:pt>
                <c:pt idx="6640">
                  <c:v>97.820000000000007</c:v>
                </c:pt>
                <c:pt idx="6641">
                  <c:v>96.61999999999999</c:v>
                </c:pt>
                <c:pt idx="6642">
                  <c:v>95.740000000000009</c:v>
                </c:pt>
                <c:pt idx="6643">
                  <c:v>94.759999999999991</c:v>
                </c:pt>
                <c:pt idx="6644">
                  <c:v>93.6</c:v>
                </c:pt>
                <c:pt idx="6645">
                  <c:v>92.46</c:v>
                </c:pt>
                <c:pt idx="6646">
                  <c:v>91.47999999999999</c:v>
                </c:pt>
                <c:pt idx="6647">
                  <c:v>90.759999999999991</c:v>
                </c:pt>
                <c:pt idx="6648">
                  <c:v>89.98</c:v>
                </c:pt>
                <c:pt idx="6649">
                  <c:v>89.34</c:v>
                </c:pt>
                <c:pt idx="6650">
                  <c:v>88.88000000000001</c:v>
                </c:pt>
                <c:pt idx="6651">
                  <c:v>88.7</c:v>
                </c:pt>
                <c:pt idx="6652">
                  <c:v>88.9</c:v>
                </c:pt>
                <c:pt idx="6653">
                  <c:v>89.499999999999986</c:v>
                </c:pt>
                <c:pt idx="6654">
                  <c:v>90.240000000000009</c:v>
                </c:pt>
                <c:pt idx="6655">
                  <c:v>91.059999999999988</c:v>
                </c:pt>
                <c:pt idx="6656">
                  <c:v>92.080000000000013</c:v>
                </c:pt>
                <c:pt idx="6657">
                  <c:v>93.060000000000016</c:v>
                </c:pt>
                <c:pt idx="6658">
                  <c:v>93.98</c:v>
                </c:pt>
                <c:pt idx="6659">
                  <c:v>94.8</c:v>
                </c:pt>
                <c:pt idx="6660">
                  <c:v>95.6</c:v>
                </c:pt>
                <c:pt idx="6661">
                  <c:v>96.360000000000014</c:v>
                </c:pt>
                <c:pt idx="6662">
                  <c:v>96.92</c:v>
                </c:pt>
                <c:pt idx="6663">
                  <c:v>97.539999999999992</c:v>
                </c:pt>
                <c:pt idx="6664">
                  <c:v>98.259999999999991</c:v>
                </c:pt>
                <c:pt idx="6665">
                  <c:v>98.9</c:v>
                </c:pt>
                <c:pt idx="6666">
                  <c:v>99.6</c:v>
                </c:pt>
                <c:pt idx="6667">
                  <c:v>100.12</c:v>
                </c:pt>
                <c:pt idx="6668">
                  <c:v>100.42</c:v>
                </c:pt>
                <c:pt idx="6669">
                  <c:v>100.66</c:v>
                </c:pt>
                <c:pt idx="6670">
                  <c:v>100.64</c:v>
                </c:pt>
                <c:pt idx="6671">
                  <c:v>100.44</c:v>
                </c:pt>
                <c:pt idx="6672">
                  <c:v>99.9</c:v>
                </c:pt>
                <c:pt idx="6673">
                  <c:v>99.139999999999986</c:v>
                </c:pt>
                <c:pt idx="6674">
                  <c:v>98.32</c:v>
                </c:pt>
                <c:pt idx="6675">
                  <c:v>97.5</c:v>
                </c:pt>
                <c:pt idx="6676">
                  <c:v>96.52000000000001</c:v>
                </c:pt>
                <c:pt idx="6677">
                  <c:v>95.47999999999999</c:v>
                </c:pt>
                <c:pt idx="6678">
                  <c:v>94.419999999999987</c:v>
                </c:pt>
                <c:pt idx="6679">
                  <c:v>93.36</c:v>
                </c:pt>
                <c:pt idx="6680">
                  <c:v>92.4</c:v>
                </c:pt>
                <c:pt idx="6681">
                  <c:v>91.42</c:v>
                </c:pt>
                <c:pt idx="6682">
                  <c:v>90.47999999999999</c:v>
                </c:pt>
                <c:pt idx="6683">
                  <c:v>89.7</c:v>
                </c:pt>
                <c:pt idx="6684">
                  <c:v>89.140000000000015</c:v>
                </c:pt>
                <c:pt idx="6685">
                  <c:v>88.84</c:v>
                </c:pt>
                <c:pt idx="6686">
                  <c:v>88.820000000000007</c:v>
                </c:pt>
                <c:pt idx="6687">
                  <c:v>89.2</c:v>
                </c:pt>
                <c:pt idx="6688">
                  <c:v>89.899999999999991</c:v>
                </c:pt>
                <c:pt idx="6689">
                  <c:v>90.62</c:v>
                </c:pt>
                <c:pt idx="6690">
                  <c:v>91.54</c:v>
                </c:pt>
                <c:pt idx="6691">
                  <c:v>92.48</c:v>
                </c:pt>
                <c:pt idx="6692">
                  <c:v>93.38</c:v>
                </c:pt>
                <c:pt idx="6693">
                  <c:v>94.18</c:v>
                </c:pt>
                <c:pt idx="6694">
                  <c:v>95.08</c:v>
                </c:pt>
                <c:pt idx="6695">
                  <c:v>96.059999999999988</c:v>
                </c:pt>
                <c:pt idx="6696">
                  <c:v>96.860000000000014</c:v>
                </c:pt>
                <c:pt idx="6697">
                  <c:v>97.499999999999986</c:v>
                </c:pt>
                <c:pt idx="6698">
                  <c:v>97.9</c:v>
                </c:pt>
                <c:pt idx="6699">
                  <c:v>98.58</c:v>
                </c:pt>
                <c:pt idx="6700">
                  <c:v>99.360000000000014</c:v>
                </c:pt>
                <c:pt idx="6701">
                  <c:v>99.999999999999986</c:v>
                </c:pt>
                <c:pt idx="6702">
                  <c:v>100.48</c:v>
                </c:pt>
                <c:pt idx="6703">
                  <c:v>100.86</c:v>
                </c:pt>
                <c:pt idx="6704">
                  <c:v>100.98</c:v>
                </c:pt>
                <c:pt idx="6705">
                  <c:v>100.74</c:v>
                </c:pt>
                <c:pt idx="6706">
                  <c:v>100.3</c:v>
                </c:pt>
                <c:pt idx="6707">
                  <c:v>99.62</c:v>
                </c:pt>
                <c:pt idx="6708">
                  <c:v>99.000000000000014</c:v>
                </c:pt>
                <c:pt idx="6709">
                  <c:v>98.16</c:v>
                </c:pt>
                <c:pt idx="6710">
                  <c:v>97.1</c:v>
                </c:pt>
                <c:pt idx="6711">
                  <c:v>95.97999999999999</c:v>
                </c:pt>
                <c:pt idx="6712">
                  <c:v>94.919999999999987</c:v>
                </c:pt>
                <c:pt idx="6713">
                  <c:v>93.8</c:v>
                </c:pt>
                <c:pt idx="6714">
                  <c:v>92.839999999999989</c:v>
                </c:pt>
                <c:pt idx="6715">
                  <c:v>92.039999999999992</c:v>
                </c:pt>
                <c:pt idx="6716">
                  <c:v>91.179999999999993</c:v>
                </c:pt>
                <c:pt idx="6717">
                  <c:v>90.28</c:v>
                </c:pt>
                <c:pt idx="6718">
                  <c:v>89.4</c:v>
                </c:pt>
                <c:pt idx="6719">
                  <c:v>88.78</c:v>
                </c:pt>
                <c:pt idx="6720">
                  <c:v>88.6</c:v>
                </c:pt>
                <c:pt idx="6721">
                  <c:v>88.8</c:v>
                </c:pt>
                <c:pt idx="6722">
                  <c:v>89.38</c:v>
                </c:pt>
                <c:pt idx="6723">
                  <c:v>90.02</c:v>
                </c:pt>
                <c:pt idx="6724">
                  <c:v>90.78</c:v>
                </c:pt>
                <c:pt idx="6725">
                  <c:v>91.6</c:v>
                </c:pt>
                <c:pt idx="6726">
                  <c:v>92.48</c:v>
                </c:pt>
                <c:pt idx="6727">
                  <c:v>93.38000000000001</c:v>
                </c:pt>
                <c:pt idx="6728">
                  <c:v>94.240000000000009</c:v>
                </c:pt>
                <c:pt idx="6729">
                  <c:v>95.2</c:v>
                </c:pt>
                <c:pt idx="6730">
                  <c:v>96.2</c:v>
                </c:pt>
                <c:pt idx="6731">
                  <c:v>96.98</c:v>
                </c:pt>
                <c:pt idx="6732">
                  <c:v>97.739999999999981</c:v>
                </c:pt>
                <c:pt idx="6733">
                  <c:v>98.38</c:v>
                </c:pt>
                <c:pt idx="6734">
                  <c:v>98.84</c:v>
                </c:pt>
                <c:pt idx="6735">
                  <c:v>99.499999999999986</c:v>
                </c:pt>
                <c:pt idx="6736">
                  <c:v>99.92</c:v>
                </c:pt>
                <c:pt idx="6737">
                  <c:v>100.26</c:v>
                </c:pt>
                <c:pt idx="6738">
                  <c:v>100.46</c:v>
                </c:pt>
                <c:pt idx="6739">
                  <c:v>100.36</c:v>
                </c:pt>
                <c:pt idx="6740">
                  <c:v>99.960000000000008</c:v>
                </c:pt>
                <c:pt idx="6741">
                  <c:v>99.6</c:v>
                </c:pt>
                <c:pt idx="6742">
                  <c:v>99.22</c:v>
                </c:pt>
                <c:pt idx="6743">
                  <c:v>98.66</c:v>
                </c:pt>
                <c:pt idx="6744">
                  <c:v>97.759999999999991</c:v>
                </c:pt>
                <c:pt idx="6745">
                  <c:v>96.7</c:v>
                </c:pt>
                <c:pt idx="6746">
                  <c:v>95.679999999999993</c:v>
                </c:pt>
                <c:pt idx="6747">
                  <c:v>94.68</c:v>
                </c:pt>
                <c:pt idx="6748">
                  <c:v>93.580000000000013</c:v>
                </c:pt>
                <c:pt idx="6749">
                  <c:v>92.66</c:v>
                </c:pt>
                <c:pt idx="6750">
                  <c:v>91.78</c:v>
                </c:pt>
                <c:pt idx="6751">
                  <c:v>90.72</c:v>
                </c:pt>
                <c:pt idx="6752">
                  <c:v>89.92</c:v>
                </c:pt>
                <c:pt idx="6753">
                  <c:v>89.34</c:v>
                </c:pt>
                <c:pt idx="6754">
                  <c:v>89</c:v>
                </c:pt>
                <c:pt idx="6755">
                  <c:v>88.839999999999989</c:v>
                </c:pt>
                <c:pt idx="6756">
                  <c:v>89.080000000000013</c:v>
                </c:pt>
                <c:pt idx="6757">
                  <c:v>89.48</c:v>
                </c:pt>
                <c:pt idx="6758">
                  <c:v>90.22</c:v>
                </c:pt>
                <c:pt idx="6759">
                  <c:v>91.059999999999988</c:v>
                </c:pt>
                <c:pt idx="6760">
                  <c:v>91.919999999999987</c:v>
                </c:pt>
                <c:pt idx="6761">
                  <c:v>92.88000000000001</c:v>
                </c:pt>
                <c:pt idx="6762">
                  <c:v>93.68</c:v>
                </c:pt>
                <c:pt idx="6763">
                  <c:v>94.460000000000008</c:v>
                </c:pt>
                <c:pt idx="6764">
                  <c:v>95.36</c:v>
                </c:pt>
                <c:pt idx="6765">
                  <c:v>96.1</c:v>
                </c:pt>
                <c:pt idx="6766">
                  <c:v>96.960000000000008</c:v>
                </c:pt>
                <c:pt idx="6767">
                  <c:v>97.6</c:v>
                </c:pt>
                <c:pt idx="6768">
                  <c:v>98.080000000000013</c:v>
                </c:pt>
                <c:pt idx="6769">
                  <c:v>98.58</c:v>
                </c:pt>
                <c:pt idx="6770">
                  <c:v>99.28</c:v>
                </c:pt>
                <c:pt idx="6771">
                  <c:v>99.9</c:v>
                </c:pt>
                <c:pt idx="6772">
                  <c:v>100.32</c:v>
                </c:pt>
                <c:pt idx="6773">
                  <c:v>100.48</c:v>
                </c:pt>
                <c:pt idx="6774">
                  <c:v>100.3</c:v>
                </c:pt>
                <c:pt idx="6775">
                  <c:v>100.24</c:v>
                </c:pt>
                <c:pt idx="6776">
                  <c:v>100.08</c:v>
                </c:pt>
                <c:pt idx="6777">
                  <c:v>99.6</c:v>
                </c:pt>
                <c:pt idx="6778">
                  <c:v>98.88</c:v>
                </c:pt>
                <c:pt idx="6779">
                  <c:v>98.080000000000013</c:v>
                </c:pt>
                <c:pt idx="6780">
                  <c:v>97.1</c:v>
                </c:pt>
                <c:pt idx="6781">
                  <c:v>96.079999999999984</c:v>
                </c:pt>
                <c:pt idx="6782">
                  <c:v>95</c:v>
                </c:pt>
                <c:pt idx="6783">
                  <c:v>93.820000000000007</c:v>
                </c:pt>
                <c:pt idx="6784">
                  <c:v>92.61999999999999</c:v>
                </c:pt>
                <c:pt idx="6785">
                  <c:v>91.61999999999999</c:v>
                </c:pt>
                <c:pt idx="6786">
                  <c:v>90.72</c:v>
                </c:pt>
                <c:pt idx="6787">
                  <c:v>89.960000000000008</c:v>
                </c:pt>
                <c:pt idx="6788">
                  <c:v>89.339999999999989</c:v>
                </c:pt>
                <c:pt idx="6789">
                  <c:v>88.8</c:v>
                </c:pt>
                <c:pt idx="6790">
                  <c:v>88.61999999999999</c:v>
                </c:pt>
                <c:pt idx="6791">
                  <c:v>88.940000000000012</c:v>
                </c:pt>
                <c:pt idx="6792">
                  <c:v>89.52</c:v>
                </c:pt>
                <c:pt idx="6793">
                  <c:v>90.2</c:v>
                </c:pt>
                <c:pt idx="6794">
                  <c:v>91.02000000000001</c:v>
                </c:pt>
                <c:pt idx="6795">
                  <c:v>91.919999999999987</c:v>
                </c:pt>
                <c:pt idx="6796">
                  <c:v>92.68</c:v>
                </c:pt>
                <c:pt idx="6797">
                  <c:v>93.62</c:v>
                </c:pt>
                <c:pt idx="6798">
                  <c:v>94.580000000000013</c:v>
                </c:pt>
                <c:pt idx="6799">
                  <c:v>95.460000000000008</c:v>
                </c:pt>
                <c:pt idx="6800">
                  <c:v>96.1</c:v>
                </c:pt>
                <c:pt idx="6801">
                  <c:v>96.7</c:v>
                </c:pt>
                <c:pt idx="6802">
                  <c:v>97.360000000000014</c:v>
                </c:pt>
                <c:pt idx="6803">
                  <c:v>98.039999999999992</c:v>
                </c:pt>
                <c:pt idx="6804">
                  <c:v>98.679999999999993</c:v>
                </c:pt>
                <c:pt idx="6805">
                  <c:v>99.34</c:v>
                </c:pt>
                <c:pt idx="6806">
                  <c:v>99.97999999999999</c:v>
                </c:pt>
                <c:pt idx="6807">
                  <c:v>100.38</c:v>
                </c:pt>
                <c:pt idx="6808">
                  <c:v>100.5</c:v>
                </c:pt>
                <c:pt idx="6809">
                  <c:v>100.46</c:v>
                </c:pt>
                <c:pt idx="6810">
                  <c:v>100.28</c:v>
                </c:pt>
                <c:pt idx="6811">
                  <c:v>99.960000000000008</c:v>
                </c:pt>
                <c:pt idx="6812">
                  <c:v>99.4</c:v>
                </c:pt>
                <c:pt idx="6813">
                  <c:v>98.6</c:v>
                </c:pt>
                <c:pt idx="6814">
                  <c:v>97.78</c:v>
                </c:pt>
                <c:pt idx="6815">
                  <c:v>96.88000000000001</c:v>
                </c:pt>
                <c:pt idx="6816">
                  <c:v>95.820000000000007</c:v>
                </c:pt>
                <c:pt idx="6817">
                  <c:v>94.82</c:v>
                </c:pt>
                <c:pt idx="6818">
                  <c:v>93.72</c:v>
                </c:pt>
                <c:pt idx="6819">
                  <c:v>92.739999999999981</c:v>
                </c:pt>
                <c:pt idx="6820">
                  <c:v>91.6</c:v>
                </c:pt>
                <c:pt idx="6821">
                  <c:v>90.539999999999992</c:v>
                </c:pt>
                <c:pt idx="6822">
                  <c:v>89.580000000000013</c:v>
                </c:pt>
                <c:pt idx="6823">
                  <c:v>88.92</c:v>
                </c:pt>
                <c:pt idx="6824">
                  <c:v>88.640000000000015</c:v>
                </c:pt>
                <c:pt idx="6825">
                  <c:v>88.52000000000001</c:v>
                </c:pt>
                <c:pt idx="6826">
                  <c:v>88.64</c:v>
                </c:pt>
                <c:pt idx="6827">
                  <c:v>89.360000000000014</c:v>
                </c:pt>
                <c:pt idx="6828">
                  <c:v>90.28</c:v>
                </c:pt>
                <c:pt idx="6829">
                  <c:v>91.240000000000009</c:v>
                </c:pt>
                <c:pt idx="6830">
                  <c:v>92.039999999999992</c:v>
                </c:pt>
                <c:pt idx="6831">
                  <c:v>92.78</c:v>
                </c:pt>
                <c:pt idx="6832">
                  <c:v>93.740000000000009</c:v>
                </c:pt>
                <c:pt idx="6833">
                  <c:v>94.72</c:v>
                </c:pt>
                <c:pt idx="6834">
                  <c:v>95.559999999999988</c:v>
                </c:pt>
                <c:pt idx="6835">
                  <c:v>96.3</c:v>
                </c:pt>
                <c:pt idx="6836">
                  <c:v>96.919999999999987</c:v>
                </c:pt>
                <c:pt idx="6837">
                  <c:v>97.72</c:v>
                </c:pt>
                <c:pt idx="6838">
                  <c:v>98.360000000000014</c:v>
                </c:pt>
                <c:pt idx="6839">
                  <c:v>98.96</c:v>
                </c:pt>
                <c:pt idx="6840">
                  <c:v>99.499999999999986</c:v>
                </c:pt>
                <c:pt idx="6841">
                  <c:v>100.1</c:v>
                </c:pt>
                <c:pt idx="6842">
                  <c:v>100.52</c:v>
                </c:pt>
                <c:pt idx="6843">
                  <c:v>100.76</c:v>
                </c:pt>
                <c:pt idx="6844">
                  <c:v>100.8</c:v>
                </c:pt>
                <c:pt idx="6845">
                  <c:v>100.56</c:v>
                </c:pt>
                <c:pt idx="6846">
                  <c:v>100.12</c:v>
                </c:pt>
                <c:pt idx="6847">
                  <c:v>99.6</c:v>
                </c:pt>
                <c:pt idx="6848">
                  <c:v>98.960000000000008</c:v>
                </c:pt>
                <c:pt idx="6849">
                  <c:v>97.96</c:v>
                </c:pt>
                <c:pt idx="6850">
                  <c:v>96.8</c:v>
                </c:pt>
                <c:pt idx="6851">
                  <c:v>95.64</c:v>
                </c:pt>
                <c:pt idx="6852">
                  <c:v>94.8</c:v>
                </c:pt>
                <c:pt idx="6853">
                  <c:v>93.88000000000001</c:v>
                </c:pt>
                <c:pt idx="6854">
                  <c:v>92.820000000000007</c:v>
                </c:pt>
                <c:pt idx="6855">
                  <c:v>91.78</c:v>
                </c:pt>
                <c:pt idx="6856">
                  <c:v>90.859999999999985</c:v>
                </c:pt>
                <c:pt idx="6857">
                  <c:v>90.039999999999992</c:v>
                </c:pt>
                <c:pt idx="6858">
                  <c:v>89.42</c:v>
                </c:pt>
                <c:pt idx="6859">
                  <c:v>89.1</c:v>
                </c:pt>
                <c:pt idx="6860">
                  <c:v>89.060000000000016</c:v>
                </c:pt>
                <c:pt idx="6861">
                  <c:v>89.38</c:v>
                </c:pt>
                <c:pt idx="6862">
                  <c:v>90.02</c:v>
                </c:pt>
                <c:pt idx="6863">
                  <c:v>90.88000000000001</c:v>
                </c:pt>
                <c:pt idx="6864">
                  <c:v>91.740000000000009</c:v>
                </c:pt>
                <c:pt idx="6865">
                  <c:v>92.62</c:v>
                </c:pt>
                <c:pt idx="6866">
                  <c:v>93.5</c:v>
                </c:pt>
                <c:pt idx="6867">
                  <c:v>94.34</c:v>
                </c:pt>
                <c:pt idx="6868">
                  <c:v>95.140000000000015</c:v>
                </c:pt>
                <c:pt idx="6869">
                  <c:v>95.94</c:v>
                </c:pt>
                <c:pt idx="6870">
                  <c:v>96.68</c:v>
                </c:pt>
                <c:pt idx="6871">
                  <c:v>97.48</c:v>
                </c:pt>
                <c:pt idx="6872">
                  <c:v>98.06</c:v>
                </c:pt>
                <c:pt idx="6873">
                  <c:v>98.7</c:v>
                </c:pt>
                <c:pt idx="6874">
                  <c:v>99.3</c:v>
                </c:pt>
                <c:pt idx="6875">
                  <c:v>99.859999999999985</c:v>
                </c:pt>
                <c:pt idx="6876">
                  <c:v>100.22</c:v>
                </c:pt>
                <c:pt idx="6877">
                  <c:v>100.36</c:v>
                </c:pt>
                <c:pt idx="6878">
                  <c:v>100.36</c:v>
                </c:pt>
                <c:pt idx="6879">
                  <c:v>100.06</c:v>
                </c:pt>
                <c:pt idx="6880">
                  <c:v>99.62</c:v>
                </c:pt>
                <c:pt idx="6881">
                  <c:v>99.2</c:v>
                </c:pt>
                <c:pt idx="6882">
                  <c:v>98.66</c:v>
                </c:pt>
                <c:pt idx="6883">
                  <c:v>98.039999999999992</c:v>
                </c:pt>
                <c:pt idx="6884">
                  <c:v>97.1</c:v>
                </c:pt>
                <c:pt idx="6885">
                  <c:v>96.079999999999984</c:v>
                </c:pt>
                <c:pt idx="6886">
                  <c:v>95.06</c:v>
                </c:pt>
                <c:pt idx="6887">
                  <c:v>93.94</c:v>
                </c:pt>
                <c:pt idx="6888">
                  <c:v>92.759999999999991</c:v>
                </c:pt>
                <c:pt idx="6889">
                  <c:v>91.839999999999989</c:v>
                </c:pt>
                <c:pt idx="6890">
                  <c:v>91.000000000000014</c:v>
                </c:pt>
                <c:pt idx="6891">
                  <c:v>90.339999999999989</c:v>
                </c:pt>
                <c:pt idx="6892">
                  <c:v>89.7</c:v>
                </c:pt>
                <c:pt idx="6893">
                  <c:v>89.259999999999991</c:v>
                </c:pt>
                <c:pt idx="6894">
                  <c:v>89.1</c:v>
                </c:pt>
                <c:pt idx="6895">
                  <c:v>89.2</c:v>
                </c:pt>
                <c:pt idx="6896">
                  <c:v>89.62</c:v>
                </c:pt>
                <c:pt idx="6897">
                  <c:v>90.360000000000014</c:v>
                </c:pt>
                <c:pt idx="6898">
                  <c:v>91.22</c:v>
                </c:pt>
                <c:pt idx="6899">
                  <c:v>92.08</c:v>
                </c:pt>
                <c:pt idx="6900">
                  <c:v>93.04</c:v>
                </c:pt>
                <c:pt idx="6901">
                  <c:v>93.919999999999987</c:v>
                </c:pt>
                <c:pt idx="6902">
                  <c:v>94.679999999999993</c:v>
                </c:pt>
                <c:pt idx="6903">
                  <c:v>95.52000000000001</c:v>
                </c:pt>
                <c:pt idx="6904">
                  <c:v>96.320000000000007</c:v>
                </c:pt>
                <c:pt idx="6905">
                  <c:v>96.999999999999986</c:v>
                </c:pt>
                <c:pt idx="6906">
                  <c:v>97.62</c:v>
                </c:pt>
                <c:pt idx="6907">
                  <c:v>98.259999999999991</c:v>
                </c:pt>
                <c:pt idx="6908">
                  <c:v>98.9</c:v>
                </c:pt>
                <c:pt idx="6909">
                  <c:v>99.34</c:v>
                </c:pt>
                <c:pt idx="6910">
                  <c:v>99.84</c:v>
                </c:pt>
                <c:pt idx="6911">
                  <c:v>100.14</c:v>
                </c:pt>
                <c:pt idx="6912">
                  <c:v>100.26</c:v>
                </c:pt>
                <c:pt idx="6913">
                  <c:v>100.24</c:v>
                </c:pt>
                <c:pt idx="6914">
                  <c:v>100.12</c:v>
                </c:pt>
                <c:pt idx="6915">
                  <c:v>99.6</c:v>
                </c:pt>
                <c:pt idx="6916">
                  <c:v>99.04</c:v>
                </c:pt>
                <c:pt idx="6917">
                  <c:v>98.4</c:v>
                </c:pt>
                <c:pt idx="6918">
                  <c:v>97.740000000000009</c:v>
                </c:pt>
                <c:pt idx="6919">
                  <c:v>96.84</c:v>
                </c:pt>
                <c:pt idx="6920">
                  <c:v>95.78</c:v>
                </c:pt>
                <c:pt idx="6921">
                  <c:v>94.759999999999991</c:v>
                </c:pt>
                <c:pt idx="6922">
                  <c:v>93.739999999999981</c:v>
                </c:pt>
                <c:pt idx="6923">
                  <c:v>92.419999999999987</c:v>
                </c:pt>
                <c:pt idx="6924">
                  <c:v>91.32</c:v>
                </c:pt>
                <c:pt idx="6925">
                  <c:v>90.56</c:v>
                </c:pt>
                <c:pt idx="6926">
                  <c:v>89.9</c:v>
                </c:pt>
                <c:pt idx="6927">
                  <c:v>89.36</c:v>
                </c:pt>
                <c:pt idx="6928">
                  <c:v>89.039999999999992</c:v>
                </c:pt>
                <c:pt idx="6929">
                  <c:v>88.9</c:v>
                </c:pt>
                <c:pt idx="6930">
                  <c:v>89.1</c:v>
                </c:pt>
                <c:pt idx="6931">
                  <c:v>89.78</c:v>
                </c:pt>
                <c:pt idx="6932">
                  <c:v>90.460000000000008</c:v>
                </c:pt>
                <c:pt idx="6933">
                  <c:v>91.2</c:v>
                </c:pt>
                <c:pt idx="6934">
                  <c:v>91.9</c:v>
                </c:pt>
                <c:pt idx="6935">
                  <c:v>92.78</c:v>
                </c:pt>
                <c:pt idx="6936">
                  <c:v>93.66</c:v>
                </c:pt>
                <c:pt idx="6937">
                  <c:v>94.559999999999988</c:v>
                </c:pt>
                <c:pt idx="6938">
                  <c:v>95.360000000000014</c:v>
                </c:pt>
                <c:pt idx="6939">
                  <c:v>96.08</c:v>
                </c:pt>
                <c:pt idx="6940">
                  <c:v>96.820000000000007</c:v>
                </c:pt>
                <c:pt idx="6941">
                  <c:v>97.72</c:v>
                </c:pt>
                <c:pt idx="6942">
                  <c:v>98.34</c:v>
                </c:pt>
                <c:pt idx="6943">
                  <c:v>98.97999999999999</c:v>
                </c:pt>
                <c:pt idx="6944">
                  <c:v>99.58</c:v>
                </c:pt>
                <c:pt idx="6945">
                  <c:v>100</c:v>
                </c:pt>
                <c:pt idx="6946">
                  <c:v>100.22</c:v>
                </c:pt>
                <c:pt idx="6947">
                  <c:v>100.22</c:v>
                </c:pt>
                <c:pt idx="6948">
                  <c:v>100.16</c:v>
                </c:pt>
                <c:pt idx="6949">
                  <c:v>99.94</c:v>
                </c:pt>
                <c:pt idx="6950">
                  <c:v>99.54</c:v>
                </c:pt>
                <c:pt idx="6951">
                  <c:v>99.080000000000013</c:v>
                </c:pt>
                <c:pt idx="6952">
                  <c:v>98.359999999999985</c:v>
                </c:pt>
                <c:pt idx="6953">
                  <c:v>97.679999999999993</c:v>
                </c:pt>
                <c:pt idx="6954">
                  <c:v>96.92</c:v>
                </c:pt>
                <c:pt idx="6955">
                  <c:v>95.919999999999987</c:v>
                </c:pt>
                <c:pt idx="6956">
                  <c:v>94.92</c:v>
                </c:pt>
                <c:pt idx="6957">
                  <c:v>93.939999999999984</c:v>
                </c:pt>
                <c:pt idx="6958">
                  <c:v>92.96</c:v>
                </c:pt>
                <c:pt idx="6959">
                  <c:v>91.939999999999984</c:v>
                </c:pt>
                <c:pt idx="6960">
                  <c:v>90.96</c:v>
                </c:pt>
                <c:pt idx="6961">
                  <c:v>89.9</c:v>
                </c:pt>
                <c:pt idx="6962">
                  <c:v>89.140000000000015</c:v>
                </c:pt>
                <c:pt idx="6963">
                  <c:v>88.820000000000007</c:v>
                </c:pt>
                <c:pt idx="6964">
                  <c:v>88.740000000000009</c:v>
                </c:pt>
                <c:pt idx="6965">
                  <c:v>88.88</c:v>
                </c:pt>
                <c:pt idx="6966">
                  <c:v>89.359999999999985</c:v>
                </c:pt>
                <c:pt idx="6967">
                  <c:v>89.960000000000008</c:v>
                </c:pt>
                <c:pt idx="6968">
                  <c:v>90.759999999999991</c:v>
                </c:pt>
                <c:pt idx="6969">
                  <c:v>91.58</c:v>
                </c:pt>
                <c:pt idx="6970">
                  <c:v>92.360000000000014</c:v>
                </c:pt>
                <c:pt idx="6971">
                  <c:v>93.22</c:v>
                </c:pt>
                <c:pt idx="6972">
                  <c:v>94.240000000000009</c:v>
                </c:pt>
                <c:pt idx="6973">
                  <c:v>95.260000000000019</c:v>
                </c:pt>
                <c:pt idx="6974">
                  <c:v>95.999999999999986</c:v>
                </c:pt>
                <c:pt idx="6975">
                  <c:v>96.820000000000007</c:v>
                </c:pt>
                <c:pt idx="6976">
                  <c:v>97.6</c:v>
                </c:pt>
                <c:pt idx="6977">
                  <c:v>98.259999999999991</c:v>
                </c:pt>
                <c:pt idx="6978">
                  <c:v>98.8</c:v>
                </c:pt>
                <c:pt idx="6979">
                  <c:v>99.4</c:v>
                </c:pt>
                <c:pt idx="6980">
                  <c:v>99.740000000000009</c:v>
                </c:pt>
                <c:pt idx="6981">
                  <c:v>100</c:v>
                </c:pt>
                <c:pt idx="6982">
                  <c:v>100.08</c:v>
                </c:pt>
                <c:pt idx="6983">
                  <c:v>100.18</c:v>
                </c:pt>
                <c:pt idx="6984">
                  <c:v>100</c:v>
                </c:pt>
                <c:pt idx="6985">
                  <c:v>99.66</c:v>
                </c:pt>
                <c:pt idx="6986">
                  <c:v>98.839999999999989</c:v>
                </c:pt>
                <c:pt idx="6987">
                  <c:v>98.179999999999993</c:v>
                </c:pt>
                <c:pt idx="6988">
                  <c:v>97.48</c:v>
                </c:pt>
                <c:pt idx="6989">
                  <c:v>96.56</c:v>
                </c:pt>
                <c:pt idx="6990">
                  <c:v>95.56</c:v>
                </c:pt>
                <c:pt idx="6991">
                  <c:v>94.419999999999987</c:v>
                </c:pt>
                <c:pt idx="6992">
                  <c:v>93.439999999999984</c:v>
                </c:pt>
                <c:pt idx="6993">
                  <c:v>92.419999999999987</c:v>
                </c:pt>
                <c:pt idx="6994">
                  <c:v>91.259999999999991</c:v>
                </c:pt>
                <c:pt idx="6995">
                  <c:v>90.339999999999989</c:v>
                </c:pt>
                <c:pt idx="6996">
                  <c:v>89.639999999999986</c:v>
                </c:pt>
                <c:pt idx="6997">
                  <c:v>89.059999999999988</c:v>
                </c:pt>
                <c:pt idx="6998">
                  <c:v>88.759999999999991</c:v>
                </c:pt>
                <c:pt idx="6999">
                  <c:v>88.839999999999989</c:v>
                </c:pt>
                <c:pt idx="7000">
                  <c:v>89.179999999999993</c:v>
                </c:pt>
                <c:pt idx="7001">
                  <c:v>89.72</c:v>
                </c:pt>
                <c:pt idx="7002">
                  <c:v>90.539999999999992</c:v>
                </c:pt>
                <c:pt idx="7003">
                  <c:v>91.34</c:v>
                </c:pt>
                <c:pt idx="7004">
                  <c:v>92.28</c:v>
                </c:pt>
                <c:pt idx="7005">
                  <c:v>93.160000000000011</c:v>
                </c:pt>
                <c:pt idx="7006">
                  <c:v>94.000000000000014</c:v>
                </c:pt>
                <c:pt idx="7007">
                  <c:v>94.820000000000007</c:v>
                </c:pt>
                <c:pt idx="7008">
                  <c:v>95.62</c:v>
                </c:pt>
                <c:pt idx="7009">
                  <c:v>96.419999999999987</c:v>
                </c:pt>
                <c:pt idx="7010">
                  <c:v>97.179999999999993</c:v>
                </c:pt>
                <c:pt idx="7011">
                  <c:v>97.8</c:v>
                </c:pt>
                <c:pt idx="7012">
                  <c:v>98.38</c:v>
                </c:pt>
                <c:pt idx="7013">
                  <c:v>98.999999999999986</c:v>
                </c:pt>
                <c:pt idx="7014">
                  <c:v>99.679999999999993</c:v>
                </c:pt>
                <c:pt idx="7015">
                  <c:v>100.26</c:v>
                </c:pt>
                <c:pt idx="7016">
                  <c:v>100.6</c:v>
                </c:pt>
                <c:pt idx="7017">
                  <c:v>100.88</c:v>
                </c:pt>
                <c:pt idx="7018">
                  <c:v>100.52</c:v>
                </c:pt>
                <c:pt idx="7019">
                  <c:v>100.28</c:v>
                </c:pt>
                <c:pt idx="7020">
                  <c:v>99.8</c:v>
                </c:pt>
                <c:pt idx="7021">
                  <c:v>99.2</c:v>
                </c:pt>
                <c:pt idx="7022">
                  <c:v>98.4</c:v>
                </c:pt>
                <c:pt idx="7023">
                  <c:v>97.6</c:v>
                </c:pt>
                <c:pt idx="7024">
                  <c:v>96.580000000000013</c:v>
                </c:pt>
                <c:pt idx="7025">
                  <c:v>95.559999999999988</c:v>
                </c:pt>
                <c:pt idx="7026">
                  <c:v>94.3</c:v>
                </c:pt>
                <c:pt idx="7027">
                  <c:v>93.14</c:v>
                </c:pt>
                <c:pt idx="7028">
                  <c:v>92.259999999999991</c:v>
                </c:pt>
                <c:pt idx="7029">
                  <c:v>91.38</c:v>
                </c:pt>
                <c:pt idx="7030">
                  <c:v>90.580000000000013</c:v>
                </c:pt>
                <c:pt idx="7031">
                  <c:v>89.759999999999991</c:v>
                </c:pt>
                <c:pt idx="7032">
                  <c:v>89.1</c:v>
                </c:pt>
                <c:pt idx="7033">
                  <c:v>88.72</c:v>
                </c:pt>
                <c:pt idx="7034">
                  <c:v>88.8</c:v>
                </c:pt>
                <c:pt idx="7035">
                  <c:v>89.140000000000015</c:v>
                </c:pt>
                <c:pt idx="7036">
                  <c:v>89.9</c:v>
                </c:pt>
                <c:pt idx="7037">
                  <c:v>90.899999999999991</c:v>
                </c:pt>
                <c:pt idx="7038">
                  <c:v>91.820000000000007</c:v>
                </c:pt>
                <c:pt idx="7039">
                  <c:v>92.6</c:v>
                </c:pt>
                <c:pt idx="7040">
                  <c:v>93.34</c:v>
                </c:pt>
                <c:pt idx="7041">
                  <c:v>94.240000000000009</c:v>
                </c:pt>
                <c:pt idx="7042">
                  <c:v>95.1</c:v>
                </c:pt>
                <c:pt idx="7043">
                  <c:v>96.000000000000014</c:v>
                </c:pt>
                <c:pt idx="7044">
                  <c:v>96.78</c:v>
                </c:pt>
                <c:pt idx="7045">
                  <c:v>97.499999999999986</c:v>
                </c:pt>
                <c:pt idx="7046">
                  <c:v>98.1</c:v>
                </c:pt>
                <c:pt idx="7047">
                  <c:v>98.72</c:v>
                </c:pt>
                <c:pt idx="7048">
                  <c:v>99.4</c:v>
                </c:pt>
                <c:pt idx="7049">
                  <c:v>100.06</c:v>
                </c:pt>
                <c:pt idx="7050">
                  <c:v>100.48</c:v>
                </c:pt>
                <c:pt idx="7051">
                  <c:v>100.88</c:v>
                </c:pt>
                <c:pt idx="7052">
                  <c:v>101</c:v>
                </c:pt>
                <c:pt idx="7053">
                  <c:v>100.96</c:v>
                </c:pt>
                <c:pt idx="7054">
                  <c:v>100.66</c:v>
                </c:pt>
                <c:pt idx="7055">
                  <c:v>100.14</c:v>
                </c:pt>
                <c:pt idx="7056">
                  <c:v>99.6</c:v>
                </c:pt>
                <c:pt idx="7057">
                  <c:v>98.88000000000001</c:v>
                </c:pt>
                <c:pt idx="7058">
                  <c:v>97.84</c:v>
                </c:pt>
                <c:pt idx="7059">
                  <c:v>96.86</c:v>
                </c:pt>
                <c:pt idx="7060">
                  <c:v>95.72</c:v>
                </c:pt>
                <c:pt idx="7061">
                  <c:v>94.61999999999999</c:v>
                </c:pt>
                <c:pt idx="7062">
                  <c:v>93.6</c:v>
                </c:pt>
                <c:pt idx="7063">
                  <c:v>92.580000000000013</c:v>
                </c:pt>
                <c:pt idx="7064">
                  <c:v>91.579999999999984</c:v>
                </c:pt>
                <c:pt idx="7065">
                  <c:v>90.52</c:v>
                </c:pt>
                <c:pt idx="7066">
                  <c:v>89.8</c:v>
                </c:pt>
                <c:pt idx="7067">
                  <c:v>89.2</c:v>
                </c:pt>
                <c:pt idx="7068">
                  <c:v>88.820000000000007</c:v>
                </c:pt>
                <c:pt idx="7069">
                  <c:v>89.039999999999992</c:v>
                </c:pt>
                <c:pt idx="7070">
                  <c:v>89.52</c:v>
                </c:pt>
                <c:pt idx="7071">
                  <c:v>90.160000000000011</c:v>
                </c:pt>
                <c:pt idx="7072">
                  <c:v>91.060000000000016</c:v>
                </c:pt>
                <c:pt idx="7073">
                  <c:v>92.059999999999988</c:v>
                </c:pt>
                <c:pt idx="7074">
                  <c:v>92.9</c:v>
                </c:pt>
                <c:pt idx="7075">
                  <c:v>93.78</c:v>
                </c:pt>
                <c:pt idx="7076">
                  <c:v>94.7</c:v>
                </c:pt>
                <c:pt idx="7077">
                  <c:v>95.499999999999986</c:v>
                </c:pt>
                <c:pt idx="7078">
                  <c:v>96.3</c:v>
                </c:pt>
                <c:pt idx="7079">
                  <c:v>96.9</c:v>
                </c:pt>
                <c:pt idx="7080">
                  <c:v>97.6</c:v>
                </c:pt>
                <c:pt idx="7081">
                  <c:v>98.039999999999992</c:v>
                </c:pt>
                <c:pt idx="7082">
                  <c:v>98.6</c:v>
                </c:pt>
                <c:pt idx="7083">
                  <c:v>99.259999999999991</c:v>
                </c:pt>
                <c:pt idx="7084">
                  <c:v>99.9</c:v>
                </c:pt>
                <c:pt idx="7085">
                  <c:v>100.26</c:v>
                </c:pt>
                <c:pt idx="7086">
                  <c:v>100.4</c:v>
                </c:pt>
                <c:pt idx="7087">
                  <c:v>100.44</c:v>
                </c:pt>
                <c:pt idx="7088">
                  <c:v>100.2</c:v>
                </c:pt>
                <c:pt idx="7089">
                  <c:v>99.88000000000001</c:v>
                </c:pt>
                <c:pt idx="7090">
                  <c:v>99.500000000000014</c:v>
                </c:pt>
                <c:pt idx="7091">
                  <c:v>98.88</c:v>
                </c:pt>
                <c:pt idx="7092">
                  <c:v>98.000000000000014</c:v>
                </c:pt>
                <c:pt idx="7093">
                  <c:v>97.039999999999992</c:v>
                </c:pt>
                <c:pt idx="7094">
                  <c:v>95.939999999999984</c:v>
                </c:pt>
                <c:pt idx="7095">
                  <c:v>94.8</c:v>
                </c:pt>
                <c:pt idx="7096">
                  <c:v>93.66</c:v>
                </c:pt>
                <c:pt idx="7097">
                  <c:v>92.580000000000013</c:v>
                </c:pt>
                <c:pt idx="7098">
                  <c:v>91.66</c:v>
                </c:pt>
                <c:pt idx="7099">
                  <c:v>90.8</c:v>
                </c:pt>
                <c:pt idx="7100">
                  <c:v>90.16</c:v>
                </c:pt>
                <c:pt idx="7101">
                  <c:v>89.72</c:v>
                </c:pt>
                <c:pt idx="7102">
                  <c:v>89.360000000000014</c:v>
                </c:pt>
                <c:pt idx="7103">
                  <c:v>89.320000000000007</c:v>
                </c:pt>
                <c:pt idx="7104">
                  <c:v>89.760000000000019</c:v>
                </c:pt>
                <c:pt idx="7105">
                  <c:v>90.3</c:v>
                </c:pt>
                <c:pt idx="7106">
                  <c:v>91.18</c:v>
                </c:pt>
                <c:pt idx="7107">
                  <c:v>91.919999999999987</c:v>
                </c:pt>
                <c:pt idx="7108">
                  <c:v>92.66</c:v>
                </c:pt>
                <c:pt idx="7109">
                  <c:v>93.679999999999993</c:v>
                </c:pt>
                <c:pt idx="7110">
                  <c:v>94.58</c:v>
                </c:pt>
                <c:pt idx="7111">
                  <c:v>95.460000000000008</c:v>
                </c:pt>
                <c:pt idx="7112">
                  <c:v>96.179999999999993</c:v>
                </c:pt>
                <c:pt idx="7113">
                  <c:v>96.98</c:v>
                </c:pt>
                <c:pt idx="7114">
                  <c:v>97.740000000000009</c:v>
                </c:pt>
                <c:pt idx="7115">
                  <c:v>98.42</c:v>
                </c:pt>
                <c:pt idx="7116">
                  <c:v>99.140000000000015</c:v>
                </c:pt>
                <c:pt idx="7117">
                  <c:v>99.78</c:v>
                </c:pt>
                <c:pt idx="7118">
                  <c:v>100.26</c:v>
                </c:pt>
                <c:pt idx="7119">
                  <c:v>100.5</c:v>
                </c:pt>
                <c:pt idx="7120">
                  <c:v>100.62</c:v>
                </c:pt>
                <c:pt idx="7121">
                  <c:v>100.44</c:v>
                </c:pt>
                <c:pt idx="7122">
                  <c:v>100.22</c:v>
                </c:pt>
                <c:pt idx="7123">
                  <c:v>99.919999999999987</c:v>
                </c:pt>
                <c:pt idx="7124">
                  <c:v>99.3</c:v>
                </c:pt>
                <c:pt idx="7125">
                  <c:v>98.679999999999993</c:v>
                </c:pt>
                <c:pt idx="7126">
                  <c:v>97.94</c:v>
                </c:pt>
                <c:pt idx="7127">
                  <c:v>97.22</c:v>
                </c:pt>
                <c:pt idx="7128">
                  <c:v>96.440000000000012</c:v>
                </c:pt>
                <c:pt idx="7129">
                  <c:v>95.600000000000009</c:v>
                </c:pt>
                <c:pt idx="7130">
                  <c:v>94.68</c:v>
                </c:pt>
                <c:pt idx="7131">
                  <c:v>93.64</c:v>
                </c:pt>
                <c:pt idx="7132">
                  <c:v>92.839999999999989</c:v>
                </c:pt>
                <c:pt idx="7133">
                  <c:v>92.02</c:v>
                </c:pt>
                <c:pt idx="7134">
                  <c:v>91.179999999999993</c:v>
                </c:pt>
                <c:pt idx="7135">
                  <c:v>90.500000000000014</c:v>
                </c:pt>
                <c:pt idx="7136">
                  <c:v>90.04</c:v>
                </c:pt>
                <c:pt idx="7137">
                  <c:v>89.74</c:v>
                </c:pt>
                <c:pt idx="7138">
                  <c:v>89.84</c:v>
                </c:pt>
                <c:pt idx="7139">
                  <c:v>90.320000000000007</c:v>
                </c:pt>
                <c:pt idx="7140">
                  <c:v>90.960000000000008</c:v>
                </c:pt>
                <c:pt idx="7141">
                  <c:v>91.759999999999991</c:v>
                </c:pt>
                <c:pt idx="7142">
                  <c:v>92.62</c:v>
                </c:pt>
                <c:pt idx="7143">
                  <c:v>93.44</c:v>
                </c:pt>
                <c:pt idx="7144">
                  <c:v>94.22</c:v>
                </c:pt>
                <c:pt idx="7145">
                  <c:v>95.039999999999992</c:v>
                </c:pt>
                <c:pt idx="7146">
                  <c:v>95.960000000000008</c:v>
                </c:pt>
                <c:pt idx="7147">
                  <c:v>96.740000000000009</c:v>
                </c:pt>
                <c:pt idx="7148">
                  <c:v>97.3</c:v>
                </c:pt>
                <c:pt idx="7149">
                  <c:v>97.96</c:v>
                </c:pt>
                <c:pt idx="7150">
                  <c:v>98.640000000000015</c:v>
                </c:pt>
                <c:pt idx="7151">
                  <c:v>99.259999999999991</c:v>
                </c:pt>
                <c:pt idx="7152">
                  <c:v>99.940000000000012</c:v>
                </c:pt>
                <c:pt idx="7153">
                  <c:v>100.44</c:v>
                </c:pt>
                <c:pt idx="7154">
                  <c:v>100.76</c:v>
                </c:pt>
                <c:pt idx="7155">
                  <c:v>100.88</c:v>
                </c:pt>
                <c:pt idx="7156">
                  <c:v>100.74</c:v>
                </c:pt>
                <c:pt idx="7157">
                  <c:v>100.22</c:v>
                </c:pt>
                <c:pt idx="7158">
                  <c:v>99.6</c:v>
                </c:pt>
                <c:pt idx="7159">
                  <c:v>99.04</c:v>
                </c:pt>
                <c:pt idx="7160">
                  <c:v>98.500000000000014</c:v>
                </c:pt>
                <c:pt idx="7161">
                  <c:v>97.92</c:v>
                </c:pt>
                <c:pt idx="7162">
                  <c:v>97.179999999999993</c:v>
                </c:pt>
                <c:pt idx="7163">
                  <c:v>96.359999999999985</c:v>
                </c:pt>
                <c:pt idx="7164">
                  <c:v>95.52</c:v>
                </c:pt>
                <c:pt idx="7165">
                  <c:v>94.66</c:v>
                </c:pt>
                <c:pt idx="7166">
                  <c:v>93.72</c:v>
                </c:pt>
                <c:pt idx="7167">
                  <c:v>92.78</c:v>
                </c:pt>
                <c:pt idx="7168">
                  <c:v>91.940000000000012</c:v>
                </c:pt>
                <c:pt idx="7169">
                  <c:v>91.16</c:v>
                </c:pt>
                <c:pt idx="7170">
                  <c:v>90.4</c:v>
                </c:pt>
                <c:pt idx="7171">
                  <c:v>89.84</c:v>
                </c:pt>
                <c:pt idx="7172">
                  <c:v>89.62</c:v>
                </c:pt>
                <c:pt idx="7173">
                  <c:v>89.679999999999993</c:v>
                </c:pt>
                <c:pt idx="7174">
                  <c:v>90.12</c:v>
                </c:pt>
                <c:pt idx="7175">
                  <c:v>90.759999999999991</c:v>
                </c:pt>
                <c:pt idx="7176">
                  <c:v>91.62</c:v>
                </c:pt>
                <c:pt idx="7177">
                  <c:v>92.500000000000014</c:v>
                </c:pt>
                <c:pt idx="7178">
                  <c:v>93.399999999999991</c:v>
                </c:pt>
                <c:pt idx="7179">
                  <c:v>94.38000000000001</c:v>
                </c:pt>
                <c:pt idx="7180">
                  <c:v>95.240000000000009</c:v>
                </c:pt>
                <c:pt idx="7181">
                  <c:v>96.000000000000014</c:v>
                </c:pt>
                <c:pt idx="7182">
                  <c:v>96.88000000000001</c:v>
                </c:pt>
                <c:pt idx="7183">
                  <c:v>97.640000000000015</c:v>
                </c:pt>
                <c:pt idx="7184">
                  <c:v>98.160000000000011</c:v>
                </c:pt>
                <c:pt idx="7185">
                  <c:v>98.9</c:v>
                </c:pt>
                <c:pt idx="7186">
                  <c:v>99.56</c:v>
                </c:pt>
                <c:pt idx="7187">
                  <c:v>100.2</c:v>
                </c:pt>
                <c:pt idx="7188">
                  <c:v>100.74</c:v>
                </c:pt>
                <c:pt idx="7189">
                  <c:v>101.06</c:v>
                </c:pt>
                <c:pt idx="7190">
                  <c:v>101.2</c:v>
                </c:pt>
                <c:pt idx="7191">
                  <c:v>101.12</c:v>
                </c:pt>
                <c:pt idx="7192">
                  <c:v>100.72</c:v>
                </c:pt>
                <c:pt idx="7193">
                  <c:v>100.28</c:v>
                </c:pt>
                <c:pt idx="7194">
                  <c:v>99.7</c:v>
                </c:pt>
                <c:pt idx="7195">
                  <c:v>98.98</c:v>
                </c:pt>
                <c:pt idx="7196">
                  <c:v>98.12</c:v>
                </c:pt>
                <c:pt idx="7197">
                  <c:v>97.38</c:v>
                </c:pt>
                <c:pt idx="7198">
                  <c:v>96.46</c:v>
                </c:pt>
                <c:pt idx="7199">
                  <c:v>95.42</c:v>
                </c:pt>
                <c:pt idx="7200">
                  <c:v>94.600000000000009</c:v>
                </c:pt>
                <c:pt idx="7201">
                  <c:v>93.5</c:v>
                </c:pt>
                <c:pt idx="7202">
                  <c:v>92.47999999999999</c:v>
                </c:pt>
                <c:pt idx="7203">
                  <c:v>91.66</c:v>
                </c:pt>
                <c:pt idx="7204">
                  <c:v>91.000000000000014</c:v>
                </c:pt>
                <c:pt idx="7205">
                  <c:v>90.42</c:v>
                </c:pt>
                <c:pt idx="7206">
                  <c:v>90.02000000000001</c:v>
                </c:pt>
                <c:pt idx="7207">
                  <c:v>89.9</c:v>
                </c:pt>
                <c:pt idx="7208">
                  <c:v>90.16</c:v>
                </c:pt>
                <c:pt idx="7209">
                  <c:v>90.72</c:v>
                </c:pt>
                <c:pt idx="7210">
                  <c:v>91.4</c:v>
                </c:pt>
                <c:pt idx="7211">
                  <c:v>92.08</c:v>
                </c:pt>
                <c:pt idx="7212">
                  <c:v>92.84</c:v>
                </c:pt>
                <c:pt idx="7213">
                  <c:v>93.660000000000011</c:v>
                </c:pt>
                <c:pt idx="7214">
                  <c:v>94.44</c:v>
                </c:pt>
                <c:pt idx="7215">
                  <c:v>95.32</c:v>
                </c:pt>
                <c:pt idx="7216">
                  <c:v>96.179999999999993</c:v>
                </c:pt>
                <c:pt idx="7217">
                  <c:v>96.899999999999991</c:v>
                </c:pt>
                <c:pt idx="7218">
                  <c:v>97.62</c:v>
                </c:pt>
                <c:pt idx="7219">
                  <c:v>98.2</c:v>
                </c:pt>
                <c:pt idx="7220">
                  <c:v>98.9</c:v>
                </c:pt>
                <c:pt idx="7221">
                  <c:v>99.499999999999986</c:v>
                </c:pt>
                <c:pt idx="7222">
                  <c:v>100.08</c:v>
                </c:pt>
                <c:pt idx="7223">
                  <c:v>100.58</c:v>
                </c:pt>
                <c:pt idx="7224">
                  <c:v>100.92</c:v>
                </c:pt>
                <c:pt idx="7225">
                  <c:v>101</c:v>
                </c:pt>
                <c:pt idx="7226">
                  <c:v>100.92</c:v>
                </c:pt>
                <c:pt idx="7227">
                  <c:v>100.54</c:v>
                </c:pt>
                <c:pt idx="7228">
                  <c:v>100.1</c:v>
                </c:pt>
                <c:pt idx="7229">
                  <c:v>99.4</c:v>
                </c:pt>
                <c:pt idx="7230">
                  <c:v>98.759999999999991</c:v>
                </c:pt>
                <c:pt idx="7231">
                  <c:v>98.08</c:v>
                </c:pt>
                <c:pt idx="7232">
                  <c:v>97.28</c:v>
                </c:pt>
                <c:pt idx="7233">
                  <c:v>96.4</c:v>
                </c:pt>
                <c:pt idx="7234">
                  <c:v>95.47999999999999</c:v>
                </c:pt>
                <c:pt idx="7235">
                  <c:v>94.600000000000009</c:v>
                </c:pt>
                <c:pt idx="7236">
                  <c:v>93.759999999999991</c:v>
                </c:pt>
                <c:pt idx="7237">
                  <c:v>92.739999999999981</c:v>
                </c:pt>
                <c:pt idx="7238">
                  <c:v>91.78</c:v>
                </c:pt>
                <c:pt idx="7239">
                  <c:v>90.98</c:v>
                </c:pt>
                <c:pt idx="7240">
                  <c:v>90.3</c:v>
                </c:pt>
                <c:pt idx="7241">
                  <c:v>89.84</c:v>
                </c:pt>
                <c:pt idx="7242">
                  <c:v>89.61999999999999</c:v>
                </c:pt>
                <c:pt idx="7243">
                  <c:v>89.88</c:v>
                </c:pt>
                <c:pt idx="7244">
                  <c:v>90.460000000000008</c:v>
                </c:pt>
                <c:pt idx="7245">
                  <c:v>91.160000000000011</c:v>
                </c:pt>
                <c:pt idx="7246">
                  <c:v>91.94</c:v>
                </c:pt>
                <c:pt idx="7247">
                  <c:v>92.84</c:v>
                </c:pt>
                <c:pt idx="7248">
                  <c:v>93.58</c:v>
                </c:pt>
                <c:pt idx="7249">
                  <c:v>94.36</c:v>
                </c:pt>
                <c:pt idx="7250">
                  <c:v>95.2</c:v>
                </c:pt>
                <c:pt idx="7251">
                  <c:v>96.059999999999988</c:v>
                </c:pt>
                <c:pt idx="7252">
                  <c:v>96.84</c:v>
                </c:pt>
                <c:pt idx="7253">
                  <c:v>97.58</c:v>
                </c:pt>
                <c:pt idx="7254">
                  <c:v>98.2</c:v>
                </c:pt>
                <c:pt idx="7255">
                  <c:v>98.9</c:v>
                </c:pt>
                <c:pt idx="7256">
                  <c:v>99.640000000000015</c:v>
                </c:pt>
                <c:pt idx="7257">
                  <c:v>100.3</c:v>
                </c:pt>
                <c:pt idx="7258">
                  <c:v>100.86</c:v>
                </c:pt>
                <c:pt idx="7259">
                  <c:v>101.14</c:v>
                </c:pt>
                <c:pt idx="7260">
                  <c:v>101.14</c:v>
                </c:pt>
                <c:pt idx="7261">
                  <c:v>100.96</c:v>
                </c:pt>
                <c:pt idx="7262">
                  <c:v>100.56</c:v>
                </c:pt>
                <c:pt idx="7263">
                  <c:v>100.1</c:v>
                </c:pt>
                <c:pt idx="7264">
                  <c:v>99.38</c:v>
                </c:pt>
                <c:pt idx="7265">
                  <c:v>98.499999999999986</c:v>
                </c:pt>
                <c:pt idx="7266">
                  <c:v>97.88</c:v>
                </c:pt>
                <c:pt idx="7267">
                  <c:v>97.2</c:v>
                </c:pt>
                <c:pt idx="7268">
                  <c:v>96.42</c:v>
                </c:pt>
                <c:pt idx="7269">
                  <c:v>95.42</c:v>
                </c:pt>
                <c:pt idx="7270">
                  <c:v>94.5</c:v>
                </c:pt>
                <c:pt idx="7271">
                  <c:v>93.61999999999999</c:v>
                </c:pt>
                <c:pt idx="7272">
                  <c:v>92.600000000000009</c:v>
                </c:pt>
                <c:pt idx="7273">
                  <c:v>91.8</c:v>
                </c:pt>
                <c:pt idx="7274">
                  <c:v>91.2</c:v>
                </c:pt>
                <c:pt idx="7275">
                  <c:v>90.739999999999981</c:v>
                </c:pt>
                <c:pt idx="7276">
                  <c:v>90.52000000000001</c:v>
                </c:pt>
                <c:pt idx="7277">
                  <c:v>90.61999999999999</c:v>
                </c:pt>
                <c:pt idx="7278">
                  <c:v>90.94</c:v>
                </c:pt>
                <c:pt idx="7279">
                  <c:v>91.499999999999986</c:v>
                </c:pt>
                <c:pt idx="7280">
                  <c:v>92.28</c:v>
                </c:pt>
                <c:pt idx="7281">
                  <c:v>93.1</c:v>
                </c:pt>
                <c:pt idx="7282">
                  <c:v>93.919999999999987</c:v>
                </c:pt>
                <c:pt idx="7283">
                  <c:v>94.679999999999993</c:v>
                </c:pt>
                <c:pt idx="7284">
                  <c:v>95.559999999999988</c:v>
                </c:pt>
                <c:pt idx="7285">
                  <c:v>96.240000000000009</c:v>
                </c:pt>
                <c:pt idx="7286">
                  <c:v>97.02000000000001</c:v>
                </c:pt>
                <c:pt idx="7287">
                  <c:v>97.839999999999989</c:v>
                </c:pt>
                <c:pt idx="7288">
                  <c:v>98.539999999999992</c:v>
                </c:pt>
                <c:pt idx="7289">
                  <c:v>99.259999999999991</c:v>
                </c:pt>
                <c:pt idx="7290">
                  <c:v>99.820000000000007</c:v>
                </c:pt>
                <c:pt idx="7291">
                  <c:v>100.12</c:v>
                </c:pt>
                <c:pt idx="7292">
                  <c:v>100.14</c:v>
                </c:pt>
                <c:pt idx="7293">
                  <c:v>100</c:v>
                </c:pt>
                <c:pt idx="7294">
                  <c:v>99.92</c:v>
                </c:pt>
                <c:pt idx="7295">
                  <c:v>99.739999999999981</c:v>
                </c:pt>
                <c:pt idx="7296">
                  <c:v>99.240000000000009</c:v>
                </c:pt>
                <c:pt idx="7297">
                  <c:v>98.6</c:v>
                </c:pt>
                <c:pt idx="7298">
                  <c:v>98.08</c:v>
                </c:pt>
                <c:pt idx="7299">
                  <c:v>97.42</c:v>
                </c:pt>
                <c:pt idx="7300">
                  <c:v>96.740000000000009</c:v>
                </c:pt>
                <c:pt idx="7301">
                  <c:v>95.960000000000008</c:v>
                </c:pt>
                <c:pt idx="7302">
                  <c:v>95.259999999999991</c:v>
                </c:pt>
                <c:pt idx="7303">
                  <c:v>94.7</c:v>
                </c:pt>
                <c:pt idx="7304">
                  <c:v>94.08</c:v>
                </c:pt>
                <c:pt idx="7305">
                  <c:v>93.339999999999989</c:v>
                </c:pt>
                <c:pt idx="7306">
                  <c:v>92.6</c:v>
                </c:pt>
                <c:pt idx="7307">
                  <c:v>91.940000000000012</c:v>
                </c:pt>
                <c:pt idx="7308">
                  <c:v>91.339999999999989</c:v>
                </c:pt>
                <c:pt idx="7309">
                  <c:v>90.82</c:v>
                </c:pt>
                <c:pt idx="7310">
                  <c:v>90.6</c:v>
                </c:pt>
                <c:pt idx="7311">
                  <c:v>90.76</c:v>
                </c:pt>
                <c:pt idx="7312">
                  <c:v>91.039999999999992</c:v>
                </c:pt>
                <c:pt idx="7313">
                  <c:v>91.7</c:v>
                </c:pt>
                <c:pt idx="7314">
                  <c:v>92.360000000000014</c:v>
                </c:pt>
                <c:pt idx="7315">
                  <c:v>93.259999999999991</c:v>
                </c:pt>
                <c:pt idx="7316">
                  <c:v>94.02</c:v>
                </c:pt>
                <c:pt idx="7317">
                  <c:v>94.860000000000014</c:v>
                </c:pt>
                <c:pt idx="7318">
                  <c:v>95.58</c:v>
                </c:pt>
                <c:pt idx="7319">
                  <c:v>96.1</c:v>
                </c:pt>
                <c:pt idx="7320">
                  <c:v>96.899999999999991</c:v>
                </c:pt>
                <c:pt idx="7321">
                  <c:v>97.660000000000011</c:v>
                </c:pt>
                <c:pt idx="7322">
                  <c:v>98.3</c:v>
                </c:pt>
                <c:pt idx="7323">
                  <c:v>99.02</c:v>
                </c:pt>
                <c:pt idx="7324">
                  <c:v>99.52000000000001</c:v>
                </c:pt>
                <c:pt idx="7325">
                  <c:v>99.94</c:v>
                </c:pt>
                <c:pt idx="7326">
                  <c:v>100.18</c:v>
                </c:pt>
                <c:pt idx="7327">
                  <c:v>100.2</c:v>
                </c:pt>
                <c:pt idx="7328">
                  <c:v>100.26</c:v>
                </c:pt>
                <c:pt idx="7329">
                  <c:v>100</c:v>
                </c:pt>
                <c:pt idx="7330">
                  <c:v>99.54</c:v>
                </c:pt>
                <c:pt idx="7331">
                  <c:v>99.140000000000015</c:v>
                </c:pt>
                <c:pt idx="7332">
                  <c:v>98.6</c:v>
                </c:pt>
                <c:pt idx="7333">
                  <c:v>97.98</c:v>
                </c:pt>
                <c:pt idx="7334">
                  <c:v>97.4</c:v>
                </c:pt>
                <c:pt idx="7335">
                  <c:v>96.78</c:v>
                </c:pt>
                <c:pt idx="7336">
                  <c:v>96.1</c:v>
                </c:pt>
                <c:pt idx="7337">
                  <c:v>95.339999999999989</c:v>
                </c:pt>
                <c:pt idx="7338">
                  <c:v>94.639999999999986</c:v>
                </c:pt>
                <c:pt idx="7339">
                  <c:v>93.940000000000012</c:v>
                </c:pt>
                <c:pt idx="7340">
                  <c:v>93.16</c:v>
                </c:pt>
                <c:pt idx="7341">
                  <c:v>92.339999999999989</c:v>
                </c:pt>
                <c:pt idx="7342">
                  <c:v>91.72</c:v>
                </c:pt>
                <c:pt idx="7343">
                  <c:v>91.28</c:v>
                </c:pt>
                <c:pt idx="7344">
                  <c:v>90.9</c:v>
                </c:pt>
                <c:pt idx="7345">
                  <c:v>90.679999999999993</c:v>
                </c:pt>
                <c:pt idx="7346">
                  <c:v>90.72</c:v>
                </c:pt>
                <c:pt idx="7347">
                  <c:v>91.2</c:v>
                </c:pt>
                <c:pt idx="7348">
                  <c:v>91.899999999999991</c:v>
                </c:pt>
                <c:pt idx="7349">
                  <c:v>92.679999999999993</c:v>
                </c:pt>
                <c:pt idx="7350">
                  <c:v>93.320000000000007</c:v>
                </c:pt>
                <c:pt idx="7351">
                  <c:v>94.02</c:v>
                </c:pt>
                <c:pt idx="7352">
                  <c:v>94.8</c:v>
                </c:pt>
                <c:pt idx="7353">
                  <c:v>95.660000000000011</c:v>
                </c:pt>
                <c:pt idx="7354">
                  <c:v>96.4</c:v>
                </c:pt>
                <c:pt idx="7355">
                  <c:v>96.999999999999986</c:v>
                </c:pt>
                <c:pt idx="7356">
                  <c:v>97.7</c:v>
                </c:pt>
                <c:pt idx="7357">
                  <c:v>98.3</c:v>
                </c:pt>
                <c:pt idx="7358">
                  <c:v>98.88</c:v>
                </c:pt>
                <c:pt idx="7359">
                  <c:v>99.359999999999985</c:v>
                </c:pt>
                <c:pt idx="7360">
                  <c:v>99.8</c:v>
                </c:pt>
                <c:pt idx="7361">
                  <c:v>100.2</c:v>
                </c:pt>
                <c:pt idx="7362">
                  <c:v>100.4</c:v>
                </c:pt>
                <c:pt idx="7363">
                  <c:v>100.3</c:v>
                </c:pt>
                <c:pt idx="7364">
                  <c:v>100.02</c:v>
                </c:pt>
                <c:pt idx="7365">
                  <c:v>99.500000000000014</c:v>
                </c:pt>
                <c:pt idx="7366">
                  <c:v>99.04</c:v>
                </c:pt>
                <c:pt idx="7367">
                  <c:v>98.42</c:v>
                </c:pt>
                <c:pt idx="7368">
                  <c:v>97.94</c:v>
                </c:pt>
                <c:pt idx="7369">
                  <c:v>97.240000000000009</c:v>
                </c:pt>
                <c:pt idx="7370">
                  <c:v>96.359999999999985</c:v>
                </c:pt>
                <c:pt idx="7371">
                  <c:v>95.47999999999999</c:v>
                </c:pt>
                <c:pt idx="7372">
                  <c:v>94.78</c:v>
                </c:pt>
                <c:pt idx="7373">
                  <c:v>94.240000000000009</c:v>
                </c:pt>
                <c:pt idx="7374">
                  <c:v>93.48</c:v>
                </c:pt>
                <c:pt idx="7375">
                  <c:v>92.88</c:v>
                </c:pt>
                <c:pt idx="7376">
                  <c:v>92.28</c:v>
                </c:pt>
                <c:pt idx="7377">
                  <c:v>91.56</c:v>
                </c:pt>
                <c:pt idx="7378">
                  <c:v>91.02000000000001</c:v>
                </c:pt>
                <c:pt idx="7379">
                  <c:v>90.660000000000011</c:v>
                </c:pt>
                <c:pt idx="7380">
                  <c:v>90.61999999999999</c:v>
                </c:pt>
                <c:pt idx="7381">
                  <c:v>90.88</c:v>
                </c:pt>
                <c:pt idx="7382">
                  <c:v>91.4</c:v>
                </c:pt>
                <c:pt idx="7383">
                  <c:v>92.059999999999988</c:v>
                </c:pt>
                <c:pt idx="7384">
                  <c:v>92.98</c:v>
                </c:pt>
                <c:pt idx="7385">
                  <c:v>93.8</c:v>
                </c:pt>
                <c:pt idx="7386">
                  <c:v>94.6</c:v>
                </c:pt>
                <c:pt idx="7387">
                  <c:v>95.38</c:v>
                </c:pt>
                <c:pt idx="7388">
                  <c:v>96.059999999999988</c:v>
                </c:pt>
                <c:pt idx="7389">
                  <c:v>96.72</c:v>
                </c:pt>
                <c:pt idx="7390">
                  <c:v>97.460000000000008</c:v>
                </c:pt>
                <c:pt idx="7391">
                  <c:v>98.08</c:v>
                </c:pt>
                <c:pt idx="7392">
                  <c:v>98.860000000000014</c:v>
                </c:pt>
                <c:pt idx="7393">
                  <c:v>99.499999999999986</c:v>
                </c:pt>
                <c:pt idx="7394">
                  <c:v>100.02</c:v>
                </c:pt>
                <c:pt idx="7395">
                  <c:v>100.32</c:v>
                </c:pt>
                <c:pt idx="7396">
                  <c:v>100.6</c:v>
                </c:pt>
                <c:pt idx="7397">
                  <c:v>100.7</c:v>
                </c:pt>
                <c:pt idx="7398">
                  <c:v>100.6</c:v>
                </c:pt>
                <c:pt idx="7399">
                  <c:v>100.4</c:v>
                </c:pt>
                <c:pt idx="7400">
                  <c:v>99.960000000000008</c:v>
                </c:pt>
                <c:pt idx="7401">
                  <c:v>99.259999999999991</c:v>
                </c:pt>
                <c:pt idx="7402">
                  <c:v>98.500000000000014</c:v>
                </c:pt>
                <c:pt idx="7403">
                  <c:v>97.960000000000008</c:v>
                </c:pt>
                <c:pt idx="7404">
                  <c:v>97.240000000000009</c:v>
                </c:pt>
                <c:pt idx="7405">
                  <c:v>96.6</c:v>
                </c:pt>
                <c:pt idx="7406">
                  <c:v>95.859999999999985</c:v>
                </c:pt>
                <c:pt idx="7407">
                  <c:v>95.039999999999992</c:v>
                </c:pt>
                <c:pt idx="7408">
                  <c:v>94.259999999999991</c:v>
                </c:pt>
                <c:pt idx="7409">
                  <c:v>93.580000000000013</c:v>
                </c:pt>
                <c:pt idx="7410">
                  <c:v>92.759999999999991</c:v>
                </c:pt>
                <c:pt idx="7411">
                  <c:v>92.1</c:v>
                </c:pt>
                <c:pt idx="7412">
                  <c:v>91.6</c:v>
                </c:pt>
                <c:pt idx="7413">
                  <c:v>91.1</c:v>
                </c:pt>
                <c:pt idx="7414">
                  <c:v>90.820000000000007</c:v>
                </c:pt>
                <c:pt idx="7415">
                  <c:v>90.9</c:v>
                </c:pt>
                <c:pt idx="7416">
                  <c:v>91.14</c:v>
                </c:pt>
                <c:pt idx="7417">
                  <c:v>91.68</c:v>
                </c:pt>
                <c:pt idx="7418">
                  <c:v>92.419999999999987</c:v>
                </c:pt>
                <c:pt idx="7419">
                  <c:v>93.320000000000007</c:v>
                </c:pt>
                <c:pt idx="7420">
                  <c:v>94.02</c:v>
                </c:pt>
                <c:pt idx="7421">
                  <c:v>94.78</c:v>
                </c:pt>
                <c:pt idx="7422">
                  <c:v>95.499999999999986</c:v>
                </c:pt>
                <c:pt idx="7423">
                  <c:v>95.999999999999986</c:v>
                </c:pt>
                <c:pt idx="7424">
                  <c:v>96.66</c:v>
                </c:pt>
                <c:pt idx="7425">
                  <c:v>97.34</c:v>
                </c:pt>
                <c:pt idx="7426">
                  <c:v>98.1</c:v>
                </c:pt>
                <c:pt idx="7427">
                  <c:v>98.8</c:v>
                </c:pt>
                <c:pt idx="7428">
                  <c:v>99.359999999999985</c:v>
                </c:pt>
                <c:pt idx="7429">
                  <c:v>99.8</c:v>
                </c:pt>
                <c:pt idx="7430">
                  <c:v>100.28</c:v>
                </c:pt>
                <c:pt idx="7431">
                  <c:v>100.46</c:v>
                </c:pt>
                <c:pt idx="7432">
                  <c:v>100.6</c:v>
                </c:pt>
                <c:pt idx="7433">
                  <c:v>100.52</c:v>
                </c:pt>
                <c:pt idx="7434">
                  <c:v>100.1</c:v>
                </c:pt>
                <c:pt idx="7435">
                  <c:v>99.640000000000015</c:v>
                </c:pt>
                <c:pt idx="7436">
                  <c:v>99.2</c:v>
                </c:pt>
                <c:pt idx="7437">
                  <c:v>98.6</c:v>
                </c:pt>
                <c:pt idx="7438">
                  <c:v>97.960000000000008</c:v>
                </c:pt>
                <c:pt idx="7439">
                  <c:v>97.22</c:v>
                </c:pt>
                <c:pt idx="7440">
                  <c:v>96.4</c:v>
                </c:pt>
                <c:pt idx="7441">
                  <c:v>95.740000000000009</c:v>
                </c:pt>
                <c:pt idx="7442">
                  <c:v>94.940000000000012</c:v>
                </c:pt>
                <c:pt idx="7443">
                  <c:v>94.16</c:v>
                </c:pt>
                <c:pt idx="7444">
                  <c:v>93.38</c:v>
                </c:pt>
                <c:pt idx="7445">
                  <c:v>92.66</c:v>
                </c:pt>
                <c:pt idx="7446">
                  <c:v>92.000000000000014</c:v>
                </c:pt>
                <c:pt idx="7447">
                  <c:v>91.44</c:v>
                </c:pt>
                <c:pt idx="7448">
                  <c:v>91.039999999999992</c:v>
                </c:pt>
                <c:pt idx="7449">
                  <c:v>90.860000000000014</c:v>
                </c:pt>
                <c:pt idx="7450">
                  <c:v>90.9</c:v>
                </c:pt>
                <c:pt idx="7451">
                  <c:v>91.1</c:v>
                </c:pt>
                <c:pt idx="7452">
                  <c:v>91.7</c:v>
                </c:pt>
                <c:pt idx="7453">
                  <c:v>92.399999999999991</c:v>
                </c:pt>
                <c:pt idx="7454">
                  <c:v>93.28</c:v>
                </c:pt>
                <c:pt idx="7455">
                  <c:v>94.2</c:v>
                </c:pt>
                <c:pt idx="7456">
                  <c:v>95.1</c:v>
                </c:pt>
                <c:pt idx="7457">
                  <c:v>95.84</c:v>
                </c:pt>
                <c:pt idx="7458">
                  <c:v>96.62</c:v>
                </c:pt>
                <c:pt idx="7459">
                  <c:v>97.399999999999991</c:v>
                </c:pt>
                <c:pt idx="7460">
                  <c:v>98.160000000000011</c:v>
                </c:pt>
                <c:pt idx="7461">
                  <c:v>98.78</c:v>
                </c:pt>
                <c:pt idx="7462">
                  <c:v>99.28</c:v>
                </c:pt>
                <c:pt idx="7463">
                  <c:v>99.760000000000019</c:v>
                </c:pt>
                <c:pt idx="7464">
                  <c:v>100.04</c:v>
                </c:pt>
                <c:pt idx="7465">
                  <c:v>100.06</c:v>
                </c:pt>
                <c:pt idx="7466">
                  <c:v>99.820000000000007</c:v>
                </c:pt>
                <c:pt idx="7467">
                  <c:v>99.72</c:v>
                </c:pt>
                <c:pt idx="7468">
                  <c:v>99.460000000000008</c:v>
                </c:pt>
                <c:pt idx="7469">
                  <c:v>98.9</c:v>
                </c:pt>
                <c:pt idx="7470">
                  <c:v>98.3</c:v>
                </c:pt>
                <c:pt idx="7471">
                  <c:v>97.740000000000009</c:v>
                </c:pt>
                <c:pt idx="7472">
                  <c:v>96.98</c:v>
                </c:pt>
                <c:pt idx="7473">
                  <c:v>96.42</c:v>
                </c:pt>
                <c:pt idx="7474">
                  <c:v>95.820000000000007</c:v>
                </c:pt>
                <c:pt idx="7475">
                  <c:v>95.179999999999993</c:v>
                </c:pt>
                <c:pt idx="7476">
                  <c:v>94.54</c:v>
                </c:pt>
                <c:pt idx="7477">
                  <c:v>94.000000000000014</c:v>
                </c:pt>
                <c:pt idx="7478">
                  <c:v>93.240000000000009</c:v>
                </c:pt>
                <c:pt idx="7479">
                  <c:v>92.72</c:v>
                </c:pt>
                <c:pt idx="7480">
                  <c:v>92.4</c:v>
                </c:pt>
                <c:pt idx="7481">
                  <c:v>92.08</c:v>
                </c:pt>
                <c:pt idx="7482">
                  <c:v>91.96</c:v>
                </c:pt>
                <c:pt idx="7483">
                  <c:v>91.9</c:v>
                </c:pt>
                <c:pt idx="7484">
                  <c:v>91.860000000000014</c:v>
                </c:pt>
                <c:pt idx="7485">
                  <c:v>92</c:v>
                </c:pt>
                <c:pt idx="7486">
                  <c:v>92.42</c:v>
                </c:pt>
                <c:pt idx="7487">
                  <c:v>93.160000000000011</c:v>
                </c:pt>
                <c:pt idx="7488">
                  <c:v>93.919999999999987</c:v>
                </c:pt>
                <c:pt idx="7489">
                  <c:v>94.759999999999991</c:v>
                </c:pt>
                <c:pt idx="7490">
                  <c:v>95.68</c:v>
                </c:pt>
                <c:pt idx="7491">
                  <c:v>96.539999999999992</c:v>
                </c:pt>
                <c:pt idx="7492">
                  <c:v>97.179999999999993</c:v>
                </c:pt>
                <c:pt idx="7493">
                  <c:v>97.759999999999991</c:v>
                </c:pt>
                <c:pt idx="7494">
                  <c:v>98.360000000000014</c:v>
                </c:pt>
                <c:pt idx="7495">
                  <c:v>99.1</c:v>
                </c:pt>
                <c:pt idx="7496">
                  <c:v>99.64</c:v>
                </c:pt>
                <c:pt idx="7497">
                  <c:v>100.06</c:v>
                </c:pt>
                <c:pt idx="7498">
                  <c:v>100.14</c:v>
                </c:pt>
                <c:pt idx="7499">
                  <c:v>100</c:v>
                </c:pt>
                <c:pt idx="7500">
                  <c:v>100</c:v>
                </c:pt>
                <c:pt idx="7501">
                  <c:v>99.8</c:v>
                </c:pt>
                <c:pt idx="7502">
                  <c:v>99.3</c:v>
                </c:pt>
                <c:pt idx="7503">
                  <c:v>98.66</c:v>
                </c:pt>
                <c:pt idx="7504">
                  <c:v>97.94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B2-1A42-8EEE-2DADC7D35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908976"/>
        <c:axId val="931909376"/>
      </c:scatterChart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Sheet1!$B$2:$B$7506</c:f>
              <c:numCache>
                <c:formatCode>General</c:formatCode>
                <c:ptCount val="7505"/>
                <c:pt idx="0">
                  <c:v>0.48077880000000012</c:v>
                </c:pt>
                <c:pt idx="1">
                  <c:v>1.9144475999999999</c:v>
                </c:pt>
                <c:pt idx="2">
                  <c:v>3.3489878000000002</c:v>
                </c:pt>
                <c:pt idx="3">
                  <c:v>4.7832065999999998</c:v>
                </c:pt>
                <c:pt idx="4">
                  <c:v>6.2161665999999993</c:v>
                </c:pt>
                <c:pt idx="5">
                  <c:v>7.6515806</c:v>
                </c:pt>
                <c:pt idx="6">
                  <c:v>9.0857757999999986</c:v>
                </c:pt>
                <c:pt idx="7">
                  <c:v>10.518958599999999</c:v>
                </c:pt>
                <c:pt idx="8">
                  <c:v>11.9579264</c:v>
                </c:pt>
                <c:pt idx="9">
                  <c:v>13.3958998</c:v>
                </c:pt>
                <c:pt idx="10">
                  <c:v>14.8165722</c:v>
                </c:pt>
                <c:pt idx="11">
                  <c:v>16.232272800000001</c:v>
                </c:pt>
                <c:pt idx="12">
                  <c:v>17.6585602</c:v>
                </c:pt>
                <c:pt idx="13">
                  <c:v>19.083830800000001</c:v>
                </c:pt>
                <c:pt idx="14">
                  <c:v>20.515579800000001</c:v>
                </c:pt>
                <c:pt idx="15">
                  <c:v>21.951917000000002</c:v>
                </c:pt>
                <c:pt idx="16">
                  <c:v>23.385225200000001</c:v>
                </c:pt>
                <c:pt idx="17">
                  <c:v>24.820098399999999</c:v>
                </c:pt>
                <c:pt idx="18">
                  <c:v>26.260582200000002</c:v>
                </c:pt>
                <c:pt idx="19">
                  <c:v>27.691845199999999</c:v>
                </c:pt>
                <c:pt idx="20">
                  <c:v>29.123768399999999</c:v>
                </c:pt>
                <c:pt idx="21">
                  <c:v>30.5601418</c:v>
                </c:pt>
                <c:pt idx="22">
                  <c:v>32.001930999999999</c:v>
                </c:pt>
                <c:pt idx="23">
                  <c:v>33.445124999999997</c:v>
                </c:pt>
                <c:pt idx="24">
                  <c:v>34.868611000000001</c:v>
                </c:pt>
                <c:pt idx="25">
                  <c:v>36.289572399999997</c:v>
                </c:pt>
                <c:pt idx="26">
                  <c:v>37.718610400000003</c:v>
                </c:pt>
                <c:pt idx="27">
                  <c:v>39.156942000000001</c:v>
                </c:pt>
                <c:pt idx="28">
                  <c:v>40.591998199999999</c:v>
                </c:pt>
                <c:pt idx="29">
                  <c:v>42.024373199999999</c:v>
                </c:pt>
                <c:pt idx="30">
                  <c:v>43.460154199999991</c:v>
                </c:pt>
                <c:pt idx="31">
                  <c:v>44.896850999999998</c:v>
                </c:pt>
                <c:pt idx="32">
                  <c:v>46.331085199999997</c:v>
                </c:pt>
                <c:pt idx="33">
                  <c:v>47.763745200000002</c:v>
                </c:pt>
                <c:pt idx="34">
                  <c:v>49.190153199999997</c:v>
                </c:pt>
                <c:pt idx="35">
                  <c:v>50.626358800000013</c:v>
                </c:pt>
                <c:pt idx="36">
                  <c:v>52.063139200000002</c:v>
                </c:pt>
                <c:pt idx="37">
                  <c:v>53.495961800000003</c:v>
                </c:pt>
                <c:pt idx="38">
                  <c:v>54.931775400000006</c:v>
                </c:pt>
                <c:pt idx="39">
                  <c:v>56.365795200000001</c:v>
                </c:pt>
                <c:pt idx="40">
                  <c:v>57.802491399999987</c:v>
                </c:pt>
                <c:pt idx="41">
                  <c:v>59.232859599999998</c:v>
                </c:pt>
                <c:pt idx="42">
                  <c:v>60.670900600000003</c:v>
                </c:pt>
                <c:pt idx="43">
                  <c:v>62.107319200000013</c:v>
                </c:pt>
                <c:pt idx="44">
                  <c:v>63.557282000000001</c:v>
                </c:pt>
                <c:pt idx="45">
                  <c:v>64.99304579999999</c:v>
                </c:pt>
                <c:pt idx="46">
                  <c:v>66.426321200000004</c:v>
                </c:pt>
                <c:pt idx="47">
                  <c:v>67.857240200000007</c:v>
                </c:pt>
                <c:pt idx="48">
                  <c:v>69.293322200000006</c:v>
                </c:pt>
                <c:pt idx="49">
                  <c:v>70.730293399999994</c:v>
                </c:pt>
                <c:pt idx="50">
                  <c:v>72.158375399999997</c:v>
                </c:pt>
                <c:pt idx="51">
                  <c:v>73.5992648</c:v>
                </c:pt>
                <c:pt idx="52">
                  <c:v>75.015645200000009</c:v>
                </c:pt>
                <c:pt idx="53">
                  <c:v>76.456704799999997</c:v>
                </c:pt>
                <c:pt idx="54">
                  <c:v>77.885548599999993</c:v>
                </c:pt>
                <c:pt idx="55">
                  <c:v>79.321002199999995</c:v>
                </c:pt>
                <c:pt idx="56">
                  <c:v>80.756313800000001</c:v>
                </c:pt>
                <c:pt idx="57">
                  <c:v>82.193103800000003</c:v>
                </c:pt>
                <c:pt idx="58">
                  <c:v>83.632230200000009</c:v>
                </c:pt>
                <c:pt idx="59">
                  <c:v>85.068402399999997</c:v>
                </c:pt>
                <c:pt idx="60">
                  <c:v>86.50631940000001</c:v>
                </c:pt>
                <c:pt idx="61">
                  <c:v>87.917490999999998</c:v>
                </c:pt>
                <c:pt idx="62">
                  <c:v>89.349310799999984</c:v>
                </c:pt>
                <c:pt idx="63">
                  <c:v>90.773618400000004</c:v>
                </c:pt>
                <c:pt idx="64">
                  <c:v>92.216277599999984</c:v>
                </c:pt>
                <c:pt idx="65">
                  <c:v>93.646439600000008</c:v>
                </c:pt>
                <c:pt idx="66">
                  <c:v>95.083439400000003</c:v>
                </c:pt>
                <c:pt idx="67">
                  <c:v>96.51691439999999</c:v>
                </c:pt>
                <c:pt idx="68">
                  <c:v>97.949817400000001</c:v>
                </c:pt>
                <c:pt idx="69">
                  <c:v>99.385929400000009</c:v>
                </c:pt>
                <c:pt idx="70">
                  <c:v>100.821708</c:v>
                </c:pt>
                <c:pt idx="71">
                  <c:v>102.2597406</c:v>
                </c:pt>
                <c:pt idx="72">
                  <c:v>103.6959318</c:v>
                </c:pt>
                <c:pt idx="73">
                  <c:v>105.1314436</c:v>
                </c:pt>
                <c:pt idx="74">
                  <c:v>106.56035799999999</c:v>
                </c:pt>
                <c:pt idx="75">
                  <c:v>108.0011502</c:v>
                </c:pt>
                <c:pt idx="76">
                  <c:v>109.4342204</c:v>
                </c:pt>
                <c:pt idx="77">
                  <c:v>110.87406319999999</c:v>
                </c:pt>
                <c:pt idx="78">
                  <c:v>112.3129632</c:v>
                </c:pt>
                <c:pt idx="79">
                  <c:v>113.7430184</c:v>
                </c:pt>
                <c:pt idx="80">
                  <c:v>115.18180959999999</c:v>
                </c:pt>
                <c:pt idx="81">
                  <c:v>116.613106</c:v>
                </c:pt>
                <c:pt idx="82">
                  <c:v>118.0498396</c:v>
                </c:pt>
                <c:pt idx="83">
                  <c:v>119.4889876</c:v>
                </c:pt>
                <c:pt idx="84">
                  <c:v>120.922748</c:v>
                </c:pt>
                <c:pt idx="85">
                  <c:v>122.3547646</c:v>
                </c:pt>
                <c:pt idx="86">
                  <c:v>123.7907014</c:v>
                </c:pt>
                <c:pt idx="87">
                  <c:v>125.22944200000001</c:v>
                </c:pt>
                <c:pt idx="88">
                  <c:v>126.66632420000001</c:v>
                </c:pt>
                <c:pt idx="89">
                  <c:v>128.0987178</c:v>
                </c:pt>
                <c:pt idx="90">
                  <c:v>129.53532519999999</c:v>
                </c:pt>
                <c:pt idx="91">
                  <c:v>130.96949699999999</c:v>
                </c:pt>
                <c:pt idx="92">
                  <c:v>132.41096300000001</c:v>
                </c:pt>
                <c:pt idx="93">
                  <c:v>133.84179639999999</c:v>
                </c:pt>
                <c:pt idx="94">
                  <c:v>135.28057179999999</c:v>
                </c:pt>
                <c:pt idx="95">
                  <c:v>136.71281920000001</c:v>
                </c:pt>
                <c:pt idx="96">
                  <c:v>138.15163000000001</c:v>
                </c:pt>
                <c:pt idx="97">
                  <c:v>139.58712600000001</c:v>
                </c:pt>
                <c:pt idx="98">
                  <c:v>141.02220059999999</c:v>
                </c:pt>
                <c:pt idx="99">
                  <c:v>142.45834339999999</c:v>
                </c:pt>
                <c:pt idx="100">
                  <c:v>143.89266599999999</c:v>
                </c:pt>
                <c:pt idx="101">
                  <c:v>145.33138959999999</c:v>
                </c:pt>
                <c:pt idx="102">
                  <c:v>146.76193319999999</c:v>
                </c:pt>
                <c:pt idx="103">
                  <c:v>148.202778</c:v>
                </c:pt>
                <c:pt idx="104">
                  <c:v>149.63728399999999</c:v>
                </c:pt>
                <c:pt idx="105">
                  <c:v>151.06664019999999</c:v>
                </c:pt>
                <c:pt idx="106">
                  <c:v>152.49969440000001</c:v>
                </c:pt>
                <c:pt idx="107">
                  <c:v>153.94184720000001</c:v>
                </c:pt>
                <c:pt idx="108">
                  <c:v>155.380414</c:v>
                </c:pt>
                <c:pt idx="109">
                  <c:v>156.813941</c:v>
                </c:pt>
                <c:pt idx="110">
                  <c:v>158.2485154</c:v>
                </c:pt>
                <c:pt idx="111">
                  <c:v>159.6785734</c:v>
                </c:pt>
                <c:pt idx="112">
                  <c:v>161.1051764</c:v>
                </c:pt>
                <c:pt idx="113">
                  <c:v>162.5387394</c:v>
                </c:pt>
                <c:pt idx="114">
                  <c:v>163.97811859999999</c:v>
                </c:pt>
                <c:pt idx="115">
                  <c:v>165.41213379999999</c:v>
                </c:pt>
                <c:pt idx="116">
                  <c:v>166.84939800000001</c:v>
                </c:pt>
                <c:pt idx="117">
                  <c:v>168.28396140000001</c:v>
                </c:pt>
                <c:pt idx="118">
                  <c:v>169.71686099999999</c:v>
                </c:pt>
                <c:pt idx="119">
                  <c:v>171.1563462</c:v>
                </c:pt>
                <c:pt idx="120">
                  <c:v>172.58908479999999</c:v>
                </c:pt>
                <c:pt idx="121">
                  <c:v>174.02437939999999</c:v>
                </c:pt>
                <c:pt idx="122">
                  <c:v>175.4592878</c:v>
                </c:pt>
                <c:pt idx="123">
                  <c:v>176.89348820000001</c:v>
                </c:pt>
                <c:pt idx="124">
                  <c:v>178.327642</c:v>
                </c:pt>
                <c:pt idx="125">
                  <c:v>179.76569699999999</c:v>
                </c:pt>
                <c:pt idx="126">
                  <c:v>181.199746</c:v>
                </c:pt>
                <c:pt idx="127">
                  <c:v>182.63293440000001</c:v>
                </c:pt>
                <c:pt idx="128">
                  <c:v>184.07020700000001</c:v>
                </c:pt>
                <c:pt idx="129">
                  <c:v>185.5039682</c:v>
                </c:pt>
                <c:pt idx="130">
                  <c:v>186.93869140000001</c:v>
                </c:pt>
                <c:pt idx="131">
                  <c:v>188.37291680000001</c:v>
                </c:pt>
                <c:pt idx="132">
                  <c:v>189.80641499999999</c:v>
                </c:pt>
                <c:pt idx="133">
                  <c:v>191.2377956</c:v>
                </c:pt>
                <c:pt idx="134">
                  <c:v>192.67562699999999</c:v>
                </c:pt>
                <c:pt idx="135">
                  <c:v>194.10482619999999</c:v>
                </c:pt>
                <c:pt idx="136">
                  <c:v>195.54386360000001</c:v>
                </c:pt>
                <c:pt idx="137">
                  <c:v>196.9813676</c:v>
                </c:pt>
                <c:pt idx="138">
                  <c:v>198.41949940000001</c:v>
                </c:pt>
                <c:pt idx="139">
                  <c:v>199.84271559999999</c:v>
                </c:pt>
                <c:pt idx="140">
                  <c:v>201.27565100000001</c:v>
                </c:pt>
                <c:pt idx="141">
                  <c:v>202.71137300000001</c:v>
                </c:pt>
                <c:pt idx="142">
                  <c:v>204.14935740000001</c:v>
                </c:pt>
                <c:pt idx="143">
                  <c:v>205.58352540000001</c:v>
                </c:pt>
                <c:pt idx="144">
                  <c:v>207.01021399999999</c:v>
                </c:pt>
                <c:pt idx="145">
                  <c:v>208.44867880000001</c:v>
                </c:pt>
                <c:pt idx="146">
                  <c:v>209.88014039999999</c:v>
                </c:pt>
                <c:pt idx="147">
                  <c:v>211.31550759999999</c:v>
                </c:pt>
                <c:pt idx="148">
                  <c:v>212.75330959999999</c:v>
                </c:pt>
                <c:pt idx="149">
                  <c:v>214.1872304</c:v>
                </c:pt>
                <c:pt idx="150">
                  <c:v>215.61705520000001</c:v>
                </c:pt>
                <c:pt idx="151">
                  <c:v>217.0572598</c:v>
                </c:pt>
                <c:pt idx="152">
                  <c:v>218.49186040000001</c:v>
                </c:pt>
                <c:pt idx="153">
                  <c:v>219.92922580000001</c:v>
                </c:pt>
                <c:pt idx="154">
                  <c:v>221.36630500000001</c:v>
                </c:pt>
                <c:pt idx="155">
                  <c:v>222.79708160000001</c:v>
                </c:pt>
                <c:pt idx="156">
                  <c:v>224.23882219999999</c:v>
                </c:pt>
                <c:pt idx="157">
                  <c:v>225.6765264</c:v>
                </c:pt>
                <c:pt idx="158">
                  <c:v>227.11340200000001</c:v>
                </c:pt>
                <c:pt idx="159">
                  <c:v>228.54870020000001</c:v>
                </c:pt>
                <c:pt idx="160">
                  <c:v>229.98147080000001</c:v>
                </c:pt>
                <c:pt idx="161">
                  <c:v>231.42018820000001</c:v>
                </c:pt>
                <c:pt idx="162">
                  <c:v>232.8580714</c:v>
                </c:pt>
                <c:pt idx="163">
                  <c:v>234.29101600000001</c:v>
                </c:pt>
                <c:pt idx="164">
                  <c:v>235.72850360000001</c:v>
                </c:pt>
                <c:pt idx="165">
                  <c:v>237.16434699999999</c:v>
                </c:pt>
                <c:pt idx="166">
                  <c:v>238.5995178</c:v>
                </c:pt>
                <c:pt idx="167">
                  <c:v>240.0364032</c:v>
                </c:pt>
                <c:pt idx="168">
                  <c:v>241.4698176</c:v>
                </c:pt>
                <c:pt idx="169">
                  <c:v>242.90175120000001</c:v>
                </c:pt>
                <c:pt idx="170">
                  <c:v>244.33501079999999</c:v>
                </c:pt>
                <c:pt idx="171">
                  <c:v>245.77117720000001</c:v>
                </c:pt>
                <c:pt idx="172">
                  <c:v>247.20365459999999</c:v>
                </c:pt>
                <c:pt idx="173">
                  <c:v>248.63645099999999</c:v>
                </c:pt>
                <c:pt idx="174">
                  <c:v>250.0745044</c:v>
                </c:pt>
                <c:pt idx="175">
                  <c:v>251.5152046</c:v>
                </c:pt>
                <c:pt idx="176">
                  <c:v>252.94765960000001</c:v>
                </c:pt>
                <c:pt idx="177">
                  <c:v>254.3794312</c:v>
                </c:pt>
                <c:pt idx="178">
                  <c:v>255.81548620000001</c:v>
                </c:pt>
                <c:pt idx="179">
                  <c:v>257.24953499999998</c:v>
                </c:pt>
                <c:pt idx="180">
                  <c:v>258.68438980000002</c:v>
                </c:pt>
                <c:pt idx="181">
                  <c:v>260.1227662</c:v>
                </c:pt>
                <c:pt idx="182">
                  <c:v>261.55521700000003</c:v>
                </c:pt>
                <c:pt idx="183">
                  <c:v>262.99048479999999</c:v>
                </c:pt>
                <c:pt idx="184">
                  <c:v>264.4288684</c:v>
                </c:pt>
                <c:pt idx="185">
                  <c:v>265.86283999999989</c:v>
                </c:pt>
                <c:pt idx="186">
                  <c:v>267.29376980000001</c:v>
                </c:pt>
                <c:pt idx="187">
                  <c:v>268.73340900000011</c:v>
                </c:pt>
                <c:pt idx="188">
                  <c:v>270.17227359999998</c:v>
                </c:pt>
                <c:pt idx="189">
                  <c:v>271.60501959999999</c:v>
                </c:pt>
                <c:pt idx="190">
                  <c:v>273.03967080000001</c:v>
                </c:pt>
                <c:pt idx="191">
                  <c:v>274.47668179999999</c:v>
                </c:pt>
                <c:pt idx="192">
                  <c:v>275.9095532</c:v>
                </c:pt>
                <c:pt idx="193">
                  <c:v>277.34674760000001</c:v>
                </c:pt>
                <c:pt idx="194">
                  <c:v>278.77766819999999</c:v>
                </c:pt>
                <c:pt idx="195">
                  <c:v>280.21674899999999</c:v>
                </c:pt>
                <c:pt idx="196">
                  <c:v>281.64756599999998</c:v>
                </c:pt>
                <c:pt idx="197">
                  <c:v>283.08341380000002</c:v>
                </c:pt>
                <c:pt idx="198">
                  <c:v>284.51751480000001</c:v>
                </c:pt>
                <c:pt idx="199">
                  <c:v>285.95683380000003</c:v>
                </c:pt>
                <c:pt idx="200">
                  <c:v>287.39126340000001</c:v>
                </c:pt>
                <c:pt idx="201">
                  <c:v>288.81912440000002</c:v>
                </c:pt>
                <c:pt idx="202">
                  <c:v>290.25853999999998</c:v>
                </c:pt>
                <c:pt idx="203">
                  <c:v>291.69206600000001</c:v>
                </c:pt>
                <c:pt idx="204">
                  <c:v>293.12081339999997</c:v>
                </c:pt>
                <c:pt idx="205">
                  <c:v>294.55624419999998</c:v>
                </c:pt>
                <c:pt idx="206">
                  <c:v>295.99164439999998</c:v>
                </c:pt>
                <c:pt idx="207">
                  <c:v>297.42769839999988</c:v>
                </c:pt>
                <c:pt idx="208">
                  <c:v>298.86791640000001</c:v>
                </c:pt>
                <c:pt idx="209">
                  <c:v>300.29980760000001</c:v>
                </c:pt>
                <c:pt idx="210">
                  <c:v>301.73797339999999</c:v>
                </c:pt>
                <c:pt idx="211">
                  <c:v>303.18539600000003</c:v>
                </c:pt>
                <c:pt idx="212">
                  <c:v>304.62630380000002</c:v>
                </c:pt>
                <c:pt idx="213">
                  <c:v>306.05809820000002</c:v>
                </c:pt>
                <c:pt idx="214">
                  <c:v>307.493089</c:v>
                </c:pt>
                <c:pt idx="215">
                  <c:v>308.93424340000001</c:v>
                </c:pt>
                <c:pt idx="216">
                  <c:v>310.36221360000002</c:v>
                </c:pt>
                <c:pt idx="217">
                  <c:v>311.80033739999999</c:v>
                </c:pt>
                <c:pt idx="218">
                  <c:v>313.23145920000002</c:v>
                </c:pt>
                <c:pt idx="219">
                  <c:v>314.66954220000002</c:v>
                </c:pt>
                <c:pt idx="220">
                  <c:v>316.10158899999999</c:v>
                </c:pt>
                <c:pt idx="221">
                  <c:v>317.55144779999989</c:v>
                </c:pt>
                <c:pt idx="222">
                  <c:v>318.98924899999997</c:v>
                </c:pt>
                <c:pt idx="223">
                  <c:v>320.4195532</c:v>
                </c:pt>
                <c:pt idx="224">
                  <c:v>321.85976479999999</c:v>
                </c:pt>
                <c:pt idx="225">
                  <c:v>323.29279300000002</c:v>
                </c:pt>
                <c:pt idx="226">
                  <c:v>324.72662720000011</c:v>
                </c:pt>
                <c:pt idx="227">
                  <c:v>326.16286359999998</c:v>
                </c:pt>
                <c:pt idx="228">
                  <c:v>327.60414120000002</c:v>
                </c:pt>
                <c:pt idx="229">
                  <c:v>329.03626079999992</c:v>
                </c:pt>
                <c:pt idx="230">
                  <c:v>330.46482759999998</c:v>
                </c:pt>
                <c:pt idx="231">
                  <c:v>331.90123240000003</c:v>
                </c:pt>
                <c:pt idx="232">
                  <c:v>333.33696400000002</c:v>
                </c:pt>
                <c:pt idx="233">
                  <c:v>334.77242940000002</c:v>
                </c:pt>
                <c:pt idx="234">
                  <c:v>336.20471379999998</c:v>
                </c:pt>
                <c:pt idx="235">
                  <c:v>337.64461779999999</c:v>
                </c:pt>
                <c:pt idx="236">
                  <c:v>339.08039580000002</c:v>
                </c:pt>
                <c:pt idx="237">
                  <c:v>340.51850999999999</c:v>
                </c:pt>
                <c:pt idx="238">
                  <c:v>341.95383020000003</c:v>
                </c:pt>
                <c:pt idx="239">
                  <c:v>343.37038919999998</c:v>
                </c:pt>
                <c:pt idx="240">
                  <c:v>344.8070414</c:v>
                </c:pt>
                <c:pt idx="241">
                  <c:v>346.24160899999998</c:v>
                </c:pt>
                <c:pt idx="242">
                  <c:v>347.67738639999999</c:v>
                </c:pt>
                <c:pt idx="243">
                  <c:v>349.11286339999998</c:v>
                </c:pt>
                <c:pt idx="244">
                  <c:v>350.54559640000002</c:v>
                </c:pt>
                <c:pt idx="245">
                  <c:v>351.98384099999998</c:v>
                </c:pt>
                <c:pt idx="246">
                  <c:v>353.41854480000001</c:v>
                </c:pt>
                <c:pt idx="247">
                  <c:v>354.85460959999989</c:v>
                </c:pt>
                <c:pt idx="248">
                  <c:v>356.28768300000002</c:v>
                </c:pt>
                <c:pt idx="249">
                  <c:v>357.71694000000002</c:v>
                </c:pt>
                <c:pt idx="250">
                  <c:v>359.15999599999998</c:v>
                </c:pt>
                <c:pt idx="251">
                  <c:v>360.59269</c:v>
                </c:pt>
                <c:pt idx="252">
                  <c:v>362.01979399999999</c:v>
                </c:pt>
                <c:pt idx="253">
                  <c:v>363.44636320000001</c:v>
                </c:pt>
                <c:pt idx="254">
                  <c:v>364.88084759999998</c:v>
                </c:pt>
                <c:pt idx="255">
                  <c:v>366.3106252</c:v>
                </c:pt>
                <c:pt idx="256">
                  <c:v>367.74721920000002</c:v>
                </c:pt>
                <c:pt idx="257">
                  <c:v>369.18605120000001</c:v>
                </c:pt>
                <c:pt idx="258">
                  <c:v>370.61885500000011</c:v>
                </c:pt>
                <c:pt idx="259">
                  <c:v>372.05606360000002</c:v>
                </c:pt>
                <c:pt idx="260">
                  <c:v>373.49130960000002</c:v>
                </c:pt>
                <c:pt idx="261">
                  <c:v>374.9318978</c:v>
                </c:pt>
                <c:pt idx="262">
                  <c:v>376.35943839999999</c:v>
                </c:pt>
                <c:pt idx="263">
                  <c:v>377.79859099999999</c:v>
                </c:pt>
                <c:pt idx="264">
                  <c:v>379.23504359999998</c:v>
                </c:pt>
                <c:pt idx="265">
                  <c:v>380.66971599999999</c:v>
                </c:pt>
                <c:pt idx="266">
                  <c:v>382.10110379999998</c:v>
                </c:pt>
                <c:pt idx="267">
                  <c:v>383.53943079999999</c:v>
                </c:pt>
                <c:pt idx="268">
                  <c:v>384.97454759999988</c:v>
                </c:pt>
                <c:pt idx="269">
                  <c:v>386.41245579999998</c:v>
                </c:pt>
                <c:pt idx="270">
                  <c:v>387.84909279999999</c:v>
                </c:pt>
                <c:pt idx="271">
                  <c:v>389.28556839999999</c:v>
                </c:pt>
                <c:pt idx="272">
                  <c:v>390.71743559999999</c:v>
                </c:pt>
                <c:pt idx="273">
                  <c:v>392.1523674</c:v>
                </c:pt>
                <c:pt idx="274">
                  <c:v>393.58679540000003</c:v>
                </c:pt>
                <c:pt idx="275">
                  <c:v>395.01987320000001</c:v>
                </c:pt>
                <c:pt idx="276">
                  <c:v>396.45905279999999</c:v>
                </c:pt>
                <c:pt idx="277">
                  <c:v>397.89827359999998</c:v>
                </c:pt>
                <c:pt idx="278">
                  <c:v>399.33374500000002</c:v>
                </c:pt>
                <c:pt idx="279">
                  <c:v>400.77136839999997</c:v>
                </c:pt>
                <c:pt idx="280">
                  <c:v>402.20454840000002</c:v>
                </c:pt>
                <c:pt idx="281">
                  <c:v>403.63805580000002</c:v>
                </c:pt>
                <c:pt idx="282">
                  <c:v>405.07229280000001</c:v>
                </c:pt>
                <c:pt idx="283">
                  <c:v>406.50721879999998</c:v>
                </c:pt>
                <c:pt idx="284">
                  <c:v>407.94115799999997</c:v>
                </c:pt>
                <c:pt idx="285">
                  <c:v>409.37737179999999</c:v>
                </c:pt>
                <c:pt idx="286">
                  <c:v>410.81021679999998</c:v>
                </c:pt>
                <c:pt idx="287">
                  <c:v>412.24802140000003</c:v>
                </c:pt>
                <c:pt idx="288">
                  <c:v>413.67914200000013</c:v>
                </c:pt>
                <c:pt idx="289">
                  <c:v>415.12622040000002</c:v>
                </c:pt>
                <c:pt idx="290">
                  <c:v>416.56738419999999</c:v>
                </c:pt>
                <c:pt idx="291">
                  <c:v>417.99850300000003</c:v>
                </c:pt>
                <c:pt idx="292">
                  <c:v>419.43298700000003</c:v>
                </c:pt>
                <c:pt idx="293">
                  <c:v>420.86882920000011</c:v>
                </c:pt>
                <c:pt idx="294">
                  <c:v>422.31564420000001</c:v>
                </c:pt>
                <c:pt idx="295">
                  <c:v>423.75707460000001</c:v>
                </c:pt>
                <c:pt idx="296">
                  <c:v>425.18690320000007</c:v>
                </c:pt>
                <c:pt idx="297">
                  <c:v>426.62774059999998</c:v>
                </c:pt>
                <c:pt idx="298">
                  <c:v>428.06230399999998</c:v>
                </c:pt>
                <c:pt idx="299">
                  <c:v>429.49677100000002</c:v>
                </c:pt>
                <c:pt idx="300">
                  <c:v>430.93036980000011</c:v>
                </c:pt>
                <c:pt idx="301">
                  <c:v>432.37010339999989</c:v>
                </c:pt>
                <c:pt idx="302">
                  <c:v>433.80777519999998</c:v>
                </c:pt>
                <c:pt idx="303">
                  <c:v>435.23881740000007</c:v>
                </c:pt>
                <c:pt idx="304">
                  <c:v>436.67574400000001</c:v>
                </c:pt>
                <c:pt idx="305">
                  <c:v>438.11491139999998</c:v>
                </c:pt>
                <c:pt idx="306">
                  <c:v>439.55155860000002</c:v>
                </c:pt>
                <c:pt idx="307">
                  <c:v>440.98996219999998</c:v>
                </c:pt>
                <c:pt idx="308">
                  <c:v>442.42773560000012</c:v>
                </c:pt>
                <c:pt idx="309">
                  <c:v>443.86612380000003</c:v>
                </c:pt>
                <c:pt idx="310">
                  <c:v>445.30458140000002</c:v>
                </c:pt>
                <c:pt idx="311">
                  <c:v>446.73706040000002</c:v>
                </c:pt>
                <c:pt idx="312">
                  <c:v>448.1714078</c:v>
                </c:pt>
                <c:pt idx="313">
                  <c:v>449.60677079999988</c:v>
                </c:pt>
                <c:pt idx="314">
                  <c:v>451.03754300000003</c:v>
                </c:pt>
                <c:pt idx="315">
                  <c:v>452.47140139999999</c:v>
                </c:pt>
                <c:pt idx="316">
                  <c:v>453.90832660000001</c:v>
                </c:pt>
                <c:pt idx="317">
                  <c:v>455.34726319999999</c:v>
                </c:pt>
                <c:pt idx="318">
                  <c:v>456.77683660000002</c:v>
                </c:pt>
                <c:pt idx="319">
                  <c:v>458.21668</c:v>
                </c:pt>
                <c:pt idx="320">
                  <c:v>459.66578779999998</c:v>
                </c:pt>
                <c:pt idx="321">
                  <c:v>461.0976028</c:v>
                </c:pt>
                <c:pt idx="322">
                  <c:v>462.53422200000011</c:v>
                </c:pt>
                <c:pt idx="323">
                  <c:v>463.95337899999993</c:v>
                </c:pt>
                <c:pt idx="324">
                  <c:v>465.38722139999999</c:v>
                </c:pt>
                <c:pt idx="325">
                  <c:v>466.82413100000002</c:v>
                </c:pt>
                <c:pt idx="326">
                  <c:v>468.26343880000002</c:v>
                </c:pt>
                <c:pt idx="327">
                  <c:v>469.6948592</c:v>
                </c:pt>
                <c:pt idx="328">
                  <c:v>471.13268240000002</c:v>
                </c:pt>
                <c:pt idx="329">
                  <c:v>472.56349260000007</c:v>
                </c:pt>
                <c:pt idx="330">
                  <c:v>474.00316900000001</c:v>
                </c:pt>
                <c:pt idx="331">
                  <c:v>475.44437920000001</c:v>
                </c:pt>
                <c:pt idx="332">
                  <c:v>476.8827872</c:v>
                </c:pt>
                <c:pt idx="333">
                  <c:v>478.31918080000003</c:v>
                </c:pt>
                <c:pt idx="334">
                  <c:v>479.75784720000001</c:v>
                </c:pt>
                <c:pt idx="335">
                  <c:v>481.19481919999998</c:v>
                </c:pt>
                <c:pt idx="336">
                  <c:v>482.63102339999989</c:v>
                </c:pt>
                <c:pt idx="337">
                  <c:v>484.06005219999997</c:v>
                </c:pt>
                <c:pt idx="338">
                  <c:v>485.49698180000001</c:v>
                </c:pt>
                <c:pt idx="339">
                  <c:v>486.9378418</c:v>
                </c:pt>
                <c:pt idx="340">
                  <c:v>488.37456939999998</c:v>
                </c:pt>
                <c:pt idx="341">
                  <c:v>489.8108148</c:v>
                </c:pt>
                <c:pt idx="342">
                  <c:v>491.2463692</c:v>
                </c:pt>
                <c:pt idx="343">
                  <c:v>492.67380559999998</c:v>
                </c:pt>
                <c:pt idx="344">
                  <c:v>494.11218919999999</c:v>
                </c:pt>
                <c:pt idx="345">
                  <c:v>495.55010839999989</c:v>
                </c:pt>
                <c:pt idx="346">
                  <c:v>496.98134479999999</c:v>
                </c:pt>
                <c:pt idx="347">
                  <c:v>498.41593180000001</c:v>
                </c:pt>
                <c:pt idx="348">
                  <c:v>499.8514606</c:v>
                </c:pt>
                <c:pt idx="349">
                  <c:v>501.28831400000001</c:v>
                </c:pt>
                <c:pt idx="350">
                  <c:v>502.72308200000009</c:v>
                </c:pt>
                <c:pt idx="351">
                  <c:v>504.15723340000011</c:v>
                </c:pt>
                <c:pt idx="352">
                  <c:v>505.58922039999999</c:v>
                </c:pt>
                <c:pt idx="353">
                  <c:v>507.03017280000012</c:v>
                </c:pt>
                <c:pt idx="354">
                  <c:v>508.46034279999992</c:v>
                </c:pt>
                <c:pt idx="355">
                  <c:v>509.89091459999997</c:v>
                </c:pt>
                <c:pt idx="356">
                  <c:v>511.31884059999999</c:v>
                </c:pt>
                <c:pt idx="357">
                  <c:v>512.74697179999998</c:v>
                </c:pt>
                <c:pt idx="358">
                  <c:v>514.18543079999995</c:v>
                </c:pt>
                <c:pt idx="359">
                  <c:v>515.62179020000008</c:v>
                </c:pt>
                <c:pt idx="360">
                  <c:v>517.05646740000009</c:v>
                </c:pt>
                <c:pt idx="361">
                  <c:v>518.49083940000003</c:v>
                </c:pt>
                <c:pt idx="362">
                  <c:v>519.92670099999998</c:v>
                </c:pt>
                <c:pt idx="363">
                  <c:v>521.36719979999998</c:v>
                </c:pt>
                <c:pt idx="364">
                  <c:v>522.80321879999997</c:v>
                </c:pt>
                <c:pt idx="365">
                  <c:v>524.233969</c:v>
                </c:pt>
                <c:pt idx="366">
                  <c:v>525.67378399999996</c:v>
                </c:pt>
                <c:pt idx="367">
                  <c:v>527.10615200000007</c:v>
                </c:pt>
                <c:pt idx="368">
                  <c:v>528.54800039999986</c:v>
                </c:pt>
                <c:pt idx="369">
                  <c:v>529.97656720000009</c:v>
                </c:pt>
                <c:pt idx="370">
                  <c:v>531.41436599999997</c:v>
                </c:pt>
                <c:pt idx="371">
                  <c:v>532.84660559999998</c:v>
                </c:pt>
                <c:pt idx="372">
                  <c:v>534.28664860000004</c:v>
                </c:pt>
                <c:pt idx="373">
                  <c:v>535.7182004</c:v>
                </c:pt>
                <c:pt idx="374">
                  <c:v>537.15571539999996</c:v>
                </c:pt>
                <c:pt idx="375">
                  <c:v>538.59165180000002</c:v>
                </c:pt>
                <c:pt idx="376">
                  <c:v>540.02240419999998</c:v>
                </c:pt>
                <c:pt idx="377">
                  <c:v>541.459339</c:v>
                </c:pt>
                <c:pt idx="378">
                  <c:v>542.90993939999998</c:v>
                </c:pt>
                <c:pt idx="379">
                  <c:v>544.34681419999993</c:v>
                </c:pt>
                <c:pt idx="380">
                  <c:v>545.78341079999996</c:v>
                </c:pt>
                <c:pt idx="381">
                  <c:v>547.21557259999997</c:v>
                </c:pt>
                <c:pt idx="382">
                  <c:v>548.648866</c:v>
                </c:pt>
                <c:pt idx="383">
                  <c:v>550.08549599999992</c:v>
                </c:pt>
                <c:pt idx="384">
                  <c:v>551.52167259999999</c:v>
                </c:pt>
                <c:pt idx="385">
                  <c:v>552.95926239999994</c:v>
                </c:pt>
                <c:pt idx="386">
                  <c:v>554.39692480000008</c:v>
                </c:pt>
                <c:pt idx="387">
                  <c:v>555.83020479999993</c:v>
                </c:pt>
                <c:pt idx="388">
                  <c:v>557.26717459999998</c:v>
                </c:pt>
                <c:pt idx="389">
                  <c:v>558.70174999999995</c:v>
                </c:pt>
                <c:pt idx="390">
                  <c:v>560.13421320000009</c:v>
                </c:pt>
                <c:pt idx="391">
                  <c:v>561.57104099999992</c:v>
                </c:pt>
                <c:pt idx="392">
                  <c:v>563.00393740000004</c:v>
                </c:pt>
                <c:pt idx="393">
                  <c:v>564.4401347999999</c:v>
                </c:pt>
                <c:pt idx="394">
                  <c:v>565.87547539999991</c:v>
                </c:pt>
                <c:pt idx="395">
                  <c:v>567.30950539999992</c:v>
                </c:pt>
                <c:pt idx="396">
                  <c:v>568.74644060000003</c:v>
                </c:pt>
                <c:pt idx="397">
                  <c:v>570.18071480000003</c:v>
                </c:pt>
                <c:pt idx="398">
                  <c:v>571.61481260000005</c:v>
                </c:pt>
                <c:pt idx="399">
                  <c:v>573.05266779999999</c:v>
                </c:pt>
                <c:pt idx="400">
                  <c:v>574.48191099999997</c:v>
                </c:pt>
                <c:pt idx="401">
                  <c:v>575.92299459999992</c:v>
                </c:pt>
                <c:pt idx="402">
                  <c:v>577.35636379999994</c:v>
                </c:pt>
                <c:pt idx="403">
                  <c:v>578.79474559999994</c:v>
                </c:pt>
                <c:pt idx="404">
                  <c:v>580.22473379999997</c:v>
                </c:pt>
                <c:pt idx="405">
                  <c:v>581.6638246</c:v>
                </c:pt>
                <c:pt idx="406">
                  <c:v>583.09889199999998</c:v>
                </c:pt>
                <c:pt idx="407">
                  <c:v>584.53159479999999</c:v>
                </c:pt>
                <c:pt idx="408">
                  <c:v>585.96594699999991</c:v>
                </c:pt>
                <c:pt idx="409">
                  <c:v>587.40469719999999</c:v>
                </c:pt>
                <c:pt idx="410">
                  <c:v>588.84068360000003</c:v>
                </c:pt>
                <c:pt idx="411">
                  <c:v>590.27834899999993</c:v>
                </c:pt>
                <c:pt idx="412">
                  <c:v>591.71440280000002</c:v>
                </c:pt>
                <c:pt idx="413">
                  <c:v>593.15112780000004</c:v>
                </c:pt>
                <c:pt idx="414">
                  <c:v>594.58652200000006</c:v>
                </c:pt>
                <c:pt idx="415">
                  <c:v>596.02270359999989</c:v>
                </c:pt>
                <c:pt idx="416">
                  <c:v>597.45984920000012</c:v>
                </c:pt>
                <c:pt idx="417">
                  <c:v>598.89545080000005</c:v>
                </c:pt>
                <c:pt idx="418">
                  <c:v>600.32248440000001</c:v>
                </c:pt>
                <c:pt idx="419">
                  <c:v>601.75629100000003</c:v>
                </c:pt>
                <c:pt idx="420">
                  <c:v>603.19166980000011</c:v>
                </c:pt>
                <c:pt idx="421">
                  <c:v>604.6275862</c:v>
                </c:pt>
                <c:pt idx="422">
                  <c:v>606.06586779999998</c:v>
                </c:pt>
                <c:pt idx="423">
                  <c:v>607.49636260000011</c:v>
                </c:pt>
                <c:pt idx="424">
                  <c:v>608.93568960000005</c:v>
                </c:pt>
                <c:pt idx="425">
                  <c:v>610.36481359999993</c:v>
                </c:pt>
                <c:pt idx="426">
                  <c:v>611.802685</c:v>
                </c:pt>
                <c:pt idx="427">
                  <c:v>613.23812699999996</c:v>
                </c:pt>
                <c:pt idx="428">
                  <c:v>614.6750624</c:v>
                </c:pt>
                <c:pt idx="429">
                  <c:v>616.10960019999993</c:v>
                </c:pt>
                <c:pt idx="430">
                  <c:v>617.54533419999984</c:v>
                </c:pt>
                <c:pt idx="431">
                  <c:v>618.97830219999992</c:v>
                </c:pt>
                <c:pt idx="432">
                  <c:v>620.41468580000003</c:v>
                </c:pt>
                <c:pt idx="433">
                  <c:v>621.84869999999989</c:v>
                </c:pt>
                <c:pt idx="434">
                  <c:v>623.27993040000001</c:v>
                </c:pt>
                <c:pt idx="435">
                  <c:v>624.71524939999995</c:v>
                </c:pt>
                <c:pt idx="436">
                  <c:v>626.15348180000001</c:v>
                </c:pt>
                <c:pt idx="437">
                  <c:v>627.58877240000004</c:v>
                </c:pt>
                <c:pt idx="438">
                  <c:v>629.02483259999997</c:v>
                </c:pt>
                <c:pt idx="439">
                  <c:v>630.46265999999991</c:v>
                </c:pt>
                <c:pt idx="440">
                  <c:v>631.89535699999999</c:v>
                </c:pt>
                <c:pt idx="441">
                  <c:v>633.33104879999996</c:v>
                </c:pt>
                <c:pt idx="442">
                  <c:v>634.76515159999997</c:v>
                </c:pt>
                <c:pt idx="443">
                  <c:v>636.20019980000006</c:v>
                </c:pt>
                <c:pt idx="444">
                  <c:v>637.63788820000013</c:v>
                </c:pt>
                <c:pt idx="445">
                  <c:v>639.07609939999998</c:v>
                </c:pt>
                <c:pt idx="446">
                  <c:v>640.50392660000011</c:v>
                </c:pt>
                <c:pt idx="447">
                  <c:v>641.94183880000003</c:v>
                </c:pt>
                <c:pt idx="448">
                  <c:v>643.37709759999996</c:v>
                </c:pt>
                <c:pt idx="449">
                  <c:v>644.81347140000003</c:v>
                </c:pt>
                <c:pt idx="450">
                  <c:v>646.23944940000001</c:v>
                </c:pt>
                <c:pt idx="451">
                  <c:v>647.67708800000003</c:v>
                </c:pt>
                <c:pt idx="452">
                  <c:v>649.11061740000002</c:v>
                </c:pt>
                <c:pt idx="453">
                  <c:v>650.54334360000007</c:v>
                </c:pt>
                <c:pt idx="454">
                  <c:v>651.98026800000002</c:v>
                </c:pt>
                <c:pt idx="455">
                  <c:v>653.41751079999995</c:v>
                </c:pt>
                <c:pt idx="456">
                  <c:v>654.85489600000005</c:v>
                </c:pt>
                <c:pt idx="457">
                  <c:v>656.28781140000001</c:v>
                </c:pt>
                <c:pt idx="458">
                  <c:v>657.72279660000004</c:v>
                </c:pt>
                <c:pt idx="459">
                  <c:v>659.15672440000003</c:v>
                </c:pt>
                <c:pt idx="460">
                  <c:v>660.59272659999999</c:v>
                </c:pt>
                <c:pt idx="461">
                  <c:v>662.0313228</c:v>
                </c:pt>
                <c:pt idx="462">
                  <c:v>663.47850499999993</c:v>
                </c:pt>
                <c:pt idx="463">
                  <c:v>664.91314880000004</c:v>
                </c:pt>
                <c:pt idx="464">
                  <c:v>666.34761959999992</c:v>
                </c:pt>
                <c:pt idx="465">
                  <c:v>667.78467799999999</c:v>
                </c:pt>
                <c:pt idx="466">
                  <c:v>669.22187980000001</c:v>
                </c:pt>
                <c:pt idx="467">
                  <c:v>670.65346379999994</c:v>
                </c:pt>
                <c:pt idx="468">
                  <c:v>672.09132599999998</c:v>
                </c:pt>
                <c:pt idx="469">
                  <c:v>673.52794180000001</c:v>
                </c:pt>
                <c:pt idx="470">
                  <c:v>674.9666896</c:v>
                </c:pt>
                <c:pt idx="471">
                  <c:v>676.40526539999996</c:v>
                </c:pt>
                <c:pt idx="472">
                  <c:v>677.84265579999999</c:v>
                </c:pt>
                <c:pt idx="473">
                  <c:v>679.27630939999995</c:v>
                </c:pt>
                <c:pt idx="474">
                  <c:v>680.70927740000002</c:v>
                </c:pt>
                <c:pt idx="475">
                  <c:v>682.14888599999995</c:v>
                </c:pt>
                <c:pt idx="476">
                  <c:v>683.58043900000007</c:v>
                </c:pt>
                <c:pt idx="477">
                  <c:v>685.01850079999997</c:v>
                </c:pt>
                <c:pt idx="478">
                  <c:v>686.45319299999994</c:v>
                </c:pt>
                <c:pt idx="479">
                  <c:v>687.88192159999994</c:v>
                </c:pt>
                <c:pt idx="480">
                  <c:v>689.32049340000003</c:v>
                </c:pt>
                <c:pt idx="481">
                  <c:v>690.75495520000004</c:v>
                </c:pt>
                <c:pt idx="482">
                  <c:v>692.19055520000006</c:v>
                </c:pt>
                <c:pt idx="483">
                  <c:v>693.62372260000006</c:v>
                </c:pt>
                <c:pt idx="484">
                  <c:v>695.05776040000001</c:v>
                </c:pt>
                <c:pt idx="485">
                  <c:v>696.48200139999994</c:v>
                </c:pt>
                <c:pt idx="486">
                  <c:v>697.9133215999999</c:v>
                </c:pt>
                <c:pt idx="487">
                  <c:v>699.35059660000002</c:v>
                </c:pt>
                <c:pt idx="488">
                  <c:v>700.77159759999995</c:v>
                </c:pt>
                <c:pt idx="489">
                  <c:v>702.20405580000011</c:v>
                </c:pt>
                <c:pt idx="490">
                  <c:v>703.64225699999997</c:v>
                </c:pt>
                <c:pt idx="491">
                  <c:v>705.076007</c:v>
                </c:pt>
                <c:pt idx="492">
                  <c:v>706.50848459999997</c:v>
                </c:pt>
                <c:pt idx="493">
                  <c:v>707.93891580000002</c:v>
                </c:pt>
                <c:pt idx="494">
                  <c:v>709.37592799999993</c:v>
                </c:pt>
                <c:pt idx="495">
                  <c:v>710.80966280000007</c:v>
                </c:pt>
                <c:pt idx="496">
                  <c:v>712.24512300000004</c:v>
                </c:pt>
                <c:pt idx="497">
                  <c:v>713.67690140000002</c:v>
                </c:pt>
                <c:pt idx="498">
                  <c:v>715.11729319999995</c:v>
                </c:pt>
                <c:pt idx="499">
                  <c:v>716.54958360000001</c:v>
                </c:pt>
                <c:pt idx="500">
                  <c:v>717.98979440000005</c:v>
                </c:pt>
                <c:pt idx="501">
                  <c:v>719.42348939999999</c:v>
                </c:pt>
                <c:pt idx="502">
                  <c:v>720.86260519999996</c:v>
                </c:pt>
                <c:pt idx="503">
                  <c:v>722.31397619999996</c:v>
                </c:pt>
                <c:pt idx="504">
                  <c:v>723.75154259999999</c:v>
                </c:pt>
                <c:pt idx="505">
                  <c:v>725.18604679999999</c:v>
                </c:pt>
                <c:pt idx="506">
                  <c:v>726.61898039999994</c:v>
                </c:pt>
                <c:pt idx="507">
                  <c:v>728.05727019999995</c:v>
                </c:pt>
                <c:pt idx="508">
                  <c:v>729.49214180000001</c:v>
                </c:pt>
                <c:pt idx="509">
                  <c:v>730.92889739999998</c:v>
                </c:pt>
                <c:pt idx="510">
                  <c:v>732.35959539999999</c:v>
                </c:pt>
                <c:pt idx="511">
                  <c:v>733.79522400000008</c:v>
                </c:pt>
                <c:pt idx="512">
                  <c:v>735.22834999999998</c:v>
                </c:pt>
                <c:pt idx="513">
                  <c:v>736.66679759999988</c:v>
                </c:pt>
                <c:pt idx="514">
                  <c:v>738.10104720000004</c:v>
                </c:pt>
                <c:pt idx="515">
                  <c:v>739.53547879999996</c:v>
                </c:pt>
                <c:pt idx="516">
                  <c:v>740.9705449999999</c:v>
                </c:pt>
                <c:pt idx="517">
                  <c:v>742.40786420000006</c:v>
                </c:pt>
                <c:pt idx="518">
                  <c:v>743.84114900000009</c:v>
                </c:pt>
                <c:pt idx="519">
                  <c:v>745.27655759999993</c:v>
                </c:pt>
                <c:pt idx="520">
                  <c:v>746.70612840000001</c:v>
                </c:pt>
                <c:pt idx="521">
                  <c:v>748.14662439999995</c:v>
                </c:pt>
                <c:pt idx="522">
                  <c:v>749.5831306</c:v>
                </c:pt>
                <c:pt idx="523">
                  <c:v>750.99964599999998</c:v>
                </c:pt>
                <c:pt idx="524">
                  <c:v>752.44049299999995</c:v>
                </c:pt>
                <c:pt idx="525">
                  <c:v>753.87339459999998</c:v>
                </c:pt>
                <c:pt idx="526">
                  <c:v>755.30648059999999</c:v>
                </c:pt>
                <c:pt idx="527">
                  <c:v>756.74478699999997</c:v>
                </c:pt>
                <c:pt idx="528">
                  <c:v>758.17843699999992</c:v>
                </c:pt>
                <c:pt idx="529">
                  <c:v>759.6152937999999</c:v>
                </c:pt>
                <c:pt idx="530">
                  <c:v>761.04986740000004</c:v>
                </c:pt>
                <c:pt idx="531">
                  <c:v>762.48400259999994</c:v>
                </c:pt>
                <c:pt idx="532">
                  <c:v>763.91839300000004</c:v>
                </c:pt>
                <c:pt idx="533">
                  <c:v>765.35335800000007</c:v>
                </c:pt>
                <c:pt idx="534">
                  <c:v>766.79138859999989</c:v>
                </c:pt>
                <c:pt idx="535">
                  <c:v>768.22927300000003</c:v>
                </c:pt>
                <c:pt idx="536">
                  <c:v>769.66714179999997</c:v>
                </c:pt>
                <c:pt idx="537">
                  <c:v>771.09966719999989</c:v>
                </c:pt>
                <c:pt idx="538">
                  <c:v>772.53330679999999</c:v>
                </c:pt>
                <c:pt idx="539">
                  <c:v>773.97064879999994</c:v>
                </c:pt>
                <c:pt idx="540">
                  <c:v>775.40954580000005</c:v>
                </c:pt>
                <c:pt idx="541">
                  <c:v>776.84199579999995</c:v>
                </c:pt>
                <c:pt idx="542">
                  <c:v>778.27564199999983</c:v>
                </c:pt>
                <c:pt idx="543">
                  <c:v>779.7108654000001</c:v>
                </c:pt>
                <c:pt idx="544">
                  <c:v>781.1448686</c:v>
                </c:pt>
                <c:pt idx="545">
                  <c:v>782.58202080000001</c:v>
                </c:pt>
                <c:pt idx="546">
                  <c:v>784.02033140000003</c:v>
                </c:pt>
                <c:pt idx="547">
                  <c:v>785.45183160000011</c:v>
                </c:pt>
                <c:pt idx="548">
                  <c:v>786.89068179999992</c:v>
                </c:pt>
                <c:pt idx="549">
                  <c:v>788.32539040000006</c:v>
                </c:pt>
                <c:pt idx="550">
                  <c:v>789.76183359999993</c:v>
                </c:pt>
                <c:pt idx="551">
                  <c:v>791.19534799999997</c:v>
                </c:pt>
                <c:pt idx="552">
                  <c:v>792.63297620000003</c:v>
                </c:pt>
                <c:pt idx="553">
                  <c:v>794.06322620000003</c:v>
                </c:pt>
                <c:pt idx="554">
                  <c:v>795.49677020000001</c:v>
                </c:pt>
                <c:pt idx="555">
                  <c:v>796.93113199999993</c:v>
                </c:pt>
                <c:pt idx="556">
                  <c:v>798.36621779999996</c:v>
                </c:pt>
                <c:pt idx="557">
                  <c:v>799.8019726</c:v>
                </c:pt>
                <c:pt idx="558">
                  <c:v>801.23954800000001</c:v>
                </c:pt>
                <c:pt idx="559">
                  <c:v>802.67219740000007</c:v>
                </c:pt>
                <c:pt idx="560">
                  <c:v>804.10497699999996</c:v>
                </c:pt>
                <c:pt idx="561">
                  <c:v>805.54260699999998</c:v>
                </c:pt>
                <c:pt idx="562">
                  <c:v>806.98027860000002</c:v>
                </c:pt>
                <c:pt idx="563">
                  <c:v>808.41836480000006</c:v>
                </c:pt>
                <c:pt idx="564">
                  <c:v>809.84942620000004</c:v>
                </c:pt>
                <c:pt idx="565">
                  <c:v>811.28186599999992</c:v>
                </c:pt>
                <c:pt idx="566">
                  <c:v>812.7213933999999</c:v>
                </c:pt>
                <c:pt idx="567">
                  <c:v>814.1518309999999</c:v>
                </c:pt>
                <c:pt idx="568">
                  <c:v>815.59563259999993</c:v>
                </c:pt>
                <c:pt idx="569">
                  <c:v>817.02671200000009</c:v>
                </c:pt>
                <c:pt idx="570">
                  <c:v>818.46526400000005</c:v>
                </c:pt>
                <c:pt idx="571">
                  <c:v>819.90094740000006</c:v>
                </c:pt>
                <c:pt idx="572">
                  <c:v>821.33873640000002</c:v>
                </c:pt>
                <c:pt idx="573">
                  <c:v>822.77242019999994</c:v>
                </c:pt>
                <c:pt idx="574">
                  <c:v>824.20837859999995</c:v>
                </c:pt>
                <c:pt idx="575">
                  <c:v>825.64439559999994</c:v>
                </c:pt>
                <c:pt idx="576">
                  <c:v>827.0786564</c:v>
                </c:pt>
                <c:pt idx="577">
                  <c:v>828.51802720000001</c:v>
                </c:pt>
                <c:pt idx="578">
                  <c:v>829.95590960000004</c:v>
                </c:pt>
                <c:pt idx="579">
                  <c:v>831.38605399999994</c:v>
                </c:pt>
                <c:pt idx="580">
                  <c:v>832.81627679999997</c:v>
                </c:pt>
                <c:pt idx="581">
                  <c:v>834.2384957999999</c:v>
                </c:pt>
                <c:pt idx="582">
                  <c:v>835.67835720000005</c:v>
                </c:pt>
                <c:pt idx="583">
                  <c:v>837.11496320000003</c:v>
                </c:pt>
                <c:pt idx="584">
                  <c:v>838.5294444000001</c:v>
                </c:pt>
                <c:pt idx="585">
                  <c:v>839.96848460000001</c:v>
                </c:pt>
                <c:pt idx="586">
                  <c:v>841.40471519999994</c:v>
                </c:pt>
                <c:pt idx="587">
                  <c:v>842.83419479999998</c:v>
                </c:pt>
                <c:pt idx="588">
                  <c:v>844.2711068000001</c:v>
                </c:pt>
                <c:pt idx="589">
                  <c:v>845.70848480000006</c:v>
                </c:pt>
                <c:pt idx="590">
                  <c:v>847.14517860000001</c:v>
                </c:pt>
                <c:pt idx="591">
                  <c:v>848.58319019999999</c:v>
                </c:pt>
                <c:pt idx="592">
                  <c:v>850.01933419999989</c:v>
                </c:pt>
                <c:pt idx="593">
                  <c:v>851.4531386000001</c:v>
                </c:pt>
                <c:pt idx="594">
                  <c:v>852.8917414</c:v>
                </c:pt>
                <c:pt idx="595">
                  <c:v>854.32604419999984</c:v>
                </c:pt>
                <c:pt idx="596">
                  <c:v>855.75577580000004</c:v>
                </c:pt>
                <c:pt idx="597">
                  <c:v>857.19081320000009</c:v>
                </c:pt>
                <c:pt idx="598">
                  <c:v>858.6260456</c:v>
                </c:pt>
                <c:pt idx="599">
                  <c:v>860.06255420000002</c:v>
                </c:pt>
                <c:pt idx="600">
                  <c:v>861.4985944</c:v>
                </c:pt>
                <c:pt idx="601">
                  <c:v>862.93630639999992</c:v>
                </c:pt>
                <c:pt idx="602">
                  <c:v>864.3679345999999</c:v>
                </c:pt>
                <c:pt idx="603">
                  <c:v>865.80418680000002</c:v>
                </c:pt>
                <c:pt idx="604">
                  <c:v>867.24202880000007</c:v>
                </c:pt>
                <c:pt idx="605">
                  <c:v>868.67367360000003</c:v>
                </c:pt>
                <c:pt idx="606">
                  <c:v>870.11292539999999</c:v>
                </c:pt>
                <c:pt idx="607">
                  <c:v>871.54735700000003</c:v>
                </c:pt>
                <c:pt idx="608">
                  <c:v>872.98785459999999</c:v>
                </c:pt>
                <c:pt idx="609">
                  <c:v>874.4204000000002</c:v>
                </c:pt>
                <c:pt idx="610">
                  <c:v>875.85561240000004</c:v>
                </c:pt>
                <c:pt idx="611">
                  <c:v>877.29631559999996</c:v>
                </c:pt>
                <c:pt idx="612">
                  <c:v>878.73151499999983</c:v>
                </c:pt>
                <c:pt idx="613">
                  <c:v>880.1658314</c:v>
                </c:pt>
                <c:pt idx="614">
                  <c:v>881.60491280000008</c:v>
                </c:pt>
                <c:pt idx="615">
                  <c:v>883.04315700000006</c:v>
                </c:pt>
                <c:pt idx="616">
                  <c:v>884.47275600000012</c:v>
                </c:pt>
                <c:pt idx="617">
                  <c:v>885.90946159999999</c:v>
                </c:pt>
                <c:pt idx="618">
                  <c:v>887.3431564</c:v>
                </c:pt>
                <c:pt idx="619">
                  <c:v>888.78053499999987</c:v>
                </c:pt>
                <c:pt idx="620">
                  <c:v>890.21734180000021</c:v>
                </c:pt>
                <c:pt idx="621">
                  <c:v>891.65519559999996</c:v>
                </c:pt>
                <c:pt idx="622">
                  <c:v>893.08763479999993</c:v>
                </c:pt>
                <c:pt idx="623">
                  <c:v>894.52049320000003</c:v>
                </c:pt>
                <c:pt idx="624">
                  <c:v>895.9573145999999</c:v>
                </c:pt>
                <c:pt idx="625">
                  <c:v>897.39321860000018</c:v>
                </c:pt>
                <c:pt idx="626">
                  <c:v>898.82260939999992</c:v>
                </c:pt>
                <c:pt idx="627">
                  <c:v>900.25660820000007</c:v>
                </c:pt>
                <c:pt idx="628">
                  <c:v>901.69346060000009</c:v>
                </c:pt>
                <c:pt idx="629">
                  <c:v>903.12867599999993</c:v>
                </c:pt>
                <c:pt idx="630">
                  <c:v>904.56670700000018</c:v>
                </c:pt>
                <c:pt idx="631">
                  <c:v>905.99924160000012</c:v>
                </c:pt>
                <c:pt idx="632">
                  <c:v>907.43635699999993</c:v>
                </c:pt>
                <c:pt idx="633">
                  <c:v>908.86777000000006</c:v>
                </c:pt>
                <c:pt idx="634">
                  <c:v>910.30550279999989</c:v>
                </c:pt>
                <c:pt idx="635">
                  <c:v>911.74061959999995</c:v>
                </c:pt>
                <c:pt idx="636">
                  <c:v>913.17747280000003</c:v>
                </c:pt>
                <c:pt idx="637">
                  <c:v>914.61301720000006</c:v>
                </c:pt>
                <c:pt idx="638">
                  <c:v>916.04695340000001</c:v>
                </c:pt>
                <c:pt idx="639">
                  <c:v>917.48688000000004</c:v>
                </c:pt>
                <c:pt idx="640">
                  <c:v>918.9182780000001</c:v>
                </c:pt>
                <c:pt idx="641">
                  <c:v>920.35643779999987</c:v>
                </c:pt>
                <c:pt idx="642">
                  <c:v>921.79162400000007</c:v>
                </c:pt>
                <c:pt idx="643">
                  <c:v>923.22845480000001</c:v>
                </c:pt>
                <c:pt idx="644">
                  <c:v>924.66020540000011</c:v>
                </c:pt>
                <c:pt idx="645">
                  <c:v>926.09479299999998</c:v>
                </c:pt>
                <c:pt idx="646">
                  <c:v>927.5322642000001</c:v>
                </c:pt>
                <c:pt idx="647">
                  <c:v>928.96514920000004</c:v>
                </c:pt>
                <c:pt idx="648">
                  <c:v>930.40422699999999</c:v>
                </c:pt>
                <c:pt idx="649">
                  <c:v>931.83571499999994</c:v>
                </c:pt>
                <c:pt idx="650">
                  <c:v>933.28408999999988</c:v>
                </c:pt>
                <c:pt idx="651">
                  <c:v>934.72320280000008</c:v>
                </c:pt>
                <c:pt idx="652">
                  <c:v>936.15866019999999</c:v>
                </c:pt>
                <c:pt idx="653">
                  <c:v>937.59551620000002</c:v>
                </c:pt>
                <c:pt idx="654">
                  <c:v>939.03460400000006</c:v>
                </c:pt>
                <c:pt idx="655">
                  <c:v>940.4676882</c:v>
                </c:pt>
                <c:pt idx="656">
                  <c:v>941.89702920000002</c:v>
                </c:pt>
                <c:pt idx="657">
                  <c:v>943.33423060000007</c:v>
                </c:pt>
                <c:pt idx="658">
                  <c:v>944.76849000000004</c:v>
                </c:pt>
                <c:pt idx="659">
                  <c:v>946.20354620000001</c:v>
                </c:pt>
                <c:pt idx="660">
                  <c:v>947.64066700000001</c:v>
                </c:pt>
                <c:pt idx="661">
                  <c:v>949.07278899999983</c:v>
                </c:pt>
                <c:pt idx="662">
                  <c:v>950.50891480000007</c:v>
                </c:pt>
                <c:pt idx="663">
                  <c:v>951.94397400000003</c:v>
                </c:pt>
                <c:pt idx="664">
                  <c:v>953.38252580000005</c:v>
                </c:pt>
                <c:pt idx="665">
                  <c:v>954.80901699999993</c:v>
                </c:pt>
                <c:pt idx="666">
                  <c:v>956.24940480000009</c:v>
                </c:pt>
                <c:pt idx="667">
                  <c:v>957.68677280000009</c:v>
                </c:pt>
                <c:pt idx="668">
                  <c:v>959.12153200000012</c:v>
                </c:pt>
                <c:pt idx="669">
                  <c:v>960.55501779999997</c:v>
                </c:pt>
                <c:pt idx="670">
                  <c:v>961.98988539999993</c:v>
                </c:pt>
                <c:pt idx="671">
                  <c:v>963.42769199999998</c:v>
                </c:pt>
                <c:pt idx="672">
                  <c:v>964.86091199999987</c:v>
                </c:pt>
                <c:pt idx="673">
                  <c:v>966.3005280000001</c:v>
                </c:pt>
                <c:pt idx="674">
                  <c:v>967.73306020000018</c:v>
                </c:pt>
                <c:pt idx="675">
                  <c:v>969.17245639999999</c:v>
                </c:pt>
                <c:pt idx="676">
                  <c:v>970.60076160000006</c:v>
                </c:pt>
                <c:pt idx="677">
                  <c:v>972.04039720000003</c:v>
                </c:pt>
                <c:pt idx="678">
                  <c:v>973.47806120000007</c:v>
                </c:pt>
                <c:pt idx="679">
                  <c:v>974.91225639999993</c:v>
                </c:pt>
                <c:pt idx="680">
                  <c:v>976.34449480000001</c:v>
                </c:pt>
                <c:pt idx="681">
                  <c:v>977.78383480000014</c:v>
                </c:pt>
                <c:pt idx="682">
                  <c:v>979.22243880000008</c:v>
                </c:pt>
                <c:pt idx="683">
                  <c:v>980.65131339999994</c:v>
                </c:pt>
                <c:pt idx="684">
                  <c:v>982.09179800000004</c:v>
                </c:pt>
                <c:pt idx="685">
                  <c:v>983.53419100000008</c:v>
                </c:pt>
                <c:pt idx="686">
                  <c:v>984.97477240000012</c:v>
                </c:pt>
                <c:pt idx="687">
                  <c:v>986.40901080000003</c:v>
                </c:pt>
                <c:pt idx="688">
                  <c:v>987.84595599999989</c:v>
                </c:pt>
                <c:pt idx="689">
                  <c:v>989.28381239999999</c:v>
                </c:pt>
                <c:pt idx="690">
                  <c:v>990.72095979999995</c:v>
                </c:pt>
                <c:pt idx="691">
                  <c:v>992.15886740000008</c:v>
                </c:pt>
                <c:pt idx="692">
                  <c:v>993.5955414</c:v>
                </c:pt>
                <c:pt idx="693">
                  <c:v>995.02712539999993</c:v>
                </c:pt>
                <c:pt idx="694">
                  <c:v>996.44807980000007</c:v>
                </c:pt>
                <c:pt idx="695">
                  <c:v>997.88172039999995</c:v>
                </c:pt>
                <c:pt idx="696">
                  <c:v>999.3185694</c:v>
                </c:pt>
                <c:pt idx="697">
                  <c:v>1000.7546768</c:v>
                </c:pt>
                <c:pt idx="698">
                  <c:v>1002.1912584</c:v>
                </c:pt>
                <c:pt idx="699">
                  <c:v>1003.6271956000001</c:v>
                </c:pt>
                <c:pt idx="700">
                  <c:v>1005.058782</c:v>
                </c:pt>
                <c:pt idx="701">
                  <c:v>1006.495949</c:v>
                </c:pt>
                <c:pt idx="702">
                  <c:v>1007.9285152</c:v>
                </c:pt>
                <c:pt idx="703">
                  <c:v>1009.3651298</c:v>
                </c:pt>
                <c:pt idx="704">
                  <c:v>1010.7982734</c:v>
                </c:pt>
                <c:pt idx="705">
                  <c:v>1012.2367994</c:v>
                </c:pt>
                <c:pt idx="706">
                  <c:v>1013.6705746</c:v>
                </c:pt>
                <c:pt idx="707">
                  <c:v>1015.1064462000001</c:v>
                </c:pt>
                <c:pt idx="708">
                  <c:v>1016.5406892</c:v>
                </c:pt>
                <c:pt idx="709">
                  <c:v>1017.9753466</c:v>
                </c:pt>
                <c:pt idx="710">
                  <c:v>1019.4091968</c:v>
                </c:pt>
                <c:pt idx="711">
                  <c:v>1020.850521</c:v>
                </c:pt>
                <c:pt idx="712">
                  <c:v>1022.2833982</c:v>
                </c:pt>
                <c:pt idx="713">
                  <c:v>1023.7180406</c:v>
                </c:pt>
                <c:pt idx="714">
                  <c:v>1025.1515006</c:v>
                </c:pt>
                <c:pt idx="715">
                  <c:v>1026.5889394000001</c:v>
                </c:pt>
                <c:pt idx="716">
                  <c:v>1028.0199683999999</c:v>
                </c:pt>
                <c:pt idx="717">
                  <c:v>1029.4575144</c:v>
                </c:pt>
                <c:pt idx="718">
                  <c:v>1030.8926678</c:v>
                </c:pt>
                <c:pt idx="719">
                  <c:v>1032.3268740000001</c:v>
                </c:pt>
                <c:pt idx="720">
                  <c:v>1033.7613518000001</c:v>
                </c:pt>
                <c:pt idx="721">
                  <c:v>1035.1963857999999</c:v>
                </c:pt>
                <c:pt idx="722">
                  <c:v>1036.6352741999999</c:v>
                </c:pt>
                <c:pt idx="723">
                  <c:v>1038.0689218</c:v>
                </c:pt>
                <c:pt idx="724">
                  <c:v>1039.4999347999999</c:v>
                </c:pt>
                <c:pt idx="725">
                  <c:v>1040.9395108000001</c:v>
                </c:pt>
                <c:pt idx="726">
                  <c:v>1042.3776883999999</c:v>
                </c:pt>
                <c:pt idx="727">
                  <c:v>1043.8052706000001</c:v>
                </c:pt>
                <c:pt idx="728">
                  <c:v>1045.2461221999999</c:v>
                </c:pt>
                <c:pt idx="729">
                  <c:v>1046.6788443999999</c:v>
                </c:pt>
                <c:pt idx="730">
                  <c:v>1048.1154326000001</c:v>
                </c:pt>
                <c:pt idx="731">
                  <c:v>1049.551659</c:v>
                </c:pt>
                <c:pt idx="732">
                  <c:v>1050.9777684000001</c:v>
                </c:pt>
                <c:pt idx="733">
                  <c:v>1052.4185669999999</c:v>
                </c:pt>
                <c:pt idx="734">
                  <c:v>1053.8508412000001</c:v>
                </c:pt>
                <c:pt idx="735">
                  <c:v>1055.2877618</c:v>
                </c:pt>
                <c:pt idx="736">
                  <c:v>1056.7213038</c:v>
                </c:pt>
                <c:pt idx="737">
                  <c:v>1058.1540606000001</c:v>
                </c:pt>
                <c:pt idx="738">
                  <c:v>1059.5874710000001</c:v>
                </c:pt>
                <c:pt idx="739">
                  <c:v>1061.0254087999999</c:v>
                </c:pt>
                <c:pt idx="740">
                  <c:v>1062.4607424000001</c:v>
                </c:pt>
                <c:pt idx="741">
                  <c:v>1063.8921382000001</c:v>
                </c:pt>
                <c:pt idx="742">
                  <c:v>1065.3296439999999</c:v>
                </c:pt>
                <c:pt idx="743">
                  <c:v>1066.767419</c:v>
                </c:pt>
                <c:pt idx="744">
                  <c:v>1068.2007668000001</c:v>
                </c:pt>
                <c:pt idx="745">
                  <c:v>1069.6364719999999</c:v>
                </c:pt>
                <c:pt idx="746">
                  <c:v>1071.0738727999999</c:v>
                </c:pt>
                <c:pt idx="747">
                  <c:v>1072.5190230000001</c:v>
                </c:pt>
                <c:pt idx="748">
                  <c:v>1073.9560136</c:v>
                </c:pt>
                <c:pt idx="749">
                  <c:v>1075.3927733999999</c:v>
                </c:pt>
                <c:pt idx="750">
                  <c:v>1076.8258154</c:v>
                </c:pt>
                <c:pt idx="751">
                  <c:v>1078.2601746</c:v>
                </c:pt>
                <c:pt idx="752">
                  <c:v>1079.6950790000001</c:v>
                </c:pt>
                <c:pt idx="753">
                  <c:v>1081.1362878</c:v>
                </c:pt>
                <c:pt idx="754">
                  <c:v>1082.5704573999999</c:v>
                </c:pt>
                <c:pt idx="755">
                  <c:v>1084.0047724000001</c:v>
                </c:pt>
                <c:pt idx="756">
                  <c:v>1085.4366861999999</c:v>
                </c:pt>
                <c:pt idx="757">
                  <c:v>1086.8777972</c:v>
                </c:pt>
                <c:pt idx="758">
                  <c:v>1088.3116298</c:v>
                </c:pt>
                <c:pt idx="759">
                  <c:v>1089.7451295999999</c:v>
                </c:pt>
                <c:pt idx="760">
                  <c:v>1091.177852</c:v>
                </c:pt>
                <c:pt idx="761">
                  <c:v>1092.6168808</c:v>
                </c:pt>
                <c:pt idx="762">
                  <c:v>1094.0474156</c:v>
                </c:pt>
                <c:pt idx="763">
                  <c:v>1095.4866158</c:v>
                </c:pt>
                <c:pt idx="764">
                  <c:v>1096.9191406</c:v>
                </c:pt>
                <c:pt idx="765">
                  <c:v>1098.3542586000001</c:v>
                </c:pt>
                <c:pt idx="766">
                  <c:v>1099.7884004</c:v>
                </c:pt>
                <c:pt idx="767">
                  <c:v>1101.2239084</c:v>
                </c:pt>
                <c:pt idx="768">
                  <c:v>1102.6616358000001</c:v>
                </c:pt>
                <c:pt idx="769">
                  <c:v>1104.0924198</c:v>
                </c:pt>
                <c:pt idx="770">
                  <c:v>1105.5320979999999</c:v>
                </c:pt>
                <c:pt idx="771">
                  <c:v>1106.9668286000001</c:v>
                </c:pt>
                <c:pt idx="772">
                  <c:v>1108.4008120000001</c:v>
                </c:pt>
                <c:pt idx="773">
                  <c:v>1109.8372873999999</c:v>
                </c:pt>
                <c:pt idx="774">
                  <c:v>1111.2732255999999</c:v>
                </c:pt>
                <c:pt idx="775">
                  <c:v>1112.7072745999999</c:v>
                </c:pt>
                <c:pt idx="776">
                  <c:v>1114.142697</c:v>
                </c:pt>
                <c:pt idx="777">
                  <c:v>1115.5767510000001</c:v>
                </c:pt>
                <c:pt idx="778">
                  <c:v>1117.0134636</c:v>
                </c:pt>
                <c:pt idx="779">
                  <c:v>1118.4406636000001</c:v>
                </c:pt>
                <c:pt idx="780">
                  <c:v>1119.8877602</c:v>
                </c:pt>
                <c:pt idx="781">
                  <c:v>1121.3319524000001</c:v>
                </c:pt>
                <c:pt idx="782">
                  <c:v>1122.7716484</c:v>
                </c:pt>
                <c:pt idx="783">
                  <c:v>1124.2059968000001</c:v>
                </c:pt>
                <c:pt idx="784">
                  <c:v>1125.6382278000001</c:v>
                </c:pt>
                <c:pt idx="785">
                  <c:v>1127.0771096000001</c:v>
                </c:pt>
                <c:pt idx="786">
                  <c:v>1128.5119548</c:v>
                </c:pt>
                <c:pt idx="787">
                  <c:v>1129.9453143999999</c:v>
                </c:pt>
                <c:pt idx="788">
                  <c:v>1131.3800448</c:v>
                </c:pt>
                <c:pt idx="789">
                  <c:v>1132.8171324</c:v>
                </c:pt>
                <c:pt idx="790">
                  <c:v>1134.2532082</c:v>
                </c:pt>
                <c:pt idx="791">
                  <c:v>1135.686858</c:v>
                </c:pt>
                <c:pt idx="792">
                  <c:v>1137.1212296000001</c:v>
                </c:pt>
                <c:pt idx="793">
                  <c:v>1138.5583538000001</c:v>
                </c:pt>
                <c:pt idx="794">
                  <c:v>1139.9962014</c:v>
                </c:pt>
                <c:pt idx="795">
                  <c:v>1141.4258781999999</c:v>
                </c:pt>
                <c:pt idx="796">
                  <c:v>1142.8601091999999</c:v>
                </c:pt>
                <c:pt idx="797">
                  <c:v>1144.2962405999999</c:v>
                </c:pt>
                <c:pt idx="798">
                  <c:v>1145.7292391999999</c:v>
                </c:pt>
                <c:pt idx="799">
                  <c:v>1147.1662408</c:v>
                </c:pt>
                <c:pt idx="800">
                  <c:v>1148.6044752</c:v>
                </c:pt>
                <c:pt idx="801">
                  <c:v>1150.0361318</c:v>
                </c:pt>
                <c:pt idx="802">
                  <c:v>1151.4762426</c:v>
                </c:pt>
                <c:pt idx="803">
                  <c:v>1152.9056705999999</c:v>
                </c:pt>
                <c:pt idx="804">
                  <c:v>1154.3414232</c:v>
                </c:pt>
                <c:pt idx="805">
                  <c:v>1155.7780313999999</c:v>
                </c:pt>
                <c:pt idx="806">
                  <c:v>1157.2093554</c:v>
                </c:pt>
                <c:pt idx="807">
                  <c:v>1158.6444636000001</c:v>
                </c:pt>
                <c:pt idx="808">
                  <c:v>1160.0790503999999</c:v>
                </c:pt>
                <c:pt idx="809">
                  <c:v>1161.5147483999999</c:v>
                </c:pt>
                <c:pt idx="810">
                  <c:v>1162.951125</c:v>
                </c:pt>
                <c:pt idx="811">
                  <c:v>1164.3874932000001</c:v>
                </c:pt>
                <c:pt idx="812">
                  <c:v>1165.8222704</c:v>
                </c:pt>
                <c:pt idx="813">
                  <c:v>1167.2622988000001</c:v>
                </c:pt>
                <c:pt idx="814">
                  <c:v>1168.6913674</c:v>
                </c:pt>
                <c:pt idx="815">
                  <c:v>1170.1265698</c:v>
                </c:pt>
                <c:pt idx="816">
                  <c:v>1171.5636356</c:v>
                </c:pt>
                <c:pt idx="817">
                  <c:v>1173.0009642</c:v>
                </c:pt>
                <c:pt idx="818">
                  <c:v>1174.4322033999999</c:v>
                </c:pt>
                <c:pt idx="819">
                  <c:v>1175.864738</c:v>
                </c:pt>
                <c:pt idx="820">
                  <c:v>1177.2983787999999</c:v>
                </c:pt>
                <c:pt idx="821">
                  <c:v>1178.7332434</c:v>
                </c:pt>
                <c:pt idx="822">
                  <c:v>1180.1689951999999</c:v>
                </c:pt>
                <c:pt idx="823">
                  <c:v>1181.6058777999999</c:v>
                </c:pt>
                <c:pt idx="824">
                  <c:v>1183.0388892000001</c:v>
                </c:pt>
                <c:pt idx="825">
                  <c:v>1184.4741378000001</c:v>
                </c:pt>
                <c:pt idx="826">
                  <c:v>1185.9089346000001</c:v>
                </c:pt>
                <c:pt idx="827">
                  <c:v>1187.3461322000001</c:v>
                </c:pt>
                <c:pt idx="828">
                  <c:v>1188.7826272</c:v>
                </c:pt>
                <c:pt idx="829">
                  <c:v>1190.2161816</c:v>
                </c:pt>
                <c:pt idx="830">
                  <c:v>1191.6458362000001</c:v>
                </c:pt>
                <c:pt idx="831">
                  <c:v>1193.0838406</c:v>
                </c:pt>
                <c:pt idx="832">
                  <c:v>1194.517996</c:v>
                </c:pt>
                <c:pt idx="833">
                  <c:v>1195.9545611999999</c:v>
                </c:pt>
                <c:pt idx="834">
                  <c:v>1197.3873054000001</c:v>
                </c:pt>
                <c:pt idx="835">
                  <c:v>1198.8271420000001</c:v>
                </c:pt>
                <c:pt idx="836">
                  <c:v>1200.25972</c:v>
                </c:pt>
                <c:pt idx="837">
                  <c:v>1201.6981142</c:v>
                </c:pt>
                <c:pt idx="838">
                  <c:v>1203.1243876000001</c:v>
                </c:pt>
                <c:pt idx="839">
                  <c:v>1204.5621341999999</c:v>
                </c:pt>
                <c:pt idx="840">
                  <c:v>1206.0016353999999</c:v>
                </c:pt>
                <c:pt idx="841">
                  <c:v>1207.4359288000001</c:v>
                </c:pt>
                <c:pt idx="842">
                  <c:v>1208.8685384</c:v>
                </c:pt>
                <c:pt idx="843">
                  <c:v>1210.3056766</c:v>
                </c:pt>
                <c:pt idx="844">
                  <c:v>1211.7426611999999</c:v>
                </c:pt>
                <c:pt idx="845">
                  <c:v>1213.178146</c:v>
                </c:pt>
                <c:pt idx="846">
                  <c:v>1214.6142126</c:v>
                </c:pt>
                <c:pt idx="847">
                  <c:v>1216.0586324000001</c:v>
                </c:pt>
                <c:pt idx="848">
                  <c:v>1217.5006011999999</c:v>
                </c:pt>
                <c:pt idx="849">
                  <c:v>1218.9351839999999</c:v>
                </c:pt>
                <c:pt idx="850">
                  <c:v>1220.3704482000001</c:v>
                </c:pt>
                <c:pt idx="851">
                  <c:v>1221.8056454</c:v>
                </c:pt>
                <c:pt idx="852">
                  <c:v>1223.2416076</c:v>
                </c:pt>
                <c:pt idx="853">
                  <c:v>1224.6760978</c:v>
                </c:pt>
                <c:pt idx="854">
                  <c:v>1226.1102229999999</c:v>
                </c:pt>
                <c:pt idx="855">
                  <c:v>1227.5431418000001</c:v>
                </c:pt>
                <c:pt idx="856">
                  <c:v>1228.9896295999999</c:v>
                </c:pt>
                <c:pt idx="857">
                  <c:v>1230.4302066</c:v>
                </c:pt>
                <c:pt idx="858">
                  <c:v>1231.8685776</c:v>
                </c:pt>
                <c:pt idx="859">
                  <c:v>1233.3057991999999</c:v>
                </c:pt>
                <c:pt idx="860">
                  <c:v>1234.7372816</c:v>
                </c:pt>
                <c:pt idx="861">
                  <c:v>1236.1732810000001</c:v>
                </c:pt>
                <c:pt idx="862">
                  <c:v>1237.6128289999999</c:v>
                </c:pt>
                <c:pt idx="863">
                  <c:v>1239.0505788</c:v>
                </c:pt>
                <c:pt idx="864">
                  <c:v>1240.4793254000001</c:v>
                </c:pt>
                <c:pt idx="865">
                  <c:v>1241.9209974</c:v>
                </c:pt>
                <c:pt idx="866">
                  <c:v>1243.3506884000001</c:v>
                </c:pt>
                <c:pt idx="867">
                  <c:v>1244.789499</c:v>
                </c:pt>
                <c:pt idx="868">
                  <c:v>1246.2211629999999</c:v>
                </c:pt>
                <c:pt idx="869">
                  <c:v>1247.6564868</c:v>
                </c:pt>
                <c:pt idx="870">
                  <c:v>1249.0935781999999</c:v>
                </c:pt>
                <c:pt idx="871">
                  <c:v>1250.5264026</c:v>
                </c:pt>
                <c:pt idx="872">
                  <c:v>1251.9615217999999</c:v>
                </c:pt>
                <c:pt idx="873">
                  <c:v>1253.3997178</c:v>
                </c:pt>
                <c:pt idx="874">
                  <c:v>1254.8323028</c:v>
                </c:pt>
                <c:pt idx="875">
                  <c:v>1256.2715866000001</c:v>
                </c:pt>
                <c:pt idx="876">
                  <c:v>1257.733647</c:v>
                </c:pt>
                <c:pt idx="877">
                  <c:v>1259.1739374000001</c:v>
                </c:pt>
                <c:pt idx="878">
                  <c:v>1260.6095359999999</c:v>
                </c:pt>
                <c:pt idx="879">
                  <c:v>1262.0483938</c:v>
                </c:pt>
                <c:pt idx="880">
                  <c:v>1263.4829830000001</c:v>
                </c:pt>
                <c:pt idx="881">
                  <c:v>1264.9186236</c:v>
                </c:pt>
                <c:pt idx="882">
                  <c:v>1266.3550074</c:v>
                </c:pt>
                <c:pt idx="883">
                  <c:v>1267.8033926000001</c:v>
                </c:pt>
                <c:pt idx="884">
                  <c:v>1269.2422852</c:v>
                </c:pt>
                <c:pt idx="885">
                  <c:v>1270.6756081999999</c:v>
                </c:pt>
                <c:pt idx="886">
                  <c:v>1272.1105888</c:v>
                </c:pt>
                <c:pt idx="887">
                  <c:v>1273.5431838</c:v>
                </c:pt>
                <c:pt idx="888">
                  <c:v>1274.9767588</c:v>
                </c:pt>
                <c:pt idx="889">
                  <c:v>1276.4110478</c:v>
                </c:pt>
                <c:pt idx="890">
                  <c:v>1277.8460138</c:v>
                </c:pt>
                <c:pt idx="891">
                  <c:v>1279.2773732000001</c:v>
                </c:pt>
                <c:pt idx="892">
                  <c:v>1280.7144559999999</c:v>
                </c:pt>
                <c:pt idx="893">
                  <c:v>1282.1512262000001</c:v>
                </c:pt>
                <c:pt idx="894">
                  <c:v>1283.5872644000001</c:v>
                </c:pt>
                <c:pt idx="895">
                  <c:v>1285.0191365999999</c:v>
                </c:pt>
                <c:pt idx="896">
                  <c:v>1286.4573373999999</c:v>
                </c:pt>
                <c:pt idx="897">
                  <c:v>1287.892077</c:v>
                </c:pt>
                <c:pt idx="898">
                  <c:v>1289.323009</c:v>
                </c:pt>
                <c:pt idx="899">
                  <c:v>1290.7621174000001</c:v>
                </c:pt>
                <c:pt idx="900">
                  <c:v>1292.1947198</c:v>
                </c:pt>
                <c:pt idx="901">
                  <c:v>1293.632411</c:v>
                </c:pt>
                <c:pt idx="902">
                  <c:v>1295.066032</c:v>
                </c:pt>
                <c:pt idx="903">
                  <c:v>1296.4987412</c:v>
                </c:pt>
                <c:pt idx="904">
                  <c:v>1297.9363593999999</c:v>
                </c:pt>
                <c:pt idx="905">
                  <c:v>1299.3729834000001</c:v>
                </c:pt>
                <c:pt idx="906">
                  <c:v>1300.8024988</c:v>
                </c:pt>
                <c:pt idx="907">
                  <c:v>1302.2432315999999</c:v>
                </c:pt>
                <c:pt idx="908">
                  <c:v>1303.6722308000001</c:v>
                </c:pt>
                <c:pt idx="909">
                  <c:v>1305.1145726</c:v>
                </c:pt>
                <c:pt idx="910">
                  <c:v>1306.5478906000001</c:v>
                </c:pt>
                <c:pt idx="911">
                  <c:v>1307.9823607999999</c:v>
                </c:pt>
                <c:pt idx="912">
                  <c:v>1309.4169488</c:v>
                </c:pt>
                <c:pt idx="913">
                  <c:v>1310.8553214000001</c:v>
                </c:pt>
                <c:pt idx="914">
                  <c:v>1312.287084</c:v>
                </c:pt>
                <c:pt idx="915">
                  <c:v>1313.7200445999999</c:v>
                </c:pt>
                <c:pt idx="916">
                  <c:v>1315.1547088</c:v>
                </c:pt>
                <c:pt idx="917">
                  <c:v>1316.5923648</c:v>
                </c:pt>
                <c:pt idx="918">
                  <c:v>1318.0244233999999</c:v>
                </c:pt>
                <c:pt idx="919">
                  <c:v>1319.4589378000001</c:v>
                </c:pt>
                <c:pt idx="920">
                  <c:v>1320.894102</c:v>
                </c:pt>
                <c:pt idx="921">
                  <c:v>1322.3305668</c:v>
                </c:pt>
                <c:pt idx="922">
                  <c:v>1323.7631828000001</c:v>
                </c:pt>
                <c:pt idx="923">
                  <c:v>1325.1986634</c:v>
                </c:pt>
                <c:pt idx="924">
                  <c:v>1326.6336343999999</c:v>
                </c:pt>
                <c:pt idx="925">
                  <c:v>1328.0672930000001</c:v>
                </c:pt>
                <c:pt idx="926">
                  <c:v>1329.5044293999999</c:v>
                </c:pt>
                <c:pt idx="927">
                  <c:v>1330.9403067999999</c:v>
                </c:pt>
                <c:pt idx="928">
                  <c:v>1332.3744116</c:v>
                </c:pt>
                <c:pt idx="929">
                  <c:v>1333.8184091999999</c:v>
                </c:pt>
                <c:pt idx="930">
                  <c:v>1335.2625564</c:v>
                </c:pt>
                <c:pt idx="931">
                  <c:v>1336.6981963999999</c:v>
                </c:pt>
                <c:pt idx="932">
                  <c:v>1338.1240952000001</c:v>
                </c:pt>
                <c:pt idx="933">
                  <c:v>1339.553146</c:v>
                </c:pt>
                <c:pt idx="934">
                  <c:v>1340.9882904000001</c:v>
                </c:pt>
                <c:pt idx="935">
                  <c:v>1342.4238514000001</c:v>
                </c:pt>
                <c:pt idx="936">
                  <c:v>1343.8595</c:v>
                </c:pt>
                <c:pt idx="937">
                  <c:v>1345.2958283999999</c:v>
                </c:pt>
                <c:pt idx="938">
                  <c:v>1346.7346353999999</c:v>
                </c:pt>
                <c:pt idx="939">
                  <c:v>1348.1746599999999</c:v>
                </c:pt>
                <c:pt idx="940">
                  <c:v>1349.6046322</c:v>
                </c:pt>
                <c:pt idx="941">
                  <c:v>1351.0433872000001</c:v>
                </c:pt>
                <c:pt idx="942">
                  <c:v>1352.4722994000001</c:v>
                </c:pt>
                <c:pt idx="943">
                  <c:v>1353.9134982</c:v>
                </c:pt>
                <c:pt idx="944">
                  <c:v>1355.3456004</c:v>
                </c:pt>
                <c:pt idx="945">
                  <c:v>1356.781624</c:v>
                </c:pt>
                <c:pt idx="946">
                  <c:v>1358.2166655999999</c:v>
                </c:pt>
                <c:pt idx="947">
                  <c:v>1359.6533602</c:v>
                </c:pt>
                <c:pt idx="948">
                  <c:v>1361.0894982</c:v>
                </c:pt>
                <c:pt idx="949">
                  <c:v>1362.5228978</c:v>
                </c:pt>
                <c:pt idx="950">
                  <c:v>1363.9573066</c:v>
                </c:pt>
                <c:pt idx="951">
                  <c:v>1365.392317</c:v>
                </c:pt>
                <c:pt idx="952">
                  <c:v>1366.826605</c:v>
                </c:pt>
                <c:pt idx="953">
                  <c:v>1368.2629538000001</c:v>
                </c:pt>
                <c:pt idx="954">
                  <c:v>1369.7002219999999</c:v>
                </c:pt>
                <c:pt idx="955">
                  <c:v>1371.1315016000001</c:v>
                </c:pt>
                <c:pt idx="956">
                  <c:v>1372.5684318000001</c:v>
                </c:pt>
                <c:pt idx="957">
                  <c:v>1374.0026828</c:v>
                </c:pt>
                <c:pt idx="958">
                  <c:v>1375.4383164000001</c:v>
                </c:pt>
                <c:pt idx="959">
                  <c:v>1376.8821903999999</c:v>
                </c:pt>
                <c:pt idx="960">
                  <c:v>1378.32347</c:v>
                </c:pt>
                <c:pt idx="961">
                  <c:v>1379.7560235999999</c:v>
                </c:pt>
                <c:pt idx="962">
                  <c:v>1381.1939437999999</c:v>
                </c:pt>
                <c:pt idx="963">
                  <c:v>1382.6280850000001</c:v>
                </c:pt>
                <c:pt idx="964">
                  <c:v>1384.0646654</c:v>
                </c:pt>
                <c:pt idx="965">
                  <c:v>1385.4993058</c:v>
                </c:pt>
                <c:pt idx="966">
                  <c:v>1386.9329998000001</c:v>
                </c:pt>
                <c:pt idx="967">
                  <c:v>1388.3718085999999</c:v>
                </c:pt>
                <c:pt idx="968">
                  <c:v>1389.8055608</c:v>
                </c:pt>
                <c:pt idx="969">
                  <c:v>1391.2381631999999</c:v>
                </c:pt>
                <c:pt idx="970">
                  <c:v>1392.6790894000001</c:v>
                </c:pt>
                <c:pt idx="971">
                  <c:v>1394.1117317999999</c:v>
                </c:pt>
                <c:pt idx="972">
                  <c:v>1395.5517804000001</c:v>
                </c:pt>
                <c:pt idx="973">
                  <c:v>1396.980699</c:v>
                </c:pt>
                <c:pt idx="974">
                  <c:v>1398.4227472</c:v>
                </c:pt>
                <c:pt idx="975">
                  <c:v>1399.851083</c:v>
                </c:pt>
                <c:pt idx="976">
                  <c:v>1401.2856956000001</c:v>
                </c:pt>
                <c:pt idx="977">
                  <c:v>1402.7231932</c:v>
                </c:pt>
                <c:pt idx="978">
                  <c:v>1404.1549226</c:v>
                </c:pt>
                <c:pt idx="979">
                  <c:v>1405.5892726</c:v>
                </c:pt>
                <c:pt idx="980">
                  <c:v>1407.0244717999999</c:v>
                </c:pt>
                <c:pt idx="981">
                  <c:v>1408.4590536000001</c:v>
                </c:pt>
                <c:pt idx="982">
                  <c:v>1409.8958948</c:v>
                </c:pt>
                <c:pt idx="983">
                  <c:v>1411.3330802</c:v>
                </c:pt>
                <c:pt idx="984">
                  <c:v>1412.7676395999999</c:v>
                </c:pt>
                <c:pt idx="985">
                  <c:v>1414.2089346</c:v>
                </c:pt>
                <c:pt idx="986">
                  <c:v>1415.6546648000001</c:v>
                </c:pt>
                <c:pt idx="987">
                  <c:v>1417.0928303999999</c:v>
                </c:pt>
                <c:pt idx="988">
                  <c:v>1418.5294188</c:v>
                </c:pt>
                <c:pt idx="989">
                  <c:v>1419.9645640000001</c:v>
                </c:pt>
                <c:pt idx="990">
                  <c:v>1421.400707</c:v>
                </c:pt>
                <c:pt idx="991">
                  <c:v>1422.8363300000001</c:v>
                </c:pt>
                <c:pt idx="992">
                  <c:v>1424.2693148000001</c:v>
                </c:pt>
                <c:pt idx="993">
                  <c:v>1425.7037628</c:v>
                </c:pt>
                <c:pt idx="994">
                  <c:v>1427.1399176</c:v>
                </c:pt>
                <c:pt idx="995">
                  <c:v>1428.5739140000001</c:v>
                </c:pt>
                <c:pt idx="996">
                  <c:v>1430.0111514</c:v>
                </c:pt>
                <c:pt idx="997">
                  <c:v>1431.4468512000001</c:v>
                </c:pt>
                <c:pt idx="998">
                  <c:v>1432.8817171999999</c:v>
                </c:pt>
                <c:pt idx="999">
                  <c:v>1434.3142504</c:v>
                </c:pt>
                <c:pt idx="1000">
                  <c:v>1435.7542696</c:v>
                </c:pt>
                <c:pt idx="1001">
                  <c:v>1437.1867502</c:v>
                </c:pt>
                <c:pt idx="1002">
                  <c:v>1438.6216296</c:v>
                </c:pt>
                <c:pt idx="1003">
                  <c:v>1440.0642944000001</c:v>
                </c:pt>
                <c:pt idx="1004">
                  <c:v>1441.5094767999999</c:v>
                </c:pt>
                <c:pt idx="1005">
                  <c:v>1442.9450268000001</c:v>
                </c:pt>
                <c:pt idx="1006">
                  <c:v>1444.3772614</c:v>
                </c:pt>
                <c:pt idx="1007">
                  <c:v>1445.8130262</c:v>
                </c:pt>
                <c:pt idx="1008">
                  <c:v>1447.2521936000001</c:v>
                </c:pt>
                <c:pt idx="1009">
                  <c:v>1448.6739305999999</c:v>
                </c:pt>
                <c:pt idx="1010">
                  <c:v>1450.1037346000001</c:v>
                </c:pt>
                <c:pt idx="1011">
                  <c:v>1451.541328</c:v>
                </c:pt>
                <c:pt idx="1012">
                  <c:v>1452.9734295999999</c:v>
                </c:pt>
                <c:pt idx="1013">
                  <c:v>1454.4168298</c:v>
                </c:pt>
                <c:pt idx="1014">
                  <c:v>1455.8481363999999</c:v>
                </c:pt>
                <c:pt idx="1015">
                  <c:v>1457.2829976</c:v>
                </c:pt>
                <c:pt idx="1016">
                  <c:v>1458.7171598</c:v>
                </c:pt>
                <c:pt idx="1017">
                  <c:v>1460.1502273999999</c:v>
                </c:pt>
                <c:pt idx="1018">
                  <c:v>1461.5898172</c:v>
                </c:pt>
                <c:pt idx="1019">
                  <c:v>1463.0196602000001</c:v>
                </c:pt>
                <c:pt idx="1020">
                  <c:v>1464.4566480000001</c:v>
                </c:pt>
                <c:pt idx="1021">
                  <c:v>1465.896673</c:v>
                </c:pt>
                <c:pt idx="1022">
                  <c:v>1467.3335285999999</c:v>
                </c:pt>
                <c:pt idx="1023">
                  <c:v>1468.7648506</c:v>
                </c:pt>
                <c:pt idx="1024">
                  <c:v>1470.1996200000001</c:v>
                </c:pt>
                <c:pt idx="1025">
                  <c:v>1471.6332511999999</c:v>
                </c:pt>
                <c:pt idx="1026">
                  <c:v>1473.0693546</c:v>
                </c:pt>
                <c:pt idx="1027">
                  <c:v>1474.5003944</c:v>
                </c:pt>
                <c:pt idx="1028">
                  <c:v>1475.9352607999999</c:v>
                </c:pt>
                <c:pt idx="1029">
                  <c:v>1477.371357</c:v>
                </c:pt>
                <c:pt idx="1030">
                  <c:v>1478.8067288</c:v>
                </c:pt>
                <c:pt idx="1031">
                  <c:v>1480.2413422</c:v>
                </c:pt>
                <c:pt idx="1032">
                  <c:v>1481.6758041999999</c:v>
                </c:pt>
                <c:pt idx="1033">
                  <c:v>1483.1107727999999</c:v>
                </c:pt>
                <c:pt idx="1034">
                  <c:v>1484.5474248</c:v>
                </c:pt>
                <c:pt idx="1035">
                  <c:v>1485.9837557999999</c:v>
                </c:pt>
                <c:pt idx="1036">
                  <c:v>1487.4218092000001</c:v>
                </c:pt>
                <c:pt idx="1037">
                  <c:v>1488.8552104</c:v>
                </c:pt>
                <c:pt idx="1038">
                  <c:v>1490.2878327999999</c:v>
                </c:pt>
                <c:pt idx="1039">
                  <c:v>1491.7244206</c:v>
                </c:pt>
                <c:pt idx="1040">
                  <c:v>1493.1545057999999</c:v>
                </c:pt>
                <c:pt idx="1041">
                  <c:v>1494.590633</c:v>
                </c:pt>
                <c:pt idx="1042">
                  <c:v>1496.0307141999999</c:v>
                </c:pt>
                <c:pt idx="1043">
                  <c:v>1497.4615982</c:v>
                </c:pt>
                <c:pt idx="1044">
                  <c:v>1498.8989197999999</c:v>
                </c:pt>
                <c:pt idx="1045">
                  <c:v>1500.3338664</c:v>
                </c:pt>
                <c:pt idx="1046">
                  <c:v>1501.7672888</c:v>
                </c:pt>
                <c:pt idx="1047">
                  <c:v>1503.2024323999999</c:v>
                </c:pt>
                <c:pt idx="1048">
                  <c:v>1504.6363028000001</c:v>
                </c:pt>
                <c:pt idx="1049">
                  <c:v>1506.0707253999999</c:v>
                </c:pt>
                <c:pt idx="1050">
                  <c:v>1507.505345</c:v>
                </c:pt>
                <c:pt idx="1051">
                  <c:v>1508.9371593999999</c:v>
                </c:pt>
                <c:pt idx="1052">
                  <c:v>1510.3751588</c:v>
                </c:pt>
                <c:pt idx="1053">
                  <c:v>1511.8110852</c:v>
                </c:pt>
                <c:pt idx="1054">
                  <c:v>1513.2449541999999</c:v>
                </c:pt>
                <c:pt idx="1055">
                  <c:v>1514.6837622</c:v>
                </c:pt>
                <c:pt idx="1056">
                  <c:v>1516.1201765999999</c:v>
                </c:pt>
                <c:pt idx="1057">
                  <c:v>1517.5576822</c:v>
                </c:pt>
                <c:pt idx="1058">
                  <c:v>1518.9928444</c:v>
                </c:pt>
                <c:pt idx="1059">
                  <c:v>1520.4276351999999</c:v>
                </c:pt>
                <c:pt idx="1060">
                  <c:v>1521.8610719999999</c:v>
                </c:pt>
                <c:pt idx="1061">
                  <c:v>1523.2957874000001</c:v>
                </c:pt>
                <c:pt idx="1062">
                  <c:v>1524.7307229999999</c:v>
                </c:pt>
                <c:pt idx="1063">
                  <c:v>1526.1649218</c:v>
                </c:pt>
                <c:pt idx="1064">
                  <c:v>1527.5967854</c:v>
                </c:pt>
                <c:pt idx="1065">
                  <c:v>1529.0332183999999</c:v>
                </c:pt>
                <c:pt idx="1066">
                  <c:v>1530.4684304</c:v>
                </c:pt>
                <c:pt idx="1067">
                  <c:v>1531.90182</c:v>
                </c:pt>
                <c:pt idx="1068">
                  <c:v>1533.3409726</c:v>
                </c:pt>
                <c:pt idx="1069">
                  <c:v>1534.7747242</c:v>
                </c:pt>
                <c:pt idx="1070">
                  <c:v>1536.2076305999999</c:v>
                </c:pt>
                <c:pt idx="1071">
                  <c:v>1537.6416932</c:v>
                </c:pt>
                <c:pt idx="1072">
                  <c:v>1539.0737062000001</c:v>
                </c:pt>
                <c:pt idx="1073">
                  <c:v>1540.5078698</c:v>
                </c:pt>
                <c:pt idx="1074">
                  <c:v>1541.94688</c:v>
                </c:pt>
                <c:pt idx="1075">
                  <c:v>1543.3809586</c:v>
                </c:pt>
                <c:pt idx="1076">
                  <c:v>1544.8140512</c:v>
                </c:pt>
                <c:pt idx="1077">
                  <c:v>1546.2492792</c:v>
                </c:pt>
                <c:pt idx="1078">
                  <c:v>1547.6848640000001</c:v>
                </c:pt>
                <c:pt idx="1079">
                  <c:v>1549.1230774000001</c:v>
                </c:pt>
                <c:pt idx="1080">
                  <c:v>1550.5606752000001</c:v>
                </c:pt>
                <c:pt idx="1081">
                  <c:v>1551.9884721999999</c:v>
                </c:pt>
                <c:pt idx="1082">
                  <c:v>1553.4267436</c:v>
                </c:pt>
                <c:pt idx="1083">
                  <c:v>1554.8550287999999</c:v>
                </c:pt>
                <c:pt idx="1084">
                  <c:v>1556.2955022000001</c:v>
                </c:pt>
                <c:pt idx="1085">
                  <c:v>1557.7326536</c:v>
                </c:pt>
                <c:pt idx="1086">
                  <c:v>1559.1656387999999</c:v>
                </c:pt>
                <c:pt idx="1087">
                  <c:v>1560.6027462</c:v>
                </c:pt>
                <c:pt idx="1088">
                  <c:v>1562.0357630000001</c:v>
                </c:pt>
                <c:pt idx="1089">
                  <c:v>1563.470763</c:v>
                </c:pt>
                <c:pt idx="1090">
                  <c:v>1564.9047274</c:v>
                </c:pt>
                <c:pt idx="1091">
                  <c:v>1566.3375894000001</c:v>
                </c:pt>
                <c:pt idx="1092">
                  <c:v>1567.7760696</c:v>
                </c:pt>
                <c:pt idx="1093">
                  <c:v>1569.2083571999999</c:v>
                </c:pt>
                <c:pt idx="1094">
                  <c:v>1570.6422418</c:v>
                </c:pt>
                <c:pt idx="1095">
                  <c:v>1572.079397</c:v>
                </c:pt>
                <c:pt idx="1096">
                  <c:v>1573.5152903999999</c:v>
                </c:pt>
                <c:pt idx="1097">
                  <c:v>1574.950366</c:v>
                </c:pt>
                <c:pt idx="1098">
                  <c:v>1576.3837088</c:v>
                </c:pt>
                <c:pt idx="1099">
                  <c:v>1577.8194169999999</c:v>
                </c:pt>
                <c:pt idx="1100">
                  <c:v>1579.2571888</c:v>
                </c:pt>
                <c:pt idx="1101">
                  <c:v>1580.6900333999999</c:v>
                </c:pt>
                <c:pt idx="1102">
                  <c:v>1582.1286358</c:v>
                </c:pt>
                <c:pt idx="1103">
                  <c:v>1583.561303</c:v>
                </c:pt>
                <c:pt idx="1104">
                  <c:v>1584.9952728000001</c:v>
                </c:pt>
                <c:pt idx="1105">
                  <c:v>1586.4328786000001</c:v>
                </c:pt>
                <c:pt idx="1106">
                  <c:v>1587.8628991999999</c:v>
                </c:pt>
                <c:pt idx="1107">
                  <c:v>1589.3006472</c:v>
                </c:pt>
                <c:pt idx="1108">
                  <c:v>1590.738486</c:v>
                </c:pt>
                <c:pt idx="1109">
                  <c:v>1592.1717286000001</c:v>
                </c:pt>
                <c:pt idx="1110">
                  <c:v>1593.6048321999999</c:v>
                </c:pt>
                <c:pt idx="1111">
                  <c:v>1595.0440432</c:v>
                </c:pt>
                <c:pt idx="1112">
                  <c:v>1596.4743234</c:v>
                </c:pt>
                <c:pt idx="1113">
                  <c:v>1597.9150084</c:v>
                </c:pt>
                <c:pt idx="1114">
                  <c:v>1599.3492034000001</c:v>
                </c:pt>
                <c:pt idx="1115">
                  <c:v>1600.7824287999999</c:v>
                </c:pt>
                <c:pt idx="1116">
                  <c:v>1602.218206</c:v>
                </c:pt>
                <c:pt idx="1117">
                  <c:v>1603.6537532</c:v>
                </c:pt>
                <c:pt idx="1118">
                  <c:v>1605.0882716000001</c:v>
                </c:pt>
                <c:pt idx="1119">
                  <c:v>1606.5202718</c:v>
                </c:pt>
                <c:pt idx="1120">
                  <c:v>1607.9575454000001</c:v>
                </c:pt>
                <c:pt idx="1121">
                  <c:v>1609.3932858000001</c:v>
                </c:pt>
                <c:pt idx="1122">
                  <c:v>1610.8294685999999</c:v>
                </c:pt>
                <c:pt idx="1123">
                  <c:v>1612.2627404</c:v>
                </c:pt>
                <c:pt idx="1124">
                  <c:v>1613.6988242</c:v>
                </c:pt>
                <c:pt idx="1125">
                  <c:v>1615.134879</c:v>
                </c:pt>
                <c:pt idx="1126">
                  <c:v>1616.5699377999999</c:v>
                </c:pt>
                <c:pt idx="1127">
                  <c:v>1618.0048674</c:v>
                </c:pt>
                <c:pt idx="1128">
                  <c:v>1619.4402006</c:v>
                </c:pt>
                <c:pt idx="1129">
                  <c:v>1620.8886944000001</c:v>
                </c:pt>
                <c:pt idx="1130">
                  <c:v>1622.3241644</c:v>
                </c:pt>
                <c:pt idx="1131">
                  <c:v>1623.7563087999999</c:v>
                </c:pt>
                <c:pt idx="1132">
                  <c:v>1625.1948848</c:v>
                </c:pt>
                <c:pt idx="1133">
                  <c:v>1626.6421346</c:v>
                </c:pt>
                <c:pt idx="1134">
                  <c:v>1628.0804008</c:v>
                </c:pt>
                <c:pt idx="1135">
                  <c:v>1629.5181848</c:v>
                </c:pt>
                <c:pt idx="1136">
                  <c:v>1630.951415</c:v>
                </c:pt>
                <c:pt idx="1137">
                  <c:v>1632.3854288</c:v>
                </c:pt>
                <c:pt idx="1138">
                  <c:v>1633.8329418000001</c:v>
                </c:pt>
                <c:pt idx="1139">
                  <c:v>1635.2706888</c:v>
                </c:pt>
                <c:pt idx="1140">
                  <c:v>1636.7060614</c:v>
                </c:pt>
                <c:pt idx="1141">
                  <c:v>1638.14509</c:v>
                </c:pt>
                <c:pt idx="1142">
                  <c:v>1639.5792428</c:v>
                </c:pt>
                <c:pt idx="1143">
                  <c:v>1641.0104601999999</c:v>
                </c:pt>
                <c:pt idx="1144">
                  <c:v>1642.4527777999999</c:v>
                </c:pt>
                <c:pt idx="1145">
                  <c:v>1643.8835687999999</c:v>
                </c:pt>
                <c:pt idx="1146">
                  <c:v>1645.3224319999999</c:v>
                </c:pt>
                <c:pt idx="1147">
                  <c:v>1646.7595418000001</c:v>
                </c:pt>
                <c:pt idx="1148">
                  <c:v>1648.1945972000001</c:v>
                </c:pt>
                <c:pt idx="1149">
                  <c:v>1649.6288086</c:v>
                </c:pt>
                <c:pt idx="1150">
                  <c:v>1651.0638618</c:v>
                </c:pt>
                <c:pt idx="1151">
                  <c:v>1652.5017310000001</c:v>
                </c:pt>
                <c:pt idx="1152">
                  <c:v>1653.9336284000001</c:v>
                </c:pt>
                <c:pt idx="1153">
                  <c:v>1655.3710885999999</c:v>
                </c:pt>
                <c:pt idx="1154">
                  <c:v>1656.8052081999999</c:v>
                </c:pt>
                <c:pt idx="1155">
                  <c:v>1658.2540165999999</c:v>
                </c:pt>
                <c:pt idx="1156">
                  <c:v>1659.7003242000001</c:v>
                </c:pt>
                <c:pt idx="1157">
                  <c:v>1661.1394694000001</c:v>
                </c:pt>
                <c:pt idx="1158">
                  <c:v>1662.5781644000001</c:v>
                </c:pt>
                <c:pt idx="1159">
                  <c:v>1664.015034</c:v>
                </c:pt>
                <c:pt idx="1160">
                  <c:v>1665.4486383999999</c:v>
                </c:pt>
                <c:pt idx="1161">
                  <c:v>1666.8822238</c:v>
                </c:pt>
                <c:pt idx="1162">
                  <c:v>1668.3156547999999</c:v>
                </c:pt>
                <c:pt idx="1163">
                  <c:v>1669.7561912000001</c:v>
                </c:pt>
                <c:pt idx="1164">
                  <c:v>1671.1880288</c:v>
                </c:pt>
                <c:pt idx="1165">
                  <c:v>1672.627113</c:v>
                </c:pt>
                <c:pt idx="1166">
                  <c:v>1674.0754280000001</c:v>
                </c:pt>
                <c:pt idx="1167">
                  <c:v>1675.5104156</c:v>
                </c:pt>
                <c:pt idx="1168">
                  <c:v>1676.9450336</c:v>
                </c:pt>
                <c:pt idx="1169">
                  <c:v>1678.3842066</c:v>
                </c:pt>
                <c:pt idx="1170">
                  <c:v>1679.8282082000001</c:v>
                </c:pt>
                <c:pt idx="1171">
                  <c:v>1681.2709152</c:v>
                </c:pt>
                <c:pt idx="1172">
                  <c:v>1682.7086922000001</c:v>
                </c:pt>
                <c:pt idx="1173">
                  <c:v>1684.1434291999999</c:v>
                </c:pt>
                <c:pt idx="1174">
                  <c:v>1685.5851176000001</c:v>
                </c:pt>
                <c:pt idx="1175">
                  <c:v>1687.0185211999999</c:v>
                </c:pt>
                <c:pt idx="1176">
                  <c:v>1688.4565273999999</c:v>
                </c:pt>
                <c:pt idx="1177">
                  <c:v>1689.8895826</c:v>
                </c:pt>
                <c:pt idx="1178">
                  <c:v>1691.3295486</c:v>
                </c:pt>
                <c:pt idx="1179">
                  <c:v>1692.7729945999999</c:v>
                </c:pt>
                <c:pt idx="1180">
                  <c:v>1694.2131414</c:v>
                </c:pt>
                <c:pt idx="1181">
                  <c:v>1695.6480076</c:v>
                </c:pt>
                <c:pt idx="1182">
                  <c:v>1697.0859668000001</c:v>
                </c:pt>
                <c:pt idx="1183">
                  <c:v>1698.5241192000001</c:v>
                </c:pt>
                <c:pt idx="1184">
                  <c:v>1699.9614938</c:v>
                </c:pt>
                <c:pt idx="1185">
                  <c:v>1701.3906348</c:v>
                </c:pt>
                <c:pt idx="1186">
                  <c:v>1702.8279299999999</c:v>
                </c:pt>
                <c:pt idx="1187">
                  <c:v>1704.2633518</c:v>
                </c:pt>
                <c:pt idx="1188">
                  <c:v>1705.700257</c:v>
                </c:pt>
                <c:pt idx="1189">
                  <c:v>1707.1508117999999</c:v>
                </c:pt>
                <c:pt idx="1190">
                  <c:v>1708.5857452</c:v>
                </c:pt>
                <c:pt idx="1191">
                  <c:v>1710.0181788</c:v>
                </c:pt>
                <c:pt idx="1192">
                  <c:v>1711.4539127999999</c:v>
                </c:pt>
                <c:pt idx="1193">
                  <c:v>1712.8871005999999</c:v>
                </c:pt>
                <c:pt idx="1194">
                  <c:v>1714.3344698000001</c:v>
                </c:pt>
                <c:pt idx="1195">
                  <c:v>1715.7743478</c:v>
                </c:pt>
                <c:pt idx="1196">
                  <c:v>1717.2245138000001</c:v>
                </c:pt>
                <c:pt idx="1197">
                  <c:v>1718.6589687999999</c:v>
                </c:pt>
                <c:pt idx="1198">
                  <c:v>1720.0938203999999</c:v>
                </c:pt>
                <c:pt idx="1199">
                  <c:v>1721.5268734000001</c:v>
                </c:pt>
                <c:pt idx="1200">
                  <c:v>1722.9634698</c:v>
                </c:pt>
                <c:pt idx="1201">
                  <c:v>1724.3969320000001</c:v>
                </c:pt>
                <c:pt idx="1202">
                  <c:v>1725.8326022000001</c:v>
                </c:pt>
                <c:pt idx="1203">
                  <c:v>1727.2664208000001</c:v>
                </c:pt>
                <c:pt idx="1204">
                  <c:v>1728.7048064000001</c:v>
                </c:pt>
                <c:pt idx="1205">
                  <c:v>1730.1435208</c:v>
                </c:pt>
                <c:pt idx="1206">
                  <c:v>1731.5760622</c:v>
                </c:pt>
                <c:pt idx="1207">
                  <c:v>1733.0106229999999</c:v>
                </c:pt>
                <c:pt idx="1208">
                  <c:v>1734.4433730000001</c:v>
                </c:pt>
                <c:pt idx="1209">
                  <c:v>1735.8792645999999</c:v>
                </c:pt>
                <c:pt idx="1210">
                  <c:v>1737.3142889999999</c:v>
                </c:pt>
                <c:pt idx="1211">
                  <c:v>1738.7506871999999</c:v>
                </c:pt>
                <c:pt idx="1212">
                  <c:v>1740.1814979999999</c:v>
                </c:pt>
                <c:pt idx="1213">
                  <c:v>1741.6201486</c:v>
                </c:pt>
                <c:pt idx="1214">
                  <c:v>1743.0536497999999</c:v>
                </c:pt>
                <c:pt idx="1215">
                  <c:v>1744.4909565999999</c:v>
                </c:pt>
                <c:pt idx="1216">
                  <c:v>1745.9235862</c:v>
                </c:pt>
                <c:pt idx="1217">
                  <c:v>1747.3584665999999</c:v>
                </c:pt>
                <c:pt idx="1218">
                  <c:v>1748.7954606000001</c:v>
                </c:pt>
                <c:pt idx="1219">
                  <c:v>1750.2277574</c:v>
                </c:pt>
                <c:pt idx="1220">
                  <c:v>1751.6646314</c:v>
                </c:pt>
                <c:pt idx="1221">
                  <c:v>1753.0982124</c:v>
                </c:pt>
                <c:pt idx="1222">
                  <c:v>1754.5361797999999</c:v>
                </c:pt>
                <c:pt idx="1223">
                  <c:v>1755.9677426000001</c:v>
                </c:pt>
                <c:pt idx="1224">
                  <c:v>1757.4061443999999</c:v>
                </c:pt>
                <c:pt idx="1225">
                  <c:v>1758.8382432000001</c:v>
                </c:pt>
                <c:pt idx="1226">
                  <c:v>1760.2735904000001</c:v>
                </c:pt>
                <c:pt idx="1227">
                  <c:v>1761.7073514000001</c:v>
                </c:pt>
                <c:pt idx="1228">
                  <c:v>1763.1451529999999</c:v>
                </c:pt>
                <c:pt idx="1229">
                  <c:v>1764.5771371999999</c:v>
                </c:pt>
                <c:pt idx="1230">
                  <c:v>1766.0116054</c:v>
                </c:pt>
                <c:pt idx="1231">
                  <c:v>1767.4444129999999</c:v>
                </c:pt>
                <c:pt idx="1232">
                  <c:v>1768.8794966</c:v>
                </c:pt>
                <c:pt idx="1233">
                  <c:v>1770.3142571999999</c:v>
                </c:pt>
                <c:pt idx="1234">
                  <c:v>1771.7351222</c:v>
                </c:pt>
                <c:pt idx="1235">
                  <c:v>1773.1696813999999</c:v>
                </c:pt>
                <c:pt idx="1236">
                  <c:v>1774.6021731999999</c:v>
                </c:pt>
                <c:pt idx="1237">
                  <c:v>1776.0377552</c:v>
                </c:pt>
                <c:pt idx="1238">
                  <c:v>1777.4711746</c:v>
                </c:pt>
                <c:pt idx="1239">
                  <c:v>1778.9048794</c:v>
                </c:pt>
                <c:pt idx="1240">
                  <c:v>1780.342173</c:v>
                </c:pt>
                <c:pt idx="1241">
                  <c:v>1781.776226</c:v>
                </c:pt>
                <c:pt idx="1242">
                  <c:v>1783.2125828000001</c:v>
                </c:pt>
                <c:pt idx="1243">
                  <c:v>1784.6478239999999</c:v>
                </c:pt>
                <c:pt idx="1244">
                  <c:v>1786.0767202</c:v>
                </c:pt>
                <c:pt idx="1245">
                  <c:v>1787.5180412</c:v>
                </c:pt>
                <c:pt idx="1246">
                  <c:v>1788.9540664000001</c:v>
                </c:pt>
                <c:pt idx="1247">
                  <c:v>1790.3894299999999</c:v>
                </c:pt>
                <c:pt idx="1248">
                  <c:v>1791.8248871999999</c:v>
                </c:pt>
                <c:pt idx="1249">
                  <c:v>1793.2586942</c:v>
                </c:pt>
                <c:pt idx="1250">
                  <c:v>1794.6997924</c:v>
                </c:pt>
                <c:pt idx="1251">
                  <c:v>1796.1306944</c:v>
                </c:pt>
                <c:pt idx="1252">
                  <c:v>1797.5681477999999</c:v>
                </c:pt>
                <c:pt idx="1253">
                  <c:v>1799.008272</c:v>
                </c:pt>
                <c:pt idx="1254">
                  <c:v>1800.4566890000001</c:v>
                </c:pt>
                <c:pt idx="1255">
                  <c:v>1801.8909232000001</c:v>
                </c:pt>
                <c:pt idx="1256">
                  <c:v>1803.3218356</c:v>
                </c:pt>
                <c:pt idx="1257">
                  <c:v>1804.7610563999999</c:v>
                </c:pt>
                <c:pt idx="1258">
                  <c:v>1806.1928588000001</c:v>
                </c:pt>
                <c:pt idx="1259">
                  <c:v>1807.6263438000001</c:v>
                </c:pt>
                <c:pt idx="1260">
                  <c:v>1809.0651909999999</c:v>
                </c:pt>
                <c:pt idx="1261">
                  <c:v>1810.5009545999999</c:v>
                </c:pt>
                <c:pt idx="1262">
                  <c:v>1811.9334616000001</c:v>
                </c:pt>
                <c:pt idx="1263">
                  <c:v>1813.3700592</c:v>
                </c:pt>
                <c:pt idx="1264">
                  <c:v>1814.8028842000001</c:v>
                </c:pt>
                <c:pt idx="1265">
                  <c:v>1816.2371903999999</c:v>
                </c:pt>
                <c:pt idx="1266">
                  <c:v>1817.6722990000001</c:v>
                </c:pt>
                <c:pt idx="1267">
                  <c:v>1819.1073621999999</c:v>
                </c:pt>
                <c:pt idx="1268">
                  <c:v>1820.5413286</c:v>
                </c:pt>
                <c:pt idx="1269">
                  <c:v>1821.9760000000001</c:v>
                </c:pt>
                <c:pt idx="1270">
                  <c:v>1823.4119052000001</c:v>
                </c:pt>
                <c:pt idx="1271">
                  <c:v>1824.8482667999999</c:v>
                </c:pt>
                <c:pt idx="1272">
                  <c:v>1826.2959000000001</c:v>
                </c:pt>
                <c:pt idx="1273">
                  <c:v>1827.7309874</c:v>
                </c:pt>
                <c:pt idx="1274">
                  <c:v>1829.1767998</c:v>
                </c:pt>
                <c:pt idx="1275">
                  <c:v>1830.6180758</c:v>
                </c:pt>
                <c:pt idx="1276">
                  <c:v>1832.0524832000001</c:v>
                </c:pt>
                <c:pt idx="1277">
                  <c:v>1833.4882551999999</c:v>
                </c:pt>
                <c:pt idx="1278">
                  <c:v>1834.9236699999999</c:v>
                </c:pt>
                <c:pt idx="1279">
                  <c:v>1836.3605136000001</c:v>
                </c:pt>
                <c:pt idx="1280">
                  <c:v>1837.7972692000001</c:v>
                </c:pt>
                <c:pt idx="1281">
                  <c:v>1839.2291224000001</c:v>
                </c:pt>
                <c:pt idx="1282">
                  <c:v>1840.666639</c:v>
                </c:pt>
                <c:pt idx="1283">
                  <c:v>1842.0970712000001</c:v>
                </c:pt>
                <c:pt idx="1284">
                  <c:v>1843.5363788</c:v>
                </c:pt>
                <c:pt idx="1285">
                  <c:v>1844.9741876000001</c:v>
                </c:pt>
                <c:pt idx="1286">
                  <c:v>1846.4053982</c:v>
                </c:pt>
                <c:pt idx="1287">
                  <c:v>1847.8401864</c:v>
                </c:pt>
                <c:pt idx="1288">
                  <c:v>1849.2766118</c:v>
                </c:pt>
                <c:pt idx="1289">
                  <c:v>1850.7127022</c:v>
                </c:pt>
                <c:pt idx="1290">
                  <c:v>1852.1509016</c:v>
                </c:pt>
                <c:pt idx="1291">
                  <c:v>1853.5802650000001</c:v>
                </c:pt>
                <c:pt idx="1292">
                  <c:v>1855.0167186000001</c:v>
                </c:pt>
                <c:pt idx="1293">
                  <c:v>1856.453579</c:v>
                </c:pt>
                <c:pt idx="1294">
                  <c:v>1857.8899896</c:v>
                </c:pt>
                <c:pt idx="1295">
                  <c:v>1859.3235164</c:v>
                </c:pt>
                <c:pt idx="1296">
                  <c:v>1860.7583714</c:v>
                </c:pt>
                <c:pt idx="1297">
                  <c:v>1862.1957692000001</c:v>
                </c:pt>
                <c:pt idx="1298">
                  <c:v>1863.6445200000001</c:v>
                </c:pt>
                <c:pt idx="1299">
                  <c:v>1865.0822393999999</c:v>
                </c:pt>
                <c:pt idx="1300">
                  <c:v>1866.5221704</c:v>
                </c:pt>
                <c:pt idx="1301">
                  <c:v>1867.9538990000001</c:v>
                </c:pt>
                <c:pt idx="1302">
                  <c:v>1869.3966178000001</c:v>
                </c:pt>
                <c:pt idx="1303">
                  <c:v>1870.8404638</c:v>
                </c:pt>
                <c:pt idx="1304">
                  <c:v>1872.2732424000001</c:v>
                </c:pt>
                <c:pt idx="1305">
                  <c:v>1873.7097848000001</c:v>
                </c:pt>
                <c:pt idx="1306">
                  <c:v>1875.1457452</c:v>
                </c:pt>
                <c:pt idx="1307">
                  <c:v>1876.5820646</c:v>
                </c:pt>
                <c:pt idx="1308">
                  <c:v>1878.0154118</c:v>
                </c:pt>
                <c:pt idx="1309">
                  <c:v>1879.4655014</c:v>
                </c:pt>
                <c:pt idx="1310">
                  <c:v>1880.9020872000001</c:v>
                </c:pt>
                <c:pt idx="1311">
                  <c:v>1882.3395780000001</c:v>
                </c:pt>
                <c:pt idx="1312">
                  <c:v>1883.7792088000001</c:v>
                </c:pt>
                <c:pt idx="1313">
                  <c:v>1885.2122644000001</c:v>
                </c:pt>
                <c:pt idx="1314">
                  <c:v>1886.6503597999999</c:v>
                </c:pt>
                <c:pt idx="1315">
                  <c:v>1888.0845984</c:v>
                </c:pt>
                <c:pt idx="1316">
                  <c:v>1889.5191528</c:v>
                </c:pt>
                <c:pt idx="1317">
                  <c:v>1890.9571748000001</c:v>
                </c:pt>
                <c:pt idx="1318">
                  <c:v>1892.3906552000001</c:v>
                </c:pt>
                <c:pt idx="1319">
                  <c:v>1893.8261858000001</c:v>
                </c:pt>
                <c:pt idx="1320">
                  <c:v>1895.2621354</c:v>
                </c:pt>
                <c:pt idx="1321">
                  <c:v>1896.6947187999999</c:v>
                </c:pt>
                <c:pt idx="1322">
                  <c:v>1898.1316810000001</c:v>
                </c:pt>
                <c:pt idx="1323">
                  <c:v>1899.5689762</c:v>
                </c:pt>
                <c:pt idx="1324">
                  <c:v>1900.9992130000001</c:v>
                </c:pt>
                <c:pt idx="1325">
                  <c:v>1902.4372992000001</c:v>
                </c:pt>
                <c:pt idx="1326">
                  <c:v>1903.8712648000001</c:v>
                </c:pt>
                <c:pt idx="1327">
                  <c:v>1905.3076120000001</c:v>
                </c:pt>
                <c:pt idx="1328">
                  <c:v>1906.7460774000001</c:v>
                </c:pt>
                <c:pt idx="1329">
                  <c:v>1908.1812554000001</c:v>
                </c:pt>
                <c:pt idx="1330">
                  <c:v>1909.6176588000001</c:v>
                </c:pt>
                <c:pt idx="1331">
                  <c:v>1911.0515986</c:v>
                </c:pt>
                <c:pt idx="1332">
                  <c:v>1912.4843234</c:v>
                </c:pt>
                <c:pt idx="1333">
                  <c:v>1913.9192660000001</c:v>
                </c:pt>
                <c:pt idx="1334">
                  <c:v>1915.3540148</c:v>
                </c:pt>
                <c:pt idx="1335">
                  <c:v>1916.7882185999999</c:v>
                </c:pt>
                <c:pt idx="1336">
                  <c:v>1918.2227746000001</c:v>
                </c:pt>
                <c:pt idx="1337">
                  <c:v>1919.674483</c:v>
                </c:pt>
                <c:pt idx="1338">
                  <c:v>1921.1064612</c:v>
                </c:pt>
                <c:pt idx="1339">
                  <c:v>1922.5436669999999</c:v>
                </c:pt>
                <c:pt idx="1340">
                  <c:v>1923.9775480000001</c:v>
                </c:pt>
                <c:pt idx="1341">
                  <c:v>1925.413413</c:v>
                </c:pt>
                <c:pt idx="1342">
                  <c:v>1926.8624166</c:v>
                </c:pt>
                <c:pt idx="1343">
                  <c:v>1928.2928615999999</c:v>
                </c:pt>
                <c:pt idx="1344">
                  <c:v>1929.7281697999999</c:v>
                </c:pt>
                <c:pt idx="1345">
                  <c:v>1931.1623500000001</c:v>
                </c:pt>
                <c:pt idx="1346">
                  <c:v>1932.5962672000001</c:v>
                </c:pt>
                <c:pt idx="1347">
                  <c:v>1934.0313664</c:v>
                </c:pt>
                <c:pt idx="1348">
                  <c:v>1935.4672651999999</c:v>
                </c:pt>
                <c:pt idx="1349">
                  <c:v>1936.9037132000001</c:v>
                </c:pt>
                <c:pt idx="1350">
                  <c:v>1938.3390185999999</c:v>
                </c:pt>
                <c:pt idx="1351">
                  <c:v>1939.7731262</c:v>
                </c:pt>
                <c:pt idx="1352">
                  <c:v>1941.2084626000001</c:v>
                </c:pt>
                <c:pt idx="1353">
                  <c:v>1942.6470887999999</c:v>
                </c:pt>
                <c:pt idx="1354">
                  <c:v>1944.0782311999999</c:v>
                </c:pt>
                <c:pt idx="1355">
                  <c:v>1945.5198604</c:v>
                </c:pt>
                <c:pt idx="1356">
                  <c:v>1946.958617</c:v>
                </c:pt>
                <c:pt idx="1357">
                  <c:v>1948.3912722</c:v>
                </c:pt>
                <c:pt idx="1358">
                  <c:v>1949.827162</c:v>
                </c:pt>
                <c:pt idx="1359">
                  <c:v>1951.2574890000001</c:v>
                </c:pt>
                <c:pt idx="1360">
                  <c:v>1952.7009902</c:v>
                </c:pt>
                <c:pt idx="1361">
                  <c:v>1954.1346255999999</c:v>
                </c:pt>
                <c:pt idx="1362">
                  <c:v>1955.568526</c:v>
                </c:pt>
                <c:pt idx="1363">
                  <c:v>1957.0007442000001</c:v>
                </c:pt>
                <c:pt idx="1364">
                  <c:v>1958.4404982000001</c:v>
                </c:pt>
                <c:pt idx="1365">
                  <c:v>1959.8730826000001</c:v>
                </c:pt>
                <c:pt idx="1366">
                  <c:v>1961.3095226</c:v>
                </c:pt>
                <c:pt idx="1367">
                  <c:v>1962.7464476</c:v>
                </c:pt>
                <c:pt idx="1368">
                  <c:v>1964.1797939999999</c:v>
                </c:pt>
                <c:pt idx="1369">
                  <c:v>1965.6142806</c:v>
                </c:pt>
                <c:pt idx="1370">
                  <c:v>1967.0500562</c:v>
                </c:pt>
                <c:pt idx="1371">
                  <c:v>1968.4836752000001</c:v>
                </c:pt>
                <c:pt idx="1372">
                  <c:v>1969.9154626</c:v>
                </c:pt>
                <c:pt idx="1373">
                  <c:v>1971.3531072000001</c:v>
                </c:pt>
                <c:pt idx="1374">
                  <c:v>1972.7886798</c:v>
                </c:pt>
                <c:pt idx="1375">
                  <c:v>1974.2228809999999</c:v>
                </c:pt>
                <c:pt idx="1376">
                  <c:v>1975.6563454</c:v>
                </c:pt>
                <c:pt idx="1377">
                  <c:v>1977.090389</c:v>
                </c:pt>
                <c:pt idx="1378">
                  <c:v>1978.528601</c:v>
                </c:pt>
                <c:pt idx="1379">
                  <c:v>1979.9803704000001</c:v>
                </c:pt>
                <c:pt idx="1380">
                  <c:v>1981.4177436</c:v>
                </c:pt>
                <c:pt idx="1381">
                  <c:v>1982.8527892</c:v>
                </c:pt>
                <c:pt idx="1382">
                  <c:v>1984.2876842000001</c:v>
                </c:pt>
                <c:pt idx="1383">
                  <c:v>1985.7230878</c:v>
                </c:pt>
                <c:pt idx="1384">
                  <c:v>1987.1591731999999</c:v>
                </c:pt>
                <c:pt idx="1385">
                  <c:v>1988.5941624</c:v>
                </c:pt>
                <c:pt idx="1386">
                  <c:v>1990.0262270000001</c:v>
                </c:pt>
                <c:pt idx="1387">
                  <c:v>1991.4677294000001</c:v>
                </c:pt>
                <c:pt idx="1388">
                  <c:v>1992.8992295999999</c:v>
                </c:pt>
                <c:pt idx="1389">
                  <c:v>1994.3381423999999</c:v>
                </c:pt>
                <c:pt idx="1390">
                  <c:v>1995.7721515999999</c:v>
                </c:pt>
                <c:pt idx="1391">
                  <c:v>1997.2080550000001</c:v>
                </c:pt>
                <c:pt idx="1392">
                  <c:v>1998.638457</c:v>
                </c:pt>
                <c:pt idx="1393">
                  <c:v>2000.0775928</c:v>
                </c:pt>
                <c:pt idx="1394">
                  <c:v>2001.5157701999999</c:v>
                </c:pt>
                <c:pt idx="1395">
                  <c:v>2002.947302</c:v>
                </c:pt>
                <c:pt idx="1396">
                  <c:v>2004.3869606000001</c:v>
                </c:pt>
                <c:pt idx="1397">
                  <c:v>2005.8250344</c:v>
                </c:pt>
                <c:pt idx="1398">
                  <c:v>2007.27226</c:v>
                </c:pt>
                <c:pt idx="1399">
                  <c:v>2008.7080986000001</c:v>
                </c:pt>
                <c:pt idx="1400">
                  <c:v>2010.1410579999999</c:v>
                </c:pt>
                <c:pt idx="1401">
                  <c:v>2011.5765111999999</c:v>
                </c:pt>
                <c:pt idx="1402">
                  <c:v>2013.0130674</c:v>
                </c:pt>
                <c:pt idx="1403">
                  <c:v>2014.4491326</c:v>
                </c:pt>
                <c:pt idx="1404">
                  <c:v>2015.8854008000001</c:v>
                </c:pt>
                <c:pt idx="1405">
                  <c:v>2017.3200076000001</c:v>
                </c:pt>
                <c:pt idx="1406">
                  <c:v>2018.7532142</c:v>
                </c:pt>
                <c:pt idx="1407">
                  <c:v>2020.1880798</c:v>
                </c:pt>
                <c:pt idx="1408">
                  <c:v>2021.6234796000001</c:v>
                </c:pt>
                <c:pt idx="1409">
                  <c:v>2023.0589482</c:v>
                </c:pt>
                <c:pt idx="1410">
                  <c:v>2024.4912096</c:v>
                </c:pt>
                <c:pt idx="1411">
                  <c:v>2025.9279292000001</c:v>
                </c:pt>
                <c:pt idx="1412">
                  <c:v>2027.3621594000001</c:v>
                </c:pt>
                <c:pt idx="1413">
                  <c:v>2028.8008316</c:v>
                </c:pt>
                <c:pt idx="1414">
                  <c:v>2030.2360236</c:v>
                </c:pt>
                <c:pt idx="1415">
                  <c:v>2031.6721246</c:v>
                </c:pt>
                <c:pt idx="1416">
                  <c:v>2033.1065275999999</c:v>
                </c:pt>
                <c:pt idx="1417">
                  <c:v>2034.5431771999999</c:v>
                </c:pt>
                <c:pt idx="1418">
                  <c:v>2035.9769834000001</c:v>
                </c:pt>
                <c:pt idx="1419">
                  <c:v>2037.4148372</c:v>
                </c:pt>
                <c:pt idx="1420">
                  <c:v>2038.8443642</c:v>
                </c:pt>
                <c:pt idx="1421">
                  <c:v>2040.2805418</c:v>
                </c:pt>
                <c:pt idx="1422">
                  <c:v>2041.7133758</c:v>
                </c:pt>
                <c:pt idx="1423">
                  <c:v>2043.1517527999999</c:v>
                </c:pt>
                <c:pt idx="1424">
                  <c:v>2044.5876418</c:v>
                </c:pt>
                <c:pt idx="1425">
                  <c:v>2046.0175750000001</c:v>
                </c:pt>
                <c:pt idx="1426">
                  <c:v>2047.4564964000001</c:v>
                </c:pt>
                <c:pt idx="1427">
                  <c:v>2048.8905835999999</c:v>
                </c:pt>
                <c:pt idx="1428">
                  <c:v>2050.3257021999998</c:v>
                </c:pt>
                <c:pt idx="1429">
                  <c:v>2051.7645945999998</c:v>
                </c:pt>
                <c:pt idx="1430">
                  <c:v>2053.1936943999999</c:v>
                </c:pt>
                <c:pt idx="1431">
                  <c:v>2054.6303962000002</c:v>
                </c:pt>
                <c:pt idx="1432">
                  <c:v>2056.0677695999998</c:v>
                </c:pt>
                <c:pt idx="1433">
                  <c:v>2057.5016488000001</c:v>
                </c:pt>
                <c:pt idx="1434">
                  <c:v>2058.9379795999998</c:v>
                </c:pt>
                <c:pt idx="1435">
                  <c:v>2060.3721452</c:v>
                </c:pt>
                <c:pt idx="1436">
                  <c:v>2061.8054892</c:v>
                </c:pt>
                <c:pt idx="1437">
                  <c:v>2063.2546240000001</c:v>
                </c:pt>
                <c:pt idx="1438">
                  <c:v>2064.6919830000002</c:v>
                </c:pt>
                <c:pt idx="1439">
                  <c:v>2066.1278756000002</c:v>
                </c:pt>
                <c:pt idx="1440">
                  <c:v>2067.5612534000002</c:v>
                </c:pt>
                <c:pt idx="1441">
                  <c:v>2068.9971002000002</c:v>
                </c:pt>
                <c:pt idx="1442">
                  <c:v>2070.4309595999998</c:v>
                </c:pt>
                <c:pt idx="1443">
                  <c:v>2071.865963400001</c:v>
                </c:pt>
                <c:pt idx="1444">
                  <c:v>2073.2992644000001</c:v>
                </c:pt>
                <c:pt idx="1445">
                  <c:v>2074.7329024000001</c:v>
                </c:pt>
                <c:pt idx="1446">
                  <c:v>2076.1711298</c:v>
                </c:pt>
                <c:pt idx="1447">
                  <c:v>2077.6065622000001</c:v>
                </c:pt>
                <c:pt idx="1448">
                  <c:v>2079.042736800001</c:v>
                </c:pt>
                <c:pt idx="1449">
                  <c:v>2080.4756790000001</c:v>
                </c:pt>
                <c:pt idx="1450">
                  <c:v>2081.9103952</c:v>
                </c:pt>
                <c:pt idx="1451">
                  <c:v>2083.3452102000001</c:v>
                </c:pt>
                <c:pt idx="1452">
                  <c:v>2084.7841868</c:v>
                </c:pt>
                <c:pt idx="1453">
                  <c:v>2086.2187852000002</c:v>
                </c:pt>
                <c:pt idx="1454">
                  <c:v>2087.654589199999</c:v>
                </c:pt>
                <c:pt idx="1455">
                  <c:v>2089.0925219999999</c:v>
                </c:pt>
                <c:pt idx="1456">
                  <c:v>2090.5218264</c:v>
                </c:pt>
                <c:pt idx="1457">
                  <c:v>2091.9611134000002</c:v>
                </c:pt>
                <c:pt idx="1458">
                  <c:v>2093.3961915999998</c:v>
                </c:pt>
                <c:pt idx="1459">
                  <c:v>2094.8285255999999</c:v>
                </c:pt>
                <c:pt idx="1460">
                  <c:v>2096.2664202000001</c:v>
                </c:pt>
                <c:pt idx="1461">
                  <c:v>2097.6968092000002</c:v>
                </c:pt>
                <c:pt idx="1462">
                  <c:v>2099.1343184000002</c:v>
                </c:pt>
                <c:pt idx="1463">
                  <c:v>2100.5706347999999</c:v>
                </c:pt>
                <c:pt idx="1464">
                  <c:v>2102.0021606</c:v>
                </c:pt>
                <c:pt idx="1465">
                  <c:v>2103.4390383999998</c:v>
                </c:pt>
                <c:pt idx="1466">
                  <c:v>2104.8745358000001</c:v>
                </c:pt>
                <c:pt idx="1467">
                  <c:v>2106.3076679999999</c:v>
                </c:pt>
                <c:pt idx="1468">
                  <c:v>2107.7425235999999</c:v>
                </c:pt>
                <c:pt idx="1469">
                  <c:v>2109.1760131999999</c:v>
                </c:pt>
                <c:pt idx="1470">
                  <c:v>2110.6079168000001</c:v>
                </c:pt>
                <c:pt idx="1471">
                  <c:v>2112.0428173999999</c:v>
                </c:pt>
                <c:pt idx="1472">
                  <c:v>2113.4760876</c:v>
                </c:pt>
                <c:pt idx="1473">
                  <c:v>2114.9337283999998</c:v>
                </c:pt>
                <c:pt idx="1474">
                  <c:v>2116.376789200001</c:v>
                </c:pt>
                <c:pt idx="1475">
                  <c:v>2117.8150936000002</c:v>
                </c:pt>
                <c:pt idx="1476">
                  <c:v>2119.2497985999998</c:v>
                </c:pt>
                <c:pt idx="1477">
                  <c:v>2120.6830206</c:v>
                </c:pt>
                <c:pt idx="1478">
                  <c:v>2122.1189863999998</c:v>
                </c:pt>
                <c:pt idx="1479">
                  <c:v>2123.5576494000002</c:v>
                </c:pt>
                <c:pt idx="1480">
                  <c:v>2124.9916014</c:v>
                </c:pt>
                <c:pt idx="1481">
                  <c:v>2126.4282011999999</c:v>
                </c:pt>
                <c:pt idx="1482">
                  <c:v>2127.8647294000002</c:v>
                </c:pt>
                <c:pt idx="1483">
                  <c:v>2129.2965164000002</c:v>
                </c:pt>
                <c:pt idx="1484">
                  <c:v>2130.7315057999999</c:v>
                </c:pt>
                <c:pt idx="1485">
                  <c:v>2132.1679508000002</c:v>
                </c:pt>
                <c:pt idx="1486">
                  <c:v>2133.6019958000002</c:v>
                </c:pt>
                <c:pt idx="1487">
                  <c:v>2135.0376854000001</c:v>
                </c:pt>
                <c:pt idx="1488">
                  <c:v>2136.4700916000002</c:v>
                </c:pt>
                <c:pt idx="1489">
                  <c:v>2137.9061150000002</c:v>
                </c:pt>
                <c:pt idx="1490">
                  <c:v>2139.3380066</c:v>
                </c:pt>
                <c:pt idx="1491">
                  <c:v>2140.7812220000001</c:v>
                </c:pt>
                <c:pt idx="1492">
                  <c:v>2142.2128446000002</c:v>
                </c:pt>
                <c:pt idx="1493">
                  <c:v>2143.6505029999998</c:v>
                </c:pt>
                <c:pt idx="1494">
                  <c:v>2145.0892485999998</c:v>
                </c:pt>
                <c:pt idx="1495">
                  <c:v>2146.5193291999999</c:v>
                </c:pt>
                <c:pt idx="1496">
                  <c:v>2147.9562062</c:v>
                </c:pt>
                <c:pt idx="1497">
                  <c:v>2149.3931738000001</c:v>
                </c:pt>
                <c:pt idx="1498">
                  <c:v>2150.8268502000001</c:v>
                </c:pt>
                <c:pt idx="1499">
                  <c:v>2152.2676225999999</c:v>
                </c:pt>
                <c:pt idx="1500">
                  <c:v>2153.697165999999</c:v>
                </c:pt>
                <c:pt idx="1501">
                  <c:v>2155.136606999999</c:v>
                </c:pt>
                <c:pt idx="1502">
                  <c:v>2156.5729833999999</c:v>
                </c:pt>
                <c:pt idx="1503">
                  <c:v>2158.0085736000001</c:v>
                </c:pt>
                <c:pt idx="1504">
                  <c:v>2159.4526918000001</c:v>
                </c:pt>
                <c:pt idx="1505">
                  <c:v>2160.8955578</c:v>
                </c:pt>
                <c:pt idx="1506">
                  <c:v>2162.3306441999998</c:v>
                </c:pt>
                <c:pt idx="1507">
                  <c:v>2163.7669077999999</c:v>
                </c:pt>
                <c:pt idx="1508">
                  <c:v>2165.2025497999998</c:v>
                </c:pt>
                <c:pt idx="1509">
                  <c:v>2166.6346067999998</c:v>
                </c:pt>
                <c:pt idx="1510">
                  <c:v>2168.0692445999998</c:v>
                </c:pt>
                <c:pt idx="1511">
                  <c:v>2169.5035966</c:v>
                </c:pt>
                <c:pt idx="1512">
                  <c:v>2170.9381601999999</c:v>
                </c:pt>
                <c:pt idx="1513">
                  <c:v>2172.3730464</c:v>
                </c:pt>
                <c:pt idx="1514">
                  <c:v>2173.8120778000002</c:v>
                </c:pt>
                <c:pt idx="1515">
                  <c:v>2175.2462046000001</c:v>
                </c:pt>
                <c:pt idx="1516">
                  <c:v>2176.678856</c:v>
                </c:pt>
                <c:pt idx="1517">
                  <c:v>2178.1143012000002</c:v>
                </c:pt>
                <c:pt idx="1518">
                  <c:v>2179.5470374000001</c:v>
                </c:pt>
                <c:pt idx="1519">
                  <c:v>2180.9813988000001</c:v>
                </c:pt>
                <c:pt idx="1520">
                  <c:v>2182.4317965999999</c:v>
                </c:pt>
                <c:pt idx="1521">
                  <c:v>2183.8664124000002</c:v>
                </c:pt>
                <c:pt idx="1522">
                  <c:v>2185.3023686000001</c:v>
                </c:pt>
                <c:pt idx="1523">
                  <c:v>2186.7386390000001</c:v>
                </c:pt>
                <c:pt idx="1524">
                  <c:v>2188.1742008000001</c:v>
                </c:pt>
                <c:pt idx="1525">
                  <c:v>2189.6079822000002</c:v>
                </c:pt>
                <c:pt idx="1526">
                  <c:v>2191.0445340000001</c:v>
                </c:pt>
                <c:pt idx="1527">
                  <c:v>2192.4747262000001</c:v>
                </c:pt>
                <c:pt idx="1528">
                  <c:v>2193.9144202000002</c:v>
                </c:pt>
                <c:pt idx="1529">
                  <c:v>2195.3461032</c:v>
                </c:pt>
                <c:pt idx="1530">
                  <c:v>2196.7867046000001</c:v>
                </c:pt>
                <c:pt idx="1531">
                  <c:v>2198.2173432</c:v>
                </c:pt>
                <c:pt idx="1532">
                  <c:v>2199.6528834000001</c:v>
                </c:pt>
                <c:pt idx="1533">
                  <c:v>2201.0882213999998</c:v>
                </c:pt>
                <c:pt idx="1534">
                  <c:v>2202.5245319999999</c:v>
                </c:pt>
                <c:pt idx="1535">
                  <c:v>2203.9574954</c:v>
                </c:pt>
                <c:pt idx="1536">
                  <c:v>2205.3915860000002</c:v>
                </c:pt>
                <c:pt idx="1537">
                  <c:v>2206.8285965999999</c:v>
                </c:pt>
                <c:pt idx="1538">
                  <c:v>2208.2630426000001</c:v>
                </c:pt>
                <c:pt idx="1539">
                  <c:v>2209.6971852000001</c:v>
                </c:pt>
                <c:pt idx="1540">
                  <c:v>2211.1343984</c:v>
                </c:pt>
                <c:pt idx="1541">
                  <c:v>2212.5664499999998</c:v>
                </c:pt>
                <c:pt idx="1542">
                  <c:v>2214.0036369999998</c:v>
                </c:pt>
                <c:pt idx="1543">
                  <c:v>2215.4378612</c:v>
                </c:pt>
                <c:pt idx="1544">
                  <c:v>2216.8735541999999</c:v>
                </c:pt>
                <c:pt idx="1545">
                  <c:v>2218.3114415999999</c:v>
                </c:pt>
                <c:pt idx="1546">
                  <c:v>2219.7474118</c:v>
                </c:pt>
                <c:pt idx="1547">
                  <c:v>2221.1867143999998</c:v>
                </c:pt>
                <c:pt idx="1548">
                  <c:v>2222.6345104000002</c:v>
                </c:pt>
                <c:pt idx="1549">
                  <c:v>2224.0707309999998</c:v>
                </c:pt>
                <c:pt idx="1550">
                  <c:v>2225.5058211999999</c:v>
                </c:pt>
                <c:pt idx="1551">
                  <c:v>2226.9525892000001</c:v>
                </c:pt>
                <c:pt idx="1552">
                  <c:v>2228.3929199999998</c:v>
                </c:pt>
                <c:pt idx="1553">
                  <c:v>2229.826892</c:v>
                </c:pt>
                <c:pt idx="1554">
                  <c:v>2231.2583786</c:v>
                </c:pt>
                <c:pt idx="1555">
                  <c:v>2232.6960955999998</c:v>
                </c:pt>
                <c:pt idx="1556">
                  <c:v>2234.1305643999999</c:v>
                </c:pt>
                <c:pt idx="1557">
                  <c:v>2235.5685487999999</c:v>
                </c:pt>
                <c:pt idx="1558">
                  <c:v>2237.005803</c:v>
                </c:pt>
                <c:pt idx="1559">
                  <c:v>2238.4427185999998</c:v>
                </c:pt>
                <c:pt idx="1560">
                  <c:v>2239.8751714</c:v>
                </c:pt>
                <c:pt idx="1561">
                  <c:v>2241.3134925999998</c:v>
                </c:pt>
                <c:pt idx="1562">
                  <c:v>2242.7433058000001</c:v>
                </c:pt>
                <c:pt idx="1563">
                  <c:v>2244.1833608000002</c:v>
                </c:pt>
                <c:pt idx="1564">
                  <c:v>2245.6143268000001</c:v>
                </c:pt>
                <c:pt idx="1565">
                  <c:v>2247.0513154</c:v>
                </c:pt>
                <c:pt idx="1566">
                  <c:v>2248.4828910000001</c:v>
                </c:pt>
                <c:pt idx="1567">
                  <c:v>2249.9233525999998</c:v>
                </c:pt>
                <c:pt idx="1568">
                  <c:v>2251.3547692000002</c:v>
                </c:pt>
                <c:pt idx="1569">
                  <c:v>2252.7941442000001</c:v>
                </c:pt>
                <c:pt idx="1570">
                  <c:v>2254.2277984000002</c:v>
                </c:pt>
                <c:pt idx="1571">
                  <c:v>2255.6653446</c:v>
                </c:pt>
                <c:pt idx="1572">
                  <c:v>2257.0976110000001</c:v>
                </c:pt>
                <c:pt idx="1573">
                  <c:v>2258.5373460000001</c:v>
                </c:pt>
                <c:pt idx="1574">
                  <c:v>2259.9750598000001</c:v>
                </c:pt>
                <c:pt idx="1575">
                  <c:v>2261.4088465999998</c:v>
                </c:pt>
                <c:pt idx="1576">
                  <c:v>2262.8433768</c:v>
                </c:pt>
                <c:pt idx="1577">
                  <c:v>2264.27862</c:v>
                </c:pt>
                <c:pt idx="1578">
                  <c:v>2265.7136737999999</c:v>
                </c:pt>
                <c:pt idx="1579">
                  <c:v>2267.14957</c:v>
                </c:pt>
                <c:pt idx="1580">
                  <c:v>2268.5825393999999</c:v>
                </c:pt>
                <c:pt idx="1581">
                  <c:v>2270.0173685999998</c:v>
                </c:pt>
                <c:pt idx="1582">
                  <c:v>2271.4518710000002</c:v>
                </c:pt>
                <c:pt idx="1583">
                  <c:v>2272.8858863999999</c:v>
                </c:pt>
                <c:pt idx="1584">
                  <c:v>2274.322674</c:v>
                </c:pt>
                <c:pt idx="1585">
                  <c:v>2275.760483</c:v>
                </c:pt>
                <c:pt idx="1586">
                  <c:v>2277.1947346000002</c:v>
                </c:pt>
                <c:pt idx="1587">
                  <c:v>2278.6493076000002</c:v>
                </c:pt>
                <c:pt idx="1588">
                  <c:v>2280.0844436000002</c:v>
                </c:pt>
                <c:pt idx="1589">
                  <c:v>2281.5171294000002</c:v>
                </c:pt>
                <c:pt idx="1590">
                  <c:v>2282.9515999999999</c:v>
                </c:pt>
                <c:pt idx="1591">
                  <c:v>2284.4024546000001</c:v>
                </c:pt>
                <c:pt idx="1592">
                  <c:v>2285.8380446000001</c:v>
                </c:pt>
                <c:pt idx="1593">
                  <c:v>2287.2751496000001</c:v>
                </c:pt>
                <c:pt idx="1594">
                  <c:v>2288.7122866</c:v>
                </c:pt>
                <c:pt idx="1595">
                  <c:v>2290.1465604</c:v>
                </c:pt>
                <c:pt idx="1596">
                  <c:v>2291.5808087999999</c:v>
                </c:pt>
                <c:pt idx="1597">
                  <c:v>2293.0132487999999</c:v>
                </c:pt>
                <c:pt idx="1598">
                  <c:v>2294.4507131999999</c:v>
                </c:pt>
                <c:pt idx="1599">
                  <c:v>2295.8878220000001</c:v>
                </c:pt>
                <c:pt idx="1600">
                  <c:v>2297.3199344</c:v>
                </c:pt>
                <c:pt idx="1601">
                  <c:v>2298.7568414000002</c:v>
                </c:pt>
                <c:pt idx="1602">
                  <c:v>2300.1948883999999</c:v>
                </c:pt>
                <c:pt idx="1603">
                  <c:v>2301.6283404000001</c:v>
                </c:pt>
                <c:pt idx="1604">
                  <c:v>2303.0646379999998</c:v>
                </c:pt>
                <c:pt idx="1605">
                  <c:v>2304.4966260000001</c:v>
                </c:pt>
                <c:pt idx="1606">
                  <c:v>2305.9344993999998</c:v>
                </c:pt>
                <c:pt idx="1607">
                  <c:v>2307.3670114000001</c:v>
                </c:pt>
                <c:pt idx="1608">
                  <c:v>2308.8024347999999</c:v>
                </c:pt>
                <c:pt idx="1609">
                  <c:v>2310.2362014</c:v>
                </c:pt>
                <c:pt idx="1610">
                  <c:v>2311.6703133999999</c:v>
                </c:pt>
                <c:pt idx="1611">
                  <c:v>2313.1051103999998</c:v>
                </c:pt>
                <c:pt idx="1612">
                  <c:v>2314.5413788000001</c:v>
                </c:pt>
                <c:pt idx="1613">
                  <c:v>2315.9768340000001</c:v>
                </c:pt>
                <c:pt idx="1614">
                  <c:v>2317.4136840000001</c:v>
                </c:pt>
                <c:pt idx="1615">
                  <c:v>2318.8496369999998</c:v>
                </c:pt>
                <c:pt idx="1616">
                  <c:v>2320.2996392</c:v>
                </c:pt>
                <c:pt idx="1617">
                  <c:v>2321.7336716</c:v>
                </c:pt>
                <c:pt idx="1618">
                  <c:v>2323.167585799999</c:v>
                </c:pt>
                <c:pt idx="1619">
                  <c:v>2324.6047812000002</c:v>
                </c:pt>
                <c:pt idx="1620">
                  <c:v>2326.0395656000001</c:v>
                </c:pt>
                <c:pt idx="1621">
                  <c:v>2327.4721912</c:v>
                </c:pt>
                <c:pt idx="1622">
                  <c:v>2328.9112869999999</c:v>
                </c:pt>
                <c:pt idx="1623">
                  <c:v>2330.3455217999999</c:v>
                </c:pt>
                <c:pt idx="1624">
                  <c:v>2331.7820102000001</c:v>
                </c:pt>
                <c:pt idx="1625">
                  <c:v>2333.2198749999998</c:v>
                </c:pt>
                <c:pt idx="1626">
                  <c:v>2334.654837</c:v>
                </c:pt>
                <c:pt idx="1627">
                  <c:v>2336.1051428000001</c:v>
                </c:pt>
                <c:pt idx="1628">
                  <c:v>2337.5388905999998</c:v>
                </c:pt>
                <c:pt idx="1629">
                  <c:v>2338.9773558000002</c:v>
                </c:pt>
                <c:pt idx="1630">
                  <c:v>2340.4122677999999</c:v>
                </c:pt>
                <c:pt idx="1631">
                  <c:v>2341.8457195999999</c:v>
                </c:pt>
                <c:pt idx="1632">
                  <c:v>2343.2863149999998</c:v>
                </c:pt>
                <c:pt idx="1633">
                  <c:v>2344.7170024000002</c:v>
                </c:pt>
                <c:pt idx="1634">
                  <c:v>2346.1582726000001</c:v>
                </c:pt>
                <c:pt idx="1635">
                  <c:v>2347.5918256</c:v>
                </c:pt>
                <c:pt idx="1636">
                  <c:v>2349.0229085999999</c:v>
                </c:pt>
                <c:pt idx="1637">
                  <c:v>2350.4622914000001</c:v>
                </c:pt>
                <c:pt idx="1638">
                  <c:v>2351.8969138000002</c:v>
                </c:pt>
                <c:pt idx="1639">
                  <c:v>2353.3284543999998</c:v>
                </c:pt>
                <c:pt idx="1640">
                  <c:v>2354.7633718000002</c:v>
                </c:pt>
                <c:pt idx="1641">
                  <c:v>2356.1977514</c:v>
                </c:pt>
                <c:pt idx="1642">
                  <c:v>2357.6365928</c:v>
                </c:pt>
                <c:pt idx="1643">
                  <c:v>2359.0869481999998</c:v>
                </c:pt>
                <c:pt idx="1644">
                  <c:v>2360.5187310000001</c:v>
                </c:pt>
                <c:pt idx="1645">
                  <c:v>2361.9515142</c:v>
                </c:pt>
                <c:pt idx="1646">
                  <c:v>2363.3910976000002</c:v>
                </c:pt>
                <c:pt idx="1647">
                  <c:v>2364.8234474000001</c:v>
                </c:pt>
                <c:pt idx="1648">
                  <c:v>2366.2611158</c:v>
                </c:pt>
                <c:pt idx="1649">
                  <c:v>2367.6983771999999</c:v>
                </c:pt>
                <c:pt idx="1650">
                  <c:v>2369.1349260000002</c:v>
                </c:pt>
                <c:pt idx="1651">
                  <c:v>2370.5675391999998</c:v>
                </c:pt>
                <c:pt idx="1652">
                  <c:v>2371.9999441999998</c:v>
                </c:pt>
                <c:pt idx="1653">
                  <c:v>2373.4365948</c:v>
                </c:pt>
                <c:pt idx="1654">
                  <c:v>2374.8687276000001</c:v>
                </c:pt>
                <c:pt idx="1655">
                  <c:v>2376.3018768000002</c:v>
                </c:pt>
                <c:pt idx="1656">
                  <c:v>2377.7383002000001</c:v>
                </c:pt>
                <c:pt idx="1657">
                  <c:v>2379.1759317999999</c:v>
                </c:pt>
                <c:pt idx="1658">
                  <c:v>2380.6079058</c:v>
                </c:pt>
                <c:pt idx="1659">
                  <c:v>2382.0440558</c:v>
                </c:pt>
                <c:pt idx="1660">
                  <c:v>2383.4789184000001</c:v>
                </c:pt>
                <c:pt idx="1661">
                  <c:v>2384.9152343999999</c:v>
                </c:pt>
                <c:pt idx="1662">
                  <c:v>2386.3550696000002</c:v>
                </c:pt>
                <c:pt idx="1663">
                  <c:v>2387.7860053999998</c:v>
                </c:pt>
                <c:pt idx="1664">
                  <c:v>2389.2211379999999</c:v>
                </c:pt>
                <c:pt idx="1665">
                  <c:v>2390.6535276</c:v>
                </c:pt>
                <c:pt idx="1666">
                  <c:v>2392.0938470000001</c:v>
                </c:pt>
                <c:pt idx="1667">
                  <c:v>2393.5285748000001</c:v>
                </c:pt>
                <c:pt idx="1668">
                  <c:v>2394.9666338000002</c:v>
                </c:pt>
                <c:pt idx="1669">
                  <c:v>2396.3972217999999</c:v>
                </c:pt>
                <c:pt idx="1670">
                  <c:v>2397.8368913999998</c:v>
                </c:pt>
                <c:pt idx="1671">
                  <c:v>2399.2694766</c:v>
                </c:pt>
                <c:pt idx="1672">
                  <c:v>2400.7082970000001</c:v>
                </c:pt>
                <c:pt idx="1673">
                  <c:v>2402.1415075999998</c:v>
                </c:pt>
                <c:pt idx="1674">
                  <c:v>2403.5720096</c:v>
                </c:pt>
                <c:pt idx="1675">
                  <c:v>2405.0112920000001</c:v>
                </c:pt>
                <c:pt idx="1676">
                  <c:v>2406.4467461999998</c:v>
                </c:pt>
                <c:pt idx="1677">
                  <c:v>2407.8849762</c:v>
                </c:pt>
                <c:pt idx="1678">
                  <c:v>2409.3193603999998</c:v>
                </c:pt>
                <c:pt idx="1679">
                  <c:v>2410.7592592000001</c:v>
                </c:pt>
                <c:pt idx="1680">
                  <c:v>2412.2034210000002</c:v>
                </c:pt>
                <c:pt idx="1681">
                  <c:v>2413.6434932000002</c:v>
                </c:pt>
                <c:pt idx="1682">
                  <c:v>2415.0781591999998</c:v>
                </c:pt>
                <c:pt idx="1683">
                  <c:v>2416.5136732000001</c:v>
                </c:pt>
                <c:pt idx="1684">
                  <c:v>2417.9493922000001</c:v>
                </c:pt>
                <c:pt idx="1685">
                  <c:v>2419.3830096000002</c:v>
                </c:pt>
                <c:pt idx="1686">
                  <c:v>2420.8173493999998</c:v>
                </c:pt>
                <c:pt idx="1687">
                  <c:v>2422.2530723999998</c:v>
                </c:pt>
                <c:pt idx="1688">
                  <c:v>2423.6921338000002</c:v>
                </c:pt>
                <c:pt idx="1689">
                  <c:v>2425.1353718</c:v>
                </c:pt>
                <c:pt idx="1690">
                  <c:v>2426.5715048000002</c:v>
                </c:pt>
                <c:pt idx="1691">
                  <c:v>2428.0091014</c:v>
                </c:pt>
                <c:pt idx="1692">
                  <c:v>2429.4466090000001</c:v>
                </c:pt>
                <c:pt idx="1693">
                  <c:v>2430.8822279999999</c:v>
                </c:pt>
                <c:pt idx="1694">
                  <c:v>2432.3187957999999</c:v>
                </c:pt>
                <c:pt idx="1695">
                  <c:v>2433.7548474</c:v>
                </c:pt>
                <c:pt idx="1696">
                  <c:v>2435.1876642000002</c:v>
                </c:pt>
                <c:pt idx="1697">
                  <c:v>2436.6219599999999</c:v>
                </c:pt>
                <c:pt idx="1698">
                  <c:v>2438.0606385999999</c:v>
                </c:pt>
                <c:pt idx="1699">
                  <c:v>2439.4920670000001</c:v>
                </c:pt>
                <c:pt idx="1700">
                  <c:v>2440.9279842000001</c:v>
                </c:pt>
                <c:pt idx="1701">
                  <c:v>2442.3625496</c:v>
                </c:pt>
                <c:pt idx="1702">
                  <c:v>2443.7934558000002</c:v>
                </c:pt>
                <c:pt idx="1703">
                  <c:v>2445.2315440000002</c:v>
                </c:pt>
                <c:pt idx="1704">
                  <c:v>2446.6648095999999</c:v>
                </c:pt>
                <c:pt idx="1705">
                  <c:v>2448.101613400001</c:v>
                </c:pt>
                <c:pt idx="1706">
                  <c:v>2449.5391846000002</c:v>
                </c:pt>
                <c:pt idx="1707">
                  <c:v>2450.9752005999999</c:v>
                </c:pt>
                <c:pt idx="1708">
                  <c:v>2452.4083135999999</c:v>
                </c:pt>
                <c:pt idx="1709">
                  <c:v>2453.8447000000001</c:v>
                </c:pt>
                <c:pt idx="1710">
                  <c:v>2455.2790034</c:v>
                </c:pt>
                <c:pt idx="1711">
                  <c:v>2456.7129313999999</c:v>
                </c:pt>
                <c:pt idx="1712">
                  <c:v>2458.1586542</c:v>
                </c:pt>
                <c:pt idx="1713">
                  <c:v>2459.6036726000002</c:v>
                </c:pt>
                <c:pt idx="1714">
                  <c:v>2461.0375801999999</c:v>
                </c:pt>
                <c:pt idx="1715">
                  <c:v>2462.4749458000001</c:v>
                </c:pt>
                <c:pt idx="1716">
                  <c:v>2463.9086797999998</c:v>
                </c:pt>
                <c:pt idx="1717">
                  <c:v>2465.3443956000001</c:v>
                </c:pt>
                <c:pt idx="1718">
                  <c:v>2466.7795194</c:v>
                </c:pt>
                <c:pt idx="1719">
                  <c:v>2468.214282800001</c:v>
                </c:pt>
                <c:pt idx="1720">
                  <c:v>2469.6501036</c:v>
                </c:pt>
                <c:pt idx="1721">
                  <c:v>2471.0824090000001</c:v>
                </c:pt>
                <c:pt idx="1722">
                  <c:v>2472.5163087999999</c:v>
                </c:pt>
                <c:pt idx="1723">
                  <c:v>2473.9514912</c:v>
                </c:pt>
                <c:pt idx="1724">
                  <c:v>2475.3881179999998</c:v>
                </c:pt>
                <c:pt idx="1725">
                  <c:v>2476.8229912000002</c:v>
                </c:pt>
                <c:pt idx="1726">
                  <c:v>2478.2663241999999</c:v>
                </c:pt>
                <c:pt idx="1727">
                  <c:v>2479.7070251999999</c:v>
                </c:pt>
                <c:pt idx="1728">
                  <c:v>2481.1429545999999</c:v>
                </c:pt>
                <c:pt idx="1729">
                  <c:v>2482.5757927999998</c:v>
                </c:pt>
                <c:pt idx="1730">
                  <c:v>2484.0104253999998</c:v>
                </c:pt>
                <c:pt idx="1731">
                  <c:v>2485.4467725999998</c:v>
                </c:pt>
                <c:pt idx="1732">
                  <c:v>2486.8826405999998</c:v>
                </c:pt>
                <c:pt idx="1733">
                  <c:v>2488.3168311999998</c:v>
                </c:pt>
                <c:pt idx="1734">
                  <c:v>2489.7518936000001</c:v>
                </c:pt>
                <c:pt idx="1735">
                  <c:v>2491.1909178000001</c:v>
                </c:pt>
                <c:pt idx="1736">
                  <c:v>2492.620844399999</c:v>
                </c:pt>
                <c:pt idx="1737">
                  <c:v>2494.0546943999998</c:v>
                </c:pt>
                <c:pt idx="1738">
                  <c:v>2495.4916914</c:v>
                </c:pt>
                <c:pt idx="1739">
                  <c:v>2496.9254308</c:v>
                </c:pt>
                <c:pt idx="1740">
                  <c:v>2498.3632674</c:v>
                </c:pt>
                <c:pt idx="1741">
                  <c:v>2499.7972152000002</c:v>
                </c:pt>
                <c:pt idx="1742">
                  <c:v>2501.2327034</c:v>
                </c:pt>
                <c:pt idx="1743">
                  <c:v>2502.6689630000001</c:v>
                </c:pt>
                <c:pt idx="1744">
                  <c:v>2504.1036356</c:v>
                </c:pt>
                <c:pt idx="1745">
                  <c:v>2505.5406198000001</c:v>
                </c:pt>
                <c:pt idx="1746">
                  <c:v>2506.9763366000002</c:v>
                </c:pt>
                <c:pt idx="1747">
                  <c:v>2508.4122084000001</c:v>
                </c:pt>
                <c:pt idx="1748">
                  <c:v>2509.843940199999</c:v>
                </c:pt>
                <c:pt idx="1749">
                  <c:v>2511.2795839999999</c:v>
                </c:pt>
                <c:pt idx="1750">
                  <c:v>2512.7138894</c:v>
                </c:pt>
                <c:pt idx="1751">
                  <c:v>2514.1494475999998</c:v>
                </c:pt>
                <c:pt idx="1752">
                  <c:v>2515.5844594</c:v>
                </c:pt>
                <c:pt idx="1753">
                  <c:v>2517.0190886</c:v>
                </c:pt>
                <c:pt idx="1754">
                  <c:v>2518.4546908000002</c:v>
                </c:pt>
                <c:pt idx="1755">
                  <c:v>2519.8914254000001</c:v>
                </c:pt>
                <c:pt idx="1756">
                  <c:v>2521.326924</c:v>
                </c:pt>
                <c:pt idx="1757">
                  <c:v>2522.7702966000002</c:v>
                </c:pt>
                <c:pt idx="1758">
                  <c:v>2524.2106143999999</c:v>
                </c:pt>
                <c:pt idx="1759">
                  <c:v>2525.6451827999999</c:v>
                </c:pt>
                <c:pt idx="1760">
                  <c:v>2527.0802543999998</c:v>
                </c:pt>
                <c:pt idx="1761">
                  <c:v>2528.5129963999998</c:v>
                </c:pt>
                <c:pt idx="1762">
                  <c:v>2529.9477634</c:v>
                </c:pt>
                <c:pt idx="1763">
                  <c:v>2531.3834892</c:v>
                </c:pt>
                <c:pt idx="1764">
                  <c:v>2532.816116</c:v>
                </c:pt>
                <c:pt idx="1765">
                  <c:v>2534.2516426000002</c:v>
                </c:pt>
                <c:pt idx="1766">
                  <c:v>2535.6863446000002</c:v>
                </c:pt>
                <c:pt idx="1767">
                  <c:v>2537.1207061999999</c:v>
                </c:pt>
                <c:pt idx="1768">
                  <c:v>2538.5567486</c:v>
                </c:pt>
                <c:pt idx="1769">
                  <c:v>2539.995617</c:v>
                </c:pt>
                <c:pt idx="1770">
                  <c:v>2541.4255033999998</c:v>
                </c:pt>
                <c:pt idx="1771">
                  <c:v>2542.8681631999998</c:v>
                </c:pt>
                <c:pt idx="1772">
                  <c:v>2544.3001767999999</c:v>
                </c:pt>
                <c:pt idx="1773">
                  <c:v>2545.7308914</c:v>
                </c:pt>
                <c:pt idx="1774">
                  <c:v>2547.1713706</c:v>
                </c:pt>
                <c:pt idx="1775">
                  <c:v>2548.603330200001</c:v>
                </c:pt>
                <c:pt idx="1776">
                  <c:v>2550.0401462</c:v>
                </c:pt>
                <c:pt idx="1777">
                  <c:v>2551.4775018</c:v>
                </c:pt>
                <c:pt idx="1778">
                  <c:v>2552.9092310000001</c:v>
                </c:pt>
                <c:pt idx="1779">
                  <c:v>2554.3435416000002</c:v>
                </c:pt>
                <c:pt idx="1780">
                  <c:v>2555.7766448000002</c:v>
                </c:pt>
                <c:pt idx="1781">
                  <c:v>2557.2121806</c:v>
                </c:pt>
                <c:pt idx="1782">
                  <c:v>2558.6479868000001</c:v>
                </c:pt>
                <c:pt idx="1783">
                  <c:v>2560.0859664</c:v>
                </c:pt>
                <c:pt idx="1784">
                  <c:v>2561.5168715999998</c:v>
                </c:pt>
                <c:pt idx="1785">
                  <c:v>2562.9560495999999</c:v>
                </c:pt>
                <c:pt idx="1786">
                  <c:v>2564.3879614000002</c:v>
                </c:pt>
                <c:pt idx="1787">
                  <c:v>2565.8264912</c:v>
                </c:pt>
                <c:pt idx="1788">
                  <c:v>2567.2641552</c:v>
                </c:pt>
                <c:pt idx="1789">
                  <c:v>2568.6987113999999</c:v>
                </c:pt>
                <c:pt idx="1790">
                  <c:v>2570.1359935999999</c:v>
                </c:pt>
                <c:pt idx="1791">
                  <c:v>2571.5722436000001</c:v>
                </c:pt>
                <c:pt idx="1792">
                  <c:v>2573.0085331999999</c:v>
                </c:pt>
                <c:pt idx="1793">
                  <c:v>2574.4419515999998</c:v>
                </c:pt>
                <c:pt idx="1794">
                  <c:v>2575.875113000001</c:v>
                </c:pt>
                <c:pt idx="1795">
                  <c:v>2577.3145502000002</c:v>
                </c:pt>
                <c:pt idx="1796">
                  <c:v>2578.7635338</c:v>
                </c:pt>
                <c:pt idx="1797">
                  <c:v>2580.2018085999998</c:v>
                </c:pt>
                <c:pt idx="1798">
                  <c:v>2581.6377554000001</c:v>
                </c:pt>
                <c:pt idx="1799">
                  <c:v>2583.0710282</c:v>
                </c:pt>
                <c:pt idx="1800">
                  <c:v>2584.5038688</c:v>
                </c:pt>
                <c:pt idx="1801">
                  <c:v>2585.9369631999998</c:v>
                </c:pt>
                <c:pt idx="1802">
                  <c:v>2587.3730547999999</c:v>
                </c:pt>
                <c:pt idx="1803">
                  <c:v>2588.8071799999998</c:v>
                </c:pt>
                <c:pt idx="1804">
                  <c:v>2590.241943</c:v>
                </c:pt>
                <c:pt idx="1805">
                  <c:v>2591.677197</c:v>
                </c:pt>
                <c:pt idx="1806">
                  <c:v>2593.111401000001</c:v>
                </c:pt>
                <c:pt idx="1807">
                  <c:v>2594.5457299999998</c:v>
                </c:pt>
                <c:pt idx="1808">
                  <c:v>2595.9821158</c:v>
                </c:pt>
                <c:pt idx="1809">
                  <c:v>2597.4137839999999</c:v>
                </c:pt>
                <c:pt idx="1810">
                  <c:v>2598.8526866000002</c:v>
                </c:pt>
                <c:pt idx="1811">
                  <c:v>2600.2907476</c:v>
                </c:pt>
                <c:pt idx="1812">
                  <c:v>2601.7273300000002</c:v>
                </c:pt>
                <c:pt idx="1813">
                  <c:v>2603.1634272000001</c:v>
                </c:pt>
                <c:pt idx="1814">
                  <c:v>2604.5980254000001</c:v>
                </c:pt>
                <c:pt idx="1815">
                  <c:v>2606.030941</c:v>
                </c:pt>
                <c:pt idx="1816">
                  <c:v>2607.4686102000001</c:v>
                </c:pt>
                <c:pt idx="1817">
                  <c:v>2608.9030664000002</c:v>
                </c:pt>
                <c:pt idx="1818">
                  <c:v>2610.3375679999999</c:v>
                </c:pt>
                <c:pt idx="1819">
                  <c:v>2611.7708808000002</c:v>
                </c:pt>
                <c:pt idx="1820">
                  <c:v>2613.2044105999998</c:v>
                </c:pt>
                <c:pt idx="1821">
                  <c:v>2614.6374448000001</c:v>
                </c:pt>
                <c:pt idx="1822">
                  <c:v>2616.0700968000001</c:v>
                </c:pt>
                <c:pt idx="1823">
                  <c:v>2617.5074324000002</c:v>
                </c:pt>
                <c:pt idx="1824">
                  <c:v>2618.9408674000001</c:v>
                </c:pt>
                <c:pt idx="1825">
                  <c:v>2620.3745313999998</c:v>
                </c:pt>
                <c:pt idx="1826">
                  <c:v>2621.8105965999998</c:v>
                </c:pt>
                <c:pt idx="1827">
                  <c:v>2623.2456889999999</c:v>
                </c:pt>
                <c:pt idx="1828">
                  <c:v>2624.6797292000001</c:v>
                </c:pt>
                <c:pt idx="1829">
                  <c:v>2626.1162702000001</c:v>
                </c:pt>
                <c:pt idx="1830">
                  <c:v>2627.5541515999998</c:v>
                </c:pt>
                <c:pt idx="1831">
                  <c:v>2628.9873662</c:v>
                </c:pt>
                <c:pt idx="1832">
                  <c:v>2630.4240697999999</c:v>
                </c:pt>
                <c:pt idx="1833">
                  <c:v>2631.8527772000002</c:v>
                </c:pt>
                <c:pt idx="1834">
                  <c:v>2633.2891112000002</c:v>
                </c:pt>
                <c:pt idx="1835">
                  <c:v>2634.7222655999999</c:v>
                </c:pt>
                <c:pt idx="1836">
                  <c:v>2636.1619175999999</c:v>
                </c:pt>
                <c:pt idx="1837">
                  <c:v>2637.5985070000002</c:v>
                </c:pt>
                <c:pt idx="1838">
                  <c:v>2639.0343096000001</c:v>
                </c:pt>
                <c:pt idx="1839">
                  <c:v>2640.4690758000002</c:v>
                </c:pt>
                <c:pt idx="1840">
                  <c:v>2641.9018864</c:v>
                </c:pt>
                <c:pt idx="1841">
                  <c:v>2643.3438666000002</c:v>
                </c:pt>
                <c:pt idx="1842">
                  <c:v>2644.7703750000001</c:v>
                </c:pt>
                <c:pt idx="1843">
                  <c:v>2646.2093252</c:v>
                </c:pt>
                <c:pt idx="1844">
                  <c:v>2647.6467888000002</c:v>
                </c:pt>
                <c:pt idx="1845">
                  <c:v>2649.0857517999998</c:v>
                </c:pt>
                <c:pt idx="1846">
                  <c:v>2650.5174735999999</c:v>
                </c:pt>
                <c:pt idx="1847">
                  <c:v>2651.9530868000002</c:v>
                </c:pt>
                <c:pt idx="1848">
                  <c:v>2653.3861477999999</c:v>
                </c:pt>
                <c:pt idx="1849">
                  <c:v>2654.8239588000001</c:v>
                </c:pt>
                <c:pt idx="1850">
                  <c:v>2656.2608879999998</c:v>
                </c:pt>
                <c:pt idx="1851">
                  <c:v>2657.6972512000002</c:v>
                </c:pt>
                <c:pt idx="1852">
                  <c:v>2659.1297152000002</c:v>
                </c:pt>
                <c:pt idx="1853">
                  <c:v>2660.5663232000002</c:v>
                </c:pt>
                <c:pt idx="1854">
                  <c:v>2661.9994596000001</c:v>
                </c:pt>
                <c:pt idx="1855">
                  <c:v>2663.4364098000001</c:v>
                </c:pt>
                <c:pt idx="1856">
                  <c:v>2664.8759264</c:v>
                </c:pt>
                <c:pt idx="1857">
                  <c:v>2666.3089661999988</c:v>
                </c:pt>
                <c:pt idx="1858">
                  <c:v>2667.7458419999998</c:v>
                </c:pt>
                <c:pt idx="1859">
                  <c:v>2669.1773520000002</c:v>
                </c:pt>
                <c:pt idx="1860">
                  <c:v>2670.615018</c:v>
                </c:pt>
                <c:pt idx="1861">
                  <c:v>2672.0530312000001</c:v>
                </c:pt>
                <c:pt idx="1862">
                  <c:v>2673.4878096000002</c:v>
                </c:pt>
                <c:pt idx="1863">
                  <c:v>2674.9247300000002</c:v>
                </c:pt>
                <c:pt idx="1864">
                  <c:v>2676.3592297999999</c:v>
                </c:pt>
                <c:pt idx="1865">
                  <c:v>2677.7948700000002</c:v>
                </c:pt>
                <c:pt idx="1866">
                  <c:v>2679.2319606000001</c:v>
                </c:pt>
                <c:pt idx="1867">
                  <c:v>2680.666177399999</c:v>
                </c:pt>
                <c:pt idx="1868">
                  <c:v>2682.1001058000002</c:v>
                </c:pt>
                <c:pt idx="1869">
                  <c:v>2683.538763</c:v>
                </c:pt>
                <c:pt idx="1870">
                  <c:v>2684.9703537999999</c:v>
                </c:pt>
                <c:pt idx="1871">
                  <c:v>2686.4105002000001</c:v>
                </c:pt>
                <c:pt idx="1872">
                  <c:v>2687.8401091999999</c:v>
                </c:pt>
                <c:pt idx="1873">
                  <c:v>2689.275177</c:v>
                </c:pt>
                <c:pt idx="1874">
                  <c:v>2690.7126696</c:v>
                </c:pt>
                <c:pt idx="1875">
                  <c:v>2692.1435390000001</c:v>
                </c:pt>
                <c:pt idx="1876">
                  <c:v>2693.5839897999999</c:v>
                </c:pt>
                <c:pt idx="1877">
                  <c:v>2695.0200380000001</c:v>
                </c:pt>
                <c:pt idx="1878">
                  <c:v>2696.4537175999999</c:v>
                </c:pt>
                <c:pt idx="1879">
                  <c:v>2697.9059084</c:v>
                </c:pt>
                <c:pt idx="1880">
                  <c:v>2699.3401002000001</c:v>
                </c:pt>
                <c:pt idx="1881">
                  <c:v>2700.7781537999999</c:v>
                </c:pt>
                <c:pt idx="1882">
                  <c:v>2702.21299</c:v>
                </c:pt>
                <c:pt idx="1883">
                  <c:v>2703.6444775999998</c:v>
                </c:pt>
                <c:pt idx="1884">
                  <c:v>2705.0809239999999</c:v>
                </c:pt>
                <c:pt idx="1885">
                  <c:v>2706.517973</c:v>
                </c:pt>
                <c:pt idx="1886">
                  <c:v>2707.9548626000001</c:v>
                </c:pt>
                <c:pt idx="1887">
                  <c:v>2709.3890243999999</c:v>
                </c:pt>
                <c:pt idx="1888">
                  <c:v>2710.8233921999999</c:v>
                </c:pt>
                <c:pt idx="1889">
                  <c:v>2712.2608415999998</c:v>
                </c:pt>
                <c:pt idx="1890">
                  <c:v>2713.6966339999999</c:v>
                </c:pt>
                <c:pt idx="1891">
                  <c:v>2715.1308084000002</c:v>
                </c:pt>
                <c:pt idx="1892">
                  <c:v>2716.5654485999999</c:v>
                </c:pt>
                <c:pt idx="1893">
                  <c:v>2718.0029141999999</c:v>
                </c:pt>
                <c:pt idx="1894">
                  <c:v>2719.4390680000001</c:v>
                </c:pt>
                <c:pt idx="1895">
                  <c:v>2720.8711836000002</c:v>
                </c:pt>
                <c:pt idx="1896">
                  <c:v>2722.3090007999999</c:v>
                </c:pt>
                <c:pt idx="1897">
                  <c:v>2723.7438824000001</c:v>
                </c:pt>
                <c:pt idx="1898">
                  <c:v>2725.1812</c:v>
                </c:pt>
                <c:pt idx="1899">
                  <c:v>2726.6129182</c:v>
                </c:pt>
                <c:pt idx="1900">
                  <c:v>2728.0470902000002</c:v>
                </c:pt>
                <c:pt idx="1901">
                  <c:v>2729.4847497999999</c:v>
                </c:pt>
                <c:pt idx="1902">
                  <c:v>2730.9203458000002</c:v>
                </c:pt>
                <c:pt idx="1903">
                  <c:v>2732.3579596</c:v>
                </c:pt>
                <c:pt idx="1904">
                  <c:v>2733.7920202</c:v>
                </c:pt>
                <c:pt idx="1905">
                  <c:v>2735.223739</c:v>
                </c:pt>
                <c:pt idx="1906">
                  <c:v>2736.6615660000002</c:v>
                </c:pt>
                <c:pt idx="1907">
                  <c:v>2738.0823154</c:v>
                </c:pt>
                <c:pt idx="1908">
                  <c:v>2739.5196178000001</c:v>
                </c:pt>
                <c:pt idx="1909">
                  <c:v>2740.949165</c:v>
                </c:pt>
                <c:pt idx="1910">
                  <c:v>2742.3860239999999</c:v>
                </c:pt>
                <c:pt idx="1911">
                  <c:v>2743.8201353999998</c:v>
                </c:pt>
                <c:pt idx="1912">
                  <c:v>2745.255109799999</c:v>
                </c:pt>
                <c:pt idx="1913">
                  <c:v>2746.6894563999999</c:v>
                </c:pt>
                <c:pt idx="1914">
                  <c:v>2748.1272410000001</c:v>
                </c:pt>
                <c:pt idx="1915">
                  <c:v>2749.5613103999999</c:v>
                </c:pt>
                <c:pt idx="1916">
                  <c:v>2750.9971282000001</c:v>
                </c:pt>
                <c:pt idx="1917">
                  <c:v>2752.4305754000002</c:v>
                </c:pt>
                <c:pt idx="1918">
                  <c:v>2753.8627413999998</c:v>
                </c:pt>
                <c:pt idx="1919">
                  <c:v>2755.302053599999</c:v>
                </c:pt>
                <c:pt idx="1920">
                  <c:v>2756.7412822000001</c:v>
                </c:pt>
                <c:pt idx="1921">
                  <c:v>2758.1915835999998</c:v>
                </c:pt>
                <c:pt idx="1922">
                  <c:v>2759.6260272</c:v>
                </c:pt>
                <c:pt idx="1923">
                  <c:v>2761.058939</c:v>
                </c:pt>
                <c:pt idx="1924">
                  <c:v>2762.4969946000001</c:v>
                </c:pt>
                <c:pt idx="1925">
                  <c:v>2763.9344885999999</c:v>
                </c:pt>
                <c:pt idx="1926">
                  <c:v>2765.3675250000001</c:v>
                </c:pt>
                <c:pt idx="1927">
                  <c:v>2766.8046863999998</c:v>
                </c:pt>
                <c:pt idx="1928">
                  <c:v>2768.2400057999998</c:v>
                </c:pt>
                <c:pt idx="1929">
                  <c:v>2769.6739456</c:v>
                </c:pt>
                <c:pt idx="1930">
                  <c:v>2771.1089889999998</c:v>
                </c:pt>
                <c:pt idx="1931">
                  <c:v>2772.5405918000001</c:v>
                </c:pt>
                <c:pt idx="1932">
                  <c:v>2773.9757427999998</c:v>
                </c:pt>
                <c:pt idx="1933">
                  <c:v>2775.4119332</c:v>
                </c:pt>
                <c:pt idx="1934">
                  <c:v>2776.8452189999998</c:v>
                </c:pt>
                <c:pt idx="1935">
                  <c:v>2778.2845756000002</c:v>
                </c:pt>
                <c:pt idx="1936">
                  <c:v>2779.7203118000002</c:v>
                </c:pt>
                <c:pt idx="1937">
                  <c:v>2781.1571156</c:v>
                </c:pt>
                <c:pt idx="1938">
                  <c:v>2782.5896665999999</c:v>
                </c:pt>
                <c:pt idx="1939">
                  <c:v>2784.0222834000001</c:v>
                </c:pt>
                <c:pt idx="1940">
                  <c:v>2785.4604064</c:v>
                </c:pt>
                <c:pt idx="1941">
                  <c:v>2786.8919415999999</c:v>
                </c:pt>
                <c:pt idx="1942">
                  <c:v>2788.3283378000001</c:v>
                </c:pt>
                <c:pt idx="1943">
                  <c:v>2789.7658243999999</c:v>
                </c:pt>
                <c:pt idx="1944">
                  <c:v>2791.2013858</c:v>
                </c:pt>
                <c:pt idx="1945">
                  <c:v>2792.6354236000002</c:v>
                </c:pt>
                <c:pt idx="1946">
                  <c:v>2794.0726</c:v>
                </c:pt>
                <c:pt idx="1947">
                  <c:v>2795.5072014000002</c:v>
                </c:pt>
                <c:pt idx="1948">
                  <c:v>2796.9440092</c:v>
                </c:pt>
                <c:pt idx="1949">
                  <c:v>2798.3780356000002</c:v>
                </c:pt>
                <c:pt idx="1950">
                  <c:v>2799.8127912</c:v>
                </c:pt>
                <c:pt idx="1951">
                  <c:v>2801.2504767999999</c:v>
                </c:pt>
                <c:pt idx="1952">
                  <c:v>2802.6805290000002</c:v>
                </c:pt>
                <c:pt idx="1953">
                  <c:v>2804.116641600001</c:v>
                </c:pt>
                <c:pt idx="1954">
                  <c:v>2805.5488808</c:v>
                </c:pt>
                <c:pt idx="1955">
                  <c:v>2806.9851153999998</c:v>
                </c:pt>
                <c:pt idx="1956">
                  <c:v>2808.4190712</c:v>
                </c:pt>
                <c:pt idx="1957">
                  <c:v>2809.8557517999989</c:v>
                </c:pt>
                <c:pt idx="1958">
                  <c:v>2811.290544</c:v>
                </c:pt>
                <c:pt idx="1959">
                  <c:v>2812.7272312</c:v>
                </c:pt>
                <c:pt idx="1960">
                  <c:v>2814.1621986</c:v>
                </c:pt>
                <c:pt idx="1961">
                  <c:v>2815.595961</c:v>
                </c:pt>
                <c:pt idx="1962">
                  <c:v>2817.0376643999998</c:v>
                </c:pt>
                <c:pt idx="1963">
                  <c:v>2818.4843706000001</c:v>
                </c:pt>
                <c:pt idx="1964">
                  <c:v>2819.9186313999999</c:v>
                </c:pt>
                <c:pt idx="1965">
                  <c:v>2821.3513136000001</c:v>
                </c:pt>
                <c:pt idx="1966">
                  <c:v>2822.7856975999998</c:v>
                </c:pt>
                <c:pt idx="1967">
                  <c:v>2824.2214349999999</c:v>
                </c:pt>
                <c:pt idx="1968">
                  <c:v>2825.6555846000001</c:v>
                </c:pt>
                <c:pt idx="1969">
                  <c:v>2827.0939245999998</c:v>
                </c:pt>
                <c:pt idx="1970">
                  <c:v>2828.5256508000002</c:v>
                </c:pt>
                <c:pt idx="1971">
                  <c:v>2829.961268</c:v>
                </c:pt>
                <c:pt idx="1972">
                  <c:v>2831.3965871999999</c:v>
                </c:pt>
                <c:pt idx="1973">
                  <c:v>2832.8315729999999</c:v>
                </c:pt>
                <c:pt idx="1974">
                  <c:v>2834.2673528</c:v>
                </c:pt>
                <c:pt idx="1975">
                  <c:v>2835.7037676</c:v>
                </c:pt>
                <c:pt idx="1976">
                  <c:v>2837.1368247999999</c:v>
                </c:pt>
                <c:pt idx="1977">
                  <c:v>2838.5712863999988</c:v>
                </c:pt>
                <c:pt idx="1978">
                  <c:v>2840.0092847999999</c:v>
                </c:pt>
                <c:pt idx="1979">
                  <c:v>2841.4415976</c:v>
                </c:pt>
                <c:pt idx="1980">
                  <c:v>2842.8742072</c:v>
                </c:pt>
                <c:pt idx="1981">
                  <c:v>2844.3173247999998</c:v>
                </c:pt>
                <c:pt idx="1982">
                  <c:v>2845.7486915999998</c:v>
                </c:pt>
                <c:pt idx="1983">
                  <c:v>2847.1795080000002</c:v>
                </c:pt>
                <c:pt idx="1984">
                  <c:v>2848.6176341999999</c:v>
                </c:pt>
                <c:pt idx="1985">
                  <c:v>2850.0482796000001</c:v>
                </c:pt>
                <c:pt idx="1986">
                  <c:v>2851.4988709999998</c:v>
                </c:pt>
                <c:pt idx="1987">
                  <c:v>2852.9375372</c:v>
                </c:pt>
                <c:pt idx="1988">
                  <c:v>2854.367514</c:v>
                </c:pt>
                <c:pt idx="1989">
                  <c:v>2855.8066564000001</c:v>
                </c:pt>
                <c:pt idx="1990">
                  <c:v>2857.2399884000001</c:v>
                </c:pt>
                <c:pt idx="1991">
                  <c:v>2858.6770075999998</c:v>
                </c:pt>
                <c:pt idx="1992">
                  <c:v>2860.1133564000002</c:v>
                </c:pt>
                <c:pt idx="1993">
                  <c:v>2861.5508156000001</c:v>
                </c:pt>
                <c:pt idx="1994">
                  <c:v>2862.9853395999999</c:v>
                </c:pt>
                <c:pt idx="1995">
                  <c:v>2864.4214888000001</c:v>
                </c:pt>
                <c:pt idx="1996">
                  <c:v>2865.8583056000002</c:v>
                </c:pt>
                <c:pt idx="1997">
                  <c:v>2867.2906904000001</c:v>
                </c:pt>
                <c:pt idx="1998">
                  <c:v>2868.7278728000001</c:v>
                </c:pt>
                <c:pt idx="1999">
                  <c:v>2870.1611803999999</c:v>
                </c:pt>
                <c:pt idx="2000">
                  <c:v>2871.6125808000002</c:v>
                </c:pt>
                <c:pt idx="2001">
                  <c:v>2873.0490404000002</c:v>
                </c:pt>
                <c:pt idx="2002">
                  <c:v>2874.4795927999999</c:v>
                </c:pt>
                <c:pt idx="2003">
                  <c:v>2875.9155731999999</c:v>
                </c:pt>
                <c:pt idx="2004">
                  <c:v>2877.3508471999999</c:v>
                </c:pt>
                <c:pt idx="2005">
                  <c:v>2878.7842753999998</c:v>
                </c:pt>
                <c:pt idx="2006">
                  <c:v>2880.2222115999998</c:v>
                </c:pt>
                <c:pt idx="2007">
                  <c:v>2881.6540722</c:v>
                </c:pt>
                <c:pt idx="2008">
                  <c:v>2883.0885308000002</c:v>
                </c:pt>
                <c:pt idx="2009">
                  <c:v>2884.5260859999999</c:v>
                </c:pt>
                <c:pt idx="2010">
                  <c:v>2885.9738447999998</c:v>
                </c:pt>
                <c:pt idx="2011">
                  <c:v>2887.4099747999999</c:v>
                </c:pt>
                <c:pt idx="2012">
                  <c:v>2888.8440335999999</c:v>
                </c:pt>
                <c:pt idx="2013">
                  <c:v>2890.2821116</c:v>
                </c:pt>
                <c:pt idx="2014">
                  <c:v>2891.717967</c:v>
                </c:pt>
                <c:pt idx="2015">
                  <c:v>2893.1462080000001</c:v>
                </c:pt>
                <c:pt idx="2016">
                  <c:v>2894.5871280000001</c:v>
                </c:pt>
                <c:pt idx="2017">
                  <c:v>2896.0180988000002</c:v>
                </c:pt>
                <c:pt idx="2018">
                  <c:v>2897.4574051999998</c:v>
                </c:pt>
                <c:pt idx="2019">
                  <c:v>2898.8875619999999</c:v>
                </c:pt>
                <c:pt idx="2020">
                  <c:v>2900.3270978</c:v>
                </c:pt>
                <c:pt idx="2021">
                  <c:v>2901.7647038</c:v>
                </c:pt>
                <c:pt idx="2022">
                  <c:v>2903.1974464</c:v>
                </c:pt>
                <c:pt idx="2023">
                  <c:v>2904.6349888</c:v>
                </c:pt>
                <c:pt idx="2024">
                  <c:v>2906.0713965999998</c:v>
                </c:pt>
                <c:pt idx="2025">
                  <c:v>2907.5051216000002</c:v>
                </c:pt>
                <c:pt idx="2026">
                  <c:v>2908.9376527999998</c:v>
                </c:pt>
                <c:pt idx="2027">
                  <c:v>2910.3721344</c:v>
                </c:pt>
                <c:pt idx="2028">
                  <c:v>2911.8056240000001</c:v>
                </c:pt>
                <c:pt idx="2029">
                  <c:v>2913.2428485999999</c:v>
                </c:pt>
                <c:pt idx="2030">
                  <c:v>2914.6803088000011</c:v>
                </c:pt>
                <c:pt idx="2031">
                  <c:v>2916.1138740000001</c:v>
                </c:pt>
                <c:pt idx="2032">
                  <c:v>2917.5475974000001</c:v>
                </c:pt>
                <c:pt idx="2033">
                  <c:v>2918.9814591999998</c:v>
                </c:pt>
                <c:pt idx="2034">
                  <c:v>2920.4154715999998</c:v>
                </c:pt>
                <c:pt idx="2035">
                  <c:v>2921.8650969999999</c:v>
                </c:pt>
                <c:pt idx="2036">
                  <c:v>2923.3007103999998</c:v>
                </c:pt>
                <c:pt idx="2037">
                  <c:v>2924.7374043999998</c:v>
                </c:pt>
                <c:pt idx="2038">
                  <c:v>2926.1804492000001</c:v>
                </c:pt>
                <c:pt idx="2039">
                  <c:v>2927.6239448000001</c:v>
                </c:pt>
                <c:pt idx="2040">
                  <c:v>2929.0573129999998</c:v>
                </c:pt>
                <c:pt idx="2041">
                  <c:v>2930.4933769999998</c:v>
                </c:pt>
                <c:pt idx="2042">
                  <c:v>2931.9280364000001</c:v>
                </c:pt>
                <c:pt idx="2043">
                  <c:v>2933.3655841999998</c:v>
                </c:pt>
                <c:pt idx="2044">
                  <c:v>2934.8011557999998</c:v>
                </c:pt>
                <c:pt idx="2045">
                  <c:v>2936.2369546</c:v>
                </c:pt>
                <c:pt idx="2046">
                  <c:v>2937.6711088000002</c:v>
                </c:pt>
                <c:pt idx="2047">
                  <c:v>2939.1054377999999</c:v>
                </c:pt>
                <c:pt idx="2048">
                  <c:v>2940.5436289999998</c:v>
                </c:pt>
                <c:pt idx="2049">
                  <c:v>2941.974592600001</c:v>
                </c:pt>
                <c:pt idx="2050">
                  <c:v>2943.413286</c:v>
                </c:pt>
                <c:pt idx="2051">
                  <c:v>2944.841684</c:v>
                </c:pt>
                <c:pt idx="2052">
                  <c:v>2946.2762533999999</c:v>
                </c:pt>
                <c:pt idx="2053">
                  <c:v>2947.7183258</c:v>
                </c:pt>
                <c:pt idx="2054">
                  <c:v>2949.1556513999999</c:v>
                </c:pt>
                <c:pt idx="2055">
                  <c:v>2950.5852030000001</c:v>
                </c:pt>
                <c:pt idx="2056">
                  <c:v>2952.0244069999999</c:v>
                </c:pt>
                <c:pt idx="2057">
                  <c:v>2953.457488999999</c:v>
                </c:pt>
                <c:pt idx="2058">
                  <c:v>2954.8891045999999</c:v>
                </c:pt>
                <c:pt idx="2059">
                  <c:v>2956.3264242</c:v>
                </c:pt>
                <c:pt idx="2060">
                  <c:v>2957.7635220000002</c:v>
                </c:pt>
                <c:pt idx="2061">
                  <c:v>2959.2000675999998</c:v>
                </c:pt>
                <c:pt idx="2062">
                  <c:v>2960.6369224</c:v>
                </c:pt>
                <c:pt idx="2063">
                  <c:v>2962.0690282</c:v>
                </c:pt>
                <c:pt idx="2064">
                  <c:v>2963.5098972000001</c:v>
                </c:pt>
                <c:pt idx="2065">
                  <c:v>2964.9470425999998</c:v>
                </c:pt>
                <c:pt idx="2066">
                  <c:v>2966.3770245999999</c:v>
                </c:pt>
                <c:pt idx="2067">
                  <c:v>2967.8159316000001</c:v>
                </c:pt>
                <c:pt idx="2068">
                  <c:v>2969.2501901999999</c:v>
                </c:pt>
                <c:pt idx="2069">
                  <c:v>2970.6880299999998</c:v>
                </c:pt>
                <c:pt idx="2070">
                  <c:v>2972.1216411999999</c:v>
                </c:pt>
                <c:pt idx="2071">
                  <c:v>2973.5529624000001</c:v>
                </c:pt>
                <c:pt idx="2072">
                  <c:v>2974.9882087999999</c:v>
                </c:pt>
                <c:pt idx="2073">
                  <c:v>2976.4242534</c:v>
                </c:pt>
                <c:pt idx="2074">
                  <c:v>2977.8591984</c:v>
                </c:pt>
                <c:pt idx="2075">
                  <c:v>2979.2947896000001</c:v>
                </c:pt>
                <c:pt idx="2076">
                  <c:v>2980.7273172</c:v>
                </c:pt>
                <c:pt idx="2077">
                  <c:v>2982.161196</c:v>
                </c:pt>
                <c:pt idx="2078">
                  <c:v>2983.599252</c:v>
                </c:pt>
                <c:pt idx="2079">
                  <c:v>2985.03647</c:v>
                </c:pt>
                <c:pt idx="2080">
                  <c:v>2986.4704253999998</c:v>
                </c:pt>
                <c:pt idx="2081">
                  <c:v>2987.9075090000001</c:v>
                </c:pt>
                <c:pt idx="2082">
                  <c:v>2989.3413065999998</c:v>
                </c:pt>
                <c:pt idx="2083">
                  <c:v>2990.7790875999999</c:v>
                </c:pt>
                <c:pt idx="2084">
                  <c:v>2992.2112143999998</c:v>
                </c:pt>
                <c:pt idx="2085">
                  <c:v>2993.6481044000002</c:v>
                </c:pt>
                <c:pt idx="2086">
                  <c:v>2995.0802456000001</c:v>
                </c:pt>
                <c:pt idx="2087">
                  <c:v>2996.5180206</c:v>
                </c:pt>
                <c:pt idx="2088">
                  <c:v>2997.9558053999999</c:v>
                </c:pt>
                <c:pt idx="2089">
                  <c:v>2999.3862141999998</c:v>
                </c:pt>
                <c:pt idx="2090">
                  <c:v>3000.8216481999998</c:v>
                </c:pt>
                <c:pt idx="2091">
                  <c:v>3002.259982</c:v>
                </c:pt>
                <c:pt idx="2092">
                  <c:v>3003.6938444000002</c:v>
                </c:pt>
                <c:pt idx="2093">
                  <c:v>3005.1237110000002</c:v>
                </c:pt>
                <c:pt idx="2094">
                  <c:v>3006.557691</c:v>
                </c:pt>
                <c:pt idx="2095">
                  <c:v>3007.9947069999998</c:v>
                </c:pt>
                <c:pt idx="2096">
                  <c:v>3009.4277446000001</c:v>
                </c:pt>
                <c:pt idx="2097">
                  <c:v>3010.8674043999999</c:v>
                </c:pt>
                <c:pt idx="2098">
                  <c:v>3012.3048165999999</c:v>
                </c:pt>
                <c:pt idx="2099">
                  <c:v>3013.7458403999999</c:v>
                </c:pt>
                <c:pt idx="2100">
                  <c:v>3015.1869956</c:v>
                </c:pt>
                <c:pt idx="2101">
                  <c:v>3016.6240997999998</c:v>
                </c:pt>
                <c:pt idx="2102">
                  <c:v>3018.0590132000002</c:v>
                </c:pt>
                <c:pt idx="2103">
                  <c:v>3019.4933408000002</c:v>
                </c:pt>
                <c:pt idx="2104">
                  <c:v>3020.9323648</c:v>
                </c:pt>
                <c:pt idx="2105">
                  <c:v>3022.3651764000001</c:v>
                </c:pt>
                <c:pt idx="2106">
                  <c:v>3023.8029241999998</c:v>
                </c:pt>
                <c:pt idx="2107">
                  <c:v>3025.2366913999999</c:v>
                </c:pt>
                <c:pt idx="2108">
                  <c:v>3026.6703142000001</c:v>
                </c:pt>
                <c:pt idx="2109">
                  <c:v>3028.1069005999998</c:v>
                </c:pt>
                <c:pt idx="2110">
                  <c:v>3029.5403624</c:v>
                </c:pt>
                <c:pt idx="2111">
                  <c:v>3030.9786696000001</c:v>
                </c:pt>
                <c:pt idx="2112">
                  <c:v>3032.4133608000002</c:v>
                </c:pt>
                <c:pt idx="2113">
                  <c:v>3033.8456962</c:v>
                </c:pt>
                <c:pt idx="2114">
                  <c:v>3035.280402599999</c:v>
                </c:pt>
                <c:pt idx="2115">
                  <c:v>3036.7144904000002</c:v>
                </c:pt>
                <c:pt idx="2116">
                  <c:v>3038.1480682000001</c:v>
                </c:pt>
                <c:pt idx="2117">
                  <c:v>3039.5845094000001</c:v>
                </c:pt>
                <c:pt idx="2118">
                  <c:v>3041.0183038</c:v>
                </c:pt>
                <c:pt idx="2119">
                  <c:v>3042.4563499999999</c:v>
                </c:pt>
                <c:pt idx="2120">
                  <c:v>3043.8880604000001</c:v>
                </c:pt>
                <c:pt idx="2121">
                  <c:v>3045.3243699999998</c:v>
                </c:pt>
                <c:pt idx="2122">
                  <c:v>3046.7576422000002</c:v>
                </c:pt>
                <c:pt idx="2123">
                  <c:v>3048.1981030000002</c:v>
                </c:pt>
                <c:pt idx="2124">
                  <c:v>3049.6264924000002</c:v>
                </c:pt>
                <c:pt idx="2125">
                  <c:v>3051.0636141999998</c:v>
                </c:pt>
                <c:pt idx="2126">
                  <c:v>3052.4992315999998</c:v>
                </c:pt>
                <c:pt idx="2127">
                  <c:v>3053.9346028</c:v>
                </c:pt>
                <c:pt idx="2128">
                  <c:v>3055.3694810000002</c:v>
                </c:pt>
                <c:pt idx="2129">
                  <c:v>3056.8064218</c:v>
                </c:pt>
                <c:pt idx="2130">
                  <c:v>3058.2404449999999</c:v>
                </c:pt>
                <c:pt idx="2131">
                  <c:v>3059.6797630000001</c:v>
                </c:pt>
                <c:pt idx="2132">
                  <c:v>3061.1145428</c:v>
                </c:pt>
                <c:pt idx="2133">
                  <c:v>3062.5484572</c:v>
                </c:pt>
                <c:pt idx="2134">
                  <c:v>3063.9845559999999</c:v>
                </c:pt>
                <c:pt idx="2135">
                  <c:v>3065.4151766</c:v>
                </c:pt>
                <c:pt idx="2136">
                  <c:v>3066.8500804</c:v>
                </c:pt>
                <c:pt idx="2137">
                  <c:v>3068.287233</c:v>
                </c:pt>
                <c:pt idx="2138">
                  <c:v>3069.7220551999999</c:v>
                </c:pt>
                <c:pt idx="2139">
                  <c:v>3071.1554178000001</c:v>
                </c:pt>
                <c:pt idx="2140">
                  <c:v>3072.5886344</c:v>
                </c:pt>
                <c:pt idx="2141">
                  <c:v>3074.0208603999999</c:v>
                </c:pt>
                <c:pt idx="2142">
                  <c:v>3075.4571716</c:v>
                </c:pt>
                <c:pt idx="2143">
                  <c:v>3076.8909176000002</c:v>
                </c:pt>
                <c:pt idx="2144">
                  <c:v>3078.3252284</c:v>
                </c:pt>
                <c:pt idx="2145">
                  <c:v>3079.7619312000002</c:v>
                </c:pt>
                <c:pt idx="2146">
                  <c:v>3081.1973207999999</c:v>
                </c:pt>
                <c:pt idx="2147">
                  <c:v>3082.6329488000001</c:v>
                </c:pt>
                <c:pt idx="2148">
                  <c:v>3084.0758980000001</c:v>
                </c:pt>
                <c:pt idx="2149">
                  <c:v>3085.5175829999998</c:v>
                </c:pt>
                <c:pt idx="2150">
                  <c:v>3086.9536498000002</c:v>
                </c:pt>
                <c:pt idx="2151">
                  <c:v>3088.3876028</c:v>
                </c:pt>
                <c:pt idx="2152">
                  <c:v>3089.819238</c:v>
                </c:pt>
                <c:pt idx="2153">
                  <c:v>3091.2572180000002</c:v>
                </c:pt>
                <c:pt idx="2154">
                  <c:v>3092.6955796000002</c:v>
                </c:pt>
                <c:pt idx="2155">
                  <c:v>3094.1313060000002</c:v>
                </c:pt>
                <c:pt idx="2156">
                  <c:v>3095.5600112000002</c:v>
                </c:pt>
                <c:pt idx="2157">
                  <c:v>3096.9992440000001</c:v>
                </c:pt>
                <c:pt idx="2158">
                  <c:v>3098.433546400001</c:v>
                </c:pt>
                <c:pt idx="2159">
                  <c:v>3099.8718760000002</c:v>
                </c:pt>
                <c:pt idx="2160">
                  <c:v>3101.3012308000002</c:v>
                </c:pt>
                <c:pt idx="2161">
                  <c:v>3102.7410924000001</c:v>
                </c:pt>
                <c:pt idx="2162">
                  <c:v>3104.1762856</c:v>
                </c:pt>
                <c:pt idx="2163">
                  <c:v>3105.6125120000002</c:v>
                </c:pt>
                <c:pt idx="2164">
                  <c:v>3107.0429607999999</c:v>
                </c:pt>
                <c:pt idx="2165">
                  <c:v>3108.4794981999999</c:v>
                </c:pt>
                <c:pt idx="2166">
                  <c:v>3109.9140258000002</c:v>
                </c:pt>
                <c:pt idx="2167">
                  <c:v>3111.3445998000002</c:v>
                </c:pt>
                <c:pt idx="2168">
                  <c:v>3112.7811516000002</c:v>
                </c:pt>
                <c:pt idx="2169">
                  <c:v>3114.2202309999998</c:v>
                </c:pt>
                <c:pt idx="2170">
                  <c:v>3115.6521063999999</c:v>
                </c:pt>
                <c:pt idx="2171">
                  <c:v>3117.0868574000001</c:v>
                </c:pt>
                <c:pt idx="2172">
                  <c:v>3118.5213880000001</c:v>
                </c:pt>
                <c:pt idx="2173">
                  <c:v>3119.9531315999998</c:v>
                </c:pt>
                <c:pt idx="2174">
                  <c:v>3121.3892298000001</c:v>
                </c:pt>
                <c:pt idx="2175">
                  <c:v>3122.8256670000001</c:v>
                </c:pt>
                <c:pt idx="2176">
                  <c:v>3124.2602419999998</c:v>
                </c:pt>
                <c:pt idx="2177">
                  <c:v>3125.6995069999998</c:v>
                </c:pt>
                <c:pt idx="2178">
                  <c:v>3127.1333639999998</c:v>
                </c:pt>
                <c:pt idx="2179">
                  <c:v>3128.5658536000001</c:v>
                </c:pt>
                <c:pt idx="2180">
                  <c:v>3130.0046422</c:v>
                </c:pt>
                <c:pt idx="2181">
                  <c:v>3131.4366218</c:v>
                </c:pt>
                <c:pt idx="2182">
                  <c:v>3132.8734331999999</c:v>
                </c:pt>
                <c:pt idx="2183">
                  <c:v>3134.306783</c:v>
                </c:pt>
                <c:pt idx="2184">
                  <c:v>3135.7376242</c:v>
                </c:pt>
                <c:pt idx="2185">
                  <c:v>3137.1730010000001</c:v>
                </c:pt>
                <c:pt idx="2186">
                  <c:v>3138.6054964</c:v>
                </c:pt>
                <c:pt idx="2187">
                  <c:v>3140.0396175999999</c:v>
                </c:pt>
                <c:pt idx="2188">
                  <c:v>3141.4752038000001</c:v>
                </c:pt>
                <c:pt idx="2189">
                  <c:v>3142.9135276000002</c:v>
                </c:pt>
                <c:pt idx="2190">
                  <c:v>3144.350633</c:v>
                </c:pt>
                <c:pt idx="2191">
                  <c:v>3145.7789693999998</c:v>
                </c:pt>
                <c:pt idx="2192">
                  <c:v>3147.2177873999999</c:v>
                </c:pt>
                <c:pt idx="2193">
                  <c:v>3148.6462818</c:v>
                </c:pt>
                <c:pt idx="2194">
                  <c:v>3150.087384599999</c:v>
                </c:pt>
                <c:pt idx="2195">
                  <c:v>3151.5202669999999</c:v>
                </c:pt>
                <c:pt idx="2196">
                  <c:v>3152.9580872000001</c:v>
                </c:pt>
                <c:pt idx="2197">
                  <c:v>3154.3885043999999</c:v>
                </c:pt>
                <c:pt idx="2198">
                  <c:v>3155.8290471999999</c:v>
                </c:pt>
                <c:pt idx="2199">
                  <c:v>3157.2770316000001</c:v>
                </c:pt>
                <c:pt idx="2200">
                  <c:v>3158.7136867999998</c:v>
                </c:pt>
                <c:pt idx="2201">
                  <c:v>3160.1467858000001</c:v>
                </c:pt>
                <c:pt idx="2202">
                  <c:v>3161.5799078</c:v>
                </c:pt>
                <c:pt idx="2203">
                  <c:v>3163.0175066000002</c:v>
                </c:pt>
                <c:pt idx="2204">
                  <c:v>3164.4514725999989</c:v>
                </c:pt>
                <c:pt idx="2205">
                  <c:v>3165.8866373999999</c:v>
                </c:pt>
                <c:pt idx="2206">
                  <c:v>3167.3340864000011</c:v>
                </c:pt>
                <c:pt idx="2207">
                  <c:v>3168.7709918</c:v>
                </c:pt>
                <c:pt idx="2208">
                  <c:v>3170.2057460000001</c:v>
                </c:pt>
                <c:pt idx="2209">
                  <c:v>3171.6403174000002</c:v>
                </c:pt>
                <c:pt idx="2210">
                  <c:v>3173.0764708000002</c:v>
                </c:pt>
                <c:pt idx="2211">
                  <c:v>3174.5062211999998</c:v>
                </c:pt>
                <c:pt idx="2212">
                  <c:v>3175.9432361999998</c:v>
                </c:pt>
                <c:pt idx="2213">
                  <c:v>3177.3771978</c:v>
                </c:pt>
                <c:pt idx="2214">
                  <c:v>3178.8140749999998</c:v>
                </c:pt>
                <c:pt idx="2215">
                  <c:v>3180.2478494000002</c:v>
                </c:pt>
                <c:pt idx="2216">
                  <c:v>3181.6831207999999</c:v>
                </c:pt>
                <c:pt idx="2217">
                  <c:v>3183.1222286000002</c:v>
                </c:pt>
                <c:pt idx="2218">
                  <c:v>3184.5559466</c:v>
                </c:pt>
                <c:pt idx="2219">
                  <c:v>3185.9919762</c:v>
                </c:pt>
                <c:pt idx="2220">
                  <c:v>3187.4254394</c:v>
                </c:pt>
                <c:pt idx="2221">
                  <c:v>3188.8688711999998</c:v>
                </c:pt>
                <c:pt idx="2222">
                  <c:v>3190.3035340000001</c:v>
                </c:pt>
                <c:pt idx="2223">
                  <c:v>3191.7380161999999</c:v>
                </c:pt>
                <c:pt idx="2224">
                  <c:v>3193.1606363999999</c:v>
                </c:pt>
                <c:pt idx="2225">
                  <c:v>3194.5895888</c:v>
                </c:pt>
                <c:pt idx="2226">
                  <c:v>3196.029916</c:v>
                </c:pt>
                <c:pt idx="2227">
                  <c:v>3197.4598477999998</c:v>
                </c:pt>
                <c:pt idx="2228">
                  <c:v>3198.8952279999999</c:v>
                </c:pt>
                <c:pt idx="2229">
                  <c:v>3200.3332455999998</c:v>
                </c:pt>
                <c:pt idx="2230">
                  <c:v>3201.7758727999999</c:v>
                </c:pt>
                <c:pt idx="2231">
                  <c:v>3203.2070761999989</c:v>
                </c:pt>
                <c:pt idx="2232">
                  <c:v>3204.6438045999998</c:v>
                </c:pt>
                <c:pt idx="2233">
                  <c:v>3206.0791908000001</c:v>
                </c:pt>
                <c:pt idx="2234">
                  <c:v>3207.5152616</c:v>
                </c:pt>
                <c:pt idx="2235">
                  <c:v>3208.9500413999999</c:v>
                </c:pt>
                <c:pt idx="2236">
                  <c:v>3210.3858782000002</c:v>
                </c:pt>
                <c:pt idx="2237">
                  <c:v>3211.8358499999999</c:v>
                </c:pt>
                <c:pt idx="2238">
                  <c:v>3213.269060600001</c:v>
                </c:pt>
                <c:pt idx="2239">
                  <c:v>3214.7031932</c:v>
                </c:pt>
                <c:pt idx="2240">
                  <c:v>3216.1365649999998</c:v>
                </c:pt>
                <c:pt idx="2241">
                  <c:v>3217.5726214000001</c:v>
                </c:pt>
                <c:pt idx="2242">
                  <c:v>3219.0040296000002</c:v>
                </c:pt>
                <c:pt idx="2243">
                  <c:v>3220.4476402</c:v>
                </c:pt>
                <c:pt idx="2244">
                  <c:v>3221.8919448000001</c:v>
                </c:pt>
                <c:pt idx="2245">
                  <c:v>3223.3267221999999</c:v>
                </c:pt>
                <c:pt idx="2246">
                  <c:v>3224.7623828000001</c:v>
                </c:pt>
                <c:pt idx="2247">
                  <c:v>3226.1982692000001</c:v>
                </c:pt>
                <c:pt idx="2248">
                  <c:v>3227.6301038000001</c:v>
                </c:pt>
                <c:pt idx="2249">
                  <c:v>3229.0675277999999</c:v>
                </c:pt>
                <c:pt idx="2250">
                  <c:v>3230.5004703999998</c:v>
                </c:pt>
                <c:pt idx="2251">
                  <c:v>3231.9371504000001</c:v>
                </c:pt>
                <c:pt idx="2252">
                  <c:v>3233.3685322000001</c:v>
                </c:pt>
                <c:pt idx="2253">
                  <c:v>3234.8055043999998</c:v>
                </c:pt>
                <c:pt idx="2254">
                  <c:v>3236.2387973999998</c:v>
                </c:pt>
                <c:pt idx="2255">
                  <c:v>3237.6747782000002</c:v>
                </c:pt>
                <c:pt idx="2256">
                  <c:v>3239.1107998000002</c:v>
                </c:pt>
                <c:pt idx="2257">
                  <c:v>3240.5441489999998</c:v>
                </c:pt>
                <c:pt idx="2258">
                  <c:v>3241.979433</c:v>
                </c:pt>
                <c:pt idx="2259">
                  <c:v>3243.4139765999998</c:v>
                </c:pt>
                <c:pt idx="2260">
                  <c:v>3244.8508901999999</c:v>
                </c:pt>
                <c:pt idx="2261">
                  <c:v>3246.2879048</c:v>
                </c:pt>
                <c:pt idx="2262">
                  <c:v>3247.7199575999998</c:v>
                </c:pt>
                <c:pt idx="2263">
                  <c:v>3249.1521014</c:v>
                </c:pt>
                <c:pt idx="2264">
                  <c:v>3250.5900660000002</c:v>
                </c:pt>
                <c:pt idx="2265">
                  <c:v>3252.021612</c:v>
                </c:pt>
                <c:pt idx="2266">
                  <c:v>3253.456384399999</c:v>
                </c:pt>
                <c:pt idx="2267">
                  <c:v>3254.8955443999998</c:v>
                </c:pt>
                <c:pt idx="2268">
                  <c:v>3256.3310477999999</c:v>
                </c:pt>
                <c:pt idx="2269">
                  <c:v>3257.7656136000001</c:v>
                </c:pt>
                <c:pt idx="2270">
                  <c:v>3259.199017200001</c:v>
                </c:pt>
                <c:pt idx="2271">
                  <c:v>3260.6352403999999</c:v>
                </c:pt>
                <c:pt idx="2272">
                  <c:v>3262.0799594</c:v>
                </c:pt>
                <c:pt idx="2273">
                  <c:v>3263.5248096</c:v>
                </c:pt>
                <c:pt idx="2274">
                  <c:v>3264.9596283999999</c:v>
                </c:pt>
                <c:pt idx="2275">
                  <c:v>3266.3902877999999</c:v>
                </c:pt>
                <c:pt idx="2276">
                  <c:v>3267.8255405999998</c:v>
                </c:pt>
                <c:pt idx="2277">
                  <c:v>3269.2604133999998</c:v>
                </c:pt>
                <c:pt idx="2278">
                  <c:v>3270.6904414000001</c:v>
                </c:pt>
                <c:pt idx="2279">
                  <c:v>3272.1255092000001</c:v>
                </c:pt>
                <c:pt idx="2280">
                  <c:v>3273.5601895999998</c:v>
                </c:pt>
                <c:pt idx="2281">
                  <c:v>3274.9926335999999</c:v>
                </c:pt>
                <c:pt idx="2282">
                  <c:v>3276.4289589999998</c:v>
                </c:pt>
                <c:pt idx="2283">
                  <c:v>3277.8650177999998</c:v>
                </c:pt>
                <c:pt idx="2284">
                  <c:v>3279.3015114</c:v>
                </c:pt>
                <c:pt idx="2285">
                  <c:v>3280.7329174000001</c:v>
                </c:pt>
                <c:pt idx="2286">
                  <c:v>3282.1716602000001</c:v>
                </c:pt>
                <c:pt idx="2287">
                  <c:v>3283.6078831999998</c:v>
                </c:pt>
                <c:pt idx="2288">
                  <c:v>3285.0592074000001</c:v>
                </c:pt>
                <c:pt idx="2289">
                  <c:v>3286.5066080000011</c:v>
                </c:pt>
                <c:pt idx="2290">
                  <c:v>3287.9416528000002</c:v>
                </c:pt>
                <c:pt idx="2291">
                  <c:v>3289.3757682</c:v>
                </c:pt>
                <c:pt idx="2292">
                  <c:v>3290.8128281999998</c:v>
                </c:pt>
                <c:pt idx="2293">
                  <c:v>3292.2459709999998</c:v>
                </c:pt>
                <c:pt idx="2294">
                  <c:v>3293.685154400001</c:v>
                </c:pt>
                <c:pt idx="2295">
                  <c:v>3295.1170298000002</c:v>
                </c:pt>
                <c:pt idx="2296">
                  <c:v>3296.555258800001</c:v>
                </c:pt>
                <c:pt idx="2297">
                  <c:v>3297.9855956000001</c:v>
                </c:pt>
                <c:pt idx="2298">
                  <c:v>3299.4249175999998</c:v>
                </c:pt>
                <c:pt idx="2299">
                  <c:v>3300.8579869999999</c:v>
                </c:pt>
                <c:pt idx="2300">
                  <c:v>3302.2934842</c:v>
                </c:pt>
                <c:pt idx="2301">
                  <c:v>3303.7333988</c:v>
                </c:pt>
                <c:pt idx="2302">
                  <c:v>3305.1680608000001</c:v>
                </c:pt>
                <c:pt idx="2303">
                  <c:v>3306.6034162000001</c:v>
                </c:pt>
                <c:pt idx="2304">
                  <c:v>3308.039585</c:v>
                </c:pt>
                <c:pt idx="2305">
                  <c:v>3309.4731293999998</c:v>
                </c:pt>
                <c:pt idx="2306">
                  <c:v>3310.909353</c:v>
                </c:pt>
                <c:pt idx="2307">
                  <c:v>3312.343159</c:v>
                </c:pt>
                <c:pt idx="2308">
                  <c:v>3313.7803405999998</c:v>
                </c:pt>
                <c:pt idx="2309">
                  <c:v>3315.2161660000002</c:v>
                </c:pt>
                <c:pt idx="2310">
                  <c:v>3316.6509356000001</c:v>
                </c:pt>
                <c:pt idx="2311">
                  <c:v>3318.0892832</c:v>
                </c:pt>
                <c:pt idx="2312">
                  <c:v>3319.5228682000002</c:v>
                </c:pt>
                <c:pt idx="2313">
                  <c:v>3320.9585831999998</c:v>
                </c:pt>
                <c:pt idx="2314">
                  <c:v>3322.3913723999999</c:v>
                </c:pt>
                <c:pt idx="2315">
                  <c:v>3323.8290529999999</c:v>
                </c:pt>
                <c:pt idx="2316">
                  <c:v>3325.2648976</c:v>
                </c:pt>
                <c:pt idx="2317">
                  <c:v>3326.6981282000002</c:v>
                </c:pt>
                <c:pt idx="2318">
                  <c:v>3328.1345534000002</c:v>
                </c:pt>
                <c:pt idx="2319">
                  <c:v>3329.5665125999999</c:v>
                </c:pt>
                <c:pt idx="2320">
                  <c:v>3330.9999143999999</c:v>
                </c:pt>
                <c:pt idx="2321">
                  <c:v>3332.4416522000001</c:v>
                </c:pt>
                <c:pt idx="2322">
                  <c:v>3333.8717465999998</c:v>
                </c:pt>
                <c:pt idx="2323">
                  <c:v>3335.3105638000002</c:v>
                </c:pt>
                <c:pt idx="2324">
                  <c:v>3336.747789399999</c:v>
                </c:pt>
                <c:pt idx="2325">
                  <c:v>3338.1794845999998</c:v>
                </c:pt>
                <c:pt idx="2326">
                  <c:v>3339.6120218000001</c:v>
                </c:pt>
                <c:pt idx="2327">
                  <c:v>3341.0517144</c:v>
                </c:pt>
                <c:pt idx="2328">
                  <c:v>3342.4847976000001</c:v>
                </c:pt>
                <c:pt idx="2329">
                  <c:v>3343.9198998000011</c:v>
                </c:pt>
                <c:pt idx="2330">
                  <c:v>3345.3515722000002</c:v>
                </c:pt>
                <c:pt idx="2331">
                  <c:v>3346.7898378</c:v>
                </c:pt>
                <c:pt idx="2332">
                  <c:v>3348.2218134</c:v>
                </c:pt>
                <c:pt idx="2333">
                  <c:v>3349.6574369999989</c:v>
                </c:pt>
                <c:pt idx="2334">
                  <c:v>3351.0908152000002</c:v>
                </c:pt>
                <c:pt idx="2335">
                  <c:v>3352.5264689999999</c:v>
                </c:pt>
                <c:pt idx="2336">
                  <c:v>3353.9636221999999</c:v>
                </c:pt>
                <c:pt idx="2337">
                  <c:v>3355.3982076000002</c:v>
                </c:pt>
                <c:pt idx="2338">
                  <c:v>3356.8359415999998</c:v>
                </c:pt>
                <c:pt idx="2339">
                  <c:v>3358.2710674</c:v>
                </c:pt>
                <c:pt idx="2340">
                  <c:v>3359.7026350000001</c:v>
                </c:pt>
                <c:pt idx="2341">
                  <c:v>3361.1371282</c:v>
                </c:pt>
                <c:pt idx="2342">
                  <c:v>3362.5728250000002</c:v>
                </c:pt>
                <c:pt idx="2343">
                  <c:v>3364.0062128</c:v>
                </c:pt>
                <c:pt idx="2344">
                  <c:v>3365.4432815999999</c:v>
                </c:pt>
                <c:pt idx="2345">
                  <c:v>3366.8788592000001</c:v>
                </c:pt>
                <c:pt idx="2346">
                  <c:v>3368.3147520000002</c:v>
                </c:pt>
                <c:pt idx="2347">
                  <c:v>3369.7518786000001</c:v>
                </c:pt>
                <c:pt idx="2348">
                  <c:v>3371.1920921999999</c:v>
                </c:pt>
                <c:pt idx="2349">
                  <c:v>3372.6246255999999</c:v>
                </c:pt>
                <c:pt idx="2350">
                  <c:v>3374.057366399999</c:v>
                </c:pt>
                <c:pt idx="2351">
                  <c:v>3375.4936452000002</c:v>
                </c:pt>
                <c:pt idx="2352">
                  <c:v>3376.9281369999999</c:v>
                </c:pt>
                <c:pt idx="2353">
                  <c:v>3378.3625781999999</c:v>
                </c:pt>
                <c:pt idx="2354">
                  <c:v>3379.7985546</c:v>
                </c:pt>
                <c:pt idx="2355">
                  <c:v>3381.2333091999999</c:v>
                </c:pt>
                <c:pt idx="2356">
                  <c:v>3382.6670374</c:v>
                </c:pt>
                <c:pt idx="2357">
                  <c:v>3384.1025239999999</c:v>
                </c:pt>
                <c:pt idx="2358">
                  <c:v>3385.5623672000002</c:v>
                </c:pt>
                <c:pt idx="2359">
                  <c:v>3387.0015933999998</c:v>
                </c:pt>
                <c:pt idx="2360">
                  <c:v>3388.4391934</c:v>
                </c:pt>
                <c:pt idx="2361">
                  <c:v>3389.8703181999999</c:v>
                </c:pt>
                <c:pt idx="2362">
                  <c:v>3391.3098498000008</c:v>
                </c:pt>
                <c:pt idx="2363">
                  <c:v>3392.7434942</c:v>
                </c:pt>
                <c:pt idx="2364">
                  <c:v>3394.1762915999998</c:v>
                </c:pt>
                <c:pt idx="2365">
                  <c:v>3395.6168364</c:v>
                </c:pt>
                <c:pt idx="2366">
                  <c:v>3397.0456506</c:v>
                </c:pt>
                <c:pt idx="2367">
                  <c:v>3398.4815054000001</c:v>
                </c:pt>
                <c:pt idx="2368">
                  <c:v>3399.9212636000002</c:v>
                </c:pt>
                <c:pt idx="2369">
                  <c:v>3401.3543754000002</c:v>
                </c:pt>
                <c:pt idx="2370">
                  <c:v>3402.786267</c:v>
                </c:pt>
                <c:pt idx="2371">
                  <c:v>3404.2256051999998</c:v>
                </c:pt>
                <c:pt idx="2372">
                  <c:v>3405.6593366000002</c:v>
                </c:pt>
                <c:pt idx="2373">
                  <c:v>3407.0993434000002</c:v>
                </c:pt>
                <c:pt idx="2374">
                  <c:v>3408.5329470000001</c:v>
                </c:pt>
                <c:pt idx="2375">
                  <c:v>3409.9703869999998</c:v>
                </c:pt>
                <c:pt idx="2376">
                  <c:v>3411.4034304000002</c:v>
                </c:pt>
                <c:pt idx="2377">
                  <c:v>3412.8401502000002</c:v>
                </c:pt>
                <c:pt idx="2378">
                  <c:v>3414.2719256</c:v>
                </c:pt>
                <c:pt idx="2379">
                  <c:v>3415.7076523999999</c:v>
                </c:pt>
                <c:pt idx="2380">
                  <c:v>3417.1428258000001</c:v>
                </c:pt>
                <c:pt idx="2381">
                  <c:v>3418.5829122</c:v>
                </c:pt>
                <c:pt idx="2382">
                  <c:v>3420.0321783999998</c:v>
                </c:pt>
                <c:pt idx="2383">
                  <c:v>3421.4673941999999</c:v>
                </c:pt>
                <c:pt idx="2384">
                  <c:v>3422.9041861999999</c:v>
                </c:pt>
                <c:pt idx="2385">
                  <c:v>3424.336081200001</c:v>
                </c:pt>
                <c:pt idx="2386">
                  <c:v>3425.7713055999998</c:v>
                </c:pt>
                <c:pt idx="2387">
                  <c:v>3427.2071704</c:v>
                </c:pt>
                <c:pt idx="2388">
                  <c:v>3428.6393601999998</c:v>
                </c:pt>
                <c:pt idx="2389">
                  <c:v>3430.0715817999999</c:v>
                </c:pt>
                <c:pt idx="2390">
                  <c:v>3431.5108156000001</c:v>
                </c:pt>
                <c:pt idx="2391">
                  <c:v>3432.9439103999998</c:v>
                </c:pt>
                <c:pt idx="2392">
                  <c:v>3434.3781348000002</c:v>
                </c:pt>
                <c:pt idx="2393">
                  <c:v>3435.8141482000001</c:v>
                </c:pt>
                <c:pt idx="2394">
                  <c:v>3437.2474578000001</c:v>
                </c:pt>
                <c:pt idx="2395">
                  <c:v>3438.6799796</c:v>
                </c:pt>
                <c:pt idx="2396">
                  <c:v>3440.1210298000001</c:v>
                </c:pt>
                <c:pt idx="2397">
                  <c:v>3441.5560787999998</c:v>
                </c:pt>
                <c:pt idx="2398">
                  <c:v>3442.9863605999999</c:v>
                </c:pt>
                <c:pt idx="2399">
                  <c:v>3444.4225816000012</c:v>
                </c:pt>
                <c:pt idx="2400">
                  <c:v>3445.8633427999998</c:v>
                </c:pt>
                <c:pt idx="2401">
                  <c:v>3447.2926023999999</c:v>
                </c:pt>
                <c:pt idx="2402">
                  <c:v>3448.7327912000001</c:v>
                </c:pt>
                <c:pt idx="2403">
                  <c:v>3450.1663248</c:v>
                </c:pt>
                <c:pt idx="2404">
                  <c:v>3451.6029754000001</c:v>
                </c:pt>
                <c:pt idx="2405">
                  <c:v>3453.0360467999999</c:v>
                </c:pt>
                <c:pt idx="2406">
                  <c:v>3454.4674970000001</c:v>
                </c:pt>
                <c:pt idx="2407">
                  <c:v>3455.9073748000001</c:v>
                </c:pt>
                <c:pt idx="2408">
                  <c:v>3457.3441696</c:v>
                </c:pt>
                <c:pt idx="2409">
                  <c:v>3458.7773379999999</c:v>
                </c:pt>
                <c:pt idx="2410">
                  <c:v>3460.2121566000001</c:v>
                </c:pt>
                <c:pt idx="2411">
                  <c:v>3461.6490921999998</c:v>
                </c:pt>
                <c:pt idx="2412">
                  <c:v>3463.0822413999999</c:v>
                </c:pt>
                <c:pt idx="2413">
                  <c:v>3464.5189780000001</c:v>
                </c:pt>
                <c:pt idx="2414">
                  <c:v>3465.9530834000002</c:v>
                </c:pt>
                <c:pt idx="2415">
                  <c:v>3467.3888231999999</c:v>
                </c:pt>
                <c:pt idx="2416">
                  <c:v>3468.8240949999999</c:v>
                </c:pt>
                <c:pt idx="2417">
                  <c:v>3470.2617599999999</c:v>
                </c:pt>
                <c:pt idx="2418">
                  <c:v>3471.6963000000001</c:v>
                </c:pt>
                <c:pt idx="2419">
                  <c:v>3473.1284563999998</c:v>
                </c:pt>
                <c:pt idx="2420">
                  <c:v>3474.5630809999998</c:v>
                </c:pt>
                <c:pt idx="2421">
                  <c:v>3475.9986982</c:v>
                </c:pt>
                <c:pt idx="2422">
                  <c:v>3477.4329194000011</c:v>
                </c:pt>
                <c:pt idx="2423">
                  <c:v>3478.8643066</c:v>
                </c:pt>
                <c:pt idx="2424">
                  <c:v>3480.2995126000001</c:v>
                </c:pt>
                <c:pt idx="2425">
                  <c:v>3481.7314452000001</c:v>
                </c:pt>
                <c:pt idx="2426">
                  <c:v>3483.1649671999999</c:v>
                </c:pt>
                <c:pt idx="2427">
                  <c:v>3484.5996226000002</c:v>
                </c:pt>
                <c:pt idx="2428">
                  <c:v>3486.037608399999</c:v>
                </c:pt>
                <c:pt idx="2429">
                  <c:v>3487.4707484</c:v>
                </c:pt>
                <c:pt idx="2430">
                  <c:v>3488.9088538000001</c:v>
                </c:pt>
                <c:pt idx="2431">
                  <c:v>3490.3493619999999</c:v>
                </c:pt>
                <c:pt idx="2432">
                  <c:v>3491.7809984</c:v>
                </c:pt>
                <c:pt idx="2433">
                  <c:v>3493.2141218000002</c:v>
                </c:pt>
                <c:pt idx="2434">
                  <c:v>3494.6574802</c:v>
                </c:pt>
                <c:pt idx="2435">
                  <c:v>3496.0931948000002</c:v>
                </c:pt>
                <c:pt idx="2436">
                  <c:v>3497.5258530000001</c:v>
                </c:pt>
                <c:pt idx="2437">
                  <c:v>3498.9596860000001</c:v>
                </c:pt>
                <c:pt idx="2438">
                  <c:v>3500.3887346000001</c:v>
                </c:pt>
                <c:pt idx="2439">
                  <c:v>3501.8277991999989</c:v>
                </c:pt>
                <c:pt idx="2440">
                  <c:v>3503.2449630000001</c:v>
                </c:pt>
                <c:pt idx="2441">
                  <c:v>3504.6814574</c:v>
                </c:pt>
                <c:pt idx="2442">
                  <c:v>3506.1297743999999</c:v>
                </c:pt>
                <c:pt idx="2443">
                  <c:v>3507.5664298000002</c:v>
                </c:pt>
                <c:pt idx="2444">
                  <c:v>3509.0027789999999</c:v>
                </c:pt>
                <c:pt idx="2445">
                  <c:v>3510.4381858000002</c:v>
                </c:pt>
                <c:pt idx="2446">
                  <c:v>3511.8717465999998</c:v>
                </c:pt>
                <c:pt idx="2447">
                  <c:v>3513.3071954000002</c:v>
                </c:pt>
                <c:pt idx="2448">
                  <c:v>3514.7428942000001</c:v>
                </c:pt>
                <c:pt idx="2449">
                  <c:v>3516.1775458000002</c:v>
                </c:pt>
                <c:pt idx="2450">
                  <c:v>3517.6128626</c:v>
                </c:pt>
                <c:pt idx="2451">
                  <c:v>3519.0582376000002</c:v>
                </c:pt>
                <c:pt idx="2452">
                  <c:v>3520.4985947999999</c:v>
                </c:pt>
                <c:pt idx="2453">
                  <c:v>3521.9327502000001</c:v>
                </c:pt>
                <c:pt idx="2454">
                  <c:v>3523.3675054</c:v>
                </c:pt>
                <c:pt idx="2455">
                  <c:v>3524.8043573999989</c:v>
                </c:pt>
                <c:pt idx="2456">
                  <c:v>3526.2389388000001</c:v>
                </c:pt>
                <c:pt idx="2457">
                  <c:v>3527.6687892</c:v>
                </c:pt>
                <c:pt idx="2458">
                  <c:v>3529.1073522000011</c:v>
                </c:pt>
                <c:pt idx="2459">
                  <c:v>3530.5427854</c:v>
                </c:pt>
                <c:pt idx="2460">
                  <c:v>3531.9790177999998</c:v>
                </c:pt>
                <c:pt idx="2461">
                  <c:v>3533.4131941999999</c:v>
                </c:pt>
                <c:pt idx="2462">
                  <c:v>3534.8477472</c:v>
                </c:pt>
                <c:pt idx="2463">
                  <c:v>3536.2780914</c:v>
                </c:pt>
                <c:pt idx="2464">
                  <c:v>3537.718192400001</c:v>
                </c:pt>
                <c:pt idx="2465">
                  <c:v>3539.1508236000009</c:v>
                </c:pt>
                <c:pt idx="2466">
                  <c:v>3540.5849343999998</c:v>
                </c:pt>
                <c:pt idx="2467">
                  <c:v>3542.0225999999998</c:v>
                </c:pt>
                <c:pt idx="2468">
                  <c:v>3543.4610572000001</c:v>
                </c:pt>
                <c:pt idx="2469">
                  <c:v>3544.8917883999989</c:v>
                </c:pt>
                <c:pt idx="2470">
                  <c:v>3546.3354832</c:v>
                </c:pt>
                <c:pt idx="2471">
                  <c:v>3547.7784704000001</c:v>
                </c:pt>
                <c:pt idx="2472">
                  <c:v>3549.2161947999998</c:v>
                </c:pt>
                <c:pt idx="2473">
                  <c:v>3550.6495610000002</c:v>
                </c:pt>
                <c:pt idx="2474">
                  <c:v>3552.0856613999999</c:v>
                </c:pt>
                <c:pt idx="2475">
                  <c:v>3553.5223169999999</c:v>
                </c:pt>
                <c:pt idx="2476">
                  <c:v>3554.9551016</c:v>
                </c:pt>
                <c:pt idx="2477">
                  <c:v>3556.389538599999</c:v>
                </c:pt>
                <c:pt idx="2478">
                  <c:v>3557.8256025999999</c:v>
                </c:pt>
                <c:pt idx="2479">
                  <c:v>3559.2588535999998</c:v>
                </c:pt>
                <c:pt idx="2480">
                  <c:v>3560.6967033999999</c:v>
                </c:pt>
                <c:pt idx="2481">
                  <c:v>3562.1299399999998</c:v>
                </c:pt>
                <c:pt idx="2482">
                  <c:v>3563.566084</c:v>
                </c:pt>
                <c:pt idx="2483">
                  <c:v>3564.9959318000001</c:v>
                </c:pt>
                <c:pt idx="2484">
                  <c:v>3566.4366662000002</c:v>
                </c:pt>
                <c:pt idx="2485">
                  <c:v>3567.8682196</c:v>
                </c:pt>
                <c:pt idx="2486">
                  <c:v>3569.3022535999999</c:v>
                </c:pt>
                <c:pt idx="2487">
                  <c:v>3570.7384361999998</c:v>
                </c:pt>
                <c:pt idx="2488">
                  <c:v>3572.1772355999992</c:v>
                </c:pt>
                <c:pt idx="2489">
                  <c:v>3573.6117828000001</c:v>
                </c:pt>
                <c:pt idx="2490">
                  <c:v>3575.0423565999999</c:v>
                </c:pt>
                <c:pt idx="2491">
                  <c:v>3576.4803596000011</c:v>
                </c:pt>
                <c:pt idx="2492">
                  <c:v>3577.9183085999998</c:v>
                </c:pt>
                <c:pt idx="2493">
                  <c:v>3579.3480589999999</c:v>
                </c:pt>
                <c:pt idx="2494">
                  <c:v>3580.7852647999998</c:v>
                </c:pt>
                <c:pt idx="2495">
                  <c:v>3582.2178852000002</c:v>
                </c:pt>
                <c:pt idx="2496">
                  <c:v>3583.6543769999998</c:v>
                </c:pt>
                <c:pt idx="2497">
                  <c:v>3585.0872680000002</c:v>
                </c:pt>
                <c:pt idx="2498">
                  <c:v>3586.5268592000002</c:v>
                </c:pt>
                <c:pt idx="2499">
                  <c:v>3587.9621860000002</c:v>
                </c:pt>
                <c:pt idx="2500">
                  <c:v>3589.4010902</c:v>
                </c:pt>
                <c:pt idx="2501">
                  <c:v>3590.8310717999998</c:v>
                </c:pt>
                <c:pt idx="2502">
                  <c:v>3592.2668566000002</c:v>
                </c:pt>
                <c:pt idx="2503">
                  <c:v>3593.7062564000012</c:v>
                </c:pt>
                <c:pt idx="2504">
                  <c:v>3595.1396049999998</c:v>
                </c:pt>
                <c:pt idx="2505">
                  <c:v>3596.5785556000001</c:v>
                </c:pt>
                <c:pt idx="2506">
                  <c:v>3598.0163642000002</c:v>
                </c:pt>
                <c:pt idx="2507">
                  <c:v>3599.4487104</c:v>
                </c:pt>
                <c:pt idx="2508">
                  <c:v>3600.8835862000001</c:v>
                </c:pt>
                <c:pt idx="2509">
                  <c:v>3602.3220148</c:v>
                </c:pt>
                <c:pt idx="2510">
                  <c:v>3603.7534558000002</c:v>
                </c:pt>
                <c:pt idx="2511">
                  <c:v>3605.1937422000001</c:v>
                </c:pt>
                <c:pt idx="2512">
                  <c:v>3606.6266357999998</c:v>
                </c:pt>
                <c:pt idx="2513">
                  <c:v>3608.0661948000002</c:v>
                </c:pt>
                <c:pt idx="2514">
                  <c:v>3609.5012505999998</c:v>
                </c:pt>
                <c:pt idx="2515">
                  <c:v>3610.9368491999999</c:v>
                </c:pt>
                <c:pt idx="2516">
                  <c:v>3612.3672308</c:v>
                </c:pt>
                <c:pt idx="2517">
                  <c:v>3613.8011996</c:v>
                </c:pt>
                <c:pt idx="2518">
                  <c:v>3615.2373738000001</c:v>
                </c:pt>
                <c:pt idx="2519">
                  <c:v>3616.6706451999999</c:v>
                </c:pt>
                <c:pt idx="2520">
                  <c:v>3618.1087096000001</c:v>
                </c:pt>
                <c:pt idx="2521">
                  <c:v>3619.5427960000002</c:v>
                </c:pt>
                <c:pt idx="2522">
                  <c:v>3620.9796529999999</c:v>
                </c:pt>
                <c:pt idx="2523">
                  <c:v>3622.4128827999998</c:v>
                </c:pt>
                <c:pt idx="2524">
                  <c:v>3623.8450842000002</c:v>
                </c:pt>
                <c:pt idx="2525">
                  <c:v>3625.2645705999998</c:v>
                </c:pt>
                <c:pt idx="2526">
                  <c:v>3626.7004855999999</c:v>
                </c:pt>
                <c:pt idx="2527">
                  <c:v>3628.135061800001</c:v>
                </c:pt>
                <c:pt idx="2528">
                  <c:v>3629.5679135999999</c:v>
                </c:pt>
                <c:pt idx="2529">
                  <c:v>3631.0047092</c:v>
                </c:pt>
                <c:pt idx="2530">
                  <c:v>3632.437151000001</c:v>
                </c:pt>
                <c:pt idx="2531">
                  <c:v>3633.8744510000001</c:v>
                </c:pt>
                <c:pt idx="2532">
                  <c:v>3635.3109227999989</c:v>
                </c:pt>
                <c:pt idx="2533">
                  <c:v>3636.7460136</c:v>
                </c:pt>
                <c:pt idx="2534">
                  <c:v>3638.1801316000001</c:v>
                </c:pt>
                <c:pt idx="2535">
                  <c:v>3639.6189278000011</c:v>
                </c:pt>
                <c:pt idx="2536">
                  <c:v>3641.0530718</c:v>
                </c:pt>
                <c:pt idx="2537">
                  <c:v>3642.4893212000002</c:v>
                </c:pt>
                <c:pt idx="2538">
                  <c:v>3643.917903999999</c:v>
                </c:pt>
                <c:pt idx="2539">
                  <c:v>3645.3576121999999</c:v>
                </c:pt>
                <c:pt idx="2540">
                  <c:v>3646.7905252</c:v>
                </c:pt>
                <c:pt idx="2541">
                  <c:v>3648.2231006000002</c:v>
                </c:pt>
                <c:pt idx="2542">
                  <c:v>3649.6626624</c:v>
                </c:pt>
                <c:pt idx="2543">
                  <c:v>3651.0924604000002</c:v>
                </c:pt>
                <c:pt idx="2544">
                  <c:v>3652.5268689999998</c:v>
                </c:pt>
                <c:pt idx="2545">
                  <c:v>3653.9676628000002</c:v>
                </c:pt>
                <c:pt idx="2546">
                  <c:v>3655.4139300000002</c:v>
                </c:pt>
                <c:pt idx="2547">
                  <c:v>3656.8575731999999</c:v>
                </c:pt>
                <c:pt idx="2548">
                  <c:v>3658.2914676</c:v>
                </c:pt>
                <c:pt idx="2549">
                  <c:v>3659.7265640000001</c:v>
                </c:pt>
                <c:pt idx="2550">
                  <c:v>3661.1601667999989</c:v>
                </c:pt>
                <c:pt idx="2551">
                  <c:v>3662.5955027999998</c:v>
                </c:pt>
                <c:pt idx="2552">
                  <c:v>3664.0301708000002</c:v>
                </c:pt>
                <c:pt idx="2553">
                  <c:v>3665.4676100000011</c:v>
                </c:pt>
                <c:pt idx="2554">
                  <c:v>3666.9010346</c:v>
                </c:pt>
                <c:pt idx="2555">
                  <c:v>3668.3334651999999</c:v>
                </c:pt>
                <c:pt idx="2556">
                  <c:v>3669.7692383999988</c:v>
                </c:pt>
                <c:pt idx="2557">
                  <c:v>3671.2050328</c:v>
                </c:pt>
                <c:pt idx="2558">
                  <c:v>3672.6378961999999</c:v>
                </c:pt>
                <c:pt idx="2559">
                  <c:v>3674.0732278</c:v>
                </c:pt>
                <c:pt idx="2560">
                  <c:v>3675.5038872</c:v>
                </c:pt>
                <c:pt idx="2561">
                  <c:v>3676.9392051999998</c:v>
                </c:pt>
                <c:pt idx="2562">
                  <c:v>3678.3744133999999</c:v>
                </c:pt>
                <c:pt idx="2563">
                  <c:v>3679.8094460000002</c:v>
                </c:pt>
                <c:pt idx="2564">
                  <c:v>3681.2422024000002</c:v>
                </c:pt>
                <c:pt idx="2565">
                  <c:v>3682.6772166000001</c:v>
                </c:pt>
                <c:pt idx="2566">
                  <c:v>3684.1094383999998</c:v>
                </c:pt>
                <c:pt idx="2567">
                  <c:v>3685.5478386</c:v>
                </c:pt>
                <c:pt idx="2568">
                  <c:v>3686.9832798000002</c:v>
                </c:pt>
                <c:pt idx="2569">
                  <c:v>3688.4195525999999</c:v>
                </c:pt>
                <c:pt idx="2570">
                  <c:v>3689.8529506</c:v>
                </c:pt>
                <c:pt idx="2571">
                  <c:v>3691.2904515999999</c:v>
                </c:pt>
                <c:pt idx="2572">
                  <c:v>3692.7234829999989</c:v>
                </c:pt>
                <c:pt idx="2573">
                  <c:v>3694.1590630000001</c:v>
                </c:pt>
                <c:pt idx="2574">
                  <c:v>3695.5909585999998</c:v>
                </c:pt>
                <c:pt idx="2575">
                  <c:v>3697.0249165999999</c:v>
                </c:pt>
                <c:pt idx="2576">
                  <c:v>3698.464798</c:v>
                </c:pt>
                <c:pt idx="2577">
                  <c:v>3699.8957654000001</c:v>
                </c:pt>
                <c:pt idx="2578">
                  <c:v>3701.3348083999999</c:v>
                </c:pt>
                <c:pt idx="2579">
                  <c:v>3702.772286800001</c:v>
                </c:pt>
                <c:pt idx="2580">
                  <c:v>3704.2016520000002</c:v>
                </c:pt>
                <c:pt idx="2581">
                  <c:v>3705.6410762</c:v>
                </c:pt>
                <c:pt idx="2582">
                  <c:v>3707.075311999999</c:v>
                </c:pt>
                <c:pt idx="2583">
                  <c:v>3708.5124982000002</c:v>
                </c:pt>
                <c:pt idx="2584">
                  <c:v>3709.9414864</c:v>
                </c:pt>
                <c:pt idx="2585">
                  <c:v>3711.3812366000002</c:v>
                </c:pt>
                <c:pt idx="2586">
                  <c:v>3712.8124272</c:v>
                </c:pt>
                <c:pt idx="2587">
                  <c:v>3714.24611</c:v>
                </c:pt>
                <c:pt idx="2588">
                  <c:v>3715.6978804</c:v>
                </c:pt>
                <c:pt idx="2589">
                  <c:v>3717.1309127999998</c:v>
                </c:pt>
                <c:pt idx="2590">
                  <c:v>3718.5651607999998</c:v>
                </c:pt>
                <c:pt idx="2591">
                  <c:v>3720.0019056000001</c:v>
                </c:pt>
                <c:pt idx="2592">
                  <c:v>3721.4375042000001</c:v>
                </c:pt>
                <c:pt idx="2593">
                  <c:v>3722.8723874000002</c:v>
                </c:pt>
                <c:pt idx="2594">
                  <c:v>3724.3090162000012</c:v>
                </c:pt>
                <c:pt idx="2595">
                  <c:v>3725.7425628000001</c:v>
                </c:pt>
                <c:pt idx="2596">
                  <c:v>3727.1779425999998</c:v>
                </c:pt>
                <c:pt idx="2597">
                  <c:v>3728.6150922000002</c:v>
                </c:pt>
                <c:pt idx="2598">
                  <c:v>3730.0472977999998</c:v>
                </c:pt>
                <c:pt idx="2599">
                  <c:v>3731.4780064000001</c:v>
                </c:pt>
                <c:pt idx="2600">
                  <c:v>3732.9124182</c:v>
                </c:pt>
                <c:pt idx="2601">
                  <c:v>3734.3487504</c:v>
                </c:pt>
                <c:pt idx="2602">
                  <c:v>3735.7827538000001</c:v>
                </c:pt>
                <c:pt idx="2603">
                  <c:v>3737.2187045999999</c:v>
                </c:pt>
                <c:pt idx="2604">
                  <c:v>3738.6527114</c:v>
                </c:pt>
                <c:pt idx="2605">
                  <c:v>3740.0879874000011</c:v>
                </c:pt>
                <c:pt idx="2606">
                  <c:v>3741.5199709999988</c:v>
                </c:pt>
                <c:pt idx="2607">
                  <c:v>3742.9593863999999</c:v>
                </c:pt>
                <c:pt idx="2608">
                  <c:v>3744.3974033999998</c:v>
                </c:pt>
                <c:pt idx="2609">
                  <c:v>3745.829526999999</c:v>
                </c:pt>
                <c:pt idx="2610">
                  <c:v>3747.2651252000001</c:v>
                </c:pt>
                <c:pt idx="2611">
                  <c:v>3748.7051698</c:v>
                </c:pt>
                <c:pt idx="2612">
                  <c:v>3750.1341176000001</c:v>
                </c:pt>
                <c:pt idx="2613">
                  <c:v>3751.5715897999989</c:v>
                </c:pt>
                <c:pt idx="2614">
                  <c:v>3753.0092507999998</c:v>
                </c:pt>
                <c:pt idx="2615">
                  <c:v>3754.4419194000002</c:v>
                </c:pt>
                <c:pt idx="2616">
                  <c:v>3755.8801936</c:v>
                </c:pt>
                <c:pt idx="2617">
                  <c:v>3757.3169413999999</c:v>
                </c:pt>
                <c:pt idx="2618">
                  <c:v>3758.746909</c:v>
                </c:pt>
                <c:pt idx="2619">
                  <c:v>3760.1847647999998</c:v>
                </c:pt>
                <c:pt idx="2620">
                  <c:v>3761.6204874</c:v>
                </c:pt>
                <c:pt idx="2621">
                  <c:v>3763.0542230000001</c:v>
                </c:pt>
                <c:pt idx="2622">
                  <c:v>3764.487888000001</c:v>
                </c:pt>
                <c:pt idx="2623">
                  <c:v>3765.9268351999999</c:v>
                </c:pt>
                <c:pt idx="2624">
                  <c:v>3767.3596762000002</c:v>
                </c:pt>
                <c:pt idx="2625">
                  <c:v>3768.7982824000001</c:v>
                </c:pt>
                <c:pt idx="2626">
                  <c:v>3770.2316351999998</c:v>
                </c:pt>
                <c:pt idx="2627">
                  <c:v>3771.666386800001</c:v>
                </c:pt>
                <c:pt idx="2628">
                  <c:v>3773.1021689999998</c:v>
                </c:pt>
                <c:pt idx="2629">
                  <c:v>3774.5315986000001</c:v>
                </c:pt>
                <c:pt idx="2630">
                  <c:v>3775.9686940000001</c:v>
                </c:pt>
                <c:pt idx="2631">
                  <c:v>3777.4035494</c:v>
                </c:pt>
                <c:pt idx="2632">
                  <c:v>3778.8394926000001</c:v>
                </c:pt>
                <c:pt idx="2633">
                  <c:v>3780.2729542000002</c:v>
                </c:pt>
                <c:pt idx="2634">
                  <c:v>3781.7107913999998</c:v>
                </c:pt>
                <c:pt idx="2635">
                  <c:v>3783.1454902</c:v>
                </c:pt>
                <c:pt idx="2636">
                  <c:v>3784.5795836000002</c:v>
                </c:pt>
                <c:pt idx="2637">
                  <c:v>3786.0155467999998</c:v>
                </c:pt>
                <c:pt idx="2638">
                  <c:v>3787.4496101999998</c:v>
                </c:pt>
                <c:pt idx="2639">
                  <c:v>3788.883105800001</c:v>
                </c:pt>
                <c:pt idx="2640">
                  <c:v>3790.3172282</c:v>
                </c:pt>
                <c:pt idx="2641">
                  <c:v>3791.7558048000001</c:v>
                </c:pt>
                <c:pt idx="2642">
                  <c:v>3793.1890704000002</c:v>
                </c:pt>
                <c:pt idx="2643">
                  <c:v>3794.6264052000001</c:v>
                </c:pt>
                <c:pt idx="2644">
                  <c:v>3796.0641860000001</c:v>
                </c:pt>
                <c:pt idx="2645">
                  <c:v>3797.4923524000001</c:v>
                </c:pt>
                <c:pt idx="2646">
                  <c:v>3798.9327165999998</c:v>
                </c:pt>
                <c:pt idx="2647">
                  <c:v>3800.3707572000012</c:v>
                </c:pt>
                <c:pt idx="2648">
                  <c:v>3801.8059899999998</c:v>
                </c:pt>
                <c:pt idx="2649">
                  <c:v>3803.2400736</c:v>
                </c:pt>
                <c:pt idx="2650">
                  <c:v>3804.6768235999998</c:v>
                </c:pt>
                <c:pt idx="2651">
                  <c:v>3806.1131494000001</c:v>
                </c:pt>
                <c:pt idx="2652">
                  <c:v>3807.550076</c:v>
                </c:pt>
                <c:pt idx="2653">
                  <c:v>3808.9846573999989</c:v>
                </c:pt>
                <c:pt idx="2654">
                  <c:v>3810.4181617999998</c:v>
                </c:pt>
                <c:pt idx="2655">
                  <c:v>3811.8555424000001</c:v>
                </c:pt>
                <c:pt idx="2656">
                  <c:v>3813.2909374000001</c:v>
                </c:pt>
                <c:pt idx="2657">
                  <c:v>3814.7242739999988</c:v>
                </c:pt>
                <c:pt idx="2658">
                  <c:v>3816.1616789999998</c:v>
                </c:pt>
                <c:pt idx="2659">
                  <c:v>3817.5987246</c:v>
                </c:pt>
                <c:pt idx="2660">
                  <c:v>3819.0328783999998</c:v>
                </c:pt>
                <c:pt idx="2661">
                  <c:v>3820.469227</c:v>
                </c:pt>
                <c:pt idx="2662">
                  <c:v>3821.9023504000002</c:v>
                </c:pt>
                <c:pt idx="2663">
                  <c:v>3823.3376750000002</c:v>
                </c:pt>
                <c:pt idx="2664">
                  <c:v>3824.769992</c:v>
                </c:pt>
                <c:pt idx="2665">
                  <c:v>3826.2054910000002</c:v>
                </c:pt>
                <c:pt idx="2666">
                  <c:v>3827.639944</c:v>
                </c:pt>
                <c:pt idx="2667">
                  <c:v>3829.0721933999998</c:v>
                </c:pt>
                <c:pt idx="2668">
                  <c:v>3830.5038754000002</c:v>
                </c:pt>
                <c:pt idx="2669">
                  <c:v>3831.9386638000001</c:v>
                </c:pt>
                <c:pt idx="2670">
                  <c:v>3833.3730810000002</c:v>
                </c:pt>
                <c:pt idx="2671">
                  <c:v>3834.811608</c:v>
                </c:pt>
                <c:pt idx="2672">
                  <c:v>3836.2545537999999</c:v>
                </c:pt>
                <c:pt idx="2673">
                  <c:v>3837.6893203999998</c:v>
                </c:pt>
                <c:pt idx="2674">
                  <c:v>3839.1230340000002</c:v>
                </c:pt>
                <c:pt idx="2675">
                  <c:v>3840.5569058000001</c:v>
                </c:pt>
                <c:pt idx="2676">
                  <c:v>3841.9919134000002</c:v>
                </c:pt>
                <c:pt idx="2677">
                  <c:v>3843.4273395999999</c:v>
                </c:pt>
                <c:pt idx="2678">
                  <c:v>3844.8620722000001</c:v>
                </c:pt>
                <c:pt idx="2679">
                  <c:v>3846.2955391999999</c:v>
                </c:pt>
                <c:pt idx="2680">
                  <c:v>3847.7332121999989</c:v>
                </c:pt>
                <c:pt idx="2681">
                  <c:v>3849.1690896</c:v>
                </c:pt>
                <c:pt idx="2682">
                  <c:v>3850.6047251999998</c:v>
                </c:pt>
                <c:pt idx="2683">
                  <c:v>3852.0393294</c:v>
                </c:pt>
                <c:pt idx="2684">
                  <c:v>3853.4711125999988</c:v>
                </c:pt>
                <c:pt idx="2685">
                  <c:v>3854.9112835999999</c:v>
                </c:pt>
                <c:pt idx="2686">
                  <c:v>3856.3474104000002</c:v>
                </c:pt>
                <c:pt idx="2687">
                  <c:v>3857.7855423999999</c:v>
                </c:pt>
                <c:pt idx="2688">
                  <c:v>3859.2159430000002</c:v>
                </c:pt>
                <c:pt idx="2689">
                  <c:v>3860.6529442000001</c:v>
                </c:pt>
                <c:pt idx="2690">
                  <c:v>3862.0905579999999</c:v>
                </c:pt>
                <c:pt idx="2691">
                  <c:v>3863.523412399999</c:v>
                </c:pt>
                <c:pt idx="2692">
                  <c:v>3864.9561368</c:v>
                </c:pt>
                <c:pt idx="2693">
                  <c:v>3866.3913567999998</c:v>
                </c:pt>
                <c:pt idx="2694">
                  <c:v>3867.8264297999999</c:v>
                </c:pt>
                <c:pt idx="2695">
                  <c:v>3869.2600831999998</c:v>
                </c:pt>
                <c:pt idx="2696">
                  <c:v>3870.694915</c:v>
                </c:pt>
                <c:pt idx="2697">
                  <c:v>3872.1314708</c:v>
                </c:pt>
                <c:pt idx="2698">
                  <c:v>3873.5689981999999</c:v>
                </c:pt>
                <c:pt idx="2699">
                  <c:v>3875.0027676</c:v>
                </c:pt>
                <c:pt idx="2700">
                  <c:v>3876.4381142000002</c:v>
                </c:pt>
                <c:pt idx="2701">
                  <c:v>3877.8722114000002</c:v>
                </c:pt>
                <c:pt idx="2702">
                  <c:v>3879.3039577999998</c:v>
                </c:pt>
                <c:pt idx="2703">
                  <c:v>3880.737647200001</c:v>
                </c:pt>
                <c:pt idx="2704">
                  <c:v>3882.1735365999998</c:v>
                </c:pt>
                <c:pt idx="2705">
                  <c:v>3883.6076996000002</c:v>
                </c:pt>
                <c:pt idx="2706">
                  <c:v>3885.0271400000001</c:v>
                </c:pt>
                <c:pt idx="2707">
                  <c:v>3886.465436</c:v>
                </c:pt>
                <c:pt idx="2708">
                  <c:v>3887.9120825999998</c:v>
                </c:pt>
                <c:pt idx="2709">
                  <c:v>3889.3497312</c:v>
                </c:pt>
                <c:pt idx="2710">
                  <c:v>3890.7887558000002</c:v>
                </c:pt>
                <c:pt idx="2711">
                  <c:v>3892.2238819999998</c:v>
                </c:pt>
                <c:pt idx="2712">
                  <c:v>3893.6586320000001</c:v>
                </c:pt>
                <c:pt idx="2713">
                  <c:v>3895.0947522000001</c:v>
                </c:pt>
                <c:pt idx="2714">
                  <c:v>3896.5315872000001</c:v>
                </c:pt>
                <c:pt idx="2715">
                  <c:v>3897.9622685999998</c:v>
                </c:pt>
                <c:pt idx="2716">
                  <c:v>3899.4004264</c:v>
                </c:pt>
                <c:pt idx="2717">
                  <c:v>3900.8343679999998</c:v>
                </c:pt>
                <c:pt idx="2718">
                  <c:v>3902.266016</c:v>
                </c:pt>
                <c:pt idx="2719">
                  <c:v>3903.7036784000002</c:v>
                </c:pt>
                <c:pt idx="2720">
                  <c:v>3905.1404637999999</c:v>
                </c:pt>
                <c:pt idx="2721">
                  <c:v>3906.5759779999998</c:v>
                </c:pt>
                <c:pt idx="2722">
                  <c:v>3908.0121494</c:v>
                </c:pt>
                <c:pt idx="2723">
                  <c:v>3909.4462445999998</c:v>
                </c:pt>
                <c:pt idx="2724">
                  <c:v>3910.8815771999998</c:v>
                </c:pt>
                <c:pt idx="2725">
                  <c:v>3912.3178990000001</c:v>
                </c:pt>
                <c:pt idx="2726">
                  <c:v>3913.7511445999999</c:v>
                </c:pt>
                <c:pt idx="2727">
                  <c:v>3915.1894253999999</c:v>
                </c:pt>
                <c:pt idx="2728">
                  <c:v>3916.6233084</c:v>
                </c:pt>
                <c:pt idx="2729">
                  <c:v>3918.058852000001</c:v>
                </c:pt>
                <c:pt idx="2730">
                  <c:v>3919.4917592000002</c:v>
                </c:pt>
                <c:pt idx="2731">
                  <c:v>3920.9312599999998</c:v>
                </c:pt>
                <c:pt idx="2732">
                  <c:v>3922.3664248</c:v>
                </c:pt>
                <c:pt idx="2733">
                  <c:v>3923.8001948000001</c:v>
                </c:pt>
                <c:pt idx="2734">
                  <c:v>3925.2363452</c:v>
                </c:pt>
                <c:pt idx="2735">
                  <c:v>3926.6664756</c:v>
                </c:pt>
                <c:pt idx="2736">
                  <c:v>3928.1052995999999</c:v>
                </c:pt>
                <c:pt idx="2737">
                  <c:v>3929.5377463999998</c:v>
                </c:pt>
                <c:pt idx="2738">
                  <c:v>3930.9746547999989</c:v>
                </c:pt>
                <c:pt idx="2739">
                  <c:v>3932.4072974000001</c:v>
                </c:pt>
                <c:pt idx="2740">
                  <c:v>3933.8396653999998</c:v>
                </c:pt>
                <c:pt idx="2741">
                  <c:v>3935.2721511999998</c:v>
                </c:pt>
                <c:pt idx="2742">
                  <c:v>3936.7098940000001</c:v>
                </c:pt>
                <c:pt idx="2743">
                  <c:v>3938.1437228</c:v>
                </c:pt>
                <c:pt idx="2744">
                  <c:v>3939.5815962000001</c:v>
                </c:pt>
                <c:pt idx="2745">
                  <c:v>3941.0156385999999</c:v>
                </c:pt>
                <c:pt idx="2746">
                  <c:v>3942.4490452</c:v>
                </c:pt>
                <c:pt idx="2747">
                  <c:v>3943.8863138000002</c:v>
                </c:pt>
                <c:pt idx="2748">
                  <c:v>3945.3219978000002</c:v>
                </c:pt>
                <c:pt idx="2749">
                  <c:v>3946.756355</c:v>
                </c:pt>
                <c:pt idx="2750">
                  <c:v>3948.1879374</c:v>
                </c:pt>
                <c:pt idx="2751">
                  <c:v>3949.6250074</c:v>
                </c:pt>
                <c:pt idx="2752">
                  <c:v>3951.0623733999992</c:v>
                </c:pt>
                <c:pt idx="2753">
                  <c:v>3952.496243</c:v>
                </c:pt>
                <c:pt idx="2754">
                  <c:v>3953.9364098000001</c:v>
                </c:pt>
                <c:pt idx="2755">
                  <c:v>3955.3810256000002</c:v>
                </c:pt>
                <c:pt idx="2756">
                  <c:v>3956.8208866</c:v>
                </c:pt>
                <c:pt idx="2757">
                  <c:v>3958.252565400001</c:v>
                </c:pt>
                <c:pt idx="2758">
                  <c:v>3959.6874290000001</c:v>
                </c:pt>
                <c:pt idx="2759">
                  <c:v>3961.1225152000002</c:v>
                </c:pt>
                <c:pt idx="2760">
                  <c:v>3962.5583882000001</c:v>
                </c:pt>
                <c:pt idx="2761">
                  <c:v>3963.9911830000001</c:v>
                </c:pt>
                <c:pt idx="2762">
                  <c:v>3965.430179</c:v>
                </c:pt>
                <c:pt idx="2763">
                  <c:v>3966.8632041999999</c:v>
                </c:pt>
                <c:pt idx="2764">
                  <c:v>3968.2985382000002</c:v>
                </c:pt>
                <c:pt idx="2765">
                  <c:v>3969.7344245999998</c:v>
                </c:pt>
                <c:pt idx="2766">
                  <c:v>3971.1699044000002</c:v>
                </c:pt>
                <c:pt idx="2767">
                  <c:v>3972.6026062000001</c:v>
                </c:pt>
                <c:pt idx="2768">
                  <c:v>3974.040109</c:v>
                </c:pt>
                <c:pt idx="2769">
                  <c:v>3975.4749259999999</c:v>
                </c:pt>
                <c:pt idx="2770">
                  <c:v>3976.9086314000001</c:v>
                </c:pt>
                <c:pt idx="2771">
                  <c:v>3978.3430760000001</c:v>
                </c:pt>
                <c:pt idx="2772">
                  <c:v>3979.7791142000001</c:v>
                </c:pt>
                <c:pt idx="2773">
                  <c:v>3981.2120169999998</c:v>
                </c:pt>
                <c:pt idx="2774">
                  <c:v>3982.6462969999989</c:v>
                </c:pt>
                <c:pt idx="2775">
                  <c:v>3984.0813859999998</c:v>
                </c:pt>
                <c:pt idx="2776">
                  <c:v>3985.5159634000001</c:v>
                </c:pt>
                <c:pt idx="2777">
                  <c:v>3986.9532966000002</c:v>
                </c:pt>
                <c:pt idx="2778">
                  <c:v>3988.3865052000001</c:v>
                </c:pt>
                <c:pt idx="2779">
                  <c:v>3989.8227992000002</c:v>
                </c:pt>
                <c:pt idx="2780">
                  <c:v>3991.2605061999998</c:v>
                </c:pt>
                <c:pt idx="2781">
                  <c:v>3992.6888527999999</c:v>
                </c:pt>
                <c:pt idx="2782">
                  <c:v>3994.1272164000002</c:v>
                </c:pt>
                <c:pt idx="2783">
                  <c:v>3995.5609574</c:v>
                </c:pt>
                <c:pt idx="2784">
                  <c:v>3996.9984238000002</c:v>
                </c:pt>
                <c:pt idx="2785">
                  <c:v>3998.4380406</c:v>
                </c:pt>
                <c:pt idx="2786">
                  <c:v>3999.8705676</c:v>
                </c:pt>
                <c:pt idx="2787">
                  <c:v>4001.3041164000001</c:v>
                </c:pt>
                <c:pt idx="2788">
                  <c:v>4002.7409303999998</c:v>
                </c:pt>
                <c:pt idx="2789">
                  <c:v>4004.1774884000001</c:v>
                </c:pt>
                <c:pt idx="2790">
                  <c:v>4005.6106300000001</c:v>
                </c:pt>
                <c:pt idx="2791">
                  <c:v>4007.0512813999999</c:v>
                </c:pt>
                <c:pt idx="2792">
                  <c:v>4008.4824306</c:v>
                </c:pt>
                <c:pt idx="2793">
                  <c:v>4009.9174068000002</c:v>
                </c:pt>
                <c:pt idx="2794">
                  <c:v>4011.3527789999998</c:v>
                </c:pt>
                <c:pt idx="2795">
                  <c:v>4012.7872127999999</c:v>
                </c:pt>
                <c:pt idx="2796">
                  <c:v>4014.2311384</c:v>
                </c:pt>
                <c:pt idx="2797">
                  <c:v>4015.6757385999999</c:v>
                </c:pt>
                <c:pt idx="2798">
                  <c:v>4017.111351</c:v>
                </c:pt>
                <c:pt idx="2799">
                  <c:v>4018.5440635999998</c:v>
                </c:pt>
                <c:pt idx="2800">
                  <c:v>4019.9806057999999</c:v>
                </c:pt>
                <c:pt idx="2801">
                  <c:v>4021.4155013999998</c:v>
                </c:pt>
                <c:pt idx="2802">
                  <c:v>4022.8503718000002</c:v>
                </c:pt>
                <c:pt idx="2803">
                  <c:v>4024.2866395999999</c:v>
                </c:pt>
                <c:pt idx="2804">
                  <c:v>4025.7217968</c:v>
                </c:pt>
                <c:pt idx="2805">
                  <c:v>4027.156581799999</c:v>
                </c:pt>
                <c:pt idx="2806">
                  <c:v>4028.5891998000011</c:v>
                </c:pt>
                <c:pt idx="2807">
                  <c:v>4030.0331815999998</c:v>
                </c:pt>
                <c:pt idx="2808">
                  <c:v>4031.4760661999999</c:v>
                </c:pt>
                <c:pt idx="2809">
                  <c:v>4032.912350600001</c:v>
                </c:pt>
                <c:pt idx="2810">
                  <c:v>4034.3438808000001</c:v>
                </c:pt>
                <c:pt idx="2811">
                  <c:v>4035.7783731999998</c:v>
                </c:pt>
                <c:pt idx="2812">
                  <c:v>4037.2133480000002</c:v>
                </c:pt>
                <c:pt idx="2813">
                  <c:v>4038.6473154</c:v>
                </c:pt>
                <c:pt idx="2814">
                  <c:v>4040.0868028</c:v>
                </c:pt>
                <c:pt idx="2815">
                  <c:v>4041.516568</c:v>
                </c:pt>
                <c:pt idx="2816">
                  <c:v>4042.9554392</c:v>
                </c:pt>
                <c:pt idx="2817">
                  <c:v>4044.387894</c:v>
                </c:pt>
                <c:pt idx="2818">
                  <c:v>4045.823238800001</c:v>
                </c:pt>
                <c:pt idx="2819">
                  <c:v>4047.2616549999998</c:v>
                </c:pt>
                <c:pt idx="2820">
                  <c:v>4048.6958988000001</c:v>
                </c:pt>
                <c:pt idx="2821">
                  <c:v>4050.1300540000002</c:v>
                </c:pt>
                <c:pt idx="2822">
                  <c:v>4051.5665749999998</c:v>
                </c:pt>
                <c:pt idx="2823">
                  <c:v>4053.0010946000002</c:v>
                </c:pt>
                <c:pt idx="2824">
                  <c:v>4054.4368743999999</c:v>
                </c:pt>
                <c:pt idx="2825">
                  <c:v>4055.8744734000002</c:v>
                </c:pt>
                <c:pt idx="2826">
                  <c:v>4057.3075374</c:v>
                </c:pt>
                <c:pt idx="2827">
                  <c:v>4058.7405324000001</c:v>
                </c:pt>
                <c:pt idx="2828">
                  <c:v>4060.1737880000001</c:v>
                </c:pt>
                <c:pt idx="2829">
                  <c:v>4061.6104977999989</c:v>
                </c:pt>
                <c:pt idx="2830">
                  <c:v>4063.0435379999999</c:v>
                </c:pt>
                <c:pt idx="2831">
                  <c:v>4064.4756938</c:v>
                </c:pt>
                <c:pt idx="2832">
                  <c:v>4065.9114650000001</c:v>
                </c:pt>
                <c:pt idx="2833">
                  <c:v>4067.3472590000001</c:v>
                </c:pt>
                <c:pt idx="2834">
                  <c:v>4068.7819421999998</c:v>
                </c:pt>
                <c:pt idx="2835">
                  <c:v>4070.2178902000001</c:v>
                </c:pt>
                <c:pt idx="2836">
                  <c:v>4071.6516035999998</c:v>
                </c:pt>
                <c:pt idx="2837">
                  <c:v>4073.0823777999999</c:v>
                </c:pt>
                <c:pt idx="2838">
                  <c:v>4074.5334616</c:v>
                </c:pt>
                <c:pt idx="2839">
                  <c:v>4075.9724252000001</c:v>
                </c:pt>
                <c:pt idx="2840">
                  <c:v>4077.4223517999999</c:v>
                </c:pt>
                <c:pt idx="2841">
                  <c:v>4078.8550163999998</c:v>
                </c:pt>
                <c:pt idx="2842">
                  <c:v>4080.2902973999999</c:v>
                </c:pt>
                <c:pt idx="2843">
                  <c:v>4081.72858</c:v>
                </c:pt>
                <c:pt idx="2844">
                  <c:v>4083.1615400000001</c:v>
                </c:pt>
                <c:pt idx="2845">
                  <c:v>4084.594685999999</c:v>
                </c:pt>
                <c:pt idx="2846">
                  <c:v>4086.0310094000001</c:v>
                </c:pt>
                <c:pt idx="2847">
                  <c:v>4087.4684047999999</c:v>
                </c:pt>
                <c:pt idx="2848">
                  <c:v>4088.8993857999999</c:v>
                </c:pt>
                <c:pt idx="2849">
                  <c:v>4090.3396339999999</c:v>
                </c:pt>
                <c:pt idx="2850">
                  <c:v>4091.7745457999999</c:v>
                </c:pt>
                <c:pt idx="2851">
                  <c:v>4093.204129799999</c:v>
                </c:pt>
                <c:pt idx="2852">
                  <c:v>4094.6428058000001</c:v>
                </c:pt>
                <c:pt idx="2853">
                  <c:v>4096.0763728000002</c:v>
                </c:pt>
                <c:pt idx="2854">
                  <c:v>4097.5128319999994</c:v>
                </c:pt>
                <c:pt idx="2855">
                  <c:v>4098.9494082000001</c:v>
                </c:pt>
                <c:pt idx="2856">
                  <c:v>4100.3806525999998</c:v>
                </c:pt>
                <c:pt idx="2857">
                  <c:v>4101.8192561999986</c:v>
                </c:pt>
                <c:pt idx="2858">
                  <c:v>4103.2537759999996</c:v>
                </c:pt>
                <c:pt idx="2859">
                  <c:v>4104.6951290000006</c:v>
                </c:pt>
                <c:pt idx="2860">
                  <c:v>4106.123725800001</c:v>
                </c:pt>
                <c:pt idx="2861">
                  <c:v>4107.5622246000003</c:v>
                </c:pt>
                <c:pt idx="2862">
                  <c:v>4108.9960891999999</c:v>
                </c:pt>
                <c:pt idx="2863">
                  <c:v>4110.4309632000004</c:v>
                </c:pt>
                <c:pt idx="2864">
                  <c:v>4111.8653907999997</c:v>
                </c:pt>
                <c:pt idx="2865">
                  <c:v>4113.2988678000002</c:v>
                </c:pt>
                <c:pt idx="2866">
                  <c:v>4114.7302878</c:v>
                </c:pt>
                <c:pt idx="2867">
                  <c:v>4116.1673246000009</c:v>
                </c:pt>
                <c:pt idx="2868">
                  <c:v>4117.6009316000009</c:v>
                </c:pt>
                <c:pt idx="2869">
                  <c:v>4119.036838</c:v>
                </c:pt>
                <c:pt idx="2870">
                  <c:v>4120.4696084000007</c:v>
                </c:pt>
                <c:pt idx="2871">
                  <c:v>4121.9070353999996</c:v>
                </c:pt>
                <c:pt idx="2872">
                  <c:v>4123.3391792000002</c:v>
                </c:pt>
                <c:pt idx="2873">
                  <c:v>4124.7739038</c:v>
                </c:pt>
                <c:pt idx="2874">
                  <c:v>4126.2057293999997</c:v>
                </c:pt>
                <c:pt idx="2875">
                  <c:v>4127.6424858</c:v>
                </c:pt>
                <c:pt idx="2876">
                  <c:v>4129.0735213999997</c:v>
                </c:pt>
                <c:pt idx="2877">
                  <c:v>4130.5074049999994</c:v>
                </c:pt>
                <c:pt idx="2878">
                  <c:v>4131.9429440000004</c:v>
                </c:pt>
                <c:pt idx="2879">
                  <c:v>4133.3756154000002</c:v>
                </c:pt>
                <c:pt idx="2880">
                  <c:v>4134.8072576000004</c:v>
                </c:pt>
                <c:pt idx="2881">
                  <c:v>4136.2424146000003</c:v>
                </c:pt>
                <c:pt idx="2882">
                  <c:v>4137.6807801999994</c:v>
                </c:pt>
                <c:pt idx="2883">
                  <c:v>4139.11481</c:v>
                </c:pt>
                <c:pt idx="2884">
                  <c:v>4140.5524862000002</c:v>
                </c:pt>
                <c:pt idx="2885">
                  <c:v>4141.9868024000007</c:v>
                </c:pt>
                <c:pt idx="2886">
                  <c:v>4143.4203369999996</c:v>
                </c:pt>
                <c:pt idx="2887">
                  <c:v>4144.8603741999996</c:v>
                </c:pt>
                <c:pt idx="2888">
                  <c:v>4146.2955726</c:v>
                </c:pt>
                <c:pt idx="2889">
                  <c:v>4147.7244039999996</c:v>
                </c:pt>
                <c:pt idx="2890">
                  <c:v>4149.1646229999997</c:v>
                </c:pt>
                <c:pt idx="2891">
                  <c:v>4150.5975462000006</c:v>
                </c:pt>
                <c:pt idx="2892">
                  <c:v>4152.0280813999998</c:v>
                </c:pt>
                <c:pt idx="2893">
                  <c:v>4153.4646192</c:v>
                </c:pt>
                <c:pt idx="2894">
                  <c:v>4154.9002167999997</c:v>
                </c:pt>
                <c:pt idx="2895">
                  <c:v>4156.3367772000001</c:v>
                </c:pt>
                <c:pt idx="2896">
                  <c:v>4157.7698108000004</c:v>
                </c:pt>
                <c:pt idx="2897">
                  <c:v>4159.2052518</c:v>
                </c:pt>
                <c:pt idx="2898">
                  <c:v>4160.6403155999997</c:v>
                </c:pt>
                <c:pt idx="2899">
                  <c:v>4162.0725148000001</c:v>
                </c:pt>
                <c:pt idx="2900">
                  <c:v>4163.5073504000002</c:v>
                </c:pt>
                <c:pt idx="2901">
                  <c:v>4164.9433966000006</c:v>
                </c:pt>
                <c:pt idx="2902">
                  <c:v>4166.3774371999998</c:v>
                </c:pt>
                <c:pt idx="2903">
                  <c:v>4167.8112540000002</c:v>
                </c:pt>
                <c:pt idx="2904">
                  <c:v>4169.2446172</c:v>
                </c:pt>
                <c:pt idx="2905">
                  <c:v>4170.6818808000007</c:v>
                </c:pt>
                <c:pt idx="2906">
                  <c:v>4172.1183627999999</c:v>
                </c:pt>
                <c:pt idx="2907">
                  <c:v>4173.5519403999997</c:v>
                </c:pt>
                <c:pt idx="2908">
                  <c:v>4174.9999627999996</c:v>
                </c:pt>
                <c:pt idx="2909">
                  <c:v>4176.437613600001</c:v>
                </c:pt>
                <c:pt idx="2910">
                  <c:v>4177.8691111999997</c:v>
                </c:pt>
                <c:pt idx="2911">
                  <c:v>4179.3048956000002</c:v>
                </c:pt>
                <c:pt idx="2912">
                  <c:v>4180.7375902000003</c:v>
                </c:pt>
                <c:pt idx="2913">
                  <c:v>4182.1692664000002</c:v>
                </c:pt>
                <c:pt idx="2914">
                  <c:v>4183.6062597999999</c:v>
                </c:pt>
                <c:pt idx="2915">
                  <c:v>4185.039554</c:v>
                </c:pt>
                <c:pt idx="2916">
                  <c:v>4186.4738190000007</c:v>
                </c:pt>
                <c:pt idx="2917">
                  <c:v>4187.9101184000001</c:v>
                </c:pt>
                <c:pt idx="2918">
                  <c:v>4189.3483030000007</c:v>
                </c:pt>
                <c:pt idx="2919">
                  <c:v>4190.7769903999997</c:v>
                </c:pt>
                <c:pt idx="2920">
                  <c:v>4192.2186495999986</c:v>
                </c:pt>
                <c:pt idx="2921">
                  <c:v>4193.6496830000006</c:v>
                </c:pt>
                <c:pt idx="2922">
                  <c:v>4195.0837023999993</c:v>
                </c:pt>
                <c:pt idx="2923">
                  <c:v>4196.5201891999995</c:v>
                </c:pt>
                <c:pt idx="2924">
                  <c:v>4197.9513081999994</c:v>
                </c:pt>
                <c:pt idx="2925">
                  <c:v>4199.3836045999997</c:v>
                </c:pt>
                <c:pt idx="2926">
                  <c:v>4200.8239611999998</c:v>
                </c:pt>
                <c:pt idx="2927">
                  <c:v>4202.2550117999999</c:v>
                </c:pt>
                <c:pt idx="2928">
                  <c:v>4203.6945266000002</c:v>
                </c:pt>
                <c:pt idx="2929">
                  <c:v>4205.1283700000004</c:v>
                </c:pt>
                <c:pt idx="2930">
                  <c:v>4206.5624511999986</c:v>
                </c:pt>
                <c:pt idx="2931">
                  <c:v>4207.9960606000004</c:v>
                </c:pt>
                <c:pt idx="2932">
                  <c:v>4209.4324962000001</c:v>
                </c:pt>
                <c:pt idx="2933">
                  <c:v>4210.8673156000004</c:v>
                </c:pt>
                <c:pt idx="2934">
                  <c:v>4212.3026536000007</c:v>
                </c:pt>
                <c:pt idx="2935">
                  <c:v>4213.7393431999999</c:v>
                </c:pt>
                <c:pt idx="2936">
                  <c:v>4215.1734844000002</c:v>
                </c:pt>
                <c:pt idx="2937">
                  <c:v>4216.604776000001</c:v>
                </c:pt>
                <c:pt idx="2938">
                  <c:v>4218.0419834000004</c:v>
                </c:pt>
                <c:pt idx="2939">
                  <c:v>4219.4741777999998</c:v>
                </c:pt>
                <c:pt idx="2940">
                  <c:v>4220.9096492000008</c:v>
                </c:pt>
                <c:pt idx="2941">
                  <c:v>4222.3451788000002</c:v>
                </c:pt>
                <c:pt idx="2942">
                  <c:v>4223.7805471999991</c:v>
                </c:pt>
                <c:pt idx="2943">
                  <c:v>4225.2170343999996</c:v>
                </c:pt>
                <c:pt idx="2944">
                  <c:v>4226.6488464000004</c:v>
                </c:pt>
                <c:pt idx="2945">
                  <c:v>4228.0863380000001</c:v>
                </c:pt>
                <c:pt idx="2946">
                  <c:v>4229.5190136000001</c:v>
                </c:pt>
                <c:pt idx="2947">
                  <c:v>4230.9524117999999</c:v>
                </c:pt>
                <c:pt idx="2948">
                  <c:v>4232.3874142000004</c:v>
                </c:pt>
                <c:pt idx="2949">
                  <c:v>4233.8220466000002</c:v>
                </c:pt>
                <c:pt idx="2950">
                  <c:v>4235.2580962000011</c:v>
                </c:pt>
                <c:pt idx="2951">
                  <c:v>4236.6921951999993</c:v>
                </c:pt>
                <c:pt idx="2952">
                  <c:v>4238.1273451999996</c:v>
                </c:pt>
                <c:pt idx="2953">
                  <c:v>4239.5638392000001</c:v>
                </c:pt>
                <c:pt idx="2954">
                  <c:v>4240.9974745999998</c:v>
                </c:pt>
                <c:pt idx="2955">
                  <c:v>4242.4339228000008</c:v>
                </c:pt>
                <c:pt idx="2956">
                  <c:v>4243.8728046000006</c:v>
                </c:pt>
                <c:pt idx="2957">
                  <c:v>4245.3070392</c:v>
                </c:pt>
                <c:pt idx="2958">
                  <c:v>4246.7400381999996</c:v>
                </c:pt>
                <c:pt idx="2959">
                  <c:v>4248.1801898000003</c:v>
                </c:pt>
                <c:pt idx="2960">
                  <c:v>4249.6146722000003</c:v>
                </c:pt>
                <c:pt idx="2961">
                  <c:v>4251.0489639999996</c:v>
                </c:pt>
                <c:pt idx="2962">
                  <c:v>4252.4837020000004</c:v>
                </c:pt>
                <c:pt idx="2963">
                  <c:v>4253.9254400000009</c:v>
                </c:pt>
                <c:pt idx="2964">
                  <c:v>4255.3749586000004</c:v>
                </c:pt>
                <c:pt idx="2965">
                  <c:v>4256.8073731999993</c:v>
                </c:pt>
                <c:pt idx="2966">
                  <c:v>4258.2416880000001</c:v>
                </c:pt>
                <c:pt idx="2967">
                  <c:v>4259.676007600001</c:v>
                </c:pt>
                <c:pt idx="2968">
                  <c:v>4261.1126483999997</c:v>
                </c:pt>
                <c:pt idx="2969">
                  <c:v>4262.5462944000001</c:v>
                </c:pt>
                <c:pt idx="2970">
                  <c:v>4263.9789887999996</c:v>
                </c:pt>
                <c:pt idx="2971">
                  <c:v>4265.4136382000006</c:v>
                </c:pt>
                <c:pt idx="2972">
                  <c:v>4266.8467819999996</c:v>
                </c:pt>
                <c:pt idx="2973">
                  <c:v>4268.2812470000008</c:v>
                </c:pt>
                <c:pt idx="2974">
                  <c:v>4269.7122897999998</c:v>
                </c:pt>
                <c:pt idx="2975">
                  <c:v>4271.1515304000004</c:v>
                </c:pt>
                <c:pt idx="2976">
                  <c:v>4272.5875758000002</c:v>
                </c:pt>
                <c:pt idx="2977">
                  <c:v>4274.0214962</c:v>
                </c:pt>
                <c:pt idx="2978">
                  <c:v>4275.4568668000002</c:v>
                </c:pt>
                <c:pt idx="2979">
                  <c:v>4276.8902247999986</c:v>
                </c:pt>
                <c:pt idx="2980">
                  <c:v>4278.3273816000001</c:v>
                </c:pt>
                <c:pt idx="2981">
                  <c:v>4279.7652016000002</c:v>
                </c:pt>
                <c:pt idx="2982">
                  <c:v>4281.1991409999991</c:v>
                </c:pt>
                <c:pt idx="2983">
                  <c:v>4282.6308300000001</c:v>
                </c:pt>
                <c:pt idx="2984">
                  <c:v>4284.0658865999994</c:v>
                </c:pt>
                <c:pt idx="2985">
                  <c:v>4285.5016670000005</c:v>
                </c:pt>
                <c:pt idx="2986">
                  <c:v>4286.9354092000003</c:v>
                </c:pt>
                <c:pt idx="2987">
                  <c:v>4288.3727515999999</c:v>
                </c:pt>
                <c:pt idx="2988">
                  <c:v>4289.8062678000006</c:v>
                </c:pt>
                <c:pt idx="2989">
                  <c:v>4291.2438884000003</c:v>
                </c:pt>
                <c:pt idx="2990">
                  <c:v>4292.6741026</c:v>
                </c:pt>
                <c:pt idx="2991">
                  <c:v>4294.1127367999998</c:v>
                </c:pt>
                <c:pt idx="2992">
                  <c:v>4295.5437371999997</c:v>
                </c:pt>
                <c:pt idx="2993">
                  <c:v>4296.9809192000002</c:v>
                </c:pt>
                <c:pt idx="2994">
                  <c:v>4298.4189692</c:v>
                </c:pt>
                <c:pt idx="2995">
                  <c:v>4299.8525006</c:v>
                </c:pt>
                <c:pt idx="2996">
                  <c:v>4301.2858864</c:v>
                </c:pt>
                <c:pt idx="2997">
                  <c:v>4302.7187752000009</c:v>
                </c:pt>
                <c:pt idx="2998">
                  <c:v>4304.1530055999992</c:v>
                </c:pt>
                <c:pt idx="2999">
                  <c:v>4305.5859443999998</c:v>
                </c:pt>
                <c:pt idx="3000">
                  <c:v>4307.0231685999997</c:v>
                </c:pt>
                <c:pt idx="3001">
                  <c:v>4308.4578302</c:v>
                </c:pt>
                <c:pt idx="3002">
                  <c:v>4309.8919866000006</c:v>
                </c:pt>
                <c:pt idx="3003">
                  <c:v>4311.3323354000004</c:v>
                </c:pt>
                <c:pt idx="3004">
                  <c:v>4312.7697067999998</c:v>
                </c:pt>
                <c:pt idx="3005">
                  <c:v>4314.2141572</c:v>
                </c:pt>
                <c:pt idx="3006">
                  <c:v>4315.6489781999999</c:v>
                </c:pt>
                <c:pt idx="3007">
                  <c:v>4317.0839818000004</c:v>
                </c:pt>
                <c:pt idx="3008">
                  <c:v>4318.5187715999991</c:v>
                </c:pt>
                <c:pt idx="3009">
                  <c:v>4319.9565102000006</c:v>
                </c:pt>
                <c:pt idx="3010">
                  <c:v>4321.3934775999996</c:v>
                </c:pt>
                <c:pt idx="3011">
                  <c:v>4322.8280320000003</c:v>
                </c:pt>
                <c:pt idx="3012">
                  <c:v>4324.2634963999999</c:v>
                </c:pt>
                <c:pt idx="3013">
                  <c:v>4325.6997069999998</c:v>
                </c:pt>
                <c:pt idx="3014">
                  <c:v>4327.1338132000001</c:v>
                </c:pt>
                <c:pt idx="3015">
                  <c:v>4328.5676376000001</c:v>
                </c:pt>
                <c:pt idx="3016">
                  <c:v>4330.0062340000004</c:v>
                </c:pt>
                <c:pt idx="3017">
                  <c:v>4331.4406973999994</c:v>
                </c:pt>
                <c:pt idx="3018">
                  <c:v>4332.8740164000001</c:v>
                </c:pt>
                <c:pt idx="3019">
                  <c:v>4334.3067234</c:v>
                </c:pt>
                <c:pt idx="3020">
                  <c:v>4335.7378320000007</c:v>
                </c:pt>
                <c:pt idx="3021">
                  <c:v>4337.1779234000014</c:v>
                </c:pt>
                <c:pt idx="3022">
                  <c:v>4338.6117758000009</c:v>
                </c:pt>
                <c:pt idx="3023">
                  <c:v>4340.0515294000006</c:v>
                </c:pt>
                <c:pt idx="3024">
                  <c:v>4341.4818085999996</c:v>
                </c:pt>
                <c:pt idx="3025">
                  <c:v>4342.9198038000004</c:v>
                </c:pt>
                <c:pt idx="3026">
                  <c:v>4344.3551934000006</c:v>
                </c:pt>
                <c:pt idx="3027">
                  <c:v>4345.7898385999997</c:v>
                </c:pt>
                <c:pt idx="3028">
                  <c:v>4347.2298535999998</c:v>
                </c:pt>
                <c:pt idx="3029">
                  <c:v>4348.6623378000004</c:v>
                </c:pt>
                <c:pt idx="3030">
                  <c:v>4350.1013032000001</c:v>
                </c:pt>
                <c:pt idx="3031">
                  <c:v>4351.5346912000005</c:v>
                </c:pt>
                <c:pt idx="3032">
                  <c:v>4352.9719072000007</c:v>
                </c:pt>
                <c:pt idx="3033">
                  <c:v>4354.4029258</c:v>
                </c:pt>
                <c:pt idx="3034">
                  <c:v>4355.8340885999996</c:v>
                </c:pt>
                <c:pt idx="3035">
                  <c:v>4357.2741183999997</c:v>
                </c:pt>
                <c:pt idx="3036">
                  <c:v>4358.7061557999996</c:v>
                </c:pt>
                <c:pt idx="3037">
                  <c:v>4360.1404813999998</c:v>
                </c:pt>
                <c:pt idx="3038">
                  <c:v>4361.5776987999998</c:v>
                </c:pt>
                <c:pt idx="3039">
                  <c:v>4363.0102247999994</c:v>
                </c:pt>
                <c:pt idx="3040">
                  <c:v>4364.4460102000003</c:v>
                </c:pt>
                <c:pt idx="3041">
                  <c:v>4365.8793958000006</c:v>
                </c:pt>
                <c:pt idx="3042">
                  <c:v>4367.3143707999998</c:v>
                </c:pt>
                <c:pt idx="3043">
                  <c:v>4368.7499623999993</c:v>
                </c:pt>
                <c:pt idx="3044">
                  <c:v>4370.1861849999996</c:v>
                </c:pt>
                <c:pt idx="3045">
                  <c:v>4371.6183836</c:v>
                </c:pt>
                <c:pt idx="3046">
                  <c:v>4373.0630822000003</c:v>
                </c:pt>
                <c:pt idx="3047">
                  <c:v>4374.5044553999996</c:v>
                </c:pt>
                <c:pt idx="3048">
                  <c:v>4375.9381768000003</c:v>
                </c:pt>
                <c:pt idx="3049">
                  <c:v>4377.3760750000001</c:v>
                </c:pt>
                <c:pt idx="3050">
                  <c:v>4378.8091006000004</c:v>
                </c:pt>
                <c:pt idx="3051">
                  <c:v>4380.244181</c:v>
                </c:pt>
                <c:pt idx="3052">
                  <c:v>4381.6795030000003</c:v>
                </c:pt>
                <c:pt idx="3053">
                  <c:v>4383.1147786000001</c:v>
                </c:pt>
                <c:pt idx="3054">
                  <c:v>4384.5471652000006</c:v>
                </c:pt>
                <c:pt idx="3055">
                  <c:v>4385.9839124</c:v>
                </c:pt>
                <c:pt idx="3056">
                  <c:v>4387.4161709999998</c:v>
                </c:pt>
                <c:pt idx="3057">
                  <c:v>4388.8548519999986</c:v>
                </c:pt>
                <c:pt idx="3058">
                  <c:v>4390.2917348000001</c:v>
                </c:pt>
                <c:pt idx="3059">
                  <c:v>4391.7278225999999</c:v>
                </c:pt>
                <c:pt idx="3060">
                  <c:v>4393.1629465999986</c:v>
                </c:pt>
                <c:pt idx="3061">
                  <c:v>4394.5933714000003</c:v>
                </c:pt>
                <c:pt idx="3062">
                  <c:v>4396.0280332000002</c:v>
                </c:pt>
                <c:pt idx="3063">
                  <c:v>4397.4665175999999</c:v>
                </c:pt>
                <c:pt idx="3064">
                  <c:v>4398.8984848000009</c:v>
                </c:pt>
                <c:pt idx="3065">
                  <c:v>4400.3372995999998</c:v>
                </c:pt>
                <c:pt idx="3066">
                  <c:v>4401.7706514000001</c:v>
                </c:pt>
                <c:pt idx="3067">
                  <c:v>4403.2034588000006</c:v>
                </c:pt>
                <c:pt idx="3068">
                  <c:v>4404.6412981999993</c:v>
                </c:pt>
                <c:pt idx="3069">
                  <c:v>4406.0785655999998</c:v>
                </c:pt>
                <c:pt idx="3070">
                  <c:v>4407.5096471999996</c:v>
                </c:pt>
                <c:pt idx="3071">
                  <c:v>4408.9487111999997</c:v>
                </c:pt>
                <c:pt idx="3072">
                  <c:v>4410.3821372000002</c:v>
                </c:pt>
                <c:pt idx="3073">
                  <c:v>4411.8154533999996</c:v>
                </c:pt>
                <c:pt idx="3074">
                  <c:v>4413.2547537999999</c:v>
                </c:pt>
                <c:pt idx="3075">
                  <c:v>4414.6861054000001</c:v>
                </c:pt>
                <c:pt idx="3076">
                  <c:v>4416.1280439999991</c:v>
                </c:pt>
                <c:pt idx="3077">
                  <c:v>4417.5739510000003</c:v>
                </c:pt>
                <c:pt idx="3078">
                  <c:v>4419.0107784000002</c:v>
                </c:pt>
                <c:pt idx="3079">
                  <c:v>4420.4457542</c:v>
                </c:pt>
                <c:pt idx="3080">
                  <c:v>4421.8796705999994</c:v>
                </c:pt>
                <c:pt idx="3081">
                  <c:v>4423.3137408000002</c:v>
                </c:pt>
                <c:pt idx="3082">
                  <c:v>4424.7505342000004</c:v>
                </c:pt>
                <c:pt idx="3083">
                  <c:v>4426.1840599999996</c:v>
                </c:pt>
                <c:pt idx="3084">
                  <c:v>4427.6168541999996</c:v>
                </c:pt>
                <c:pt idx="3085">
                  <c:v>4429.0529125999992</c:v>
                </c:pt>
                <c:pt idx="3086">
                  <c:v>4430.4863439999999</c:v>
                </c:pt>
                <c:pt idx="3087">
                  <c:v>4431.9213748000002</c:v>
                </c:pt>
                <c:pt idx="3088">
                  <c:v>4433.3552562000004</c:v>
                </c:pt>
                <c:pt idx="3089">
                  <c:v>4434.7955211999997</c:v>
                </c:pt>
                <c:pt idx="3090">
                  <c:v>4436.2291751999992</c:v>
                </c:pt>
                <c:pt idx="3091">
                  <c:v>4437.6649173999986</c:v>
                </c:pt>
                <c:pt idx="3092">
                  <c:v>4439.0990726</c:v>
                </c:pt>
                <c:pt idx="3093">
                  <c:v>4440.5348506</c:v>
                </c:pt>
                <c:pt idx="3094">
                  <c:v>4441.9735596</c:v>
                </c:pt>
                <c:pt idx="3095">
                  <c:v>4443.4048452000006</c:v>
                </c:pt>
                <c:pt idx="3096">
                  <c:v>4444.8373062000001</c:v>
                </c:pt>
                <c:pt idx="3097">
                  <c:v>4446.2777434</c:v>
                </c:pt>
                <c:pt idx="3098">
                  <c:v>4447.7142127999996</c:v>
                </c:pt>
                <c:pt idx="3099">
                  <c:v>4449.1479654000004</c:v>
                </c:pt>
                <c:pt idx="3100">
                  <c:v>4450.5797762000002</c:v>
                </c:pt>
                <c:pt idx="3101">
                  <c:v>4452.0196308000004</c:v>
                </c:pt>
                <c:pt idx="3102">
                  <c:v>4453.4545148000007</c:v>
                </c:pt>
                <c:pt idx="3103">
                  <c:v>4454.8866367999999</c:v>
                </c:pt>
                <c:pt idx="3104">
                  <c:v>4456.3279471999986</c:v>
                </c:pt>
                <c:pt idx="3105">
                  <c:v>4457.7627413999999</c:v>
                </c:pt>
                <c:pt idx="3106">
                  <c:v>4459.2023522</c:v>
                </c:pt>
                <c:pt idx="3107">
                  <c:v>4460.6388835999996</c:v>
                </c:pt>
                <c:pt idx="3108">
                  <c:v>4462.0758830000004</c:v>
                </c:pt>
                <c:pt idx="3109">
                  <c:v>4463.5118788</c:v>
                </c:pt>
                <c:pt idx="3110">
                  <c:v>4464.9444436000003</c:v>
                </c:pt>
                <c:pt idx="3111">
                  <c:v>4466.3823152000004</c:v>
                </c:pt>
                <c:pt idx="3112">
                  <c:v>4467.8181316</c:v>
                </c:pt>
                <c:pt idx="3113">
                  <c:v>4469.248540399999</c:v>
                </c:pt>
                <c:pt idx="3114">
                  <c:v>4470.6888570000001</c:v>
                </c:pt>
                <c:pt idx="3115">
                  <c:v>4472.1220782</c:v>
                </c:pt>
                <c:pt idx="3116">
                  <c:v>4473.5586721999998</c:v>
                </c:pt>
                <c:pt idx="3117">
                  <c:v>4474.9938700000002</c:v>
                </c:pt>
                <c:pt idx="3118">
                  <c:v>4476.4285697999994</c:v>
                </c:pt>
                <c:pt idx="3119">
                  <c:v>4477.8618186000003</c:v>
                </c:pt>
                <c:pt idx="3120">
                  <c:v>4479.2950914000003</c:v>
                </c:pt>
                <c:pt idx="3121">
                  <c:v>4480.7326392000004</c:v>
                </c:pt>
                <c:pt idx="3122">
                  <c:v>4482.1701118000001</c:v>
                </c:pt>
                <c:pt idx="3123">
                  <c:v>4483.6012197999999</c:v>
                </c:pt>
                <c:pt idx="3124">
                  <c:v>4485.0415549999998</c:v>
                </c:pt>
                <c:pt idx="3125">
                  <c:v>4486.4740566</c:v>
                </c:pt>
                <c:pt idx="3126">
                  <c:v>4487.9091721999994</c:v>
                </c:pt>
                <c:pt idx="3127">
                  <c:v>4489.3427922000001</c:v>
                </c:pt>
                <c:pt idx="3128">
                  <c:v>4490.7786376000004</c:v>
                </c:pt>
                <c:pt idx="3129">
                  <c:v>4492.2179806000004</c:v>
                </c:pt>
                <c:pt idx="3130">
                  <c:v>4493.6638348000006</c:v>
                </c:pt>
                <c:pt idx="3131">
                  <c:v>4495.1028550000001</c:v>
                </c:pt>
                <c:pt idx="3132">
                  <c:v>4496.5374962000014</c:v>
                </c:pt>
                <c:pt idx="3133">
                  <c:v>4497.9731488000007</c:v>
                </c:pt>
                <c:pt idx="3134">
                  <c:v>4499.4108008000003</c:v>
                </c:pt>
                <c:pt idx="3135">
                  <c:v>4500.8415034000009</c:v>
                </c:pt>
                <c:pt idx="3136">
                  <c:v>4502.2751527999999</c:v>
                </c:pt>
                <c:pt idx="3137">
                  <c:v>4503.7136873999998</c:v>
                </c:pt>
                <c:pt idx="3138">
                  <c:v>4505.1507125999997</c:v>
                </c:pt>
                <c:pt idx="3139">
                  <c:v>4506.5860682000002</c:v>
                </c:pt>
                <c:pt idx="3140">
                  <c:v>4508.0172696</c:v>
                </c:pt>
                <c:pt idx="3141">
                  <c:v>4509.4554509999998</c:v>
                </c:pt>
                <c:pt idx="3142">
                  <c:v>4510.8945457999998</c:v>
                </c:pt>
                <c:pt idx="3143">
                  <c:v>4512.3250152000001</c:v>
                </c:pt>
                <c:pt idx="3144">
                  <c:v>4513.7605955999998</c:v>
                </c:pt>
                <c:pt idx="3145">
                  <c:v>4515.1974576000002</c:v>
                </c:pt>
                <c:pt idx="3146">
                  <c:v>4516.6318769999998</c:v>
                </c:pt>
                <c:pt idx="3147">
                  <c:v>4518.0643987999993</c:v>
                </c:pt>
                <c:pt idx="3148">
                  <c:v>4519.5026806000014</c:v>
                </c:pt>
                <c:pt idx="3149">
                  <c:v>4520.9389520000004</c:v>
                </c:pt>
                <c:pt idx="3150">
                  <c:v>4522.3745306000001</c:v>
                </c:pt>
                <c:pt idx="3151">
                  <c:v>4523.8080596</c:v>
                </c:pt>
                <c:pt idx="3152">
                  <c:v>4525.2442855999998</c:v>
                </c:pt>
                <c:pt idx="3153">
                  <c:v>4526.6809475999999</c:v>
                </c:pt>
                <c:pt idx="3154">
                  <c:v>4528.1132664000006</c:v>
                </c:pt>
                <c:pt idx="3155">
                  <c:v>4529.5502388000004</c:v>
                </c:pt>
                <c:pt idx="3156">
                  <c:v>4530.9789092000001</c:v>
                </c:pt>
                <c:pt idx="3157">
                  <c:v>4532.4143342000007</c:v>
                </c:pt>
                <c:pt idx="3158">
                  <c:v>4533.8478263999996</c:v>
                </c:pt>
                <c:pt idx="3159">
                  <c:v>4535.2812733999999</c:v>
                </c:pt>
                <c:pt idx="3160">
                  <c:v>4536.7189046000003</c:v>
                </c:pt>
                <c:pt idx="3161">
                  <c:v>4538.1554840000008</c:v>
                </c:pt>
                <c:pt idx="3162">
                  <c:v>4539.5915904000003</c:v>
                </c:pt>
                <c:pt idx="3163">
                  <c:v>4541.0250845999999</c:v>
                </c:pt>
                <c:pt idx="3164">
                  <c:v>4542.4587508000004</c:v>
                </c:pt>
                <c:pt idx="3165">
                  <c:v>4543.8986556</c:v>
                </c:pt>
                <c:pt idx="3166">
                  <c:v>4545.3265676000001</c:v>
                </c:pt>
                <c:pt idx="3167">
                  <c:v>4546.7694267999996</c:v>
                </c:pt>
                <c:pt idx="3168">
                  <c:v>4548.1974425999997</c:v>
                </c:pt>
                <c:pt idx="3169">
                  <c:v>4549.6370628000004</c:v>
                </c:pt>
                <c:pt idx="3170">
                  <c:v>4551.0684964000002</c:v>
                </c:pt>
                <c:pt idx="3171">
                  <c:v>4552.5030253999994</c:v>
                </c:pt>
                <c:pt idx="3172">
                  <c:v>4553.9556320000002</c:v>
                </c:pt>
                <c:pt idx="3173">
                  <c:v>4555.3868424000011</c:v>
                </c:pt>
                <c:pt idx="3174">
                  <c:v>4556.8262398000006</c:v>
                </c:pt>
                <c:pt idx="3175">
                  <c:v>4558.2575441999998</c:v>
                </c:pt>
                <c:pt idx="3176">
                  <c:v>4559.6934457999996</c:v>
                </c:pt>
                <c:pt idx="3177">
                  <c:v>4561.1256679999997</c:v>
                </c:pt>
                <c:pt idx="3178">
                  <c:v>4562.5609381999993</c:v>
                </c:pt>
                <c:pt idx="3179">
                  <c:v>4563.9928386000001</c:v>
                </c:pt>
                <c:pt idx="3180">
                  <c:v>4565.4314383999999</c:v>
                </c:pt>
                <c:pt idx="3181">
                  <c:v>4566.8640305999998</c:v>
                </c:pt>
                <c:pt idx="3182">
                  <c:v>4568.3007696000004</c:v>
                </c:pt>
                <c:pt idx="3183">
                  <c:v>4569.7314260000003</c:v>
                </c:pt>
                <c:pt idx="3184">
                  <c:v>4571.1730921999997</c:v>
                </c:pt>
                <c:pt idx="3185">
                  <c:v>4572.6069115999999</c:v>
                </c:pt>
                <c:pt idx="3186">
                  <c:v>4574.0406302000001</c:v>
                </c:pt>
                <c:pt idx="3187">
                  <c:v>4575.4766046000004</c:v>
                </c:pt>
                <c:pt idx="3188">
                  <c:v>4576.9091191999996</c:v>
                </c:pt>
                <c:pt idx="3189">
                  <c:v>4578.3604012000014</c:v>
                </c:pt>
                <c:pt idx="3190">
                  <c:v>4579.7951709999998</c:v>
                </c:pt>
                <c:pt idx="3191">
                  <c:v>4581.2288271999996</c:v>
                </c:pt>
                <c:pt idx="3192">
                  <c:v>4582.6637965999998</c:v>
                </c:pt>
                <c:pt idx="3193">
                  <c:v>4584.0974772</c:v>
                </c:pt>
                <c:pt idx="3194">
                  <c:v>4585.5352072000014</c:v>
                </c:pt>
                <c:pt idx="3195">
                  <c:v>4586.969032</c:v>
                </c:pt>
                <c:pt idx="3196">
                  <c:v>4588.4032183999998</c:v>
                </c:pt>
                <c:pt idx="3197">
                  <c:v>4589.8411927999996</c:v>
                </c:pt>
                <c:pt idx="3198">
                  <c:v>4591.2756708000006</c:v>
                </c:pt>
                <c:pt idx="3199">
                  <c:v>4592.7140645999998</c:v>
                </c:pt>
                <c:pt idx="3200">
                  <c:v>4594.1425772000002</c:v>
                </c:pt>
                <c:pt idx="3201">
                  <c:v>4595.5841702000007</c:v>
                </c:pt>
                <c:pt idx="3202">
                  <c:v>4597.0125770000004</c:v>
                </c:pt>
                <c:pt idx="3203">
                  <c:v>4598.4544987999998</c:v>
                </c:pt>
                <c:pt idx="3204">
                  <c:v>4599.8916274000003</c:v>
                </c:pt>
                <c:pt idx="3205">
                  <c:v>4601.3244739999991</c:v>
                </c:pt>
                <c:pt idx="3206">
                  <c:v>4602.7599888000004</c:v>
                </c:pt>
                <c:pt idx="3207">
                  <c:v>4604.1963930000002</c:v>
                </c:pt>
                <c:pt idx="3208">
                  <c:v>4605.6343787999986</c:v>
                </c:pt>
                <c:pt idx="3209">
                  <c:v>4607.0666200000014</c:v>
                </c:pt>
                <c:pt idx="3210">
                  <c:v>4608.4986028000003</c:v>
                </c:pt>
                <c:pt idx="3211">
                  <c:v>4609.9388060000001</c:v>
                </c:pt>
                <c:pt idx="3212">
                  <c:v>4611.3686912000003</c:v>
                </c:pt>
                <c:pt idx="3213">
                  <c:v>4612.8037453999996</c:v>
                </c:pt>
                <c:pt idx="3214">
                  <c:v>4614.2399628000003</c:v>
                </c:pt>
                <c:pt idx="3215">
                  <c:v>4615.6728137999999</c:v>
                </c:pt>
                <c:pt idx="3216">
                  <c:v>4617.1094427999997</c:v>
                </c:pt>
                <c:pt idx="3217">
                  <c:v>4618.5441475999996</c:v>
                </c:pt>
                <c:pt idx="3218">
                  <c:v>4619.9758968000006</c:v>
                </c:pt>
                <c:pt idx="3219">
                  <c:v>4621.4121318000007</c:v>
                </c:pt>
                <c:pt idx="3220">
                  <c:v>4622.8433356000014</c:v>
                </c:pt>
                <c:pt idx="3221">
                  <c:v>4624.2761641999996</c:v>
                </c:pt>
                <c:pt idx="3222">
                  <c:v>4625.7134099999994</c:v>
                </c:pt>
                <c:pt idx="3223">
                  <c:v>4627.1486346000002</c:v>
                </c:pt>
                <c:pt idx="3224">
                  <c:v>4628.5827823999989</c:v>
                </c:pt>
                <c:pt idx="3225">
                  <c:v>4630.0170441999999</c:v>
                </c:pt>
                <c:pt idx="3226">
                  <c:v>4631.4513355999998</c:v>
                </c:pt>
                <c:pt idx="3227">
                  <c:v>4632.8840731999999</c:v>
                </c:pt>
                <c:pt idx="3228">
                  <c:v>4634.3189230000007</c:v>
                </c:pt>
                <c:pt idx="3229">
                  <c:v>4635.7561896000007</c:v>
                </c:pt>
                <c:pt idx="3230">
                  <c:v>4637.1882717999997</c:v>
                </c:pt>
                <c:pt idx="3231">
                  <c:v>4638.6255784000004</c:v>
                </c:pt>
                <c:pt idx="3232">
                  <c:v>4640.0559030000004</c:v>
                </c:pt>
                <c:pt idx="3233">
                  <c:v>4641.4950946000008</c:v>
                </c:pt>
                <c:pt idx="3234">
                  <c:v>4642.9231988000001</c:v>
                </c:pt>
                <c:pt idx="3235">
                  <c:v>4644.3622038000003</c:v>
                </c:pt>
                <c:pt idx="3236">
                  <c:v>4645.7943457999991</c:v>
                </c:pt>
                <c:pt idx="3237">
                  <c:v>4647.2296365999991</c:v>
                </c:pt>
                <c:pt idx="3238">
                  <c:v>4648.6688367999996</c:v>
                </c:pt>
                <c:pt idx="3239">
                  <c:v>4650.1005652000003</c:v>
                </c:pt>
                <c:pt idx="3240">
                  <c:v>4651.5360156000006</c:v>
                </c:pt>
                <c:pt idx="3241">
                  <c:v>4652.9712096000003</c:v>
                </c:pt>
                <c:pt idx="3242">
                  <c:v>4654.4118646000006</c:v>
                </c:pt>
                <c:pt idx="3243">
                  <c:v>4655.8450415999996</c:v>
                </c:pt>
                <c:pt idx="3244">
                  <c:v>4657.2809887999992</c:v>
                </c:pt>
                <c:pt idx="3245">
                  <c:v>4658.7143192000003</c:v>
                </c:pt>
                <c:pt idx="3246">
                  <c:v>4660.1497331999999</c:v>
                </c:pt>
                <c:pt idx="3247">
                  <c:v>4661.5816768000004</c:v>
                </c:pt>
                <c:pt idx="3248">
                  <c:v>4663.0147578000006</c:v>
                </c:pt>
                <c:pt idx="3249">
                  <c:v>4664.4518836000007</c:v>
                </c:pt>
                <c:pt idx="3250">
                  <c:v>4665.8851654</c:v>
                </c:pt>
                <c:pt idx="3251">
                  <c:v>4667.3201114000003</c:v>
                </c:pt>
                <c:pt idx="3252">
                  <c:v>4668.7575111999986</c:v>
                </c:pt>
                <c:pt idx="3253">
                  <c:v>4670.1907808000014</c:v>
                </c:pt>
                <c:pt idx="3254">
                  <c:v>4671.6274298000008</c:v>
                </c:pt>
                <c:pt idx="3255">
                  <c:v>4673.0646356000007</c:v>
                </c:pt>
                <c:pt idx="3256">
                  <c:v>4674.4989148000004</c:v>
                </c:pt>
                <c:pt idx="3257">
                  <c:v>4675.9323153999994</c:v>
                </c:pt>
                <c:pt idx="3258">
                  <c:v>4677.366677</c:v>
                </c:pt>
                <c:pt idx="3259">
                  <c:v>4678.8003852000002</c:v>
                </c:pt>
                <c:pt idx="3260">
                  <c:v>4680.2392668000002</c:v>
                </c:pt>
                <c:pt idx="3261">
                  <c:v>4681.6735404000001</c:v>
                </c:pt>
                <c:pt idx="3262">
                  <c:v>4683.1066555999996</c:v>
                </c:pt>
                <c:pt idx="3263">
                  <c:v>4684.5396707999998</c:v>
                </c:pt>
                <c:pt idx="3264">
                  <c:v>4685.9746512000002</c:v>
                </c:pt>
                <c:pt idx="3265">
                  <c:v>4687.411681399999</c:v>
                </c:pt>
                <c:pt idx="3266">
                  <c:v>4688.8453764000014</c:v>
                </c:pt>
                <c:pt idx="3267">
                  <c:v>4690.2774502000002</c:v>
                </c:pt>
                <c:pt idx="3268">
                  <c:v>4691.7140603999997</c:v>
                </c:pt>
                <c:pt idx="3269">
                  <c:v>4693.1516887999996</c:v>
                </c:pt>
                <c:pt idx="3270">
                  <c:v>4694.5808037999996</c:v>
                </c:pt>
                <c:pt idx="3271">
                  <c:v>4696.0183489999999</c:v>
                </c:pt>
                <c:pt idx="3272">
                  <c:v>4697.4555816000002</c:v>
                </c:pt>
                <c:pt idx="3273">
                  <c:v>4698.8886712000003</c:v>
                </c:pt>
                <c:pt idx="3274">
                  <c:v>4700.3265309999997</c:v>
                </c:pt>
                <c:pt idx="3275">
                  <c:v>4701.7644209999999</c:v>
                </c:pt>
                <c:pt idx="3276">
                  <c:v>4703.2002632000003</c:v>
                </c:pt>
                <c:pt idx="3277">
                  <c:v>4704.6343787999986</c:v>
                </c:pt>
                <c:pt idx="3278">
                  <c:v>4706.0738885999999</c:v>
                </c:pt>
                <c:pt idx="3279">
                  <c:v>4707.5063965999998</c:v>
                </c:pt>
                <c:pt idx="3280">
                  <c:v>4708.9440542000002</c:v>
                </c:pt>
                <c:pt idx="3281">
                  <c:v>4710.3771006000006</c:v>
                </c:pt>
                <c:pt idx="3282">
                  <c:v>4711.8128670000006</c:v>
                </c:pt>
                <c:pt idx="3283">
                  <c:v>4713.2437609999997</c:v>
                </c:pt>
                <c:pt idx="3284">
                  <c:v>4714.6772632000002</c:v>
                </c:pt>
                <c:pt idx="3285">
                  <c:v>4716.1151995999999</c:v>
                </c:pt>
                <c:pt idx="3286">
                  <c:v>4717.5488649999998</c:v>
                </c:pt>
                <c:pt idx="3287">
                  <c:v>4718.9860789999993</c:v>
                </c:pt>
                <c:pt idx="3288">
                  <c:v>4720.4183235999999</c:v>
                </c:pt>
                <c:pt idx="3289">
                  <c:v>4721.8417805999998</c:v>
                </c:pt>
                <c:pt idx="3290">
                  <c:v>4723.2800404</c:v>
                </c:pt>
                <c:pt idx="3291">
                  <c:v>4724.7144853999998</c:v>
                </c:pt>
                <c:pt idx="3292">
                  <c:v>4726.1527814000001</c:v>
                </c:pt>
                <c:pt idx="3293">
                  <c:v>4727.5990292000006</c:v>
                </c:pt>
                <c:pt idx="3294">
                  <c:v>4729.0493984000004</c:v>
                </c:pt>
                <c:pt idx="3295">
                  <c:v>4730.4888502000003</c:v>
                </c:pt>
                <c:pt idx="3296">
                  <c:v>4731.9256859999996</c:v>
                </c:pt>
                <c:pt idx="3297">
                  <c:v>4733.3728030000002</c:v>
                </c:pt>
                <c:pt idx="3298">
                  <c:v>4734.8094786000001</c:v>
                </c:pt>
                <c:pt idx="3299">
                  <c:v>4736.2408960000002</c:v>
                </c:pt>
                <c:pt idx="3300">
                  <c:v>4737.6763811999999</c:v>
                </c:pt>
                <c:pt idx="3301">
                  <c:v>4739.1128134000001</c:v>
                </c:pt>
                <c:pt idx="3302">
                  <c:v>4740.5468665999997</c:v>
                </c:pt>
                <c:pt idx="3303">
                  <c:v>4741.9820051999995</c:v>
                </c:pt>
                <c:pt idx="3304">
                  <c:v>4743.4158279999992</c:v>
                </c:pt>
                <c:pt idx="3305">
                  <c:v>4744.8512104000001</c:v>
                </c:pt>
                <c:pt idx="3306">
                  <c:v>4746.2910821999994</c:v>
                </c:pt>
                <c:pt idx="3307">
                  <c:v>4747.7365644000001</c:v>
                </c:pt>
                <c:pt idx="3308">
                  <c:v>4749.1735177999999</c:v>
                </c:pt>
                <c:pt idx="3309">
                  <c:v>4750.6091866000006</c:v>
                </c:pt>
                <c:pt idx="3310">
                  <c:v>4752.0451266</c:v>
                </c:pt>
                <c:pt idx="3311">
                  <c:v>4753.4801983999996</c:v>
                </c:pt>
                <c:pt idx="3312">
                  <c:v>4754.9127950000002</c:v>
                </c:pt>
                <c:pt idx="3313">
                  <c:v>4756.3460026000002</c:v>
                </c:pt>
                <c:pt idx="3314">
                  <c:v>4757.7836269999989</c:v>
                </c:pt>
                <c:pt idx="3315">
                  <c:v>4759.2135754000001</c:v>
                </c:pt>
                <c:pt idx="3316">
                  <c:v>4760.6508143999999</c:v>
                </c:pt>
                <c:pt idx="3317">
                  <c:v>4762.0843421999998</c:v>
                </c:pt>
                <c:pt idx="3318">
                  <c:v>4763.5185093999999</c:v>
                </c:pt>
                <c:pt idx="3319">
                  <c:v>4764.9517865999997</c:v>
                </c:pt>
                <c:pt idx="3320">
                  <c:v>4766.3863914000003</c:v>
                </c:pt>
                <c:pt idx="3321">
                  <c:v>4767.8226304</c:v>
                </c:pt>
                <c:pt idx="3322">
                  <c:v>4769.2565168000001</c:v>
                </c:pt>
                <c:pt idx="3323">
                  <c:v>4770.6921477999986</c:v>
                </c:pt>
                <c:pt idx="3324">
                  <c:v>4772.1302482000001</c:v>
                </c:pt>
                <c:pt idx="3325">
                  <c:v>4773.5643804000001</c:v>
                </c:pt>
                <c:pt idx="3326">
                  <c:v>4775.0003049999996</c:v>
                </c:pt>
                <c:pt idx="3327">
                  <c:v>4776.4310681999996</c:v>
                </c:pt>
                <c:pt idx="3328">
                  <c:v>4777.8683318000003</c:v>
                </c:pt>
                <c:pt idx="3329">
                  <c:v>4779.2999188000003</c:v>
                </c:pt>
                <c:pt idx="3330">
                  <c:v>4780.7359987999998</c:v>
                </c:pt>
                <c:pt idx="3331">
                  <c:v>4782.1691976000002</c:v>
                </c:pt>
                <c:pt idx="3332">
                  <c:v>4783.6024336</c:v>
                </c:pt>
                <c:pt idx="3333">
                  <c:v>4785.0424698000006</c:v>
                </c:pt>
                <c:pt idx="3334">
                  <c:v>4786.4759279999998</c:v>
                </c:pt>
                <c:pt idx="3335">
                  <c:v>4787.9119484000012</c:v>
                </c:pt>
                <c:pt idx="3336">
                  <c:v>4789.3479831999994</c:v>
                </c:pt>
                <c:pt idx="3337">
                  <c:v>4790.7804056000004</c:v>
                </c:pt>
                <c:pt idx="3338">
                  <c:v>4792.2300554000003</c:v>
                </c:pt>
                <c:pt idx="3339">
                  <c:v>4793.6732161999998</c:v>
                </c:pt>
                <c:pt idx="3340">
                  <c:v>4795.1073833999999</c:v>
                </c:pt>
                <c:pt idx="3341">
                  <c:v>4796.538262</c:v>
                </c:pt>
                <c:pt idx="3342">
                  <c:v>4797.9780876000004</c:v>
                </c:pt>
                <c:pt idx="3343">
                  <c:v>4799.4137208000002</c:v>
                </c:pt>
                <c:pt idx="3344">
                  <c:v>4800.8484570000001</c:v>
                </c:pt>
                <c:pt idx="3345">
                  <c:v>4802.2878201999993</c:v>
                </c:pt>
                <c:pt idx="3346">
                  <c:v>4803.7201826</c:v>
                </c:pt>
                <c:pt idx="3347">
                  <c:v>4805.1547386000002</c:v>
                </c:pt>
                <c:pt idx="3348">
                  <c:v>4806.5898420000003</c:v>
                </c:pt>
                <c:pt idx="3349">
                  <c:v>4808.0246281999989</c:v>
                </c:pt>
                <c:pt idx="3350">
                  <c:v>4809.4592228000001</c:v>
                </c:pt>
                <c:pt idx="3351">
                  <c:v>4810.8926779999993</c:v>
                </c:pt>
                <c:pt idx="3352">
                  <c:v>4812.3289744000003</c:v>
                </c:pt>
                <c:pt idx="3353">
                  <c:v>4813.7640686000004</c:v>
                </c:pt>
                <c:pt idx="3354">
                  <c:v>4815.2006244000004</c:v>
                </c:pt>
                <c:pt idx="3355">
                  <c:v>4816.6314580000007</c:v>
                </c:pt>
                <c:pt idx="3356">
                  <c:v>4818.0695918000001</c:v>
                </c:pt>
                <c:pt idx="3357">
                  <c:v>4819.5068093999998</c:v>
                </c:pt>
                <c:pt idx="3358">
                  <c:v>4820.9449714000002</c:v>
                </c:pt>
                <c:pt idx="3359">
                  <c:v>4822.3841954</c:v>
                </c:pt>
                <c:pt idx="3360">
                  <c:v>4823.8140528000004</c:v>
                </c:pt>
                <c:pt idx="3361">
                  <c:v>4825.2529918</c:v>
                </c:pt>
                <c:pt idx="3362">
                  <c:v>4826.6828753999998</c:v>
                </c:pt>
                <c:pt idx="3363">
                  <c:v>4828.1185673999989</c:v>
                </c:pt>
                <c:pt idx="3364">
                  <c:v>4829.5547651999996</c:v>
                </c:pt>
                <c:pt idx="3365">
                  <c:v>4830.9890938000008</c:v>
                </c:pt>
                <c:pt idx="3366">
                  <c:v>4832.421255799999</c:v>
                </c:pt>
                <c:pt idx="3367">
                  <c:v>4833.8529992000003</c:v>
                </c:pt>
                <c:pt idx="3368">
                  <c:v>4835.2916061999986</c:v>
                </c:pt>
                <c:pt idx="3369">
                  <c:v>4836.7252387999997</c:v>
                </c:pt>
                <c:pt idx="3370">
                  <c:v>4838.1581998000001</c:v>
                </c:pt>
                <c:pt idx="3371">
                  <c:v>4839.5948124000006</c:v>
                </c:pt>
                <c:pt idx="3372">
                  <c:v>4841.0268779999997</c:v>
                </c:pt>
                <c:pt idx="3373">
                  <c:v>4842.4645419999997</c:v>
                </c:pt>
                <c:pt idx="3374">
                  <c:v>4843.8995462000003</c:v>
                </c:pt>
                <c:pt idx="3375">
                  <c:v>4845.3350920000003</c:v>
                </c:pt>
                <c:pt idx="3376">
                  <c:v>4846.7663732000001</c:v>
                </c:pt>
                <c:pt idx="3377">
                  <c:v>4848.2072822</c:v>
                </c:pt>
                <c:pt idx="3378">
                  <c:v>4849.6412380000002</c:v>
                </c:pt>
                <c:pt idx="3379">
                  <c:v>4851.0766404000015</c:v>
                </c:pt>
                <c:pt idx="3380">
                  <c:v>4852.5154130000001</c:v>
                </c:pt>
                <c:pt idx="3381">
                  <c:v>4853.9488492</c:v>
                </c:pt>
                <c:pt idx="3382">
                  <c:v>4855.3847298000001</c:v>
                </c:pt>
                <c:pt idx="3383">
                  <c:v>4856.8196982000009</c:v>
                </c:pt>
                <c:pt idx="3384">
                  <c:v>4858.2535218000003</c:v>
                </c:pt>
                <c:pt idx="3385">
                  <c:v>4859.6889259999998</c:v>
                </c:pt>
                <c:pt idx="3386">
                  <c:v>4861.1220558000005</c:v>
                </c:pt>
                <c:pt idx="3387">
                  <c:v>4862.5710885999997</c:v>
                </c:pt>
                <c:pt idx="3388">
                  <c:v>4864.0114450000001</c:v>
                </c:pt>
                <c:pt idx="3389">
                  <c:v>4865.4481528000006</c:v>
                </c:pt>
                <c:pt idx="3390">
                  <c:v>4866.8856040000001</c:v>
                </c:pt>
                <c:pt idx="3391">
                  <c:v>4868.3173645999996</c:v>
                </c:pt>
                <c:pt idx="3392">
                  <c:v>4869.7519669999992</c:v>
                </c:pt>
                <c:pt idx="3393">
                  <c:v>4871.1883332000007</c:v>
                </c:pt>
                <c:pt idx="3394">
                  <c:v>4872.6260844000008</c:v>
                </c:pt>
                <c:pt idx="3395">
                  <c:v>4874.0631714000001</c:v>
                </c:pt>
                <c:pt idx="3396">
                  <c:v>4875.4931788000004</c:v>
                </c:pt>
                <c:pt idx="3397">
                  <c:v>4876.9272822000003</c:v>
                </c:pt>
                <c:pt idx="3398">
                  <c:v>4878.3598932000004</c:v>
                </c:pt>
                <c:pt idx="3399">
                  <c:v>4879.7949532000002</c:v>
                </c:pt>
                <c:pt idx="3400">
                  <c:v>4881.2283133999999</c:v>
                </c:pt>
                <c:pt idx="3401">
                  <c:v>4882.6611090000006</c:v>
                </c:pt>
                <c:pt idx="3402">
                  <c:v>4884.0997373999999</c:v>
                </c:pt>
                <c:pt idx="3403">
                  <c:v>4885.5344655999997</c:v>
                </c:pt>
                <c:pt idx="3404">
                  <c:v>4886.9690718000002</c:v>
                </c:pt>
                <c:pt idx="3405">
                  <c:v>4888.4043696000008</c:v>
                </c:pt>
                <c:pt idx="3406">
                  <c:v>4889.8358045999994</c:v>
                </c:pt>
                <c:pt idx="3407">
                  <c:v>4891.2693479999998</c:v>
                </c:pt>
                <c:pt idx="3408">
                  <c:v>4892.7095327999996</c:v>
                </c:pt>
                <c:pt idx="3409">
                  <c:v>4894.1387133999997</c:v>
                </c:pt>
                <c:pt idx="3410">
                  <c:v>4895.5742111999998</c:v>
                </c:pt>
                <c:pt idx="3411">
                  <c:v>4897.0109839999996</c:v>
                </c:pt>
                <c:pt idx="3412">
                  <c:v>4898.4440052000009</c:v>
                </c:pt>
                <c:pt idx="3413">
                  <c:v>4899.8797364000002</c:v>
                </c:pt>
                <c:pt idx="3414">
                  <c:v>4901.3172198000002</c:v>
                </c:pt>
                <c:pt idx="3415">
                  <c:v>4902.7523365999996</c:v>
                </c:pt>
                <c:pt idx="3416">
                  <c:v>4904.1840515999993</c:v>
                </c:pt>
                <c:pt idx="3417">
                  <c:v>4905.6185764000002</c:v>
                </c:pt>
                <c:pt idx="3418">
                  <c:v>4907.0530472</c:v>
                </c:pt>
                <c:pt idx="3419">
                  <c:v>4908.4884801999997</c:v>
                </c:pt>
                <c:pt idx="3420">
                  <c:v>4909.923407799999</c:v>
                </c:pt>
                <c:pt idx="3421">
                  <c:v>4911.3649964000006</c:v>
                </c:pt>
                <c:pt idx="3422">
                  <c:v>4912.8070213999999</c:v>
                </c:pt>
                <c:pt idx="3423">
                  <c:v>4914.2472778000001</c:v>
                </c:pt>
                <c:pt idx="3424">
                  <c:v>4915.6810800000003</c:v>
                </c:pt>
                <c:pt idx="3425">
                  <c:v>4917.1171408</c:v>
                </c:pt>
                <c:pt idx="3426">
                  <c:v>4918.5475070000002</c:v>
                </c:pt>
                <c:pt idx="3427">
                  <c:v>4919.9853382000001</c:v>
                </c:pt>
                <c:pt idx="3428">
                  <c:v>4921.4219178000003</c:v>
                </c:pt>
                <c:pt idx="3429">
                  <c:v>4922.8544253999989</c:v>
                </c:pt>
                <c:pt idx="3430">
                  <c:v>4924.2926098000007</c:v>
                </c:pt>
                <c:pt idx="3431">
                  <c:v>4925.7277226000006</c:v>
                </c:pt>
                <c:pt idx="3432">
                  <c:v>4927.1627428000002</c:v>
                </c:pt>
                <c:pt idx="3433">
                  <c:v>4928.5971853999999</c:v>
                </c:pt>
                <c:pt idx="3434">
                  <c:v>4930.0322126000001</c:v>
                </c:pt>
                <c:pt idx="3435">
                  <c:v>4931.4676197999997</c:v>
                </c:pt>
                <c:pt idx="3436">
                  <c:v>4932.9011216000008</c:v>
                </c:pt>
                <c:pt idx="3437">
                  <c:v>4934.3335940000006</c:v>
                </c:pt>
                <c:pt idx="3438">
                  <c:v>4935.7700294000006</c:v>
                </c:pt>
                <c:pt idx="3439">
                  <c:v>4937.2017673999999</c:v>
                </c:pt>
                <c:pt idx="3440">
                  <c:v>4938.6405792000014</c:v>
                </c:pt>
                <c:pt idx="3441">
                  <c:v>4940.0727119999992</c:v>
                </c:pt>
                <c:pt idx="3442">
                  <c:v>4941.5107298000003</c:v>
                </c:pt>
                <c:pt idx="3443">
                  <c:v>4942.9419003999992</c:v>
                </c:pt>
                <c:pt idx="3444">
                  <c:v>4944.3783677999991</c:v>
                </c:pt>
                <c:pt idx="3445">
                  <c:v>4945.8109012000004</c:v>
                </c:pt>
                <c:pt idx="3446">
                  <c:v>4947.2476812000004</c:v>
                </c:pt>
                <c:pt idx="3447">
                  <c:v>4948.6870286000003</c:v>
                </c:pt>
                <c:pt idx="3448">
                  <c:v>4950.1201641999996</c:v>
                </c:pt>
                <c:pt idx="3449">
                  <c:v>4951.5556925999999</c:v>
                </c:pt>
                <c:pt idx="3450">
                  <c:v>4952.9961089999997</c:v>
                </c:pt>
                <c:pt idx="3451">
                  <c:v>4954.4261904000005</c:v>
                </c:pt>
                <c:pt idx="3452">
                  <c:v>4955.8630483999996</c:v>
                </c:pt>
                <c:pt idx="3453">
                  <c:v>4957.2965064</c:v>
                </c:pt>
                <c:pt idx="3454">
                  <c:v>4958.7297095999993</c:v>
                </c:pt>
                <c:pt idx="3455">
                  <c:v>4960.1678196000003</c:v>
                </c:pt>
                <c:pt idx="3456">
                  <c:v>4961.6044796000006</c:v>
                </c:pt>
                <c:pt idx="3457">
                  <c:v>4963.0345423999997</c:v>
                </c:pt>
                <c:pt idx="3458">
                  <c:v>4964.4738881999992</c:v>
                </c:pt>
                <c:pt idx="3459">
                  <c:v>4965.9107967999998</c:v>
                </c:pt>
                <c:pt idx="3460">
                  <c:v>4967.3394400000006</c:v>
                </c:pt>
                <c:pt idx="3461">
                  <c:v>4968.7779191999998</c:v>
                </c:pt>
                <c:pt idx="3462">
                  <c:v>4970.2133359999989</c:v>
                </c:pt>
                <c:pt idx="3463">
                  <c:v>4971.6473084000008</c:v>
                </c:pt>
                <c:pt idx="3464">
                  <c:v>4973.0879957999996</c:v>
                </c:pt>
                <c:pt idx="3465">
                  <c:v>4974.5075702000004</c:v>
                </c:pt>
                <c:pt idx="3466">
                  <c:v>4975.9425262000004</c:v>
                </c:pt>
                <c:pt idx="3467">
                  <c:v>4977.3756913999996</c:v>
                </c:pt>
                <c:pt idx="3468">
                  <c:v>4978.8301701999999</c:v>
                </c:pt>
                <c:pt idx="3469">
                  <c:v>4980.2789475999998</c:v>
                </c:pt>
                <c:pt idx="3470">
                  <c:v>4981.7132402000007</c:v>
                </c:pt>
                <c:pt idx="3471">
                  <c:v>4983.147573799999</c:v>
                </c:pt>
                <c:pt idx="3472">
                  <c:v>4984.5810947999998</c:v>
                </c:pt>
                <c:pt idx="3473">
                  <c:v>4986.0185911999997</c:v>
                </c:pt>
                <c:pt idx="3474">
                  <c:v>4987.4535722000001</c:v>
                </c:pt>
                <c:pt idx="3475">
                  <c:v>4988.8867238000003</c:v>
                </c:pt>
                <c:pt idx="3476">
                  <c:v>4990.3243702</c:v>
                </c:pt>
                <c:pt idx="3477">
                  <c:v>4991.7634695999996</c:v>
                </c:pt>
                <c:pt idx="3478">
                  <c:v>4993.1951298000004</c:v>
                </c:pt>
                <c:pt idx="3479">
                  <c:v>4994.6291021999996</c:v>
                </c:pt>
                <c:pt idx="3480">
                  <c:v>4996.0688726000008</c:v>
                </c:pt>
                <c:pt idx="3481">
                  <c:v>4997.5000977999998</c:v>
                </c:pt>
                <c:pt idx="3482">
                  <c:v>4998.9369784</c:v>
                </c:pt>
                <c:pt idx="3483">
                  <c:v>5000.3692917999997</c:v>
                </c:pt>
                <c:pt idx="3484">
                  <c:v>5001.8074894000001</c:v>
                </c:pt>
                <c:pt idx="3485">
                  <c:v>5003.2391846</c:v>
                </c:pt>
                <c:pt idx="3486">
                  <c:v>5004.6727913999994</c:v>
                </c:pt>
                <c:pt idx="3487">
                  <c:v>5006.1106579999996</c:v>
                </c:pt>
                <c:pt idx="3488">
                  <c:v>5007.5442220000004</c:v>
                </c:pt>
                <c:pt idx="3489">
                  <c:v>5008.9812576000004</c:v>
                </c:pt>
                <c:pt idx="3490">
                  <c:v>5010.4162893999992</c:v>
                </c:pt>
                <c:pt idx="3491">
                  <c:v>5011.8492303999992</c:v>
                </c:pt>
                <c:pt idx="3492">
                  <c:v>5013.2837847999999</c:v>
                </c:pt>
                <c:pt idx="3493">
                  <c:v>5014.7224176</c:v>
                </c:pt>
                <c:pt idx="3494">
                  <c:v>5016.1606178000002</c:v>
                </c:pt>
                <c:pt idx="3495">
                  <c:v>5017.597702</c:v>
                </c:pt>
                <c:pt idx="3496">
                  <c:v>5019.0266074000001</c:v>
                </c:pt>
                <c:pt idx="3497">
                  <c:v>5020.4653424000007</c:v>
                </c:pt>
                <c:pt idx="3498">
                  <c:v>5021.8988956000003</c:v>
                </c:pt>
                <c:pt idx="3499">
                  <c:v>5023.3360486000001</c:v>
                </c:pt>
                <c:pt idx="3500">
                  <c:v>5024.7704692000007</c:v>
                </c:pt>
                <c:pt idx="3501">
                  <c:v>5026.2030531999999</c:v>
                </c:pt>
                <c:pt idx="3502">
                  <c:v>5027.6397324</c:v>
                </c:pt>
                <c:pt idx="3503">
                  <c:v>5029.0730937999997</c:v>
                </c:pt>
                <c:pt idx="3504">
                  <c:v>5030.5111883999998</c:v>
                </c:pt>
                <c:pt idx="3505">
                  <c:v>5031.9448845999996</c:v>
                </c:pt>
                <c:pt idx="3506">
                  <c:v>5033.379614800001</c:v>
                </c:pt>
                <c:pt idx="3507">
                  <c:v>5034.8128588</c:v>
                </c:pt>
                <c:pt idx="3508">
                  <c:v>5036.2452825999999</c:v>
                </c:pt>
                <c:pt idx="3509">
                  <c:v>5037.6808743999991</c:v>
                </c:pt>
                <c:pt idx="3510">
                  <c:v>5039.1165638000002</c:v>
                </c:pt>
                <c:pt idx="3511">
                  <c:v>5040.5586996000002</c:v>
                </c:pt>
                <c:pt idx="3512">
                  <c:v>5042.001037</c:v>
                </c:pt>
                <c:pt idx="3513">
                  <c:v>5043.4427627999994</c:v>
                </c:pt>
                <c:pt idx="3514">
                  <c:v>5044.8736849999996</c:v>
                </c:pt>
                <c:pt idx="3515">
                  <c:v>5046.3056544000001</c:v>
                </c:pt>
                <c:pt idx="3516">
                  <c:v>5047.7456669999992</c:v>
                </c:pt>
                <c:pt idx="3517">
                  <c:v>5049.1772001999998</c:v>
                </c:pt>
                <c:pt idx="3518">
                  <c:v>5050.6125446000005</c:v>
                </c:pt>
                <c:pt idx="3519">
                  <c:v>5052.0526760000012</c:v>
                </c:pt>
                <c:pt idx="3520">
                  <c:v>5053.4864624000002</c:v>
                </c:pt>
                <c:pt idx="3521">
                  <c:v>5054.9207420000002</c:v>
                </c:pt>
                <c:pt idx="3522">
                  <c:v>5056.3589785999993</c:v>
                </c:pt>
                <c:pt idx="3523">
                  <c:v>5057.7945783999994</c:v>
                </c:pt>
                <c:pt idx="3524">
                  <c:v>5059.2299655999996</c:v>
                </c:pt>
                <c:pt idx="3525">
                  <c:v>5060.6628045999996</c:v>
                </c:pt>
                <c:pt idx="3526">
                  <c:v>5062.1014359999999</c:v>
                </c:pt>
                <c:pt idx="3527">
                  <c:v>5063.5339955999998</c:v>
                </c:pt>
                <c:pt idx="3528">
                  <c:v>5064.968304</c:v>
                </c:pt>
                <c:pt idx="3529">
                  <c:v>5066.4072367999997</c:v>
                </c:pt>
                <c:pt idx="3530">
                  <c:v>5067.8425291999993</c:v>
                </c:pt>
                <c:pt idx="3531">
                  <c:v>5069.281739</c:v>
                </c:pt>
                <c:pt idx="3532">
                  <c:v>5070.7163635999996</c:v>
                </c:pt>
                <c:pt idx="3533">
                  <c:v>5072.1535236000009</c:v>
                </c:pt>
                <c:pt idx="3534">
                  <c:v>5073.5880607999998</c:v>
                </c:pt>
                <c:pt idx="3535">
                  <c:v>5075.0220528</c:v>
                </c:pt>
                <c:pt idx="3536">
                  <c:v>5076.4585367999998</c:v>
                </c:pt>
                <c:pt idx="3537">
                  <c:v>5077.8909330000006</c:v>
                </c:pt>
                <c:pt idx="3538">
                  <c:v>5079.3248229999999</c:v>
                </c:pt>
                <c:pt idx="3539">
                  <c:v>5080.7611359999992</c:v>
                </c:pt>
                <c:pt idx="3540">
                  <c:v>5082.1955608000007</c:v>
                </c:pt>
                <c:pt idx="3541">
                  <c:v>5083.6287616</c:v>
                </c:pt>
                <c:pt idx="3542">
                  <c:v>5085.0644662000004</c:v>
                </c:pt>
                <c:pt idx="3543">
                  <c:v>5086.4968974000003</c:v>
                </c:pt>
                <c:pt idx="3544">
                  <c:v>5087.9295647999998</c:v>
                </c:pt>
                <c:pt idx="3545">
                  <c:v>5089.3675641999998</c:v>
                </c:pt>
                <c:pt idx="3546">
                  <c:v>5090.8011752000002</c:v>
                </c:pt>
                <c:pt idx="3547">
                  <c:v>5092.2462328000001</c:v>
                </c:pt>
                <c:pt idx="3548">
                  <c:v>5093.6846219999998</c:v>
                </c:pt>
                <c:pt idx="3549">
                  <c:v>5095.1231407999994</c:v>
                </c:pt>
                <c:pt idx="3550">
                  <c:v>5096.5568230000008</c:v>
                </c:pt>
                <c:pt idx="3551">
                  <c:v>5097.9901038000007</c:v>
                </c:pt>
                <c:pt idx="3552">
                  <c:v>5099.4283798000006</c:v>
                </c:pt>
                <c:pt idx="3553">
                  <c:v>5100.8585774000003</c:v>
                </c:pt>
                <c:pt idx="3554">
                  <c:v>5102.299137</c:v>
                </c:pt>
                <c:pt idx="3555">
                  <c:v>5103.734888</c:v>
                </c:pt>
                <c:pt idx="3556">
                  <c:v>5105.1675216000003</c:v>
                </c:pt>
                <c:pt idx="3557">
                  <c:v>5106.5999764000007</c:v>
                </c:pt>
                <c:pt idx="3558">
                  <c:v>5108.0353812000003</c:v>
                </c:pt>
                <c:pt idx="3559">
                  <c:v>5109.4703577999999</c:v>
                </c:pt>
                <c:pt idx="3560">
                  <c:v>5110.9070879999999</c:v>
                </c:pt>
                <c:pt idx="3561">
                  <c:v>5112.3415555999991</c:v>
                </c:pt>
                <c:pt idx="3562">
                  <c:v>5113.7754876000008</c:v>
                </c:pt>
                <c:pt idx="3563">
                  <c:v>5115.2071612</c:v>
                </c:pt>
                <c:pt idx="3564">
                  <c:v>5116.6475517999997</c:v>
                </c:pt>
                <c:pt idx="3565">
                  <c:v>5118.0803707999994</c:v>
                </c:pt>
                <c:pt idx="3566">
                  <c:v>5119.5195798000004</c:v>
                </c:pt>
                <c:pt idx="3567">
                  <c:v>5120.9531623999992</c:v>
                </c:pt>
                <c:pt idx="3568">
                  <c:v>5122.3888892000004</c:v>
                </c:pt>
                <c:pt idx="3569">
                  <c:v>5123.8274641999997</c:v>
                </c:pt>
                <c:pt idx="3570">
                  <c:v>5125.263895</c:v>
                </c:pt>
                <c:pt idx="3571">
                  <c:v>5126.6979000000001</c:v>
                </c:pt>
                <c:pt idx="3572">
                  <c:v>5128.1347871999997</c:v>
                </c:pt>
                <c:pt idx="3573">
                  <c:v>5129.5685831999999</c:v>
                </c:pt>
                <c:pt idx="3574">
                  <c:v>5131.0030357999995</c:v>
                </c:pt>
                <c:pt idx="3575">
                  <c:v>5132.4363882000007</c:v>
                </c:pt>
                <c:pt idx="3576">
                  <c:v>5133.8746668000003</c:v>
                </c:pt>
                <c:pt idx="3577">
                  <c:v>5135.3093724</c:v>
                </c:pt>
                <c:pt idx="3578">
                  <c:v>5136.7464506000006</c:v>
                </c:pt>
                <c:pt idx="3579">
                  <c:v>5138.1827543999998</c:v>
                </c:pt>
                <c:pt idx="3580">
                  <c:v>5139.6125597999999</c:v>
                </c:pt>
                <c:pt idx="3581">
                  <c:v>5141.0486609999998</c:v>
                </c:pt>
                <c:pt idx="3582">
                  <c:v>5142.4854595999996</c:v>
                </c:pt>
                <c:pt idx="3583">
                  <c:v>5143.9213187999994</c:v>
                </c:pt>
                <c:pt idx="3584">
                  <c:v>5145.3536807999999</c:v>
                </c:pt>
                <c:pt idx="3585">
                  <c:v>5146.7934752000001</c:v>
                </c:pt>
                <c:pt idx="3586">
                  <c:v>5148.2247517999986</c:v>
                </c:pt>
                <c:pt idx="3587">
                  <c:v>5149.6628603999998</c:v>
                </c:pt>
                <c:pt idx="3588">
                  <c:v>5151.0979686000001</c:v>
                </c:pt>
                <c:pt idx="3589">
                  <c:v>5152.5339863999998</c:v>
                </c:pt>
                <c:pt idx="3590">
                  <c:v>5153.9688700000006</c:v>
                </c:pt>
                <c:pt idx="3591">
                  <c:v>5155.4053916000003</c:v>
                </c:pt>
                <c:pt idx="3592">
                  <c:v>5156.8377458000004</c:v>
                </c:pt>
                <c:pt idx="3593">
                  <c:v>5158.2728459999998</c:v>
                </c:pt>
                <c:pt idx="3594">
                  <c:v>5159.7078223999997</c:v>
                </c:pt>
                <c:pt idx="3595">
                  <c:v>5161.1454452000007</c:v>
                </c:pt>
                <c:pt idx="3596">
                  <c:v>5162.5789457999999</c:v>
                </c:pt>
                <c:pt idx="3597">
                  <c:v>5164.0194289999999</c:v>
                </c:pt>
                <c:pt idx="3598">
                  <c:v>5165.4530144</c:v>
                </c:pt>
                <c:pt idx="3599">
                  <c:v>5166.8890736000003</c:v>
                </c:pt>
                <c:pt idx="3600">
                  <c:v>5168.3264597999996</c:v>
                </c:pt>
                <c:pt idx="3601">
                  <c:v>5169.7607069999985</c:v>
                </c:pt>
                <c:pt idx="3602">
                  <c:v>5171.1993438</c:v>
                </c:pt>
                <c:pt idx="3603">
                  <c:v>5172.6311815999998</c:v>
                </c:pt>
                <c:pt idx="3604">
                  <c:v>5174.0700648000002</c:v>
                </c:pt>
                <c:pt idx="3605">
                  <c:v>5175.5084363999986</c:v>
                </c:pt>
                <c:pt idx="3606">
                  <c:v>5176.9379463999994</c:v>
                </c:pt>
                <c:pt idx="3607">
                  <c:v>5178.3673141999989</c:v>
                </c:pt>
                <c:pt idx="3608">
                  <c:v>5179.8012529999996</c:v>
                </c:pt>
                <c:pt idx="3609">
                  <c:v>5181.2376322</c:v>
                </c:pt>
                <c:pt idx="3610">
                  <c:v>5182.6734625999998</c:v>
                </c:pt>
                <c:pt idx="3611">
                  <c:v>5184.1096458000002</c:v>
                </c:pt>
                <c:pt idx="3612">
                  <c:v>5185.5450722000014</c:v>
                </c:pt>
                <c:pt idx="3613">
                  <c:v>5186.9808972000001</c:v>
                </c:pt>
                <c:pt idx="3614">
                  <c:v>5188.4125044000002</c:v>
                </c:pt>
                <c:pt idx="3615">
                  <c:v>5189.8482494</c:v>
                </c:pt>
                <c:pt idx="3616">
                  <c:v>5191.2849461999986</c:v>
                </c:pt>
                <c:pt idx="3617">
                  <c:v>5192.7161539999997</c:v>
                </c:pt>
                <c:pt idx="3618">
                  <c:v>5194.1546526000002</c:v>
                </c:pt>
                <c:pt idx="3619">
                  <c:v>5195.5918430000002</c:v>
                </c:pt>
                <c:pt idx="3620">
                  <c:v>5197.0247848000008</c:v>
                </c:pt>
                <c:pt idx="3621">
                  <c:v>5198.458912600001</c:v>
                </c:pt>
                <c:pt idx="3622">
                  <c:v>5199.8964586000002</c:v>
                </c:pt>
                <c:pt idx="3623">
                  <c:v>5201.3309141999998</c:v>
                </c:pt>
                <c:pt idx="3624">
                  <c:v>5202.7646881999999</c:v>
                </c:pt>
                <c:pt idx="3625">
                  <c:v>5204.2016789999998</c:v>
                </c:pt>
                <c:pt idx="3626">
                  <c:v>5205.6383838000002</c:v>
                </c:pt>
                <c:pt idx="3627">
                  <c:v>5207.0703118000001</c:v>
                </c:pt>
                <c:pt idx="3628">
                  <c:v>5208.5080748</c:v>
                </c:pt>
                <c:pt idx="3629">
                  <c:v>5209.945028600001</c:v>
                </c:pt>
                <c:pt idx="3630">
                  <c:v>5211.3796006000002</c:v>
                </c:pt>
                <c:pt idx="3631">
                  <c:v>5212.8146453999998</c:v>
                </c:pt>
                <c:pt idx="3632">
                  <c:v>5214.2529092000004</c:v>
                </c:pt>
                <c:pt idx="3633">
                  <c:v>5215.6881385999995</c:v>
                </c:pt>
                <c:pt idx="3634">
                  <c:v>5217.1196995999999</c:v>
                </c:pt>
                <c:pt idx="3635">
                  <c:v>5218.5571974000004</c:v>
                </c:pt>
                <c:pt idx="3636">
                  <c:v>5219.9943113999998</c:v>
                </c:pt>
                <c:pt idx="3637">
                  <c:v>5221.4296675999994</c:v>
                </c:pt>
                <c:pt idx="3638">
                  <c:v>5222.8708114000001</c:v>
                </c:pt>
                <c:pt idx="3639">
                  <c:v>5224.3002859999997</c:v>
                </c:pt>
                <c:pt idx="3640">
                  <c:v>5225.7372329999998</c:v>
                </c:pt>
                <c:pt idx="3641">
                  <c:v>5227.176614</c:v>
                </c:pt>
                <c:pt idx="3642">
                  <c:v>5228.6084986000014</c:v>
                </c:pt>
                <c:pt idx="3643">
                  <c:v>5230.0410038</c:v>
                </c:pt>
                <c:pt idx="3644">
                  <c:v>5231.4788687999999</c:v>
                </c:pt>
                <c:pt idx="3645">
                  <c:v>5232.9123153999999</c:v>
                </c:pt>
                <c:pt idx="3646">
                  <c:v>5234.3484613999999</c:v>
                </c:pt>
                <c:pt idx="3647">
                  <c:v>5235.7822461999986</c:v>
                </c:pt>
                <c:pt idx="3648">
                  <c:v>5237.2218699999994</c:v>
                </c:pt>
                <c:pt idx="3649">
                  <c:v>5238.6530498000002</c:v>
                </c:pt>
                <c:pt idx="3650">
                  <c:v>5240.0885908</c:v>
                </c:pt>
                <c:pt idx="3651">
                  <c:v>5241.5211482000004</c:v>
                </c:pt>
                <c:pt idx="3652">
                  <c:v>5242.9586237999993</c:v>
                </c:pt>
                <c:pt idx="3653">
                  <c:v>5244.3904996000001</c:v>
                </c:pt>
                <c:pt idx="3654">
                  <c:v>5245.8255950000002</c:v>
                </c:pt>
                <c:pt idx="3655">
                  <c:v>5247.2575348</c:v>
                </c:pt>
                <c:pt idx="3656">
                  <c:v>5248.6930252000002</c:v>
                </c:pt>
                <c:pt idx="3657">
                  <c:v>5250.1272253999996</c:v>
                </c:pt>
                <c:pt idx="3658">
                  <c:v>5251.5639498</c:v>
                </c:pt>
                <c:pt idx="3659">
                  <c:v>5252.9997364000001</c:v>
                </c:pt>
                <c:pt idx="3660">
                  <c:v>5254.4320119999993</c:v>
                </c:pt>
                <c:pt idx="3661">
                  <c:v>5255.8657853999994</c:v>
                </c:pt>
                <c:pt idx="3662">
                  <c:v>5257.3015076000001</c:v>
                </c:pt>
                <c:pt idx="3663">
                  <c:v>5258.7332993999999</c:v>
                </c:pt>
                <c:pt idx="3664">
                  <c:v>5260.1705846000004</c:v>
                </c:pt>
                <c:pt idx="3665">
                  <c:v>5261.6088307999999</c:v>
                </c:pt>
                <c:pt idx="3666">
                  <c:v>5263.0400219999992</c:v>
                </c:pt>
                <c:pt idx="3667">
                  <c:v>5264.475375</c:v>
                </c:pt>
                <c:pt idx="3668">
                  <c:v>5265.9170388000002</c:v>
                </c:pt>
                <c:pt idx="3669">
                  <c:v>5267.3478385999997</c:v>
                </c:pt>
                <c:pt idx="3670">
                  <c:v>5268.7866492000003</c:v>
                </c:pt>
                <c:pt idx="3671">
                  <c:v>5270.2029290000009</c:v>
                </c:pt>
                <c:pt idx="3672">
                  <c:v>5271.6562910000002</c:v>
                </c:pt>
                <c:pt idx="3673">
                  <c:v>5273.0908805999998</c:v>
                </c:pt>
                <c:pt idx="3674">
                  <c:v>5274.5271524</c:v>
                </c:pt>
                <c:pt idx="3675">
                  <c:v>5275.9657848000006</c:v>
                </c:pt>
                <c:pt idx="3676">
                  <c:v>5277.3987567999993</c:v>
                </c:pt>
                <c:pt idx="3677">
                  <c:v>5278.8430085999998</c:v>
                </c:pt>
                <c:pt idx="3678">
                  <c:v>5280.2868500000004</c:v>
                </c:pt>
                <c:pt idx="3679">
                  <c:v>5281.7246913999998</c:v>
                </c:pt>
                <c:pt idx="3680">
                  <c:v>5283.1587899999986</c:v>
                </c:pt>
                <c:pt idx="3681">
                  <c:v>5284.5920827999998</c:v>
                </c:pt>
                <c:pt idx="3682">
                  <c:v>5286.0244596000002</c:v>
                </c:pt>
                <c:pt idx="3683">
                  <c:v>5287.4595445999994</c:v>
                </c:pt>
                <c:pt idx="3684">
                  <c:v>5288.8961022000003</c:v>
                </c:pt>
                <c:pt idx="3685">
                  <c:v>5290.3283297999997</c:v>
                </c:pt>
                <c:pt idx="3686">
                  <c:v>5291.7622584000001</c:v>
                </c:pt>
                <c:pt idx="3687">
                  <c:v>5293.1991748</c:v>
                </c:pt>
                <c:pt idx="3688">
                  <c:v>5294.6310098000004</c:v>
                </c:pt>
                <c:pt idx="3689">
                  <c:v>5296.0659154000004</c:v>
                </c:pt>
                <c:pt idx="3690">
                  <c:v>5297.4862791999994</c:v>
                </c:pt>
                <c:pt idx="3691">
                  <c:v>5298.9241238000004</c:v>
                </c:pt>
                <c:pt idx="3692">
                  <c:v>5300.3560269999998</c:v>
                </c:pt>
                <c:pt idx="3693">
                  <c:v>5301.7973727999997</c:v>
                </c:pt>
                <c:pt idx="3694">
                  <c:v>5303.2361326</c:v>
                </c:pt>
                <c:pt idx="3695">
                  <c:v>5304.6673002000007</c:v>
                </c:pt>
                <c:pt idx="3696">
                  <c:v>5306.1026963999993</c:v>
                </c:pt>
                <c:pt idx="3697">
                  <c:v>5307.5339112000001</c:v>
                </c:pt>
                <c:pt idx="3698">
                  <c:v>5308.9705979999999</c:v>
                </c:pt>
                <c:pt idx="3699">
                  <c:v>5310.4040510000004</c:v>
                </c:pt>
                <c:pt idx="3700">
                  <c:v>5311.8422072000003</c:v>
                </c:pt>
                <c:pt idx="3701">
                  <c:v>5313.2771808000007</c:v>
                </c:pt>
                <c:pt idx="3702">
                  <c:v>5314.7119217999998</c:v>
                </c:pt>
                <c:pt idx="3703">
                  <c:v>5316.1488995999998</c:v>
                </c:pt>
                <c:pt idx="3704">
                  <c:v>5317.5816032000002</c:v>
                </c:pt>
                <c:pt idx="3705">
                  <c:v>5319.0187548000004</c:v>
                </c:pt>
                <c:pt idx="3706">
                  <c:v>5320.4542015999996</c:v>
                </c:pt>
                <c:pt idx="3707">
                  <c:v>5321.8885372000004</c:v>
                </c:pt>
                <c:pt idx="3708">
                  <c:v>5323.3239101999998</c:v>
                </c:pt>
                <c:pt idx="3709">
                  <c:v>5324.7575782000004</c:v>
                </c:pt>
                <c:pt idx="3710">
                  <c:v>5326.1968367999998</c:v>
                </c:pt>
                <c:pt idx="3711">
                  <c:v>5327.6297271999993</c:v>
                </c:pt>
                <c:pt idx="3712">
                  <c:v>5329.0677392000007</c:v>
                </c:pt>
                <c:pt idx="3713">
                  <c:v>5330.4994704000001</c:v>
                </c:pt>
                <c:pt idx="3714">
                  <c:v>5331.932116</c:v>
                </c:pt>
                <c:pt idx="3715">
                  <c:v>5333.3729241999999</c:v>
                </c:pt>
                <c:pt idx="3716">
                  <c:v>5334.8048393999998</c:v>
                </c:pt>
                <c:pt idx="3717">
                  <c:v>5336.2469553999999</c:v>
                </c:pt>
                <c:pt idx="3718">
                  <c:v>5337.6931603999992</c:v>
                </c:pt>
                <c:pt idx="3719">
                  <c:v>5339.1279272000002</c:v>
                </c:pt>
                <c:pt idx="3720">
                  <c:v>5340.5619653999993</c:v>
                </c:pt>
                <c:pt idx="3721">
                  <c:v>5341.9983481999998</c:v>
                </c:pt>
                <c:pt idx="3722">
                  <c:v>5343.4336682000003</c:v>
                </c:pt>
                <c:pt idx="3723">
                  <c:v>5344.8737344000001</c:v>
                </c:pt>
                <c:pt idx="3724">
                  <c:v>5346.3030648000004</c:v>
                </c:pt>
                <c:pt idx="3725">
                  <c:v>5347.7378244000001</c:v>
                </c:pt>
                <c:pt idx="3726">
                  <c:v>5349.1739674</c:v>
                </c:pt>
                <c:pt idx="3727">
                  <c:v>5350.6088786</c:v>
                </c:pt>
                <c:pt idx="3728">
                  <c:v>5352.0398525999999</c:v>
                </c:pt>
                <c:pt idx="3729">
                  <c:v>5353.4809836000004</c:v>
                </c:pt>
                <c:pt idx="3730">
                  <c:v>5354.9131192000004</c:v>
                </c:pt>
                <c:pt idx="3731">
                  <c:v>5356.3489282</c:v>
                </c:pt>
                <c:pt idx="3732">
                  <c:v>5357.7815406</c:v>
                </c:pt>
                <c:pt idx="3733">
                  <c:v>5359.2139037999996</c:v>
                </c:pt>
                <c:pt idx="3734">
                  <c:v>5360.6496472000008</c:v>
                </c:pt>
                <c:pt idx="3735">
                  <c:v>5362.0861318000007</c:v>
                </c:pt>
                <c:pt idx="3736">
                  <c:v>5363.5355648000004</c:v>
                </c:pt>
                <c:pt idx="3737">
                  <c:v>5364.9684284000004</c:v>
                </c:pt>
                <c:pt idx="3738">
                  <c:v>5366.4018782000003</c:v>
                </c:pt>
                <c:pt idx="3739">
                  <c:v>5367.8427143999997</c:v>
                </c:pt>
                <c:pt idx="3740">
                  <c:v>5369.2805754000001</c:v>
                </c:pt>
                <c:pt idx="3741">
                  <c:v>5370.710172000001</c:v>
                </c:pt>
                <c:pt idx="3742">
                  <c:v>5372.1458364</c:v>
                </c:pt>
                <c:pt idx="3743">
                  <c:v>5373.5830590000014</c:v>
                </c:pt>
                <c:pt idx="3744">
                  <c:v>5375.0149492</c:v>
                </c:pt>
                <c:pt idx="3745">
                  <c:v>5376.4494107999999</c:v>
                </c:pt>
                <c:pt idx="3746">
                  <c:v>5377.8876923999997</c:v>
                </c:pt>
                <c:pt idx="3747">
                  <c:v>5379.3241201999999</c:v>
                </c:pt>
                <c:pt idx="3748">
                  <c:v>5380.7579728000001</c:v>
                </c:pt>
                <c:pt idx="3749">
                  <c:v>5382.1946212000003</c:v>
                </c:pt>
                <c:pt idx="3750">
                  <c:v>5383.627559999999</c:v>
                </c:pt>
                <c:pt idx="3751">
                  <c:v>5385.0626658000001</c:v>
                </c:pt>
                <c:pt idx="3752">
                  <c:v>5386.5011602000004</c:v>
                </c:pt>
                <c:pt idx="3753">
                  <c:v>5387.9165770000009</c:v>
                </c:pt>
                <c:pt idx="3754">
                  <c:v>5389.3530891999999</c:v>
                </c:pt>
                <c:pt idx="3755">
                  <c:v>5390.7899799999996</c:v>
                </c:pt>
                <c:pt idx="3756">
                  <c:v>5392.239685999999</c:v>
                </c:pt>
                <c:pt idx="3757">
                  <c:v>5393.6726464000003</c:v>
                </c:pt>
                <c:pt idx="3758">
                  <c:v>5395.1108657999994</c:v>
                </c:pt>
                <c:pt idx="3759">
                  <c:v>5396.5449455999997</c:v>
                </c:pt>
                <c:pt idx="3760">
                  <c:v>5397.9765977999996</c:v>
                </c:pt>
                <c:pt idx="3761">
                  <c:v>5399.4113532000001</c:v>
                </c:pt>
                <c:pt idx="3762">
                  <c:v>5400.8458327999997</c:v>
                </c:pt>
                <c:pt idx="3763">
                  <c:v>5402.2785759999997</c:v>
                </c:pt>
                <c:pt idx="3764">
                  <c:v>5403.7158972000007</c:v>
                </c:pt>
                <c:pt idx="3765">
                  <c:v>5405.1488908000001</c:v>
                </c:pt>
                <c:pt idx="3766">
                  <c:v>5406.5845863999994</c:v>
                </c:pt>
                <c:pt idx="3767">
                  <c:v>5408.0173424000004</c:v>
                </c:pt>
                <c:pt idx="3768">
                  <c:v>5409.4497651999991</c:v>
                </c:pt>
                <c:pt idx="3769">
                  <c:v>5410.8865688000014</c:v>
                </c:pt>
                <c:pt idx="3770">
                  <c:v>5412.3211864000004</c:v>
                </c:pt>
                <c:pt idx="3771">
                  <c:v>5413.7593412000006</c:v>
                </c:pt>
                <c:pt idx="3772">
                  <c:v>5415.1920778000003</c:v>
                </c:pt>
                <c:pt idx="3773">
                  <c:v>5416.6287635999997</c:v>
                </c:pt>
                <c:pt idx="3774">
                  <c:v>5418.0690854000004</c:v>
                </c:pt>
                <c:pt idx="3775">
                  <c:v>5419.4984608000004</c:v>
                </c:pt>
                <c:pt idx="3776">
                  <c:v>5420.9322650000004</c:v>
                </c:pt>
                <c:pt idx="3777">
                  <c:v>5422.3710317999994</c:v>
                </c:pt>
                <c:pt idx="3778">
                  <c:v>5423.8071502000003</c:v>
                </c:pt>
                <c:pt idx="3779">
                  <c:v>5425.2380337999994</c:v>
                </c:pt>
                <c:pt idx="3780">
                  <c:v>5426.6790142</c:v>
                </c:pt>
                <c:pt idx="3781">
                  <c:v>5428.1169202000001</c:v>
                </c:pt>
                <c:pt idx="3782">
                  <c:v>5429.5516048000009</c:v>
                </c:pt>
                <c:pt idx="3783">
                  <c:v>5430.9870348000004</c:v>
                </c:pt>
                <c:pt idx="3784">
                  <c:v>5432.4198839999999</c:v>
                </c:pt>
                <c:pt idx="3785">
                  <c:v>5433.8540848000002</c:v>
                </c:pt>
                <c:pt idx="3786">
                  <c:v>5435.2901742000004</c:v>
                </c:pt>
                <c:pt idx="3787">
                  <c:v>5436.7244351999998</c:v>
                </c:pt>
                <c:pt idx="3788">
                  <c:v>5438.1585428000008</c:v>
                </c:pt>
                <c:pt idx="3789">
                  <c:v>5439.5937192000001</c:v>
                </c:pt>
                <c:pt idx="3790">
                  <c:v>5441.0259993999989</c:v>
                </c:pt>
                <c:pt idx="3791">
                  <c:v>5442.4645364000007</c:v>
                </c:pt>
                <c:pt idx="3792">
                  <c:v>5443.9020028000004</c:v>
                </c:pt>
                <c:pt idx="3793">
                  <c:v>5445.3370543999999</c:v>
                </c:pt>
                <c:pt idx="3794">
                  <c:v>5446.7721819999997</c:v>
                </c:pt>
                <c:pt idx="3795">
                  <c:v>5448.2123487999997</c:v>
                </c:pt>
                <c:pt idx="3796">
                  <c:v>5449.6439932000003</c:v>
                </c:pt>
                <c:pt idx="3797">
                  <c:v>5451.0846588000004</c:v>
                </c:pt>
                <c:pt idx="3798">
                  <c:v>5452.5181279999997</c:v>
                </c:pt>
                <c:pt idx="3799">
                  <c:v>5453.9544965999994</c:v>
                </c:pt>
                <c:pt idx="3800">
                  <c:v>5455.3910698</c:v>
                </c:pt>
                <c:pt idx="3801">
                  <c:v>5456.8412883999999</c:v>
                </c:pt>
                <c:pt idx="3802">
                  <c:v>5458.2794144</c:v>
                </c:pt>
                <c:pt idx="3803">
                  <c:v>5459.7092347999987</c:v>
                </c:pt>
                <c:pt idx="3804">
                  <c:v>5461.1483976</c:v>
                </c:pt>
                <c:pt idx="3805">
                  <c:v>5462.5837549999997</c:v>
                </c:pt>
                <c:pt idx="3806">
                  <c:v>5464.0161871999999</c:v>
                </c:pt>
                <c:pt idx="3807">
                  <c:v>5465.4523198000006</c:v>
                </c:pt>
                <c:pt idx="3808">
                  <c:v>5466.8889733999986</c:v>
                </c:pt>
                <c:pt idx="3809">
                  <c:v>5468.3265874000008</c:v>
                </c:pt>
                <c:pt idx="3810">
                  <c:v>5469.7610570000006</c:v>
                </c:pt>
                <c:pt idx="3811">
                  <c:v>5471.1978054000001</c:v>
                </c:pt>
                <c:pt idx="3812">
                  <c:v>5472.6309424000001</c:v>
                </c:pt>
                <c:pt idx="3813">
                  <c:v>5474.064179</c:v>
                </c:pt>
                <c:pt idx="3814">
                  <c:v>5475.5028042000004</c:v>
                </c:pt>
                <c:pt idx="3815">
                  <c:v>5476.9415995999998</c:v>
                </c:pt>
                <c:pt idx="3816">
                  <c:v>5478.3774729999996</c:v>
                </c:pt>
                <c:pt idx="3817">
                  <c:v>5479.8108899999997</c:v>
                </c:pt>
                <c:pt idx="3818">
                  <c:v>5481.2476204000004</c:v>
                </c:pt>
                <c:pt idx="3819">
                  <c:v>5482.6811355999998</c:v>
                </c:pt>
                <c:pt idx="3820">
                  <c:v>5484.1185677999993</c:v>
                </c:pt>
                <c:pt idx="3821">
                  <c:v>5485.5541428000024</c:v>
                </c:pt>
                <c:pt idx="3822">
                  <c:v>5486.9898119999998</c:v>
                </c:pt>
                <c:pt idx="3823">
                  <c:v>5488.4214912000007</c:v>
                </c:pt>
                <c:pt idx="3824">
                  <c:v>5489.8599627999993</c:v>
                </c:pt>
                <c:pt idx="3825">
                  <c:v>5491.2929323999997</c:v>
                </c:pt>
                <c:pt idx="3826">
                  <c:v>5492.73056</c:v>
                </c:pt>
                <c:pt idx="3827">
                  <c:v>5494.1634166000003</c:v>
                </c:pt>
                <c:pt idx="3828">
                  <c:v>5495.6014130000003</c:v>
                </c:pt>
                <c:pt idx="3829">
                  <c:v>5497.0394528000006</c:v>
                </c:pt>
                <c:pt idx="3830">
                  <c:v>5498.4720399999997</c:v>
                </c:pt>
                <c:pt idx="3831">
                  <c:v>5499.9078565999998</c:v>
                </c:pt>
                <c:pt idx="3832">
                  <c:v>5501.3429018000006</c:v>
                </c:pt>
                <c:pt idx="3833">
                  <c:v>5502.7797148</c:v>
                </c:pt>
                <c:pt idx="3834">
                  <c:v>5504.2167285999994</c:v>
                </c:pt>
                <c:pt idx="3835">
                  <c:v>5505.6495551999997</c:v>
                </c:pt>
                <c:pt idx="3836">
                  <c:v>5507.0837286000015</c:v>
                </c:pt>
                <c:pt idx="3837">
                  <c:v>5508.5186479999993</c:v>
                </c:pt>
                <c:pt idx="3838">
                  <c:v>5509.9551703999996</c:v>
                </c:pt>
                <c:pt idx="3839">
                  <c:v>5511.3906889999998</c:v>
                </c:pt>
                <c:pt idx="3840">
                  <c:v>5512.8274306000003</c:v>
                </c:pt>
                <c:pt idx="3841">
                  <c:v>5514.2625615999996</c:v>
                </c:pt>
                <c:pt idx="3842">
                  <c:v>5515.6969983999998</c:v>
                </c:pt>
                <c:pt idx="3843">
                  <c:v>5517.1335079999999</c:v>
                </c:pt>
                <c:pt idx="3844">
                  <c:v>5518.5652752000015</c:v>
                </c:pt>
                <c:pt idx="3845">
                  <c:v>5520.0016452</c:v>
                </c:pt>
                <c:pt idx="3846">
                  <c:v>5521.4359228000003</c:v>
                </c:pt>
                <c:pt idx="3847">
                  <c:v>5522.8741694</c:v>
                </c:pt>
                <c:pt idx="3848">
                  <c:v>5524.3079612000001</c:v>
                </c:pt>
                <c:pt idx="3849">
                  <c:v>5525.748660799999</c:v>
                </c:pt>
                <c:pt idx="3850">
                  <c:v>5527.1821804000001</c:v>
                </c:pt>
                <c:pt idx="3851">
                  <c:v>5528.6185655999998</c:v>
                </c:pt>
                <c:pt idx="3852">
                  <c:v>5530.0509718000012</c:v>
                </c:pt>
                <c:pt idx="3853">
                  <c:v>5531.4896796000012</c:v>
                </c:pt>
                <c:pt idx="3854">
                  <c:v>5532.9261516000006</c:v>
                </c:pt>
                <c:pt idx="3855">
                  <c:v>5534.3576138000008</c:v>
                </c:pt>
                <c:pt idx="3856">
                  <c:v>5535.7933961999997</c:v>
                </c:pt>
                <c:pt idx="3857">
                  <c:v>5537.2325476000015</c:v>
                </c:pt>
                <c:pt idx="3858">
                  <c:v>5538.6639416000007</c:v>
                </c:pt>
                <c:pt idx="3859">
                  <c:v>5540.0978024000005</c:v>
                </c:pt>
                <c:pt idx="3860">
                  <c:v>5541.5346532000003</c:v>
                </c:pt>
                <c:pt idx="3861">
                  <c:v>5542.9666488000003</c:v>
                </c:pt>
                <c:pt idx="3862">
                  <c:v>5544.4068900000002</c:v>
                </c:pt>
                <c:pt idx="3863">
                  <c:v>5545.8367292000003</c:v>
                </c:pt>
                <c:pt idx="3864">
                  <c:v>5547.2780941999999</c:v>
                </c:pt>
                <c:pt idx="3865">
                  <c:v>5548.7086221999998</c:v>
                </c:pt>
                <c:pt idx="3866">
                  <c:v>5550.1505957999998</c:v>
                </c:pt>
                <c:pt idx="3867">
                  <c:v>5551.5815813999998</c:v>
                </c:pt>
                <c:pt idx="3868">
                  <c:v>5553.0207012000001</c:v>
                </c:pt>
                <c:pt idx="3869">
                  <c:v>5554.4545760000001</c:v>
                </c:pt>
                <c:pt idx="3870">
                  <c:v>5555.8882235999999</c:v>
                </c:pt>
                <c:pt idx="3871">
                  <c:v>5557.3236577999996</c:v>
                </c:pt>
                <c:pt idx="3872">
                  <c:v>5558.7585256000002</c:v>
                </c:pt>
                <c:pt idx="3873">
                  <c:v>5560.1936613999987</c:v>
                </c:pt>
                <c:pt idx="3874">
                  <c:v>5561.6280333999994</c:v>
                </c:pt>
                <c:pt idx="3875">
                  <c:v>5563.0673852</c:v>
                </c:pt>
                <c:pt idx="3876">
                  <c:v>5564.4990538000002</c:v>
                </c:pt>
                <c:pt idx="3877">
                  <c:v>5565.9387397999999</c:v>
                </c:pt>
                <c:pt idx="3878">
                  <c:v>5567.3747112000001</c:v>
                </c:pt>
                <c:pt idx="3879">
                  <c:v>5568.8095819999999</c:v>
                </c:pt>
                <c:pt idx="3880">
                  <c:v>5570.2558523999996</c:v>
                </c:pt>
                <c:pt idx="3881">
                  <c:v>5571.6995557999999</c:v>
                </c:pt>
                <c:pt idx="3882">
                  <c:v>5573.1378160000004</c:v>
                </c:pt>
                <c:pt idx="3883">
                  <c:v>5574.5738599999986</c:v>
                </c:pt>
                <c:pt idx="3884">
                  <c:v>5576.0044921999997</c:v>
                </c:pt>
                <c:pt idx="3885">
                  <c:v>5577.4398166000001</c:v>
                </c:pt>
                <c:pt idx="3886">
                  <c:v>5578.8774481999999</c:v>
                </c:pt>
                <c:pt idx="3887">
                  <c:v>5580.3132322000001</c:v>
                </c:pt>
                <c:pt idx="3888">
                  <c:v>5581.7489925999998</c:v>
                </c:pt>
                <c:pt idx="3889">
                  <c:v>5583.1814892000011</c:v>
                </c:pt>
                <c:pt idx="3890">
                  <c:v>5584.6174753999994</c:v>
                </c:pt>
                <c:pt idx="3891">
                  <c:v>5586.0534156000003</c:v>
                </c:pt>
                <c:pt idx="3892">
                  <c:v>5587.4913356000006</c:v>
                </c:pt>
                <c:pt idx="3893">
                  <c:v>5588.9245824</c:v>
                </c:pt>
                <c:pt idx="3894">
                  <c:v>5590.3551329999991</c:v>
                </c:pt>
                <c:pt idx="3895">
                  <c:v>5591.7923068</c:v>
                </c:pt>
                <c:pt idx="3896">
                  <c:v>5593.2274559999996</c:v>
                </c:pt>
                <c:pt idx="3897">
                  <c:v>5594.6648175999999</c:v>
                </c:pt>
                <c:pt idx="3898">
                  <c:v>5596.0971817999998</c:v>
                </c:pt>
                <c:pt idx="3899">
                  <c:v>5597.532099</c:v>
                </c:pt>
                <c:pt idx="3900">
                  <c:v>5598.9660492000003</c:v>
                </c:pt>
                <c:pt idx="3901">
                  <c:v>5600.4036201999998</c:v>
                </c:pt>
                <c:pt idx="3902">
                  <c:v>5601.8414098000003</c:v>
                </c:pt>
                <c:pt idx="3903">
                  <c:v>5603.2780712000003</c:v>
                </c:pt>
                <c:pt idx="3904">
                  <c:v>5604.7115318000006</c:v>
                </c:pt>
                <c:pt idx="3905">
                  <c:v>5606.1454739999999</c:v>
                </c:pt>
                <c:pt idx="3906">
                  <c:v>5607.5803157999999</c:v>
                </c:pt>
                <c:pt idx="3907">
                  <c:v>5609.013735999999</c:v>
                </c:pt>
                <c:pt idx="3908">
                  <c:v>5610.4476402</c:v>
                </c:pt>
                <c:pt idx="3909">
                  <c:v>5611.883850799999</c:v>
                </c:pt>
                <c:pt idx="3910">
                  <c:v>5613.3213255999999</c:v>
                </c:pt>
                <c:pt idx="3911">
                  <c:v>5614.7544275999999</c:v>
                </c:pt>
                <c:pt idx="3912">
                  <c:v>5616.1884259999988</c:v>
                </c:pt>
                <c:pt idx="3913">
                  <c:v>5617.6236675999999</c:v>
                </c:pt>
                <c:pt idx="3914">
                  <c:v>5619.0604993999996</c:v>
                </c:pt>
                <c:pt idx="3915">
                  <c:v>5620.4945580000003</c:v>
                </c:pt>
                <c:pt idx="3916">
                  <c:v>5621.9331346000008</c:v>
                </c:pt>
                <c:pt idx="3917">
                  <c:v>5623.3681820000002</c:v>
                </c:pt>
                <c:pt idx="3918">
                  <c:v>5624.7992671999991</c:v>
                </c:pt>
                <c:pt idx="3919">
                  <c:v>5626.2366661999986</c:v>
                </c:pt>
                <c:pt idx="3920">
                  <c:v>5627.6751036000014</c:v>
                </c:pt>
                <c:pt idx="3921">
                  <c:v>5629.1071985999997</c:v>
                </c:pt>
                <c:pt idx="3922">
                  <c:v>5630.5566124000006</c:v>
                </c:pt>
                <c:pt idx="3923">
                  <c:v>5631.9987630000014</c:v>
                </c:pt>
                <c:pt idx="3924">
                  <c:v>5633.4290469999996</c:v>
                </c:pt>
                <c:pt idx="3925">
                  <c:v>5634.8651599999994</c:v>
                </c:pt>
                <c:pt idx="3926">
                  <c:v>5636.2986881999996</c:v>
                </c:pt>
                <c:pt idx="3927">
                  <c:v>5637.7303475999997</c:v>
                </c:pt>
                <c:pt idx="3928">
                  <c:v>5639.1732806</c:v>
                </c:pt>
                <c:pt idx="3929">
                  <c:v>5640.6046127999998</c:v>
                </c:pt>
                <c:pt idx="3930">
                  <c:v>5642.0376046000001</c:v>
                </c:pt>
                <c:pt idx="3931">
                  <c:v>5643.4726196000001</c:v>
                </c:pt>
                <c:pt idx="3932">
                  <c:v>5644.9128682</c:v>
                </c:pt>
                <c:pt idx="3933">
                  <c:v>5646.3448060000001</c:v>
                </c:pt>
                <c:pt idx="3934">
                  <c:v>5647.7834199999998</c:v>
                </c:pt>
                <c:pt idx="3935">
                  <c:v>5649.2178162</c:v>
                </c:pt>
                <c:pt idx="3936">
                  <c:v>5650.6547117999999</c:v>
                </c:pt>
                <c:pt idx="3937">
                  <c:v>5652.0912007999996</c:v>
                </c:pt>
                <c:pt idx="3938">
                  <c:v>5653.5237772</c:v>
                </c:pt>
                <c:pt idx="3939">
                  <c:v>5654.9621491999987</c:v>
                </c:pt>
                <c:pt idx="3940">
                  <c:v>5656.3946718000007</c:v>
                </c:pt>
                <c:pt idx="3941">
                  <c:v>5657.8339953999994</c:v>
                </c:pt>
                <c:pt idx="3942">
                  <c:v>5659.2672261999996</c:v>
                </c:pt>
                <c:pt idx="3943">
                  <c:v>5660.7045651999997</c:v>
                </c:pt>
                <c:pt idx="3944">
                  <c:v>5662.1367913999993</c:v>
                </c:pt>
                <c:pt idx="3945">
                  <c:v>5663.5748395999999</c:v>
                </c:pt>
                <c:pt idx="3946">
                  <c:v>5665.0018854</c:v>
                </c:pt>
                <c:pt idx="3947">
                  <c:v>5666.4421687999993</c:v>
                </c:pt>
                <c:pt idx="3948">
                  <c:v>5667.8759915999999</c:v>
                </c:pt>
                <c:pt idx="3949">
                  <c:v>5669.313821400001</c:v>
                </c:pt>
                <c:pt idx="3950">
                  <c:v>5670.7478327999997</c:v>
                </c:pt>
                <c:pt idx="3951">
                  <c:v>5672.1844906000006</c:v>
                </c:pt>
                <c:pt idx="3952">
                  <c:v>5673.6241684000006</c:v>
                </c:pt>
                <c:pt idx="3953">
                  <c:v>5675.0593173999996</c:v>
                </c:pt>
                <c:pt idx="3954">
                  <c:v>5676.4911507999996</c:v>
                </c:pt>
                <c:pt idx="3955">
                  <c:v>5677.9306753999999</c:v>
                </c:pt>
                <c:pt idx="3956">
                  <c:v>5679.3639757999999</c:v>
                </c:pt>
                <c:pt idx="3957">
                  <c:v>5680.7990449999998</c:v>
                </c:pt>
                <c:pt idx="3958">
                  <c:v>5682.2355255999992</c:v>
                </c:pt>
                <c:pt idx="3959">
                  <c:v>5683.6717728000003</c:v>
                </c:pt>
                <c:pt idx="3960">
                  <c:v>5685.1043820000004</c:v>
                </c:pt>
                <c:pt idx="3961">
                  <c:v>5686.5472225999993</c:v>
                </c:pt>
                <c:pt idx="3962">
                  <c:v>5687.9791215999994</c:v>
                </c:pt>
                <c:pt idx="3963">
                  <c:v>5689.4136500000004</c:v>
                </c:pt>
                <c:pt idx="3964">
                  <c:v>5690.8483257999997</c:v>
                </c:pt>
                <c:pt idx="3965">
                  <c:v>5692.2840812000004</c:v>
                </c:pt>
                <c:pt idx="3966">
                  <c:v>5693.7188032000004</c:v>
                </c:pt>
                <c:pt idx="3967">
                  <c:v>5695.1512518</c:v>
                </c:pt>
                <c:pt idx="3968">
                  <c:v>5696.5887911999998</c:v>
                </c:pt>
                <c:pt idx="3969">
                  <c:v>5698.0289092000003</c:v>
                </c:pt>
                <c:pt idx="3970">
                  <c:v>5699.4599236000013</c:v>
                </c:pt>
                <c:pt idx="3971">
                  <c:v>5700.8924806000005</c:v>
                </c:pt>
                <c:pt idx="3972">
                  <c:v>5702.330876</c:v>
                </c:pt>
                <c:pt idx="3973">
                  <c:v>5703.7654750000002</c:v>
                </c:pt>
                <c:pt idx="3974">
                  <c:v>5705.1996812000007</c:v>
                </c:pt>
                <c:pt idx="3975">
                  <c:v>5706.6357146</c:v>
                </c:pt>
                <c:pt idx="3976">
                  <c:v>5708.0679235999996</c:v>
                </c:pt>
                <c:pt idx="3977">
                  <c:v>5709.5060326000003</c:v>
                </c:pt>
                <c:pt idx="3978">
                  <c:v>5710.9404014000002</c:v>
                </c:pt>
                <c:pt idx="3979">
                  <c:v>5712.3751972</c:v>
                </c:pt>
                <c:pt idx="3980">
                  <c:v>5713.8109424000004</c:v>
                </c:pt>
                <c:pt idx="3981">
                  <c:v>5715.2456294000003</c:v>
                </c:pt>
                <c:pt idx="3982">
                  <c:v>5716.6863374000004</c:v>
                </c:pt>
                <c:pt idx="3983">
                  <c:v>5718.1178344</c:v>
                </c:pt>
                <c:pt idx="3984">
                  <c:v>5719.5534888000002</c:v>
                </c:pt>
                <c:pt idx="3985">
                  <c:v>5720.9884887999997</c:v>
                </c:pt>
                <c:pt idx="3986">
                  <c:v>5722.4213120000004</c:v>
                </c:pt>
                <c:pt idx="3987">
                  <c:v>5723.8599033999999</c:v>
                </c:pt>
                <c:pt idx="3988">
                  <c:v>5725.2956828000006</c:v>
                </c:pt>
                <c:pt idx="3989">
                  <c:v>5726.7320448</c:v>
                </c:pt>
                <c:pt idx="3990">
                  <c:v>5728.1683274000006</c:v>
                </c:pt>
                <c:pt idx="3991">
                  <c:v>5729.6004178000003</c:v>
                </c:pt>
                <c:pt idx="3992">
                  <c:v>5731.0352419999999</c:v>
                </c:pt>
                <c:pt idx="3993">
                  <c:v>5732.4702227999996</c:v>
                </c:pt>
                <c:pt idx="3994">
                  <c:v>5733.903398200001</c:v>
                </c:pt>
                <c:pt idx="3995">
                  <c:v>5735.3421388000006</c:v>
                </c:pt>
                <c:pt idx="3996">
                  <c:v>5736.7733023999999</c:v>
                </c:pt>
                <c:pt idx="3997">
                  <c:v>5738.2086131999986</c:v>
                </c:pt>
                <c:pt idx="3998">
                  <c:v>5739.6408164000004</c:v>
                </c:pt>
                <c:pt idx="3999">
                  <c:v>5741.0758392000007</c:v>
                </c:pt>
                <c:pt idx="4000">
                  <c:v>5742.5126338</c:v>
                </c:pt>
                <c:pt idx="4001">
                  <c:v>5743.9482826000003</c:v>
                </c:pt>
                <c:pt idx="4002">
                  <c:v>5745.3789194000001</c:v>
                </c:pt>
                <c:pt idx="4003">
                  <c:v>5746.8166935999998</c:v>
                </c:pt>
                <c:pt idx="4004">
                  <c:v>5748.2479678</c:v>
                </c:pt>
                <c:pt idx="4005">
                  <c:v>5749.6916440000005</c:v>
                </c:pt>
                <c:pt idx="4006">
                  <c:v>5751.1356978000013</c:v>
                </c:pt>
                <c:pt idx="4007">
                  <c:v>5752.5751229999996</c:v>
                </c:pt>
                <c:pt idx="4008">
                  <c:v>5754.0078444000001</c:v>
                </c:pt>
                <c:pt idx="4009">
                  <c:v>5755.4433040000004</c:v>
                </c:pt>
                <c:pt idx="4010">
                  <c:v>5756.8785318</c:v>
                </c:pt>
                <c:pt idx="4011">
                  <c:v>5758.3127675999986</c:v>
                </c:pt>
                <c:pt idx="4012">
                  <c:v>5759.7448015999998</c:v>
                </c:pt>
                <c:pt idx="4013">
                  <c:v>5761.1804745999998</c:v>
                </c:pt>
                <c:pt idx="4014">
                  <c:v>5762.6153185999992</c:v>
                </c:pt>
                <c:pt idx="4015">
                  <c:v>5764.0473461999991</c:v>
                </c:pt>
                <c:pt idx="4016">
                  <c:v>5765.4855850000004</c:v>
                </c:pt>
                <c:pt idx="4017">
                  <c:v>5766.9194791999998</c:v>
                </c:pt>
                <c:pt idx="4018">
                  <c:v>5768.357583</c:v>
                </c:pt>
                <c:pt idx="4019">
                  <c:v>5769.7928245999992</c:v>
                </c:pt>
                <c:pt idx="4020">
                  <c:v>5771.2261627999997</c:v>
                </c:pt>
                <c:pt idx="4021">
                  <c:v>5772.6612733999991</c:v>
                </c:pt>
                <c:pt idx="4022">
                  <c:v>5774.0930016000002</c:v>
                </c:pt>
                <c:pt idx="4023">
                  <c:v>5775.5294000000004</c:v>
                </c:pt>
                <c:pt idx="4024">
                  <c:v>5776.9666705999998</c:v>
                </c:pt>
                <c:pt idx="4025">
                  <c:v>5778.4046546</c:v>
                </c:pt>
                <c:pt idx="4026">
                  <c:v>5779.8431389999996</c:v>
                </c:pt>
                <c:pt idx="4027">
                  <c:v>5781.2758469999999</c:v>
                </c:pt>
                <c:pt idx="4028">
                  <c:v>5782.7055362000001</c:v>
                </c:pt>
                <c:pt idx="4029">
                  <c:v>5784.1432579999992</c:v>
                </c:pt>
                <c:pt idx="4030">
                  <c:v>5785.5796184000001</c:v>
                </c:pt>
                <c:pt idx="4031">
                  <c:v>5787.0159942</c:v>
                </c:pt>
                <c:pt idx="4032">
                  <c:v>5788.4472486000004</c:v>
                </c:pt>
                <c:pt idx="4033">
                  <c:v>5789.8834874000004</c:v>
                </c:pt>
                <c:pt idx="4034">
                  <c:v>5791.3202923999997</c:v>
                </c:pt>
                <c:pt idx="4035">
                  <c:v>5792.7519199999997</c:v>
                </c:pt>
                <c:pt idx="4036">
                  <c:v>5794.1903339999999</c:v>
                </c:pt>
                <c:pt idx="4037">
                  <c:v>5795.6252924</c:v>
                </c:pt>
                <c:pt idx="4038">
                  <c:v>5797.0591361999996</c:v>
                </c:pt>
                <c:pt idx="4039">
                  <c:v>5798.4908029999997</c:v>
                </c:pt>
                <c:pt idx="4040">
                  <c:v>5799.9257861999986</c:v>
                </c:pt>
                <c:pt idx="4041">
                  <c:v>5801.3583315999986</c:v>
                </c:pt>
                <c:pt idx="4042">
                  <c:v>5802.7926627999996</c:v>
                </c:pt>
                <c:pt idx="4043">
                  <c:v>5804.2279778000002</c:v>
                </c:pt>
                <c:pt idx="4044">
                  <c:v>5805.6619742000003</c:v>
                </c:pt>
                <c:pt idx="4045">
                  <c:v>5807.0990160000001</c:v>
                </c:pt>
                <c:pt idx="4046">
                  <c:v>5808.5314448000008</c:v>
                </c:pt>
                <c:pt idx="4047">
                  <c:v>5809.9679808000001</c:v>
                </c:pt>
                <c:pt idx="4048">
                  <c:v>5811.4054335999999</c:v>
                </c:pt>
                <c:pt idx="4049">
                  <c:v>5812.8358048</c:v>
                </c:pt>
                <c:pt idx="4050">
                  <c:v>5814.2726798000003</c:v>
                </c:pt>
                <c:pt idx="4051">
                  <c:v>5815.7105772000004</c:v>
                </c:pt>
                <c:pt idx="4052">
                  <c:v>5817.143245199999</c:v>
                </c:pt>
                <c:pt idx="4053">
                  <c:v>5818.5767382000004</c:v>
                </c:pt>
                <c:pt idx="4054">
                  <c:v>5820.0151503999996</c:v>
                </c:pt>
                <c:pt idx="4055">
                  <c:v>5821.4557741999997</c:v>
                </c:pt>
                <c:pt idx="4056">
                  <c:v>5822.8870485999996</c:v>
                </c:pt>
                <c:pt idx="4057">
                  <c:v>5824.3282360000003</c:v>
                </c:pt>
                <c:pt idx="4058">
                  <c:v>5825.7610685999998</c:v>
                </c:pt>
                <c:pt idx="4059">
                  <c:v>5827.1927001999993</c:v>
                </c:pt>
                <c:pt idx="4060">
                  <c:v>5828.6296624000006</c:v>
                </c:pt>
                <c:pt idx="4061">
                  <c:v>5830.0648121999993</c:v>
                </c:pt>
                <c:pt idx="4062">
                  <c:v>5831.5104646</c:v>
                </c:pt>
                <c:pt idx="4063">
                  <c:v>5832.9474639999999</c:v>
                </c:pt>
                <c:pt idx="4064">
                  <c:v>5834.3837598</c:v>
                </c:pt>
                <c:pt idx="4065">
                  <c:v>5835.8179811999998</c:v>
                </c:pt>
                <c:pt idx="4066">
                  <c:v>5837.2550126000006</c:v>
                </c:pt>
                <c:pt idx="4067">
                  <c:v>5838.6871249999986</c:v>
                </c:pt>
                <c:pt idx="4068">
                  <c:v>5840.1261151999997</c:v>
                </c:pt>
                <c:pt idx="4069">
                  <c:v>5841.5619896000007</c:v>
                </c:pt>
                <c:pt idx="4070">
                  <c:v>5842.9946651999999</c:v>
                </c:pt>
                <c:pt idx="4071">
                  <c:v>5844.4296017999995</c:v>
                </c:pt>
                <c:pt idx="4072">
                  <c:v>5845.8699292000001</c:v>
                </c:pt>
                <c:pt idx="4073">
                  <c:v>5847.3016049999997</c:v>
                </c:pt>
                <c:pt idx="4074">
                  <c:v>5848.7390821999998</c:v>
                </c:pt>
                <c:pt idx="4075">
                  <c:v>5850.1725179999994</c:v>
                </c:pt>
                <c:pt idx="4076">
                  <c:v>5851.6056216000006</c:v>
                </c:pt>
                <c:pt idx="4077">
                  <c:v>5853.0402143999991</c:v>
                </c:pt>
                <c:pt idx="4078">
                  <c:v>5854.4720391999999</c:v>
                </c:pt>
                <c:pt idx="4079">
                  <c:v>5855.9098267999998</c:v>
                </c:pt>
                <c:pt idx="4080">
                  <c:v>5857.3442138</c:v>
                </c:pt>
                <c:pt idx="4081">
                  <c:v>5858.7805503999998</c:v>
                </c:pt>
                <c:pt idx="4082">
                  <c:v>5860.2279866000008</c:v>
                </c:pt>
                <c:pt idx="4083">
                  <c:v>5861.6641313999999</c:v>
                </c:pt>
                <c:pt idx="4084">
                  <c:v>5863.0936554</c:v>
                </c:pt>
                <c:pt idx="4085">
                  <c:v>5864.5372557999999</c:v>
                </c:pt>
                <c:pt idx="4086">
                  <c:v>5865.9729026000005</c:v>
                </c:pt>
                <c:pt idx="4087">
                  <c:v>5867.4049519999999</c:v>
                </c:pt>
                <c:pt idx="4088">
                  <c:v>5868.8436018000002</c:v>
                </c:pt>
                <c:pt idx="4089">
                  <c:v>5870.2777942000002</c:v>
                </c:pt>
                <c:pt idx="4090">
                  <c:v>5871.7132895999994</c:v>
                </c:pt>
                <c:pt idx="4091">
                  <c:v>5873.147934399999</c:v>
                </c:pt>
                <c:pt idx="4092">
                  <c:v>5874.5845977999998</c:v>
                </c:pt>
                <c:pt idx="4093">
                  <c:v>5876.0166944000002</c:v>
                </c:pt>
                <c:pt idx="4094">
                  <c:v>5877.4526408000002</c:v>
                </c:pt>
                <c:pt idx="4095">
                  <c:v>5878.8904946000011</c:v>
                </c:pt>
                <c:pt idx="4096">
                  <c:v>5880.3241768000007</c:v>
                </c:pt>
                <c:pt idx="4097">
                  <c:v>5881.7593328000003</c:v>
                </c:pt>
                <c:pt idx="4098">
                  <c:v>5883.194754000001</c:v>
                </c:pt>
                <c:pt idx="4099">
                  <c:v>5884.6331255999994</c:v>
                </c:pt>
                <c:pt idx="4100">
                  <c:v>5886.0654242000001</c:v>
                </c:pt>
                <c:pt idx="4101">
                  <c:v>5887.5143209999997</c:v>
                </c:pt>
                <c:pt idx="4102">
                  <c:v>5888.9522135999996</c:v>
                </c:pt>
                <c:pt idx="4103">
                  <c:v>5890.3832431999999</c:v>
                </c:pt>
                <c:pt idx="4104">
                  <c:v>5891.818448</c:v>
                </c:pt>
                <c:pt idx="4105">
                  <c:v>5893.2529336000007</c:v>
                </c:pt>
                <c:pt idx="4106">
                  <c:v>5894.6912033999997</c:v>
                </c:pt>
                <c:pt idx="4107">
                  <c:v>5896.1231117999996</c:v>
                </c:pt>
                <c:pt idx="4108">
                  <c:v>5897.5580345999997</c:v>
                </c:pt>
                <c:pt idx="4109">
                  <c:v>5898.9946927999999</c:v>
                </c:pt>
                <c:pt idx="4110">
                  <c:v>5900.4323896000014</c:v>
                </c:pt>
                <c:pt idx="4111">
                  <c:v>5901.8712260000002</c:v>
                </c:pt>
                <c:pt idx="4112">
                  <c:v>5903.3006708000003</c:v>
                </c:pt>
                <c:pt idx="4113">
                  <c:v>5904.7355377999993</c:v>
                </c:pt>
                <c:pt idx="4114">
                  <c:v>5906.1718064000006</c:v>
                </c:pt>
                <c:pt idx="4115">
                  <c:v>5907.6063969999996</c:v>
                </c:pt>
                <c:pt idx="4116">
                  <c:v>5909.0414996</c:v>
                </c:pt>
                <c:pt idx="4117">
                  <c:v>5910.4757431999997</c:v>
                </c:pt>
                <c:pt idx="4118">
                  <c:v>5911.9136301999988</c:v>
                </c:pt>
                <c:pt idx="4119">
                  <c:v>5913.3515521999998</c:v>
                </c:pt>
                <c:pt idx="4120">
                  <c:v>5914.7823771999992</c:v>
                </c:pt>
                <c:pt idx="4121">
                  <c:v>5916.2144243999992</c:v>
                </c:pt>
                <c:pt idx="4122">
                  <c:v>5917.6518672000002</c:v>
                </c:pt>
                <c:pt idx="4123">
                  <c:v>5919.0877190000001</c:v>
                </c:pt>
                <c:pt idx="4124">
                  <c:v>5920.5222617999998</c:v>
                </c:pt>
                <c:pt idx="4125">
                  <c:v>5921.9631257999999</c:v>
                </c:pt>
                <c:pt idx="4126">
                  <c:v>5923.4012074000002</c:v>
                </c:pt>
                <c:pt idx="4127">
                  <c:v>5924.8340016000002</c:v>
                </c:pt>
                <c:pt idx="4128">
                  <c:v>5926.2707176000004</c:v>
                </c:pt>
                <c:pt idx="4129">
                  <c:v>5927.7071640000013</c:v>
                </c:pt>
                <c:pt idx="4130">
                  <c:v>5929.1412273999986</c:v>
                </c:pt>
                <c:pt idx="4131">
                  <c:v>5930.5770312000004</c:v>
                </c:pt>
                <c:pt idx="4132">
                  <c:v>5932.0123579999999</c:v>
                </c:pt>
                <c:pt idx="4133">
                  <c:v>5933.4436073999996</c:v>
                </c:pt>
                <c:pt idx="4134">
                  <c:v>5934.8814825999998</c:v>
                </c:pt>
                <c:pt idx="4135">
                  <c:v>5936.3183033999994</c:v>
                </c:pt>
                <c:pt idx="4136">
                  <c:v>5937.7488211999998</c:v>
                </c:pt>
                <c:pt idx="4137">
                  <c:v>5939.1857999999993</c:v>
                </c:pt>
                <c:pt idx="4138">
                  <c:v>5940.6168356000007</c:v>
                </c:pt>
                <c:pt idx="4139">
                  <c:v>5942.0506895999988</c:v>
                </c:pt>
                <c:pt idx="4140">
                  <c:v>5943.4886055999996</c:v>
                </c:pt>
                <c:pt idx="4141">
                  <c:v>5944.9192257999994</c:v>
                </c:pt>
                <c:pt idx="4142">
                  <c:v>5946.3535380000003</c:v>
                </c:pt>
                <c:pt idx="4143">
                  <c:v>5947.791067600001</c:v>
                </c:pt>
                <c:pt idx="4144">
                  <c:v>5949.2242109999997</c:v>
                </c:pt>
                <c:pt idx="4145">
                  <c:v>5950.6622460000008</c:v>
                </c:pt>
                <c:pt idx="4146">
                  <c:v>5952.0985342000004</c:v>
                </c:pt>
                <c:pt idx="4147">
                  <c:v>5953.5317263999996</c:v>
                </c:pt>
                <c:pt idx="4148">
                  <c:v>5954.9672832000006</c:v>
                </c:pt>
                <c:pt idx="4149">
                  <c:v>5956.4014818000014</c:v>
                </c:pt>
                <c:pt idx="4150">
                  <c:v>5957.8343293999997</c:v>
                </c:pt>
                <c:pt idx="4151">
                  <c:v>5959.2731409999997</c:v>
                </c:pt>
                <c:pt idx="4152">
                  <c:v>5960.7065641999998</c:v>
                </c:pt>
                <c:pt idx="4153">
                  <c:v>5962.1430345999997</c:v>
                </c:pt>
                <c:pt idx="4154">
                  <c:v>5963.5736586000003</c:v>
                </c:pt>
                <c:pt idx="4155">
                  <c:v>5965.0125992000003</c:v>
                </c:pt>
                <c:pt idx="4156">
                  <c:v>5966.4487237999992</c:v>
                </c:pt>
                <c:pt idx="4157">
                  <c:v>5967.8829207999997</c:v>
                </c:pt>
                <c:pt idx="4158">
                  <c:v>5969.3243327999999</c:v>
                </c:pt>
                <c:pt idx="4159">
                  <c:v>5970.7536019999998</c:v>
                </c:pt>
                <c:pt idx="4160">
                  <c:v>5972.1905784</c:v>
                </c:pt>
                <c:pt idx="4161">
                  <c:v>5973.6276652000006</c:v>
                </c:pt>
                <c:pt idx="4162">
                  <c:v>5975.0584644</c:v>
                </c:pt>
                <c:pt idx="4163">
                  <c:v>5976.4936034000002</c:v>
                </c:pt>
                <c:pt idx="4164">
                  <c:v>5977.9306132000002</c:v>
                </c:pt>
                <c:pt idx="4165">
                  <c:v>5979.3724268000014</c:v>
                </c:pt>
                <c:pt idx="4166">
                  <c:v>5980.8028765999998</c:v>
                </c:pt>
                <c:pt idx="4167">
                  <c:v>5982.2380979999998</c:v>
                </c:pt>
                <c:pt idx="4168">
                  <c:v>5983.6751341999998</c:v>
                </c:pt>
                <c:pt idx="4169">
                  <c:v>5985.106613599999</c:v>
                </c:pt>
                <c:pt idx="4170">
                  <c:v>5986.5429370000002</c:v>
                </c:pt>
                <c:pt idx="4171">
                  <c:v>5987.9758448000011</c:v>
                </c:pt>
                <c:pt idx="4172">
                  <c:v>5989.4087947999997</c:v>
                </c:pt>
                <c:pt idx="4173">
                  <c:v>5990.8470418000006</c:v>
                </c:pt>
                <c:pt idx="4174">
                  <c:v>5992.2823007999996</c:v>
                </c:pt>
                <c:pt idx="4175">
                  <c:v>5993.7281959999991</c:v>
                </c:pt>
                <c:pt idx="4176">
                  <c:v>5995.1678980000006</c:v>
                </c:pt>
                <c:pt idx="4177">
                  <c:v>5996.5982486000003</c:v>
                </c:pt>
                <c:pt idx="4178">
                  <c:v>5998.0313832000002</c:v>
                </c:pt>
                <c:pt idx="4179">
                  <c:v>5999.4701476</c:v>
                </c:pt>
                <c:pt idx="4180">
                  <c:v>6000.9068475999993</c:v>
                </c:pt>
                <c:pt idx="4181">
                  <c:v>6002.3388419999992</c:v>
                </c:pt>
                <c:pt idx="4182">
                  <c:v>6003.7727137999991</c:v>
                </c:pt>
                <c:pt idx="4183">
                  <c:v>6005.2088381999993</c:v>
                </c:pt>
                <c:pt idx="4184">
                  <c:v>6006.6415797999998</c:v>
                </c:pt>
                <c:pt idx="4185">
                  <c:v>6008.0777862000004</c:v>
                </c:pt>
                <c:pt idx="4186">
                  <c:v>6009.531391999999</c:v>
                </c:pt>
                <c:pt idx="4187">
                  <c:v>6010.9664540000003</c:v>
                </c:pt>
                <c:pt idx="4188">
                  <c:v>6012.4031566000003</c:v>
                </c:pt>
                <c:pt idx="4189">
                  <c:v>6013.8373254000007</c:v>
                </c:pt>
                <c:pt idx="4190">
                  <c:v>6015.2744914000004</c:v>
                </c:pt>
                <c:pt idx="4191">
                  <c:v>6016.7086927999999</c:v>
                </c:pt>
                <c:pt idx="4192">
                  <c:v>6018.1449474000001</c:v>
                </c:pt>
                <c:pt idx="4193">
                  <c:v>6019.5825249999998</c:v>
                </c:pt>
                <c:pt idx="4194">
                  <c:v>6021.0167751999998</c:v>
                </c:pt>
                <c:pt idx="4195">
                  <c:v>6022.4553576000008</c:v>
                </c:pt>
                <c:pt idx="4196">
                  <c:v>6023.8904831999998</c:v>
                </c:pt>
                <c:pt idx="4197">
                  <c:v>6025.3248504000003</c:v>
                </c:pt>
                <c:pt idx="4198">
                  <c:v>6026.758124</c:v>
                </c:pt>
                <c:pt idx="4199">
                  <c:v>6028.1932832000002</c:v>
                </c:pt>
                <c:pt idx="4200">
                  <c:v>6029.6185136000004</c:v>
                </c:pt>
                <c:pt idx="4201">
                  <c:v>6031.0507805999996</c:v>
                </c:pt>
                <c:pt idx="4202">
                  <c:v>6032.4888124000008</c:v>
                </c:pt>
                <c:pt idx="4203">
                  <c:v>6033.9228694000003</c:v>
                </c:pt>
                <c:pt idx="4204">
                  <c:v>6035.3553956000014</c:v>
                </c:pt>
                <c:pt idx="4205">
                  <c:v>6036.7925114</c:v>
                </c:pt>
                <c:pt idx="4206">
                  <c:v>6038.2265054</c:v>
                </c:pt>
                <c:pt idx="4207">
                  <c:v>6039.6600672000004</c:v>
                </c:pt>
                <c:pt idx="4208">
                  <c:v>6041.0943278000004</c:v>
                </c:pt>
                <c:pt idx="4209">
                  <c:v>6042.5296386</c:v>
                </c:pt>
                <c:pt idx="4210">
                  <c:v>6043.9663811999999</c:v>
                </c:pt>
                <c:pt idx="4211">
                  <c:v>6045.4005183999998</c:v>
                </c:pt>
                <c:pt idx="4212">
                  <c:v>6046.8345552000001</c:v>
                </c:pt>
                <c:pt idx="4213">
                  <c:v>6048.2679246000007</c:v>
                </c:pt>
                <c:pt idx="4214">
                  <c:v>6049.7165487999991</c:v>
                </c:pt>
                <c:pt idx="4215">
                  <c:v>6051.1596812000007</c:v>
                </c:pt>
                <c:pt idx="4216">
                  <c:v>6052.5906220000006</c:v>
                </c:pt>
                <c:pt idx="4217">
                  <c:v>6054.0242793999996</c:v>
                </c:pt>
                <c:pt idx="4218">
                  <c:v>6055.4571174000002</c:v>
                </c:pt>
                <c:pt idx="4219">
                  <c:v>6056.8906306000008</c:v>
                </c:pt>
                <c:pt idx="4220">
                  <c:v>6058.3251399999999</c:v>
                </c:pt>
                <c:pt idx="4221">
                  <c:v>6059.7611074000006</c:v>
                </c:pt>
                <c:pt idx="4222">
                  <c:v>6061.1952890000002</c:v>
                </c:pt>
                <c:pt idx="4223">
                  <c:v>6062.6316476000011</c:v>
                </c:pt>
                <c:pt idx="4224">
                  <c:v>6064.0691132000002</c:v>
                </c:pt>
                <c:pt idx="4225">
                  <c:v>6065.5062111999996</c:v>
                </c:pt>
                <c:pt idx="4226">
                  <c:v>6066.9435715999998</c:v>
                </c:pt>
                <c:pt idx="4227">
                  <c:v>6068.3758102000002</c:v>
                </c:pt>
                <c:pt idx="4228">
                  <c:v>6069.8114670000004</c:v>
                </c:pt>
                <c:pt idx="4229">
                  <c:v>6071.2481621999996</c:v>
                </c:pt>
                <c:pt idx="4230">
                  <c:v>6072.6809427999997</c:v>
                </c:pt>
                <c:pt idx="4231">
                  <c:v>6074.1225562</c:v>
                </c:pt>
                <c:pt idx="4232">
                  <c:v>6075.5555009999998</c:v>
                </c:pt>
                <c:pt idx="4233">
                  <c:v>6076.9900377999993</c:v>
                </c:pt>
                <c:pt idx="4234">
                  <c:v>6078.4289675999999</c:v>
                </c:pt>
                <c:pt idx="4235">
                  <c:v>6079.8658126</c:v>
                </c:pt>
                <c:pt idx="4236">
                  <c:v>6081.2956728000008</c:v>
                </c:pt>
                <c:pt idx="4237">
                  <c:v>6082.7345690000002</c:v>
                </c:pt>
                <c:pt idx="4238">
                  <c:v>6084.1815736000008</c:v>
                </c:pt>
                <c:pt idx="4239">
                  <c:v>6085.6211785999994</c:v>
                </c:pt>
                <c:pt idx="4240">
                  <c:v>6087.0520044000004</c:v>
                </c:pt>
                <c:pt idx="4241">
                  <c:v>6088.4902244000004</c:v>
                </c:pt>
                <c:pt idx="4242">
                  <c:v>6089.9265811999994</c:v>
                </c:pt>
                <c:pt idx="4243">
                  <c:v>6091.3596948000004</c:v>
                </c:pt>
                <c:pt idx="4244">
                  <c:v>6092.7931716000003</c:v>
                </c:pt>
                <c:pt idx="4245">
                  <c:v>6094.2288976</c:v>
                </c:pt>
                <c:pt idx="4246">
                  <c:v>6095.6626206000001</c:v>
                </c:pt>
                <c:pt idx="4247">
                  <c:v>6097.0934121999999</c:v>
                </c:pt>
                <c:pt idx="4248">
                  <c:v>6098.5314892000006</c:v>
                </c:pt>
                <c:pt idx="4249">
                  <c:v>6099.9667368</c:v>
                </c:pt>
                <c:pt idx="4250">
                  <c:v>6101.3997361999991</c:v>
                </c:pt>
                <c:pt idx="4251">
                  <c:v>6102.8338906000008</c:v>
                </c:pt>
                <c:pt idx="4252">
                  <c:v>6104.2718498000004</c:v>
                </c:pt>
                <c:pt idx="4253">
                  <c:v>6105.7040506000003</c:v>
                </c:pt>
                <c:pt idx="4254">
                  <c:v>6107.1377484000004</c:v>
                </c:pt>
                <c:pt idx="4255">
                  <c:v>6108.5816881999999</c:v>
                </c:pt>
                <c:pt idx="4256">
                  <c:v>6110.0292129999998</c:v>
                </c:pt>
                <c:pt idx="4257">
                  <c:v>6111.4665712000015</c:v>
                </c:pt>
                <c:pt idx="4258">
                  <c:v>6112.8986248000001</c:v>
                </c:pt>
                <c:pt idx="4259">
                  <c:v>6114.3396218000007</c:v>
                </c:pt>
                <c:pt idx="4260">
                  <c:v>6115.7712686000004</c:v>
                </c:pt>
                <c:pt idx="4261">
                  <c:v>6117.2046825999996</c:v>
                </c:pt>
                <c:pt idx="4262">
                  <c:v>6118.6458755999993</c:v>
                </c:pt>
                <c:pt idx="4263">
                  <c:v>6120.0755318000001</c:v>
                </c:pt>
                <c:pt idx="4264">
                  <c:v>6121.5183671999994</c:v>
                </c:pt>
                <c:pt idx="4265">
                  <c:v>6122.9494851999989</c:v>
                </c:pt>
                <c:pt idx="4266">
                  <c:v>6124.3906557999999</c:v>
                </c:pt>
                <c:pt idx="4267">
                  <c:v>6125.821333599999</c:v>
                </c:pt>
                <c:pt idx="4268">
                  <c:v>6127.2528564000004</c:v>
                </c:pt>
                <c:pt idx="4269">
                  <c:v>6128.692301</c:v>
                </c:pt>
                <c:pt idx="4270">
                  <c:v>6130.122183200001</c:v>
                </c:pt>
                <c:pt idx="4271">
                  <c:v>6131.5624458000002</c:v>
                </c:pt>
                <c:pt idx="4272">
                  <c:v>6133.0001459999994</c:v>
                </c:pt>
                <c:pt idx="4273">
                  <c:v>6134.4353409999994</c:v>
                </c:pt>
                <c:pt idx="4274">
                  <c:v>6135.8680609999992</c:v>
                </c:pt>
                <c:pt idx="4275">
                  <c:v>6137.3034846</c:v>
                </c:pt>
                <c:pt idx="4276">
                  <c:v>6138.7376373999996</c:v>
                </c:pt>
                <c:pt idx="4277">
                  <c:v>6140.1719522000003</c:v>
                </c:pt>
                <c:pt idx="4278">
                  <c:v>6141.6091220000008</c:v>
                </c:pt>
                <c:pt idx="4279">
                  <c:v>6143.0423479999999</c:v>
                </c:pt>
                <c:pt idx="4280">
                  <c:v>6144.4772702</c:v>
                </c:pt>
                <c:pt idx="4281">
                  <c:v>6145.9156974000007</c:v>
                </c:pt>
                <c:pt idx="4282">
                  <c:v>6147.3475535999996</c:v>
                </c:pt>
                <c:pt idx="4283">
                  <c:v>6148.7851487999997</c:v>
                </c:pt>
                <c:pt idx="4284">
                  <c:v>6150.2192444000002</c:v>
                </c:pt>
                <c:pt idx="4285">
                  <c:v>6151.6577152</c:v>
                </c:pt>
                <c:pt idx="4286">
                  <c:v>6153.0875515999996</c:v>
                </c:pt>
                <c:pt idx="4287">
                  <c:v>6154.5229916000008</c:v>
                </c:pt>
                <c:pt idx="4288">
                  <c:v>6155.9582563999993</c:v>
                </c:pt>
                <c:pt idx="4289">
                  <c:v>6157.3923373999996</c:v>
                </c:pt>
                <c:pt idx="4290">
                  <c:v>6158.8318969999991</c:v>
                </c:pt>
                <c:pt idx="4291">
                  <c:v>6160.2765318000002</c:v>
                </c:pt>
                <c:pt idx="4292">
                  <c:v>6161.7157139999999</c:v>
                </c:pt>
                <c:pt idx="4293">
                  <c:v>6163.1507072000004</c:v>
                </c:pt>
                <c:pt idx="4294">
                  <c:v>6164.5876713999996</c:v>
                </c:pt>
                <c:pt idx="4295">
                  <c:v>6166.0212641999997</c:v>
                </c:pt>
                <c:pt idx="4296">
                  <c:v>6167.459798599999</c:v>
                </c:pt>
                <c:pt idx="4297">
                  <c:v>6168.8948383999996</c:v>
                </c:pt>
                <c:pt idx="4298">
                  <c:v>6170.3279539999994</c:v>
                </c:pt>
                <c:pt idx="4299">
                  <c:v>6171.7630193999994</c:v>
                </c:pt>
                <c:pt idx="4300">
                  <c:v>6173.1971068000003</c:v>
                </c:pt>
                <c:pt idx="4301">
                  <c:v>6174.6414769999992</c:v>
                </c:pt>
                <c:pt idx="4302">
                  <c:v>6176.0688189999992</c:v>
                </c:pt>
                <c:pt idx="4303">
                  <c:v>6177.5073223999998</c:v>
                </c:pt>
                <c:pt idx="4304">
                  <c:v>6178.9401847999998</c:v>
                </c:pt>
                <c:pt idx="4305">
                  <c:v>6180.3764299999993</c:v>
                </c:pt>
                <c:pt idx="4306">
                  <c:v>6181.817019600001</c:v>
                </c:pt>
                <c:pt idx="4307">
                  <c:v>6183.2486114000003</c:v>
                </c:pt>
                <c:pt idx="4308">
                  <c:v>6184.6833378000001</c:v>
                </c:pt>
                <c:pt idx="4309">
                  <c:v>6186.1192632000002</c:v>
                </c:pt>
                <c:pt idx="4310">
                  <c:v>6187.5560997999992</c:v>
                </c:pt>
                <c:pt idx="4311">
                  <c:v>6188.9900512000004</c:v>
                </c:pt>
                <c:pt idx="4312">
                  <c:v>6190.4236274000004</c:v>
                </c:pt>
                <c:pt idx="4313">
                  <c:v>6191.8593324000003</c:v>
                </c:pt>
                <c:pt idx="4314">
                  <c:v>6193.294100000001</c:v>
                </c:pt>
                <c:pt idx="4315">
                  <c:v>6194.7301195999999</c:v>
                </c:pt>
                <c:pt idx="4316">
                  <c:v>6196.1635854000006</c:v>
                </c:pt>
                <c:pt idx="4317">
                  <c:v>6197.5994706000001</c:v>
                </c:pt>
                <c:pt idx="4318">
                  <c:v>6199.0344041999997</c:v>
                </c:pt>
                <c:pt idx="4319">
                  <c:v>6200.4664635999998</c:v>
                </c:pt>
                <c:pt idx="4320">
                  <c:v>6201.9037726000006</c:v>
                </c:pt>
                <c:pt idx="4321">
                  <c:v>6203.3382376</c:v>
                </c:pt>
                <c:pt idx="4322">
                  <c:v>6204.7712238000004</c:v>
                </c:pt>
                <c:pt idx="4323">
                  <c:v>6206.2072966000014</c:v>
                </c:pt>
                <c:pt idx="4324">
                  <c:v>6207.6410592000002</c:v>
                </c:pt>
                <c:pt idx="4325">
                  <c:v>6209.0759229999994</c:v>
                </c:pt>
                <c:pt idx="4326">
                  <c:v>6210.5119537999999</c:v>
                </c:pt>
                <c:pt idx="4327">
                  <c:v>6211.9400192000003</c:v>
                </c:pt>
                <c:pt idx="4328">
                  <c:v>6213.3745964</c:v>
                </c:pt>
                <c:pt idx="4329">
                  <c:v>6214.8156720000006</c:v>
                </c:pt>
                <c:pt idx="4330">
                  <c:v>6216.2533258000003</c:v>
                </c:pt>
                <c:pt idx="4331">
                  <c:v>6217.6879274000003</c:v>
                </c:pt>
                <c:pt idx="4332">
                  <c:v>6219.1203545999997</c:v>
                </c:pt>
                <c:pt idx="4333">
                  <c:v>6220.5439959999994</c:v>
                </c:pt>
                <c:pt idx="4334">
                  <c:v>6221.972769</c:v>
                </c:pt>
                <c:pt idx="4335">
                  <c:v>6223.4124930000007</c:v>
                </c:pt>
                <c:pt idx="4336">
                  <c:v>6224.8429335999999</c:v>
                </c:pt>
                <c:pt idx="4337">
                  <c:v>6226.2818005999998</c:v>
                </c:pt>
                <c:pt idx="4338">
                  <c:v>6227.7142819999999</c:v>
                </c:pt>
                <c:pt idx="4339">
                  <c:v>6229.1610632000002</c:v>
                </c:pt>
                <c:pt idx="4340">
                  <c:v>6230.5993312000001</c:v>
                </c:pt>
                <c:pt idx="4341">
                  <c:v>6232.0399344000007</c:v>
                </c:pt>
                <c:pt idx="4342">
                  <c:v>6233.4785486000001</c:v>
                </c:pt>
                <c:pt idx="4343">
                  <c:v>6234.9101724000011</c:v>
                </c:pt>
                <c:pt idx="4344">
                  <c:v>6236.345546999999</c:v>
                </c:pt>
                <c:pt idx="4345">
                  <c:v>6237.7795215999986</c:v>
                </c:pt>
                <c:pt idx="4346">
                  <c:v>6239.2122159999999</c:v>
                </c:pt>
                <c:pt idx="4347">
                  <c:v>6240.6484390000014</c:v>
                </c:pt>
                <c:pt idx="4348">
                  <c:v>6242.0848865999997</c:v>
                </c:pt>
                <c:pt idx="4349">
                  <c:v>6243.5165908000008</c:v>
                </c:pt>
                <c:pt idx="4350">
                  <c:v>6244.9483746000014</c:v>
                </c:pt>
                <c:pt idx="4351">
                  <c:v>6246.3827699999993</c:v>
                </c:pt>
                <c:pt idx="4352">
                  <c:v>6247.8211160000001</c:v>
                </c:pt>
                <c:pt idx="4353">
                  <c:v>6249.2593293999998</c:v>
                </c:pt>
                <c:pt idx="4354">
                  <c:v>6250.6955250000001</c:v>
                </c:pt>
                <c:pt idx="4355">
                  <c:v>6252.1283492000002</c:v>
                </c:pt>
                <c:pt idx="4356">
                  <c:v>6253.5648107999996</c:v>
                </c:pt>
                <c:pt idx="4357">
                  <c:v>6254.9993386000006</c:v>
                </c:pt>
                <c:pt idx="4358">
                  <c:v>6256.4357484000002</c:v>
                </c:pt>
                <c:pt idx="4359">
                  <c:v>6257.8705908000002</c:v>
                </c:pt>
                <c:pt idx="4360">
                  <c:v>6259.3039185999996</c:v>
                </c:pt>
                <c:pt idx="4361">
                  <c:v>6260.7382449999996</c:v>
                </c:pt>
                <c:pt idx="4362">
                  <c:v>6262.1741189999993</c:v>
                </c:pt>
                <c:pt idx="4363">
                  <c:v>6263.6110003999993</c:v>
                </c:pt>
                <c:pt idx="4364">
                  <c:v>6265.0484206000001</c:v>
                </c:pt>
                <c:pt idx="4365">
                  <c:v>6266.4856852000003</c:v>
                </c:pt>
                <c:pt idx="4366">
                  <c:v>6267.9225347999991</c:v>
                </c:pt>
                <c:pt idx="4367">
                  <c:v>6269.3556740000004</c:v>
                </c:pt>
                <c:pt idx="4368">
                  <c:v>6270.7972264</c:v>
                </c:pt>
                <c:pt idx="4369">
                  <c:v>6272.2294976000003</c:v>
                </c:pt>
                <c:pt idx="4370">
                  <c:v>6273.6624861999999</c:v>
                </c:pt>
                <c:pt idx="4371">
                  <c:v>6275.1017620000002</c:v>
                </c:pt>
                <c:pt idx="4372">
                  <c:v>6276.5419114000006</c:v>
                </c:pt>
                <c:pt idx="4373">
                  <c:v>6277.9745116000004</c:v>
                </c:pt>
                <c:pt idx="4374">
                  <c:v>6279.4095849999994</c:v>
                </c:pt>
                <c:pt idx="4375">
                  <c:v>6280.8441273999997</c:v>
                </c:pt>
                <c:pt idx="4376">
                  <c:v>6282.2755357999986</c:v>
                </c:pt>
                <c:pt idx="4377">
                  <c:v>6283.7083519999996</c:v>
                </c:pt>
                <c:pt idx="4378">
                  <c:v>6285.1458714</c:v>
                </c:pt>
                <c:pt idx="4379">
                  <c:v>6286.5795466</c:v>
                </c:pt>
                <c:pt idx="4380">
                  <c:v>6288.019585</c:v>
                </c:pt>
                <c:pt idx="4381">
                  <c:v>6289.4504207999998</c:v>
                </c:pt>
                <c:pt idx="4382">
                  <c:v>6290.8866704000002</c:v>
                </c:pt>
                <c:pt idx="4383">
                  <c:v>6292.3201604000014</c:v>
                </c:pt>
                <c:pt idx="4384">
                  <c:v>6293.7528845999996</c:v>
                </c:pt>
                <c:pt idx="4385">
                  <c:v>6295.1897060000001</c:v>
                </c:pt>
                <c:pt idx="4386">
                  <c:v>6296.6210870000004</c:v>
                </c:pt>
                <c:pt idx="4387">
                  <c:v>6298.0570673999991</c:v>
                </c:pt>
                <c:pt idx="4388">
                  <c:v>6299.4949565999996</c:v>
                </c:pt>
                <c:pt idx="4389">
                  <c:v>6300.9270137999993</c:v>
                </c:pt>
                <c:pt idx="4390">
                  <c:v>6302.3637469999994</c:v>
                </c:pt>
                <c:pt idx="4391">
                  <c:v>6303.7944733999993</c:v>
                </c:pt>
                <c:pt idx="4392">
                  <c:v>6305.2296888000001</c:v>
                </c:pt>
                <c:pt idx="4393">
                  <c:v>6306.6627372000003</c:v>
                </c:pt>
                <c:pt idx="4394">
                  <c:v>6308.0992924000002</c:v>
                </c:pt>
                <c:pt idx="4395">
                  <c:v>6309.5326127999997</c:v>
                </c:pt>
                <c:pt idx="4396">
                  <c:v>6310.9694064000014</c:v>
                </c:pt>
                <c:pt idx="4397">
                  <c:v>6312.4056093999989</c:v>
                </c:pt>
                <c:pt idx="4398">
                  <c:v>6313.8397979999991</c:v>
                </c:pt>
                <c:pt idx="4399">
                  <c:v>6315.2782501999991</c:v>
                </c:pt>
                <c:pt idx="4400">
                  <c:v>6316.7137724000004</c:v>
                </c:pt>
                <c:pt idx="4401">
                  <c:v>6318.1457739999996</c:v>
                </c:pt>
                <c:pt idx="4402">
                  <c:v>6319.5848270000006</c:v>
                </c:pt>
                <c:pt idx="4403">
                  <c:v>6321.0158606000005</c:v>
                </c:pt>
                <c:pt idx="4404">
                  <c:v>6322.4523160000008</c:v>
                </c:pt>
                <c:pt idx="4405">
                  <c:v>6323.8861023999998</c:v>
                </c:pt>
                <c:pt idx="4406">
                  <c:v>6325.3230258000012</c:v>
                </c:pt>
                <c:pt idx="4407">
                  <c:v>6326.7578255999997</c:v>
                </c:pt>
                <c:pt idx="4408">
                  <c:v>6328.1943882000014</c:v>
                </c:pt>
                <c:pt idx="4409">
                  <c:v>6329.6303271999996</c:v>
                </c:pt>
                <c:pt idx="4410">
                  <c:v>6331.0654649999997</c:v>
                </c:pt>
                <c:pt idx="4411">
                  <c:v>6332.5002780000004</c:v>
                </c:pt>
                <c:pt idx="4412">
                  <c:v>6333.9379344000008</c:v>
                </c:pt>
                <c:pt idx="4413">
                  <c:v>6335.3716383999999</c:v>
                </c:pt>
                <c:pt idx="4414">
                  <c:v>6336.8062306000002</c:v>
                </c:pt>
                <c:pt idx="4415">
                  <c:v>6338.2423728000003</c:v>
                </c:pt>
                <c:pt idx="4416">
                  <c:v>6339.6745834000003</c:v>
                </c:pt>
                <c:pt idx="4417">
                  <c:v>6341.1110286000003</c:v>
                </c:pt>
                <c:pt idx="4418">
                  <c:v>6342.5472855999997</c:v>
                </c:pt>
                <c:pt idx="4419">
                  <c:v>6343.9807837999997</c:v>
                </c:pt>
                <c:pt idx="4420">
                  <c:v>6345.4178764000008</c:v>
                </c:pt>
                <c:pt idx="4421">
                  <c:v>6346.8502116</c:v>
                </c:pt>
                <c:pt idx="4422">
                  <c:v>6348.3058270000001</c:v>
                </c:pt>
                <c:pt idx="4423">
                  <c:v>6349.7600444</c:v>
                </c:pt>
                <c:pt idx="4424">
                  <c:v>6351.1931602000004</c:v>
                </c:pt>
                <c:pt idx="4425">
                  <c:v>6352.6278110000003</c:v>
                </c:pt>
                <c:pt idx="4426">
                  <c:v>6354.0613604000009</c:v>
                </c:pt>
                <c:pt idx="4427">
                  <c:v>6355.4956877999994</c:v>
                </c:pt>
                <c:pt idx="4428">
                  <c:v>6356.9324880000004</c:v>
                </c:pt>
                <c:pt idx="4429">
                  <c:v>6358.3670421999996</c:v>
                </c:pt>
                <c:pt idx="4430">
                  <c:v>6359.8013396000006</c:v>
                </c:pt>
                <c:pt idx="4431">
                  <c:v>6361.2383535999998</c:v>
                </c:pt>
                <c:pt idx="4432">
                  <c:v>6362.6695173999997</c:v>
                </c:pt>
                <c:pt idx="4433">
                  <c:v>6364.1085533999994</c:v>
                </c:pt>
                <c:pt idx="4434">
                  <c:v>6365.5475008000003</c:v>
                </c:pt>
                <c:pt idx="4435">
                  <c:v>6366.9806022000002</c:v>
                </c:pt>
                <c:pt idx="4436">
                  <c:v>6368.4175406000004</c:v>
                </c:pt>
                <c:pt idx="4437">
                  <c:v>6369.8506467999996</c:v>
                </c:pt>
                <c:pt idx="4438">
                  <c:v>6371.2875975999996</c:v>
                </c:pt>
                <c:pt idx="4439">
                  <c:v>6372.7229960000004</c:v>
                </c:pt>
                <c:pt idx="4440">
                  <c:v>6374.1583310000015</c:v>
                </c:pt>
                <c:pt idx="4441">
                  <c:v>6375.5954959999999</c:v>
                </c:pt>
                <c:pt idx="4442">
                  <c:v>6377.0309949999992</c:v>
                </c:pt>
                <c:pt idx="4443">
                  <c:v>6378.4698241999986</c:v>
                </c:pt>
                <c:pt idx="4444">
                  <c:v>6379.9034981999994</c:v>
                </c:pt>
                <c:pt idx="4445">
                  <c:v>6381.3193101999996</c:v>
                </c:pt>
                <c:pt idx="4446">
                  <c:v>6382.7568043999991</c:v>
                </c:pt>
                <c:pt idx="4447">
                  <c:v>6384.1941928000006</c:v>
                </c:pt>
                <c:pt idx="4448">
                  <c:v>6385.6316717999998</c:v>
                </c:pt>
                <c:pt idx="4449">
                  <c:v>6387.0618498000003</c:v>
                </c:pt>
                <c:pt idx="4450">
                  <c:v>6388.5013227999998</c:v>
                </c:pt>
                <c:pt idx="4451">
                  <c:v>6389.9327741999996</c:v>
                </c:pt>
                <c:pt idx="4452">
                  <c:v>6391.3671184000004</c:v>
                </c:pt>
                <c:pt idx="4453">
                  <c:v>6392.8017095999994</c:v>
                </c:pt>
                <c:pt idx="4454">
                  <c:v>6394.2372091999987</c:v>
                </c:pt>
                <c:pt idx="4455">
                  <c:v>6395.6697890000014</c:v>
                </c:pt>
                <c:pt idx="4456">
                  <c:v>6397.1012065999994</c:v>
                </c:pt>
                <c:pt idx="4457">
                  <c:v>6398.5373630000004</c:v>
                </c:pt>
                <c:pt idx="4458">
                  <c:v>6399.9762415999994</c:v>
                </c:pt>
                <c:pt idx="4459">
                  <c:v>6401.4073179999996</c:v>
                </c:pt>
                <c:pt idx="4460">
                  <c:v>6402.8418436000011</c:v>
                </c:pt>
                <c:pt idx="4461">
                  <c:v>6404.2783728000004</c:v>
                </c:pt>
                <c:pt idx="4462">
                  <c:v>6405.7148996000014</c:v>
                </c:pt>
                <c:pt idx="4463">
                  <c:v>6407.1474755999998</c:v>
                </c:pt>
                <c:pt idx="4464">
                  <c:v>6408.5883486000002</c:v>
                </c:pt>
                <c:pt idx="4465">
                  <c:v>6410.0349366</c:v>
                </c:pt>
                <c:pt idx="4466">
                  <c:v>6411.4704296</c:v>
                </c:pt>
                <c:pt idx="4467">
                  <c:v>6412.9058451999999</c:v>
                </c:pt>
                <c:pt idx="4468">
                  <c:v>6414.3443844000003</c:v>
                </c:pt>
                <c:pt idx="4469">
                  <c:v>6415.7826877999996</c:v>
                </c:pt>
                <c:pt idx="4470">
                  <c:v>6417.2126882000002</c:v>
                </c:pt>
                <c:pt idx="4471">
                  <c:v>6418.6493344</c:v>
                </c:pt>
                <c:pt idx="4472">
                  <c:v>6420.0824553999992</c:v>
                </c:pt>
                <c:pt idx="4473">
                  <c:v>6421.5225493999997</c:v>
                </c:pt>
                <c:pt idx="4474">
                  <c:v>6422.9576509999997</c:v>
                </c:pt>
                <c:pt idx="4475">
                  <c:v>6424.3953412000001</c:v>
                </c:pt>
                <c:pt idx="4476">
                  <c:v>6425.8320234000003</c:v>
                </c:pt>
                <c:pt idx="4477">
                  <c:v>6427.2669907999998</c:v>
                </c:pt>
                <c:pt idx="4478">
                  <c:v>6428.7082882000004</c:v>
                </c:pt>
                <c:pt idx="4479">
                  <c:v>6430.1390162000007</c:v>
                </c:pt>
                <c:pt idx="4480">
                  <c:v>6431.5780525999999</c:v>
                </c:pt>
                <c:pt idx="4481">
                  <c:v>6433.0123616000001</c:v>
                </c:pt>
                <c:pt idx="4482">
                  <c:v>6434.4454607999996</c:v>
                </c:pt>
                <c:pt idx="4483">
                  <c:v>6435.8810599999997</c:v>
                </c:pt>
                <c:pt idx="4484">
                  <c:v>6437.3170422000003</c:v>
                </c:pt>
                <c:pt idx="4485">
                  <c:v>6438.7344255999997</c:v>
                </c:pt>
                <c:pt idx="4486">
                  <c:v>6440.1702224000001</c:v>
                </c:pt>
                <c:pt idx="4487">
                  <c:v>6441.6019919999999</c:v>
                </c:pt>
                <c:pt idx="4488">
                  <c:v>6443.0414942000007</c:v>
                </c:pt>
                <c:pt idx="4489">
                  <c:v>6444.4736863999997</c:v>
                </c:pt>
                <c:pt idx="4490">
                  <c:v>6445.9098346000001</c:v>
                </c:pt>
                <c:pt idx="4491">
                  <c:v>6447.3421708000014</c:v>
                </c:pt>
                <c:pt idx="4492">
                  <c:v>6448.7800179999986</c:v>
                </c:pt>
                <c:pt idx="4493">
                  <c:v>6450.2110024000003</c:v>
                </c:pt>
                <c:pt idx="4494">
                  <c:v>6451.6474997999994</c:v>
                </c:pt>
                <c:pt idx="4495">
                  <c:v>6453.0844225999999</c:v>
                </c:pt>
                <c:pt idx="4496">
                  <c:v>6454.5199522000003</c:v>
                </c:pt>
                <c:pt idx="4497">
                  <c:v>6455.9501240000009</c:v>
                </c:pt>
                <c:pt idx="4498">
                  <c:v>6457.3870429999997</c:v>
                </c:pt>
                <c:pt idx="4499">
                  <c:v>6458.8247997999988</c:v>
                </c:pt>
                <c:pt idx="4500">
                  <c:v>6460.2601334000001</c:v>
                </c:pt>
                <c:pt idx="4501">
                  <c:v>6461.6944622000001</c:v>
                </c:pt>
                <c:pt idx="4502">
                  <c:v>6463.1302429999996</c:v>
                </c:pt>
                <c:pt idx="4503">
                  <c:v>6464.5638352000014</c:v>
                </c:pt>
                <c:pt idx="4504">
                  <c:v>6466.0023184000001</c:v>
                </c:pt>
                <c:pt idx="4505">
                  <c:v>6467.4355194</c:v>
                </c:pt>
                <c:pt idx="4506">
                  <c:v>6468.881232400001</c:v>
                </c:pt>
                <c:pt idx="4507">
                  <c:v>6470.3053846000003</c:v>
                </c:pt>
                <c:pt idx="4508">
                  <c:v>6471.7410189999991</c:v>
                </c:pt>
                <c:pt idx="4509">
                  <c:v>6473.1761912000002</c:v>
                </c:pt>
                <c:pt idx="4510">
                  <c:v>6474.6173398000001</c:v>
                </c:pt>
                <c:pt idx="4511">
                  <c:v>6476.0448055999996</c:v>
                </c:pt>
                <c:pt idx="4512">
                  <c:v>6477.4843030000002</c:v>
                </c:pt>
                <c:pt idx="4513">
                  <c:v>6478.9202856000002</c:v>
                </c:pt>
                <c:pt idx="4514">
                  <c:v>6480.3549587999996</c:v>
                </c:pt>
                <c:pt idx="4515">
                  <c:v>6481.7885666000002</c:v>
                </c:pt>
                <c:pt idx="4516">
                  <c:v>6483.2251802000001</c:v>
                </c:pt>
                <c:pt idx="4517">
                  <c:v>6484.6665537999997</c:v>
                </c:pt>
                <c:pt idx="4518">
                  <c:v>6486.1003519999986</c:v>
                </c:pt>
                <c:pt idx="4519">
                  <c:v>6487.5358118000004</c:v>
                </c:pt>
                <c:pt idx="4520">
                  <c:v>6488.9706118000004</c:v>
                </c:pt>
                <c:pt idx="4521">
                  <c:v>6490.4063793999994</c:v>
                </c:pt>
                <c:pt idx="4522">
                  <c:v>6491.8439746000004</c:v>
                </c:pt>
                <c:pt idx="4523">
                  <c:v>6493.2760418000007</c:v>
                </c:pt>
                <c:pt idx="4524">
                  <c:v>6494.7074597999999</c:v>
                </c:pt>
                <c:pt idx="4525">
                  <c:v>6496.1478798000007</c:v>
                </c:pt>
                <c:pt idx="4526">
                  <c:v>6497.5816663999994</c:v>
                </c:pt>
                <c:pt idx="4527">
                  <c:v>6499.0213735999987</c:v>
                </c:pt>
                <c:pt idx="4528">
                  <c:v>6500.4612503999997</c:v>
                </c:pt>
                <c:pt idx="4529">
                  <c:v>6501.8937466000007</c:v>
                </c:pt>
                <c:pt idx="4530">
                  <c:v>6503.3276036000007</c:v>
                </c:pt>
                <c:pt idx="4531">
                  <c:v>6504.7636364</c:v>
                </c:pt>
                <c:pt idx="4532">
                  <c:v>6506.1985904000003</c:v>
                </c:pt>
                <c:pt idx="4533">
                  <c:v>6507.6356669999996</c:v>
                </c:pt>
                <c:pt idx="4534">
                  <c:v>6509.0689715999997</c:v>
                </c:pt>
                <c:pt idx="4535">
                  <c:v>6510.5075077999991</c:v>
                </c:pt>
                <c:pt idx="4536">
                  <c:v>6511.9451744000007</c:v>
                </c:pt>
                <c:pt idx="4537">
                  <c:v>6513.3747308000002</c:v>
                </c:pt>
                <c:pt idx="4538">
                  <c:v>6514.8095151999996</c:v>
                </c:pt>
                <c:pt idx="4539">
                  <c:v>6516.2465244000005</c:v>
                </c:pt>
                <c:pt idx="4540">
                  <c:v>6517.6802578000006</c:v>
                </c:pt>
                <c:pt idx="4541">
                  <c:v>6519.1165449999999</c:v>
                </c:pt>
                <c:pt idx="4542">
                  <c:v>6520.5485338000008</c:v>
                </c:pt>
                <c:pt idx="4543">
                  <c:v>6521.9850597999994</c:v>
                </c:pt>
                <c:pt idx="4544">
                  <c:v>6523.4238423999996</c:v>
                </c:pt>
                <c:pt idx="4545">
                  <c:v>6524.8577948000002</c:v>
                </c:pt>
                <c:pt idx="4546">
                  <c:v>6526.2898619999996</c:v>
                </c:pt>
                <c:pt idx="4547">
                  <c:v>6527.7279454</c:v>
                </c:pt>
                <c:pt idx="4548">
                  <c:v>6529.1628822000002</c:v>
                </c:pt>
                <c:pt idx="4549">
                  <c:v>6530.6121739999999</c:v>
                </c:pt>
                <c:pt idx="4550">
                  <c:v>6532.0490401999996</c:v>
                </c:pt>
                <c:pt idx="4551">
                  <c:v>6533.4843172000001</c:v>
                </c:pt>
                <c:pt idx="4552">
                  <c:v>6534.9167625999999</c:v>
                </c:pt>
                <c:pt idx="4553">
                  <c:v>6536.353333600001</c:v>
                </c:pt>
                <c:pt idx="4554">
                  <c:v>6537.7846888000004</c:v>
                </c:pt>
                <c:pt idx="4555">
                  <c:v>6539.2231321999998</c:v>
                </c:pt>
                <c:pt idx="4556">
                  <c:v>6540.6570107999996</c:v>
                </c:pt>
                <c:pt idx="4557">
                  <c:v>6542.0907095999992</c:v>
                </c:pt>
                <c:pt idx="4558">
                  <c:v>6543.5282085999997</c:v>
                </c:pt>
                <c:pt idx="4559">
                  <c:v>6544.9615922000003</c:v>
                </c:pt>
                <c:pt idx="4560">
                  <c:v>6546.4001144000003</c:v>
                </c:pt>
                <c:pt idx="4561">
                  <c:v>6547.8378148000002</c:v>
                </c:pt>
                <c:pt idx="4562">
                  <c:v>6549.2746304000002</c:v>
                </c:pt>
                <c:pt idx="4563">
                  <c:v>6550.7100066000003</c:v>
                </c:pt>
                <c:pt idx="4564">
                  <c:v>6552.1422876000006</c:v>
                </c:pt>
                <c:pt idx="4565">
                  <c:v>6553.5798992</c:v>
                </c:pt>
                <c:pt idx="4566">
                  <c:v>6555.0161755999998</c:v>
                </c:pt>
                <c:pt idx="4567">
                  <c:v>6556.4505684000014</c:v>
                </c:pt>
                <c:pt idx="4568">
                  <c:v>6557.8838904000004</c:v>
                </c:pt>
                <c:pt idx="4569">
                  <c:v>6559.3186426000002</c:v>
                </c:pt>
                <c:pt idx="4570">
                  <c:v>6560.7556488</c:v>
                </c:pt>
                <c:pt idx="4571">
                  <c:v>6562.1945339999993</c:v>
                </c:pt>
                <c:pt idx="4572">
                  <c:v>6563.6238022000007</c:v>
                </c:pt>
                <c:pt idx="4573">
                  <c:v>6565.0590609999999</c:v>
                </c:pt>
                <c:pt idx="4574">
                  <c:v>6566.4949299999989</c:v>
                </c:pt>
                <c:pt idx="4575">
                  <c:v>6567.9322792000003</c:v>
                </c:pt>
                <c:pt idx="4576">
                  <c:v>6569.3674123999999</c:v>
                </c:pt>
                <c:pt idx="4577">
                  <c:v>6570.8008642000004</c:v>
                </c:pt>
                <c:pt idx="4578">
                  <c:v>6572.2340765999998</c:v>
                </c:pt>
                <c:pt idx="4579">
                  <c:v>6573.6729898000003</c:v>
                </c:pt>
                <c:pt idx="4580">
                  <c:v>6575.1126593999998</c:v>
                </c:pt>
                <c:pt idx="4581">
                  <c:v>6576.5440715999994</c:v>
                </c:pt>
                <c:pt idx="4582">
                  <c:v>6577.9817622</c:v>
                </c:pt>
                <c:pt idx="4583">
                  <c:v>6579.4178333999998</c:v>
                </c:pt>
                <c:pt idx="4584">
                  <c:v>6580.851153399999</c:v>
                </c:pt>
                <c:pt idx="4585">
                  <c:v>6582.2851572</c:v>
                </c:pt>
                <c:pt idx="4586">
                  <c:v>6583.7214144</c:v>
                </c:pt>
                <c:pt idx="4587">
                  <c:v>6585.1571278000001</c:v>
                </c:pt>
                <c:pt idx="4588">
                  <c:v>6586.5940854</c:v>
                </c:pt>
                <c:pt idx="4589">
                  <c:v>6588.0355908000001</c:v>
                </c:pt>
                <c:pt idx="4590">
                  <c:v>6589.483233599999</c:v>
                </c:pt>
                <c:pt idx="4591">
                  <c:v>6590.9148971999994</c:v>
                </c:pt>
                <c:pt idx="4592">
                  <c:v>6592.3525970000001</c:v>
                </c:pt>
                <c:pt idx="4593">
                  <c:v>6593.7868736</c:v>
                </c:pt>
                <c:pt idx="4594">
                  <c:v>6595.2186132000006</c:v>
                </c:pt>
                <c:pt idx="4595">
                  <c:v>6596.6542694</c:v>
                </c:pt>
                <c:pt idx="4596">
                  <c:v>6598.0925580000012</c:v>
                </c:pt>
                <c:pt idx="4597">
                  <c:v>6599.5280074000011</c:v>
                </c:pt>
                <c:pt idx="4598">
                  <c:v>6600.9610730000004</c:v>
                </c:pt>
                <c:pt idx="4599">
                  <c:v>6602.3943399999989</c:v>
                </c:pt>
                <c:pt idx="4600">
                  <c:v>6603.8283179999999</c:v>
                </c:pt>
                <c:pt idx="4601">
                  <c:v>6605.2667623999996</c:v>
                </c:pt>
                <c:pt idx="4602">
                  <c:v>6606.7009812000006</c:v>
                </c:pt>
                <c:pt idx="4603">
                  <c:v>6608.1366864000011</c:v>
                </c:pt>
                <c:pt idx="4604">
                  <c:v>6609.5716841999993</c:v>
                </c:pt>
                <c:pt idx="4605">
                  <c:v>6611.004433600001</c:v>
                </c:pt>
                <c:pt idx="4606">
                  <c:v>6612.4328073999986</c:v>
                </c:pt>
                <c:pt idx="4607">
                  <c:v>6613.8612585999999</c:v>
                </c:pt>
                <c:pt idx="4608">
                  <c:v>6615.2933074000002</c:v>
                </c:pt>
                <c:pt idx="4609">
                  <c:v>6616.7260068000014</c:v>
                </c:pt>
                <c:pt idx="4610">
                  <c:v>6618.1609166000007</c:v>
                </c:pt>
                <c:pt idx="4611">
                  <c:v>6619.5991192000001</c:v>
                </c:pt>
                <c:pt idx="4612">
                  <c:v>6621.0339581999997</c:v>
                </c:pt>
                <c:pt idx="4613">
                  <c:v>6622.4749852000004</c:v>
                </c:pt>
                <c:pt idx="4614">
                  <c:v>6623.907214599999</c:v>
                </c:pt>
                <c:pt idx="4615">
                  <c:v>6625.3435100000006</c:v>
                </c:pt>
                <c:pt idx="4616">
                  <c:v>6626.7817515999996</c:v>
                </c:pt>
                <c:pt idx="4617">
                  <c:v>6628.2211880000004</c:v>
                </c:pt>
                <c:pt idx="4618">
                  <c:v>6629.6515517999997</c:v>
                </c:pt>
                <c:pt idx="4619">
                  <c:v>6631.0866515999996</c:v>
                </c:pt>
                <c:pt idx="4620">
                  <c:v>6632.5245267999999</c:v>
                </c:pt>
                <c:pt idx="4621">
                  <c:v>6633.9584427999998</c:v>
                </c:pt>
                <c:pt idx="4622">
                  <c:v>6635.4052771999995</c:v>
                </c:pt>
                <c:pt idx="4623">
                  <c:v>6636.8450762000011</c:v>
                </c:pt>
                <c:pt idx="4624">
                  <c:v>6638.2764404</c:v>
                </c:pt>
                <c:pt idx="4625">
                  <c:v>6639.7134039999992</c:v>
                </c:pt>
                <c:pt idx="4626">
                  <c:v>6641.1491804000007</c:v>
                </c:pt>
                <c:pt idx="4627">
                  <c:v>6642.5833969999994</c:v>
                </c:pt>
                <c:pt idx="4628">
                  <c:v>6644.0236534000014</c:v>
                </c:pt>
                <c:pt idx="4629">
                  <c:v>6645.4571003999999</c:v>
                </c:pt>
                <c:pt idx="4630">
                  <c:v>6646.8975999999993</c:v>
                </c:pt>
                <c:pt idx="4631">
                  <c:v>6648.3299497999997</c:v>
                </c:pt>
                <c:pt idx="4632">
                  <c:v>6649.7626512000006</c:v>
                </c:pt>
                <c:pt idx="4633">
                  <c:v>6651.2008602000014</c:v>
                </c:pt>
                <c:pt idx="4634">
                  <c:v>6652.6351930000001</c:v>
                </c:pt>
                <c:pt idx="4635">
                  <c:v>6654.0678621999996</c:v>
                </c:pt>
                <c:pt idx="4636">
                  <c:v>6655.5049669999989</c:v>
                </c:pt>
                <c:pt idx="4637">
                  <c:v>6656.9373692000008</c:v>
                </c:pt>
                <c:pt idx="4638">
                  <c:v>6658.3744921999996</c:v>
                </c:pt>
                <c:pt idx="4639">
                  <c:v>6659.8141836000004</c:v>
                </c:pt>
                <c:pt idx="4640">
                  <c:v>6661.2443647999999</c:v>
                </c:pt>
                <c:pt idx="4641">
                  <c:v>6662.6829025999996</c:v>
                </c:pt>
                <c:pt idx="4642">
                  <c:v>6664.1161193999997</c:v>
                </c:pt>
                <c:pt idx="4643">
                  <c:v>6665.5521779999999</c:v>
                </c:pt>
                <c:pt idx="4644">
                  <c:v>6666.9884798000003</c:v>
                </c:pt>
                <c:pt idx="4645">
                  <c:v>6668.420407399999</c:v>
                </c:pt>
                <c:pt idx="4646">
                  <c:v>6669.8578969999999</c:v>
                </c:pt>
                <c:pt idx="4647">
                  <c:v>6671.2906462000001</c:v>
                </c:pt>
                <c:pt idx="4648">
                  <c:v>6672.7276727999997</c:v>
                </c:pt>
                <c:pt idx="4649">
                  <c:v>6674.1659254000006</c:v>
                </c:pt>
                <c:pt idx="4650">
                  <c:v>6675.5970585999994</c:v>
                </c:pt>
                <c:pt idx="4651">
                  <c:v>6677.0350268000011</c:v>
                </c:pt>
                <c:pt idx="4652">
                  <c:v>6678.4642567999999</c:v>
                </c:pt>
                <c:pt idx="4653">
                  <c:v>6679.9031518000002</c:v>
                </c:pt>
                <c:pt idx="4654">
                  <c:v>6681.3428920000006</c:v>
                </c:pt>
                <c:pt idx="4655">
                  <c:v>6682.7687256000008</c:v>
                </c:pt>
                <c:pt idx="4656">
                  <c:v>6684.2074682000002</c:v>
                </c:pt>
                <c:pt idx="4657">
                  <c:v>6685.6411542000014</c:v>
                </c:pt>
                <c:pt idx="4658">
                  <c:v>6687.0751961999986</c:v>
                </c:pt>
                <c:pt idx="4659">
                  <c:v>6688.5087469999999</c:v>
                </c:pt>
                <c:pt idx="4660">
                  <c:v>6689.9457870000006</c:v>
                </c:pt>
                <c:pt idx="4661">
                  <c:v>6691.3794210000005</c:v>
                </c:pt>
                <c:pt idx="4662">
                  <c:v>6692.8129707999997</c:v>
                </c:pt>
                <c:pt idx="4663">
                  <c:v>6694.2532413999998</c:v>
                </c:pt>
                <c:pt idx="4664">
                  <c:v>6695.683102</c:v>
                </c:pt>
                <c:pt idx="4665">
                  <c:v>6697.1207541999993</c:v>
                </c:pt>
                <c:pt idx="4666">
                  <c:v>6698.551437600001</c:v>
                </c:pt>
                <c:pt idx="4667">
                  <c:v>6699.984131799999</c:v>
                </c:pt>
                <c:pt idx="4668">
                  <c:v>6701.4223297999997</c:v>
                </c:pt>
                <c:pt idx="4669">
                  <c:v>6702.8520812000006</c:v>
                </c:pt>
                <c:pt idx="4670">
                  <c:v>6704.2884795999998</c:v>
                </c:pt>
                <c:pt idx="4671">
                  <c:v>6705.7243986000003</c:v>
                </c:pt>
                <c:pt idx="4672">
                  <c:v>6707.1592297999987</c:v>
                </c:pt>
                <c:pt idx="4673">
                  <c:v>6708.5904948000007</c:v>
                </c:pt>
                <c:pt idx="4674">
                  <c:v>6710.025160799999</c:v>
                </c:pt>
                <c:pt idx="4675">
                  <c:v>6711.4627541999998</c:v>
                </c:pt>
                <c:pt idx="4676">
                  <c:v>6712.8946125999992</c:v>
                </c:pt>
                <c:pt idx="4677">
                  <c:v>6714.3333653999998</c:v>
                </c:pt>
                <c:pt idx="4678">
                  <c:v>6715.7700886000002</c:v>
                </c:pt>
                <c:pt idx="4679">
                  <c:v>6717.2071760000008</c:v>
                </c:pt>
                <c:pt idx="4680">
                  <c:v>6718.6261533999996</c:v>
                </c:pt>
                <c:pt idx="4681">
                  <c:v>6720.0590641999997</c:v>
                </c:pt>
                <c:pt idx="4682">
                  <c:v>6721.4978702000008</c:v>
                </c:pt>
                <c:pt idx="4683">
                  <c:v>6722.9285434000003</c:v>
                </c:pt>
                <c:pt idx="4684">
                  <c:v>6724.3649603999993</c:v>
                </c:pt>
                <c:pt idx="4685">
                  <c:v>6725.8030096000002</c:v>
                </c:pt>
                <c:pt idx="4686">
                  <c:v>6727.2360263999999</c:v>
                </c:pt>
                <c:pt idx="4687">
                  <c:v>6728.6738965999994</c:v>
                </c:pt>
                <c:pt idx="4688">
                  <c:v>6730.1078477999999</c:v>
                </c:pt>
                <c:pt idx="4689">
                  <c:v>6731.5439014000003</c:v>
                </c:pt>
                <c:pt idx="4690">
                  <c:v>6732.9831534000004</c:v>
                </c:pt>
                <c:pt idx="4691">
                  <c:v>6734.4153554000004</c:v>
                </c:pt>
                <c:pt idx="4692">
                  <c:v>6735.8498683999987</c:v>
                </c:pt>
                <c:pt idx="4693">
                  <c:v>6737.285315000001</c:v>
                </c:pt>
                <c:pt idx="4694">
                  <c:v>6738.7216111999996</c:v>
                </c:pt>
                <c:pt idx="4695">
                  <c:v>6740.1562670000012</c:v>
                </c:pt>
                <c:pt idx="4696">
                  <c:v>6741.5885083999992</c:v>
                </c:pt>
                <c:pt idx="4697">
                  <c:v>6743.0258016000007</c:v>
                </c:pt>
                <c:pt idx="4698">
                  <c:v>6744.4600000000009</c:v>
                </c:pt>
                <c:pt idx="4699">
                  <c:v>6745.8919317999998</c:v>
                </c:pt>
                <c:pt idx="4700">
                  <c:v>6747.3266551999986</c:v>
                </c:pt>
                <c:pt idx="4701">
                  <c:v>6748.7692582</c:v>
                </c:pt>
                <c:pt idx="4702">
                  <c:v>6750.2049832000002</c:v>
                </c:pt>
                <c:pt idx="4703">
                  <c:v>6751.6370743999996</c:v>
                </c:pt>
                <c:pt idx="4704">
                  <c:v>6753.0696618000002</c:v>
                </c:pt>
                <c:pt idx="4705">
                  <c:v>6754.5055202000003</c:v>
                </c:pt>
                <c:pt idx="4706">
                  <c:v>6755.9411970000001</c:v>
                </c:pt>
                <c:pt idx="4707">
                  <c:v>6757.3758522000007</c:v>
                </c:pt>
                <c:pt idx="4708">
                  <c:v>6758.8060618</c:v>
                </c:pt>
                <c:pt idx="4709">
                  <c:v>6760.2446958</c:v>
                </c:pt>
                <c:pt idx="4710">
                  <c:v>6761.6804017999993</c:v>
                </c:pt>
                <c:pt idx="4711">
                  <c:v>6763.1186015999992</c:v>
                </c:pt>
                <c:pt idx="4712">
                  <c:v>6764.5520220000008</c:v>
                </c:pt>
                <c:pt idx="4713">
                  <c:v>6765.9853776</c:v>
                </c:pt>
                <c:pt idx="4714">
                  <c:v>6767.4210148000002</c:v>
                </c:pt>
                <c:pt idx="4715">
                  <c:v>6768.8597963999982</c:v>
                </c:pt>
                <c:pt idx="4716">
                  <c:v>6770.2867926000008</c:v>
                </c:pt>
                <c:pt idx="4717">
                  <c:v>6771.7240657999992</c:v>
                </c:pt>
                <c:pt idx="4718">
                  <c:v>6773.1624368000003</c:v>
                </c:pt>
                <c:pt idx="4719">
                  <c:v>6774.6012952000001</c:v>
                </c:pt>
                <c:pt idx="4720">
                  <c:v>6776.0384744000012</c:v>
                </c:pt>
                <c:pt idx="4721">
                  <c:v>6777.4693583999997</c:v>
                </c:pt>
                <c:pt idx="4722">
                  <c:v>6778.9095136000014</c:v>
                </c:pt>
                <c:pt idx="4723">
                  <c:v>6780.3417537999994</c:v>
                </c:pt>
                <c:pt idx="4724">
                  <c:v>6781.7761324000003</c:v>
                </c:pt>
                <c:pt idx="4725">
                  <c:v>6783.2111986</c:v>
                </c:pt>
                <c:pt idx="4726">
                  <c:v>6784.6344327999996</c:v>
                </c:pt>
                <c:pt idx="4727">
                  <c:v>6786.066370999999</c:v>
                </c:pt>
                <c:pt idx="4728">
                  <c:v>6787.5021925999999</c:v>
                </c:pt>
                <c:pt idx="4729">
                  <c:v>6788.9344173999998</c:v>
                </c:pt>
                <c:pt idx="4730">
                  <c:v>6790.3681987999998</c:v>
                </c:pt>
                <c:pt idx="4731">
                  <c:v>6791.8032442000012</c:v>
                </c:pt>
                <c:pt idx="4732">
                  <c:v>6793.2374028000004</c:v>
                </c:pt>
                <c:pt idx="4733">
                  <c:v>6794.6695520000012</c:v>
                </c:pt>
                <c:pt idx="4734">
                  <c:v>6796.1074896000009</c:v>
                </c:pt>
                <c:pt idx="4735">
                  <c:v>6797.5410377999997</c:v>
                </c:pt>
                <c:pt idx="4736">
                  <c:v>6798.9767712000003</c:v>
                </c:pt>
                <c:pt idx="4737">
                  <c:v>6800.4094557999997</c:v>
                </c:pt>
                <c:pt idx="4738">
                  <c:v>6801.8437972000002</c:v>
                </c:pt>
                <c:pt idx="4739">
                  <c:v>6803.2796384000003</c:v>
                </c:pt>
                <c:pt idx="4740">
                  <c:v>6804.7155549999998</c:v>
                </c:pt>
                <c:pt idx="4741">
                  <c:v>6806.1495713999993</c:v>
                </c:pt>
                <c:pt idx="4742">
                  <c:v>6807.582811799999</c:v>
                </c:pt>
                <c:pt idx="4743">
                  <c:v>6809.0194012000011</c:v>
                </c:pt>
                <c:pt idx="4744">
                  <c:v>6810.4568495999993</c:v>
                </c:pt>
                <c:pt idx="4745">
                  <c:v>6811.8908084000004</c:v>
                </c:pt>
                <c:pt idx="4746">
                  <c:v>6813.3313346000004</c:v>
                </c:pt>
                <c:pt idx="4747">
                  <c:v>6814.7640603999998</c:v>
                </c:pt>
                <c:pt idx="4748">
                  <c:v>6816.1930906000007</c:v>
                </c:pt>
                <c:pt idx="4749">
                  <c:v>6817.6342759999998</c:v>
                </c:pt>
                <c:pt idx="4750">
                  <c:v>6819.0626662000013</c:v>
                </c:pt>
                <c:pt idx="4751">
                  <c:v>6820.4983641999988</c:v>
                </c:pt>
                <c:pt idx="4752">
                  <c:v>6821.9366032000007</c:v>
                </c:pt>
                <c:pt idx="4753">
                  <c:v>6823.3751851999996</c:v>
                </c:pt>
                <c:pt idx="4754">
                  <c:v>6824.8114805999994</c:v>
                </c:pt>
                <c:pt idx="4755">
                  <c:v>6826.2464864000012</c:v>
                </c:pt>
                <c:pt idx="4756">
                  <c:v>6827.6826810000002</c:v>
                </c:pt>
                <c:pt idx="4757">
                  <c:v>6829.1345931999986</c:v>
                </c:pt>
                <c:pt idx="4758">
                  <c:v>6830.5691844000003</c:v>
                </c:pt>
                <c:pt idx="4759">
                  <c:v>6832.0058078000002</c:v>
                </c:pt>
                <c:pt idx="4760">
                  <c:v>6833.4419699999999</c:v>
                </c:pt>
                <c:pt idx="4761">
                  <c:v>6834.8733970000003</c:v>
                </c:pt>
                <c:pt idx="4762">
                  <c:v>6836.3099810000003</c:v>
                </c:pt>
                <c:pt idx="4763">
                  <c:v>6837.7434111999992</c:v>
                </c:pt>
                <c:pt idx="4764">
                  <c:v>6839.1783253999993</c:v>
                </c:pt>
                <c:pt idx="4765">
                  <c:v>6840.6120226000003</c:v>
                </c:pt>
                <c:pt idx="4766">
                  <c:v>6842.0441810000002</c:v>
                </c:pt>
                <c:pt idx="4767">
                  <c:v>6843.4841107999991</c:v>
                </c:pt>
                <c:pt idx="4768">
                  <c:v>6844.9133149999998</c:v>
                </c:pt>
                <c:pt idx="4769">
                  <c:v>6846.3558915999993</c:v>
                </c:pt>
                <c:pt idx="4770">
                  <c:v>6847.7860893999996</c:v>
                </c:pt>
                <c:pt idx="4771">
                  <c:v>6849.2279303999994</c:v>
                </c:pt>
                <c:pt idx="4772">
                  <c:v>6850.6597248000007</c:v>
                </c:pt>
                <c:pt idx="4773">
                  <c:v>6852.0941671999999</c:v>
                </c:pt>
                <c:pt idx="4774">
                  <c:v>6853.5271268000006</c:v>
                </c:pt>
                <c:pt idx="4775">
                  <c:v>6854.9629701999993</c:v>
                </c:pt>
                <c:pt idx="4776">
                  <c:v>6856.3994492000002</c:v>
                </c:pt>
                <c:pt idx="4777">
                  <c:v>6857.8336857999993</c:v>
                </c:pt>
                <c:pt idx="4778">
                  <c:v>6859.2727112000011</c:v>
                </c:pt>
                <c:pt idx="4779">
                  <c:v>6860.7050363999997</c:v>
                </c:pt>
                <c:pt idx="4780">
                  <c:v>6862.1400703999998</c:v>
                </c:pt>
                <c:pt idx="4781">
                  <c:v>6863.5781636000002</c:v>
                </c:pt>
                <c:pt idx="4782">
                  <c:v>6865.0122109999993</c:v>
                </c:pt>
                <c:pt idx="4783">
                  <c:v>6866.4482915999997</c:v>
                </c:pt>
                <c:pt idx="4784">
                  <c:v>6867.8850088000008</c:v>
                </c:pt>
                <c:pt idx="4785">
                  <c:v>6869.3213121999997</c:v>
                </c:pt>
                <c:pt idx="4786">
                  <c:v>6870.7604923999997</c:v>
                </c:pt>
                <c:pt idx="4787">
                  <c:v>6872.1936987999998</c:v>
                </c:pt>
                <c:pt idx="4788">
                  <c:v>6873.6316886000004</c:v>
                </c:pt>
                <c:pt idx="4789">
                  <c:v>6875.0701570000001</c:v>
                </c:pt>
                <c:pt idx="4790">
                  <c:v>6876.5084884000007</c:v>
                </c:pt>
                <c:pt idx="4791">
                  <c:v>6877.9416322000006</c:v>
                </c:pt>
                <c:pt idx="4792">
                  <c:v>6879.3786679999994</c:v>
                </c:pt>
                <c:pt idx="4793">
                  <c:v>6880.8128108000001</c:v>
                </c:pt>
                <c:pt idx="4794">
                  <c:v>6882.2476210000004</c:v>
                </c:pt>
                <c:pt idx="4795">
                  <c:v>6883.6806837999993</c:v>
                </c:pt>
                <c:pt idx="4796">
                  <c:v>6885.1156278000008</c:v>
                </c:pt>
                <c:pt idx="4797">
                  <c:v>6886.5496799999992</c:v>
                </c:pt>
                <c:pt idx="4798">
                  <c:v>6887.9990541999996</c:v>
                </c:pt>
                <c:pt idx="4799">
                  <c:v>6889.4310270000014</c:v>
                </c:pt>
                <c:pt idx="4800">
                  <c:v>6890.8673182000002</c:v>
                </c:pt>
                <c:pt idx="4801">
                  <c:v>6892.3011358000003</c:v>
                </c:pt>
                <c:pt idx="4802">
                  <c:v>6893.7376745999991</c:v>
                </c:pt>
                <c:pt idx="4803">
                  <c:v>6895.1715181999998</c:v>
                </c:pt>
                <c:pt idx="4804">
                  <c:v>6896.6051146</c:v>
                </c:pt>
                <c:pt idx="4805">
                  <c:v>6898.0394686</c:v>
                </c:pt>
                <c:pt idx="4806">
                  <c:v>6899.4750666000009</c:v>
                </c:pt>
                <c:pt idx="4807">
                  <c:v>6900.9081489999999</c:v>
                </c:pt>
                <c:pt idx="4808">
                  <c:v>6902.3445981999994</c:v>
                </c:pt>
                <c:pt idx="4809">
                  <c:v>6903.7816344000003</c:v>
                </c:pt>
                <c:pt idx="4810">
                  <c:v>6905.2160307999993</c:v>
                </c:pt>
                <c:pt idx="4811">
                  <c:v>6906.6501057999994</c:v>
                </c:pt>
                <c:pt idx="4812">
                  <c:v>6908.0730970000004</c:v>
                </c:pt>
                <c:pt idx="4813">
                  <c:v>6909.5028995999992</c:v>
                </c:pt>
                <c:pt idx="4814">
                  <c:v>6910.9420717999992</c:v>
                </c:pt>
                <c:pt idx="4815">
                  <c:v>6912.3792729999996</c:v>
                </c:pt>
                <c:pt idx="4816">
                  <c:v>6913.8192968000003</c:v>
                </c:pt>
                <c:pt idx="4817">
                  <c:v>6915.2492189999994</c:v>
                </c:pt>
                <c:pt idx="4818">
                  <c:v>6916.6845554000001</c:v>
                </c:pt>
                <c:pt idx="4819">
                  <c:v>6918.1217003999991</c:v>
                </c:pt>
                <c:pt idx="4820">
                  <c:v>6919.5546904000003</c:v>
                </c:pt>
                <c:pt idx="4821">
                  <c:v>6920.9911032</c:v>
                </c:pt>
                <c:pt idx="4822">
                  <c:v>6922.4292751999992</c:v>
                </c:pt>
                <c:pt idx="4823">
                  <c:v>6923.8672390000011</c:v>
                </c:pt>
                <c:pt idx="4824">
                  <c:v>6925.3005923999999</c:v>
                </c:pt>
                <c:pt idx="4825">
                  <c:v>6926.7339664000001</c:v>
                </c:pt>
                <c:pt idx="4826">
                  <c:v>6928.1685696000004</c:v>
                </c:pt>
                <c:pt idx="4827">
                  <c:v>6929.6067721999989</c:v>
                </c:pt>
                <c:pt idx="4828">
                  <c:v>6931.0373003999994</c:v>
                </c:pt>
                <c:pt idx="4829">
                  <c:v>6932.4731072000004</c:v>
                </c:pt>
                <c:pt idx="4830">
                  <c:v>6933.9074469999996</c:v>
                </c:pt>
                <c:pt idx="4831">
                  <c:v>6935.3439156000004</c:v>
                </c:pt>
                <c:pt idx="4832">
                  <c:v>6936.7773262000001</c:v>
                </c:pt>
                <c:pt idx="4833">
                  <c:v>6938.2128064000008</c:v>
                </c:pt>
                <c:pt idx="4834">
                  <c:v>6939.6431477999986</c:v>
                </c:pt>
                <c:pt idx="4835">
                  <c:v>6941.0795962000002</c:v>
                </c:pt>
                <c:pt idx="4836">
                  <c:v>6942.5126932000003</c:v>
                </c:pt>
                <c:pt idx="4837">
                  <c:v>6943.9498101999998</c:v>
                </c:pt>
                <c:pt idx="4838">
                  <c:v>6945.3839783999993</c:v>
                </c:pt>
                <c:pt idx="4839">
                  <c:v>6946.8260229999996</c:v>
                </c:pt>
                <c:pt idx="4840">
                  <c:v>6948.2691124000003</c:v>
                </c:pt>
                <c:pt idx="4841">
                  <c:v>6949.7089016</c:v>
                </c:pt>
                <c:pt idx="4842">
                  <c:v>6951.1415852000009</c:v>
                </c:pt>
                <c:pt idx="4843">
                  <c:v>6952.5774483999994</c:v>
                </c:pt>
                <c:pt idx="4844">
                  <c:v>6954.0070210000003</c:v>
                </c:pt>
                <c:pt idx="4845">
                  <c:v>6955.4435541999992</c:v>
                </c:pt>
                <c:pt idx="4846">
                  <c:v>6956.8807750000014</c:v>
                </c:pt>
                <c:pt idx="4847">
                  <c:v>6958.3138252000008</c:v>
                </c:pt>
                <c:pt idx="4848">
                  <c:v>6959.7504072000011</c:v>
                </c:pt>
                <c:pt idx="4849">
                  <c:v>6961.1900361999997</c:v>
                </c:pt>
                <c:pt idx="4850">
                  <c:v>6962.6226785999997</c:v>
                </c:pt>
                <c:pt idx="4851">
                  <c:v>6964.0623995999986</c:v>
                </c:pt>
                <c:pt idx="4852">
                  <c:v>6965.4963378000002</c:v>
                </c:pt>
                <c:pt idx="4853">
                  <c:v>6966.9347800000014</c:v>
                </c:pt>
                <c:pt idx="4854">
                  <c:v>6968.3652050000001</c:v>
                </c:pt>
                <c:pt idx="4855">
                  <c:v>6969.8092405999996</c:v>
                </c:pt>
                <c:pt idx="4856">
                  <c:v>6971.2407311999996</c:v>
                </c:pt>
                <c:pt idx="4857">
                  <c:v>6972.6774711999997</c:v>
                </c:pt>
                <c:pt idx="4858">
                  <c:v>6974.0956642000001</c:v>
                </c:pt>
                <c:pt idx="4859">
                  <c:v>6975.5345013999986</c:v>
                </c:pt>
                <c:pt idx="4860">
                  <c:v>6976.9732973999999</c:v>
                </c:pt>
                <c:pt idx="4861">
                  <c:v>6978.4026153999994</c:v>
                </c:pt>
                <c:pt idx="4862">
                  <c:v>6979.8414904000001</c:v>
                </c:pt>
                <c:pt idx="4863">
                  <c:v>6981.2742204000006</c:v>
                </c:pt>
                <c:pt idx="4864">
                  <c:v>6982.7139597999994</c:v>
                </c:pt>
                <c:pt idx="4865">
                  <c:v>6984.1471009999996</c:v>
                </c:pt>
                <c:pt idx="4866">
                  <c:v>6985.585481600001</c:v>
                </c:pt>
                <c:pt idx="4867">
                  <c:v>6987.0198906000014</c:v>
                </c:pt>
                <c:pt idx="4868">
                  <c:v>6988.457739200001</c:v>
                </c:pt>
                <c:pt idx="4869">
                  <c:v>6989.8912493999987</c:v>
                </c:pt>
                <c:pt idx="4870">
                  <c:v>6991.3264456000006</c:v>
                </c:pt>
                <c:pt idx="4871">
                  <c:v>6992.7577474000009</c:v>
                </c:pt>
                <c:pt idx="4872">
                  <c:v>6994.1925392000003</c:v>
                </c:pt>
                <c:pt idx="4873">
                  <c:v>6995.6276154000006</c:v>
                </c:pt>
                <c:pt idx="4874">
                  <c:v>6997.0572668000004</c:v>
                </c:pt>
                <c:pt idx="4875">
                  <c:v>6998.4977036</c:v>
                </c:pt>
                <c:pt idx="4876">
                  <c:v>6999.9321384000004</c:v>
                </c:pt>
                <c:pt idx="4877">
                  <c:v>7001.3666702</c:v>
                </c:pt>
                <c:pt idx="4878">
                  <c:v>7002.8018244000004</c:v>
                </c:pt>
                <c:pt idx="4879">
                  <c:v>7004.2377562000011</c:v>
                </c:pt>
                <c:pt idx="4880">
                  <c:v>7005.6589341999988</c:v>
                </c:pt>
                <c:pt idx="4881">
                  <c:v>7007.0943073999997</c:v>
                </c:pt>
                <c:pt idx="4882">
                  <c:v>7008.5297055999999</c:v>
                </c:pt>
                <c:pt idx="4883">
                  <c:v>7009.9639613999998</c:v>
                </c:pt>
                <c:pt idx="4884">
                  <c:v>7011.3830056000006</c:v>
                </c:pt>
                <c:pt idx="4885">
                  <c:v>7012.8161976000001</c:v>
                </c:pt>
                <c:pt idx="4886">
                  <c:v>7014.2579425999993</c:v>
                </c:pt>
                <c:pt idx="4887">
                  <c:v>7015.6974224000014</c:v>
                </c:pt>
                <c:pt idx="4888">
                  <c:v>7017.1294040000012</c:v>
                </c:pt>
                <c:pt idx="4889">
                  <c:v>7018.567832400001</c:v>
                </c:pt>
                <c:pt idx="4890">
                  <c:v>7020.0017656000009</c:v>
                </c:pt>
                <c:pt idx="4891">
                  <c:v>7021.4338812000015</c:v>
                </c:pt>
                <c:pt idx="4892">
                  <c:v>7022.8728233999991</c:v>
                </c:pt>
                <c:pt idx="4893">
                  <c:v>7024.3051281999997</c:v>
                </c:pt>
                <c:pt idx="4894">
                  <c:v>7025.7469703999996</c:v>
                </c:pt>
                <c:pt idx="4895">
                  <c:v>7027.1771766000002</c:v>
                </c:pt>
                <c:pt idx="4896">
                  <c:v>7028.6171717999996</c:v>
                </c:pt>
                <c:pt idx="4897">
                  <c:v>7030.0504182000004</c:v>
                </c:pt>
                <c:pt idx="4898">
                  <c:v>7031.4912257999986</c:v>
                </c:pt>
                <c:pt idx="4899">
                  <c:v>7032.9247486000004</c:v>
                </c:pt>
                <c:pt idx="4900">
                  <c:v>7034.3635741999997</c:v>
                </c:pt>
                <c:pt idx="4901">
                  <c:v>7035.7921646000004</c:v>
                </c:pt>
                <c:pt idx="4902">
                  <c:v>7037.2302271999997</c:v>
                </c:pt>
                <c:pt idx="4903">
                  <c:v>7038.6627613999999</c:v>
                </c:pt>
                <c:pt idx="4904">
                  <c:v>7040.1003475999996</c:v>
                </c:pt>
                <c:pt idx="4905">
                  <c:v>7041.5347837999998</c:v>
                </c:pt>
                <c:pt idx="4906">
                  <c:v>7042.9683456000002</c:v>
                </c:pt>
                <c:pt idx="4907">
                  <c:v>7044.3984102000004</c:v>
                </c:pt>
                <c:pt idx="4908">
                  <c:v>7045.8362880000004</c:v>
                </c:pt>
                <c:pt idx="4909">
                  <c:v>7047.2735190000003</c:v>
                </c:pt>
                <c:pt idx="4910">
                  <c:v>7048.7076150000012</c:v>
                </c:pt>
                <c:pt idx="4911">
                  <c:v>7050.142302799999</c:v>
                </c:pt>
                <c:pt idx="4912">
                  <c:v>7051.5783528000002</c:v>
                </c:pt>
                <c:pt idx="4913">
                  <c:v>7053.011475199999</c:v>
                </c:pt>
                <c:pt idx="4914">
                  <c:v>7054.4496442</c:v>
                </c:pt>
                <c:pt idx="4915">
                  <c:v>7055.8847641999992</c:v>
                </c:pt>
                <c:pt idx="4916">
                  <c:v>7057.3237164000002</c:v>
                </c:pt>
                <c:pt idx="4917">
                  <c:v>7058.755170800001</c:v>
                </c:pt>
                <c:pt idx="4918">
                  <c:v>7060.1899336000006</c:v>
                </c:pt>
                <c:pt idx="4919">
                  <c:v>7061.6309517999998</c:v>
                </c:pt>
                <c:pt idx="4920">
                  <c:v>7063.0609597999992</c:v>
                </c:pt>
                <c:pt idx="4921">
                  <c:v>7064.5024426</c:v>
                </c:pt>
                <c:pt idx="4922">
                  <c:v>7065.9339055999999</c:v>
                </c:pt>
                <c:pt idx="4923">
                  <c:v>7067.3678407999996</c:v>
                </c:pt>
                <c:pt idx="4924">
                  <c:v>7068.8064690000001</c:v>
                </c:pt>
                <c:pt idx="4925">
                  <c:v>7070.2415636000014</c:v>
                </c:pt>
                <c:pt idx="4926">
                  <c:v>7071.673119000001</c:v>
                </c:pt>
                <c:pt idx="4927">
                  <c:v>7073.1050257999996</c:v>
                </c:pt>
                <c:pt idx="4928">
                  <c:v>7074.5466238000008</c:v>
                </c:pt>
                <c:pt idx="4929">
                  <c:v>7075.9650572</c:v>
                </c:pt>
                <c:pt idx="4930">
                  <c:v>7077.4065383999996</c:v>
                </c:pt>
                <c:pt idx="4931">
                  <c:v>7078.8458586000006</c:v>
                </c:pt>
                <c:pt idx="4932">
                  <c:v>7080.2882739999995</c:v>
                </c:pt>
                <c:pt idx="4933">
                  <c:v>7081.7254680000005</c:v>
                </c:pt>
                <c:pt idx="4934">
                  <c:v>7083.1644931999999</c:v>
                </c:pt>
                <c:pt idx="4935">
                  <c:v>7084.5929283999994</c:v>
                </c:pt>
                <c:pt idx="4936">
                  <c:v>7086.0328357999997</c:v>
                </c:pt>
                <c:pt idx="4937">
                  <c:v>7087.466402</c:v>
                </c:pt>
                <c:pt idx="4938">
                  <c:v>7088.9004799999993</c:v>
                </c:pt>
                <c:pt idx="4939">
                  <c:v>7090.3395752000006</c:v>
                </c:pt>
                <c:pt idx="4940">
                  <c:v>7091.7718693999996</c:v>
                </c:pt>
                <c:pt idx="4941">
                  <c:v>7093.2082039999996</c:v>
                </c:pt>
                <c:pt idx="4942">
                  <c:v>7094.6418726000002</c:v>
                </c:pt>
                <c:pt idx="4943">
                  <c:v>7096.0763827999999</c:v>
                </c:pt>
                <c:pt idx="4944">
                  <c:v>7097.5094709999994</c:v>
                </c:pt>
                <c:pt idx="4945">
                  <c:v>7098.9479555999987</c:v>
                </c:pt>
                <c:pt idx="4946">
                  <c:v>7100.3867532000004</c:v>
                </c:pt>
                <c:pt idx="4947">
                  <c:v>7101.8162991999998</c:v>
                </c:pt>
                <c:pt idx="4948">
                  <c:v>7103.2563303999996</c:v>
                </c:pt>
                <c:pt idx="4949">
                  <c:v>7104.6909895999997</c:v>
                </c:pt>
                <c:pt idx="4950">
                  <c:v>7106.1217613999997</c:v>
                </c:pt>
                <c:pt idx="4951">
                  <c:v>7107.5616382000007</c:v>
                </c:pt>
                <c:pt idx="4952">
                  <c:v>7108.9955592000006</c:v>
                </c:pt>
                <c:pt idx="4953">
                  <c:v>7110.4272532000005</c:v>
                </c:pt>
                <c:pt idx="4954">
                  <c:v>7111.8652534000012</c:v>
                </c:pt>
                <c:pt idx="4955">
                  <c:v>7113.3015341999999</c:v>
                </c:pt>
                <c:pt idx="4956">
                  <c:v>7114.7362783999997</c:v>
                </c:pt>
                <c:pt idx="4957">
                  <c:v>7116.1704398000002</c:v>
                </c:pt>
                <c:pt idx="4958">
                  <c:v>7117.6058709999998</c:v>
                </c:pt>
                <c:pt idx="4959">
                  <c:v>7119.0433568000008</c:v>
                </c:pt>
                <c:pt idx="4960">
                  <c:v>7120.4781233999993</c:v>
                </c:pt>
                <c:pt idx="4961">
                  <c:v>7121.9173626000002</c:v>
                </c:pt>
                <c:pt idx="4962">
                  <c:v>7123.3475650000009</c:v>
                </c:pt>
                <c:pt idx="4963">
                  <c:v>7124.7866880000001</c:v>
                </c:pt>
                <c:pt idx="4964">
                  <c:v>7126.2267069999998</c:v>
                </c:pt>
                <c:pt idx="4965">
                  <c:v>7127.6591958000008</c:v>
                </c:pt>
                <c:pt idx="4966">
                  <c:v>7129.0957288000009</c:v>
                </c:pt>
                <c:pt idx="4967">
                  <c:v>7130.5310315999996</c:v>
                </c:pt>
                <c:pt idx="4968">
                  <c:v>7131.9682184000003</c:v>
                </c:pt>
                <c:pt idx="4969">
                  <c:v>7133.3995502000007</c:v>
                </c:pt>
                <c:pt idx="4970">
                  <c:v>7134.8380579999994</c:v>
                </c:pt>
                <c:pt idx="4971">
                  <c:v>7136.2839078000006</c:v>
                </c:pt>
                <c:pt idx="4972">
                  <c:v>7137.7281829999993</c:v>
                </c:pt>
                <c:pt idx="4973">
                  <c:v>7139.159667599999</c:v>
                </c:pt>
                <c:pt idx="4974">
                  <c:v>7140.5929735999989</c:v>
                </c:pt>
                <c:pt idx="4975">
                  <c:v>7142.0270508000003</c:v>
                </c:pt>
                <c:pt idx="4976">
                  <c:v>7143.4653042000009</c:v>
                </c:pt>
                <c:pt idx="4977">
                  <c:v>7144.8957221999999</c:v>
                </c:pt>
                <c:pt idx="4978">
                  <c:v>7146.3325353999999</c:v>
                </c:pt>
                <c:pt idx="4979">
                  <c:v>7147.7692469999993</c:v>
                </c:pt>
                <c:pt idx="4980">
                  <c:v>7149.1998002000009</c:v>
                </c:pt>
                <c:pt idx="4981">
                  <c:v>7150.6359331999993</c:v>
                </c:pt>
                <c:pt idx="4982">
                  <c:v>7152.0691164</c:v>
                </c:pt>
                <c:pt idx="4983">
                  <c:v>7153.5039399999996</c:v>
                </c:pt>
                <c:pt idx="4984">
                  <c:v>7154.943218800001</c:v>
                </c:pt>
                <c:pt idx="4985">
                  <c:v>7156.3892070000002</c:v>
                </c:pt>
                <c:pt idx="4986">
                  <c:v>7157.8246880000006</c:v>
                </c:pt>
                <c:pt idx="4987">
                  <c:v>7159.2643776000004</c:v>
                </c:pt>
                <c:pt idx="4988">
                  <c:v>7160.7114783999996</c:v>
                </c:pt>
                <c:pt idx="4989">
                  <c:v>7162.1500877999988</c:v>
                </c:pt>
                <c:pt idx="4990">
                  <c:v>7163.5836104</c:v>
                </c:pt>
                <c:pt idx="4991">
                  <c:v>7165.0232728000001</c:v>
                </c:pt>
                <c:pt idx="4992">
                  <c:v>7166.4571562000001</c:v>
                </c:pt>
                <c:pt idx="4993">
                  <c:v>7167.8907491999998</c:v>
                </c:pt>
                <c:pt idx="4994">
                  <c:v>7169.3274294000003</c:v>
                </c:pt>
                <c:pt idx="4995">
                  <c:v>7170.7644318000002</c:v>
                </c:pt>
                <c:pt idx="4996">
                  <c:v>7172.1999460000006</c:v>
                </c:pt>
                <c:pt idx="4997">
                  <c:v>7173.6327348000004</c:v>
                </c:pt>
                <c:pt idx="4998">
                  <c:v>7175.0694906000008</c:v>
                </c:pt>
                <c:pt idx="4999">
                  <c:v>7176.5064270000003</c:v>
                </c:pt>
                <c:pt idx="5000">
                  <c:v>7177.9418566000004</c:v>
                </c:pt>
                <c:pt idx="5001">
                  <c:v>7179.3751625999994</c:v>
                </c:pt>
                <c:pt idx="5002">
                  <c:v>7180.8091373999996</c:v>
                </c:pt>
                <c:pt idx="5003">
                  <c:v>7182.2468000000008</c:v>
                </c:pt>
                <c:pt idx="5004">
                  <c:v>7183.6839235999996</c:v>
                </c:pt>
                <c:pt idx="5005">
                  <c:v>7185.1197597999999</c:v>
                </c:pt>
                <c:pt idx="5006">
                  <c:v>7186.5565356000006</c:v>
                </c:pt>
                <c:pt idx="5007">
                  <c:v>7188.0035250000001</c:v>
                </c:pt>
                <c:pt idx="5008">
                  <c:v>7189.4398798000011</c:v>
                </c:pt>
                <c:pt idx="5009">
                  <c:v>7190.8876034000004</c:v>
                </c:pt>
                <c:pt idx="5010">
                  <c:v>7192.3205095999992</c:v>
                </c:pt>
                <c:pt idx="5011">
                  <c:v>7193.7584013999985</c:v>
                </c:pt>
                <c:pt idx="5012">
                  <c:v>7195.1932623999992</c:v>
                </c:pt>
                <c:pt idx="5013">
                  <c:v>7196.6244046000011</c:v>
                </c:pt>
                <c:pt idx="5014">
                  <c:v>7198.0592237999999</c:v>
                </c:pt>
                <c:pt idx="5015">
                  <c:v>7199.4939209999993</c:v>
                </c:pt>
                <c:pt idx="5016">
                  <c:v>7200.9261368000007</c:v>
                </c:pt>
                <c:pt idx="5017">
                  <c:v>7202.3643510000011</c:v>
                </c:pt>
                <c:pt idx="5018">
                  <c:v>7203.7992856000001</c:v>
                </c:pt>
                <c:pt idx="5019">
                  <c:v>7205.2378134000001</c:v>
                </c:pt>
                <c:pt idx="5020">
                  <c:v>7206.6695009999994</c:v>
                </c:pt>
                <c:pt idx="5021">
                  <c:v>7208.1069926</c:v>
                </c:pt>
                <c:pt idx="5022">
                  <c:v>7209.5459141999991</c:v>
                </c:pt>
                <c:pt idx="5023">
                  <c:v>7210.9827236000001</c:v>
                </c:pt>
                <c:pt idx="5024">
                  <c:v>7212.4007450000008</c:v>
                </c:pt>
                <c:pt idx="5025">
                  <c:v>7213.8314989999999</c:v>
                </c:pt>
                <c:pt idx="5026">
                  <c:v>7215.2710386000008</c:v>
                </c:pt>
                <c:pt idx="5027">
                  <c:v>7216.7011968000006</c:v>
                </c:pt>
                <c:pt idx="5028">
                  <c:v>7218.1392242000002</c:v>
                </c:pt>
                <c:pt idx="5029">
                  <c:v>7219.5567892000008</c:v>
                </c:pt>
                <c:pt idx="5030">
                  <c:v>7220.9940911999993</c:v>
                </c:pt>
                <c:pt idx="5031">
                  <c:v>7222.4316324000001</c:v>
                </c:pt>
                <c:pt idx="5032">
                  <c:v>7223.8688063999998</c:v>
                </c:pt>
                <c:pt idx="5033">
                  <c:v>7225.3067143999997</c:v>
                </c:pt>
                <c:pt idx="5034">
                  <c:v>7226.7415447999983</c:v>
                </c:pt>
                <c:pt idx="5035">
                  <c:v>7228.1741781999999</c:v>
                </c:pt>
                <c:pt idx="5036">
                  <c:v>7229.6152507999996</c:v>
                </c:pt>
                <c:pt idx="5037">
                  <c:v>7231.0460785999994</c:v>
                </c:pt>
                <c:pt idx="5038">
                  <c:v>7232.482936800001</c:v>
                </c:pt>
                <c:pt idx="5039">
                  <c:v>7233.9181530000014</c:v>
                </c:pt>
                <c:pt idx="5040">
                  <c:v>7235.353392</c:v>
                </c:pt>
                <c:pt idx="5041">
                  <c:v>7236.7890719999996</c:v>
                </c:pt>
                <c:pt idx="5042">
                  <c:v>7238.2254274000006</c:v>
                </c:pt>
                <c:pt idx="5043">
                  <c:v>7239.6596831999996</c:v>
                </c:pt>
                <c:pt idx="5044">
                  <c:v>7241.0988161999994</c:v>
                </c:pt>
                <c:pt idx="5045">
                  <c:v>7242.5319956000003</c:v>
                </c:pt>
                <c:pt idx="5046">
                  <c:v>7243.9628725999992</c:v>
                </c:pt>
                <c:pt idx="5047">
                  <c:v>7245.4001506000004</c:v>
                </c:pt>
                <c:pt idx="5048">
                  <c:v>7246.8405933999993</c:v>
                </c:pt>
                <c:pt idx="5049">
                  <c:v>7248.2841681999998</c:v>
                </c:pt>
                <c:pt idx="5050">
                  <c:v>7249.7172246</c:v>
                </c:pt>
                <c:pt idx="5051">
                  <c:v>7251.1552582000004</c:v>
                </c:pt>
                <c:pt idx="5052">
                  <c:v>7252.5893147999996</c:v>
                </c:pt>
                <c:pt idx="5053">
                  <c:v>7254.0223482000001</c:v>
                </c:pt>
                <c:pt idx="5054">
                  <c:v>7255.4548555999991</c:v>
                </c:pt>
                <c:pt idx="5055">
                  <c:v>7256.8920129999997</c:v>
                </c:pt>
                <c:pt idx="5056">
                  <c:v>7258.3265378000006</c:v>
                </c:pt>
                <c:pt idx="5057">
                  <c:v>7259.7500935999997</c:v>
                </c:pt>
                <c:pt idx="5058">
                  <c:v>7261.1791691999997</c:v>
                </c:pt>
                <c:pt idx="5059">
                  <c:v>7262.6209467999997</c:v>
                </c:pt>
                <c:pt idx="5060">
                  <c:v>7264.0545502000004</c:v>
                </c:pt>
                <c:pt idx="5061">
                  <c:v>7265.4933105999999</c:v>
                </c:pt>
                <c:pt idx="5062">
                  <c:v>7266.9247115999997</c:v>
                </c:pt>
                <c:pt idx="5063">
                  <c:v>7268.3582857999991</c:v>
                </c:pt>
                <c:pt idx="5064">
                  <c:v>7269.7928824000001</c:v>
                </c:pt>
                <c:pt idx="5065">
                  <c:v>7271.2315233999998</c:v>
                </c:pt>
                <c:pt idx="5066">
                  <c:v>7272.6678895999994</c:v>
                </c:pt>
                <c:pt idx="5067">
                  <c:v>7274.0996433999999</c:v>
                </c:pt>
                <c:pt idx="5068">
                  <c:v>7275.5366658000003</c:v>
                </c:pt>
                <c:pt idx="5069">
                  <c:v>7276.9695208000003</c:v>
                </c:pt>
                <c:pt idx="5070">
                  <c:v>7278.406078</c:v>
                </c:pt>
                <c:pt idx="5071">
                  <c:v>7279.839870400001</c:v>
                </c:pt>
                <c:pt idx="5072">
                  <c:v>7281.2760633999987</c:v>
                </c:pt>
                <c:pt idx="5073">
                  <c:v>7282.7125742000007</c:v>
                </c:pt>
                <c:pt idx="5074">
                  <c:v>7284.1455560000004</c:v>
                </c:pt>
                <c:pt idx="5075">
                  <c:v>7285.5853686</c:v>
                </c:pt>
                <c:pt idx="5076">
                  <c:v>7287.0196945999996</c:v>
                </c:pt>
                <c:pt idx="5077">
                  <c:v>7288.4527617999993</c:v>
                </c:pt>
                <c:pt idx="5078">
                  <c:v>7289.8863370000008</c:v>
                </c:pt>
                <c:pt idx="5079">
                  <c:v>7291.3217432000001</c:v>
                </c:pt>
                <c:pt idx="5080">
                  <c:v>7292.7566604000003</c:v>
                </c:pt>
                <c:pt idx="5081">
                  <c:v>7294.1902071999993</c:v>
                </c:pt>
                <c:pt idx="5082">
                  <c:v>7295.6243881999999</c:v>
                </c:pt>
                <c:pt idx="5083">
                  <c:v>7297.0596765999999</c:v>
                </c:pt>
                <c:pt idx="5084">
                  <c:v>7298.4904660000011</c:v>
                </c:pt>
                <c:pt idx="5085">
                  <c:v>7299.9271997999986</c:v>
                </c:pt>
                <c:pt idx="5086">
                  <c:v>7301.3618492000014</c:v>
                </c:pt>
                <c:pt idx="5087">
                  <c:v>7302.795443</c:v>
                </c:pt>
                <c:pt idx="5088">
                  <c:v>7304.2316360000004</c:v>
                </c:pt>
                <c:pt idx="5089">
                  <c:v>7305.6671082000003</c:v>
                </c:pt>
                <c:pt idx="5090">
                  <c:v>7307.1031361999994</c:v>
                </c:pt>
                <c:pt idx="5091">
                  <c:v>7308.5365350000011</c:v>
                </c:pt>
                <c:pt idx="5092">
                  <c:v>7309.9708496000003</c:v>
                </c:pt>
                <c:pt idx="5093">
                  <c:v>7311.4095172000016</c:v>
                </c:pt>
                <c:pt idx="5094">
                  <c:v>7312.8495710000007</c:v>
                </c:pt>
                <c:pt idx="5095">
                  <c:v>7314.280702600001</c:v>
                </c:pt>
                <c:pt idx="5096">
                  <c:v>7315.7209978000001</c:v>
                </c:pt>
                <c:pt idx="5097">
                  <c:v>7317.1574965999998</c:v>
                </c:pt>
                <c:pt idx="5098">
                  <c:v>7318.5916501999991</c:v>
                </c:pt>
                <c:pt idx="5099">
                  <c:v>7320.0212220000003</c:v>
                </c:pt>
                <c:pt idx="5100">
                  <c:v>7321.4627271999998</c:v>
                </c:pt>
                <c:pt idx="5101">
                  <c:v>7322.8961665999996</c:v>
                </c:pt>
                <c:pt idx="5102">
                  <c:v>7324.3304036</c:v>
                </c:pt>
                <c:pt idx="5103">
                  <c:v>7325.7635777999994</c:v>
                </c:pt>
                <c:pt idx="5104">
                  <c:v>7327.2031690000003</c:v>
                </c:pt>
                <c:pt idx="5105">
                  <c:v>7328.6420369999996</c:v>
                </c:pt>
                <c:pt idx="5106">
                  <c:v>7330.0736472000008</c:v>
                </c:pt>
                <c:pt idx="5107">
                  <c:v>7331.5141080000003</c:v>
                </c:pt>
                <c:pt idx="5108">
                  <c:v>7332.9407789999996</c:v>
                </c:pt>
                <c:pt idx="5109">
                  <c:v>7334.3805653999998</c:v>
                </c:pt>
                <c:pt idx="5110">
                  <c:v>7335.8070577999997</c:v>
                </c:pt>
                <c:pt idx="5111">
                  <c:v>7337.2388529999998</c:v>
                </c:pt>
                <c:pt idx="5112">
                  <c:v>7338.6758755999999</c:v>
                </c:pt>
                <c:pt idx="5113">
                  <c:v>7340.1073583999996</c:v>
                </c:pt>
                <c:pt idx="5114">
                  <c:v>7341.5410258000002</c:v>
                </c:pt>
                <c:pt idx="5115">
                  <c:v>7342.9773153999986</c:v>
                </c:pt>
                <c:pt idx="5116">
                  <c:v>7344.4086698000001</c:v>
                </c:pt>
                <c:pt idx="5117">
                  <c:v>7345.8421908</c:v>
                </c:pt>
                <c:pt idx="5118">
                  <c:v>7347.277067</c:v>
                </c:pt>
                <c:pt idx="5119">
                  <c:v>7348.7121711999989</c:v>
                </c:pt>
                <c:pt idx="5120">
                  <c:v>7350.1495064000001</c:v>
                </c:pt>
                <c:pt idx="5121">
                  <c:v>7351.5863335999993</c:v>
                </c:pt>
                <c:pt idx="5122">
                  <c:v>7353.0179401999994</c:v>
                </c:pt>
                <c:pt idx="5123">
                  <c:v>7354.452034599999</c:v>
                </c:pt>
                <c:pt idx="5124">
                  <c:v>7355.8866571999997</c:v>
                </c:pt>
                <c:pt idx="5125">
                  <c:v>7357.3228099999997</c:v>
                </c:pt>
                <c:pt idx="5126">
                  <c:v>7358.7611711999998</c:v>
                </c:pt>
                <c:pt idx="5127">
                  <c:v>7360.1939410000005</c:v>
                </c:pt>
                <c:pt idx="5128">
                  <c:v>7361.6307744000014</c:v>
                </c:pt>
                <c:pt idx="5129">
                  <c:v>7363.0626728000007</c:v>
                </c:pt>
                <c:pt idx="5130">
                  <c:v>7364.4968611999993</c:v>
                </c:pt>
                <c:pt idx="5131">
                  <c:v>7365.9204356</c:v>
                </c:pt>
                <c:pt idx="5132">
                  <c:v>7367.3678744000008</c:v>
                </c:pt>
                <c:pt idx="5133">
                  <c:v>7368.8024968000009</c:v>
                </c:pt>
                <c:pt idx="5134">
                  <c:v>7370.2372793999994</c:v>
                </c:pt>
                <c:pt idx="5135">
                  <c:v>7371.6771159999989</c:v>
                </c:pt>
                <c:pt idx="5136">
                  <c:v>7373.1101156000004</c:v>
                </c:pt>
                <c:pt idx="5137">
                  <c:v>7374.5446370000009</c:v>
                </c:pt>
                <c:pt idx="5138">
                  <c:v>7375.9826640000001</c:v>
                </c:pt>
                <c:pt idx="5139">
                  <c:v>7377.4161539999996</c:v>
                </c:pt>
                <c:pt idx="5140">
                  <c:v>7378.8534094000006</c:v>
                </c:pt>
                <c:pt idx="5141">
                  <c:v>7380.2880054000007</c:v>
                </c:pt>
                <c:pt idx="5142">
                  <c:v>7381.7236680000015</c:v>
                </c:pt>
                <c:pt idx="5143">
                  <c:v>7383.1600337999989</c:v>
                </c:pt>
                <c:pt idx="5144">
                  <c:v>7384.5905632000013</c:v>
                </c:pt>
                <c:pt idx="5145">
                  <c:v>7386.0292493999996</c:v>
                </c:pt>
                <c:pt idx="5146">
                  <c:v>7387.4665129999994</c:v>
                </c:pt>
                <c:pt idx="5147">
                  <c:v>7388.9000182</c:v>
                </c:pt>
                <c:pt idx="5148">
                  <c:v>7390.3375408000011</c:v>
                </c:pt>
                <c:pt idx="5149">
                  <c:v>7391.7715055999997</c:v>
                </c:pt>
                <c:pt idx="5150">
                  <c:v>7393.2074802000006</c:v>
                </c:pt>
                <c:pt idx="5151">
                  <c:v>7394.6427850000009</c:v>
                </c:pt>
                <c:pt idx="5152">
                  <c:v>7396.0796724000002</c:v>
                </c:pt>
                <c:pt idx="5153">
                  <c:v>7397.5100063999998</c:v>
                </c:pt>
                <c:pt idx="5154">
                  <c:v>7398.9493870000006</c:v>
                </c:pt>
                <c:pt idx="5155">
                  <c:v>7400.3838765999999</c:v>
                </c:pt>
                <c:pt idx="5156">
                  <c:v>7401.8186003999999</c:v>
                </c:pt>
                <c:pt idx="5157">
                  <c:v>7403.2537723999994</c:v>
                </c:pt>
                <c:pt idx="5158">
                  <c:v>7404.6919771999992</c:v>
                </c:pt>
                <c:pt idx="5159">
                  <c:v>7406.1225326000003</c:v>
                </c:pt>
                <c:pt idx="5160">
                  <c:v>7407.562011</c:v>
                </c:pt>
                <c:pt idx="5161">
                  <c:v>7408.9984744000003</c:v>
                </c:pt>
                <c:pt idx="5162">
                  <c:v>7410.434639000001</c:v>
                </c:pt>
                <c:pt idx="5163">
                  <c:v>7411.8700387999997</c:v>
                </c:pt>
                <c:pt idx="5164">
                  <c:v>7413.3082273999999</c:v>
                </c:pt>
                <c:pt idx="5165">
                  <c:v>7414.7427788000005</c:v>
                </c:pt>
                <c:pt idx="5166">
                  <c:v>7416.1769423999986</c:v>
                </c:pt>
                <c:pt idx="5167">
                  <c:v>7417.6175009999988</c:v>
                </c:pt>
                <c:pt idx="5168">
                  <c:v>7419.0497004000008</c:v>
                </c:pt>
                <c:pt idx="5169">
                  <c:v>7420.4898324000014</c:v>
                </c:pt>
                <c:pt idx="5170">
                  <c:v>7421.9213203999998</c:v>
                </c:pt>
                <c:pt idx="5171">
                  <c:v>7423.3547218000003</c:v>
                </c:pt>
                <c:pt idx="5172">
                  <c:v>7424.7897876000006</c:v>
                </c:pt>
                <c:pt idx="5173">
                  <c:v>7426.2307873999989</c:v>
                </c:pt>
                <c:pt idx="5174">
                  <c:v>7427.6759388000009</c:v>
                </c:pt>
                <c:pt idx="5175">
                  <c:v>7429.1084780000001</c:v>
                </c:pt>
                <c:pt idx="5176">
                  <c:v>7430.5464646000009</c:v>
                </c:pt>
                <c:pt idx="5177">
                  <c:v>7431.9850120000001</c:v>
                </c:pt>
                <c:pt idx="5178">
                  <c:v>7433.414608000001</c:v>
                </c:pt>
                <c:pt idx="5179">
                  <c:v>7434.853170800001</c:v>
                </c:pt>
                <c:pt idx="5180">
                  <c:v>7436.2877917999986</c:v>
                </c:pt>
                <c:pt idx="5181">
                  <c:v>7437.7244588000003</c:v>
                </c:pt>
                <c:pt idx="5182">
                  <c:v>7439.1579320000001</c:v>
                </c:pt>
                <c:pt idx="5183">
                  <c:v>7440.5919465999996</c:v>
                </c:pt>
                <c:pt idx="5184">
                  <c:v>7442.0290971999984</c:v>
                </c:pt>
                <c:pt idx="5185">
                  <c:v>7443.4608286000002</c:v>
                </c:pt>
                <c:pt idx="5186">
                  <c:v>7444.8976089999996</c:v>
                </c:pt>
                <c:pt idx="5187">
                  <c:v>7446.3319098000011</c:v>
                </c:pt>
                <c:pt idx="5188">
                  <c:v>7447.7649596000001</c:v>
                </c:pt>
                <c:pt idx="5189">
                  <c:v>7449.2019092</c:v>
                </c:pt>
                <c:pt idx="5190">
                  <c:v>7450.6363469999997</c:v>
                </c:pt>
                <c:pt idx="5191">
                  <c:v>7452.0726070000001</c:v>
                </c:pt>
                <c:pt idx="5192">
                  <c:v>7453.5122555999988</c:v>
                </c:pt>
                <c:pt idx="5193">
                  <c:v>7454.9562921999996</c:v>
                </c:pt>
                <c:pt idx="5194">
                  <c:v>7456.3934947999996</c:v>
                </c:pt>
                <c:pt idx="5195">
                  <c:v>7457.8305649999993</c:v>
                </c:pt>
                <c:pt idx="5196">
                  <c:v>7459.2686491999993</c:v>
                </c:pt>
                <c:pt idx="5197">
                  <c:v>7460.6997758000016</c:v>
                </c:pt>
                <c:pt idx="5198">
                  <c:v>7462.1391976000004</c:v>
                </c:pt>
                <c:pt idx="5199">
                  <c:v>7463.5779148000001</c:v>
                </c:pt>
                <c:pt idx="5200">
                  <c:v>7465.0141723999996</c:v>
                </c:pt>
                <c:pt idx="5201">
                  <c:v>7466.4503756000004</c:v>
                </c:pt>
                <c:pt idx="5202">
                  <c:v>7467.8844547999997</c:v>
                </c:pt>
                <c:pt idx="5203">
                  <c:v>7469.3215568000014</c:v>
                </c:pt>
                <c:pt idx="5204">
                  <c:v>7470.7546866000002</c:v>
                </c:pt>
                <c:pt idx="5205">
                  <c:v>7472.1934689999998</c:v>
                </c:pt>
                <c:pt idx="5206">
                  <c:v>7473.6281971999997</c:v>
                </c:pt>
                <c:pt idx="5207">
                  <c:v>7475.0620309999986</c:v>
                </c:pt>
                <c:pt idx="5208">
                  <c:v>7476.4948653999991</c:v>
                </c:pt>
                <c:pt idx="5209">
                  <c:v>7477.9335535999999</c:v>
                </c:pt>
                <c:pt idx="5210">
                  <c:v>7479.3642901999992</c:v>
                </c:pt>
                <c:pt idx="5211">
                  <c:v>7480.7965989999993</c:v>
                </c:pt>
                <c:pt idx="5212">
                  <c:v>7482.2357602000002</c:v>
                </c:pt>
                <c:pt idx="5213">
                  <c:v>7483.6693830000004</c:v>
                </c:pt>
                <c:pt idx="5214">
                  <c:v>7485.1024657999997</c:v>
                </c:pt>
                <c:pt idx="5215">
                  <c:v>7486.5529609999994</c:v>
                </c:pt>
                <c:pt idx="5216">
                  <c:v>7487.9914428000002</c:v>
                </c:pt>
                <c:pt idx="5217">
                  <c:v>7489.4293545999999</c:v>
                </c:pt>
                <c:pt idx="5218">
                  <c:v>7490.8607872000011</c:v>
                </c:pt>
                <c:pt idx="5219">
                  <c:v>7492.2956587999997</c:v>
                </c:pt>
                <c:pt idx="5220">
                  <c:v>7493.7337704000001</c:v>
                </c:pt>
                <c:pt idx="5221">
                  <c:v>7495.1624295999991</c:v>
                </c:pt>
                <c:pt idx="5222">
                  <c:v>7496.5959937999996</c:v>
                </c:pt>
                <c:pt idx="5223">
                  <c:v>7498.0290919999998</c:v>
                </c:pt>
                <c:pt idx="5224">
                  <c:v>7499.4652948000003</c:v>
                </c:pt>
                <c:pt idx="5225">
                  <c:v>7500.8995081999992</c:v>
                </c:pt>
                <c:pt idx="5226">
                  <c:v>7502.3336798</c:v>
                </c:pt>
                <c:pt idx="5227">
                  <c:v>7503.7699498000002</c:v>
                </c:pt>
                <c:pt idx="5228">
                  <c:v>7505.2039768000004</c:v>
                </c:pt>
                <c:pt idx="5229">
                  <c:v>7506.6438939999989</c:v>
                </c:pt>
                <c:pt idx="5230">
                  <c:v>7508.0732625999999</c:v>
                </c:pt>
                <c:pt idx="5231">
                  <c:v>7509.5151394000004</c:v>
                </c:pt>
                <c:pt idx="5232">
                  <c:v>7510.9331665999998</c:v>
                </c:pt>
                <c:pt idx="5233">
                  <c:v>7512.3706617999997</c:v>
                </c:pt>
                <c:pt idx="5234">
                  <c:v>7513.8088661999991</c:v>
                </c:pt>
                <c:pt idx="5235">
                  <c:v>7515.2392674000002</c:v>
                </c:pt>
                <c:pt idx="5236">
                  <c:v>7516.6819286</c:v>
                </c:pt>
                <c:pt idx="5237">
                  <c:v>7518.1261232000006</c:v>
                </c:pt>
                <c:pt idx="5238">
                  <c:v>7519.5664293999998</c:v>
                </c:pt>
                <c:pt idx="5239">
                  <c:v>7520.9997403999996</c:v>
                </c:pt>
                <c:pt idx="5240">
                  <c:v>7522.4364279999991</c:v>
                </c:pt>
                <c:pt idx="5241">
                  <c:v>7523.8776673999992</c:v>
                </c:pt>
                <c:pt idx="5242">
                  <c:v>7525.3114275999997</c:v>
                </c:pt>
                <c:pt idx="5243">
                  <c:v>7526.7445275999999</c:v>
                </c:pt>
                <c:pt idx="5244">
                  <c:v>7528.1767478000011</c:v>
                </c:pt>
                <c:pt idx="5245">
                  <c:v>7529.6120706000002</c:v>
                </c:pt>
                <c:pt idx="5246">
                  <c:v>7531.0513776000007</c:v>
                </c:pt>
                <c:pt idx="5247">
                  <c:v>7532.4877804000007</c:v>
                </c:pt>
                <c:pt idx="5248">
                  <c:v>7533.9240591999987</c:v>
                </c:pt>
                <c:pt idx="5249">
                  <c:v>7535.354013000001</c:v>
                </c:pt>
                <c:pt idx="5250">
                  <c:v>7536.7812461999983</c:v>
                </c:pt>
                <c:pt idx="5251">
                  <c:v>7538.2116150000002</c:v>
                </c:pt>
                <c:pt idx="5252">
                  <c:v>7539.644263799999</c:v>
                </c:pt>
                <c:pt idx="5253">
                  <c:v>7541.0768097999999</c:v>
                </c:pt>
                <c:pt idx="5254">
                  <c:v>7542.5130957999991</c:v>
                </c:pt>
                <c:pt idx="5255">
                  <c:v>7543.9480926000006</c:v>
                </c:pt>
                <c:pt idx="5256">
                  <c:v>7545.3842205999999</c:v>
                </c:pt>
                <c:pt idx="5257">
                  <c:v>7546.8213118000003</c:v>
                </c:pt>
                <c:pt idx="5258">
                  <c:v>7548.2574758000001</c:v>
                </c:pt>
                <c:pt idx="5259">
                  <c:v>7549.6935627999992</c:v>
                </c:pt>
                <c:pt idx="5260">
                  <c:v>7551.1231224000003</c:v>
                </c:pt>
                <c:pt idx="5261">
                  <c:v>7552.5633260000004</c:v>
                </c:pt>
                <c:pt idx="5262">
                  <c:v>7553.9950412000007</c:v>
                </c:pt>
                <c:pt idx="5263">
                  <c:v>7555.4319872000005</c:v>
                </c:pt>
                <c:pt idx="5264">
                  <c:v>7556.8732239999999</c:v>
                </c:pt>
                <c:pt idx="5265">
                  <c:v>7558.3046377999999</c:v>
                </c:pt>
                <c:pt idx="5266">
                  <c:v>7559.7401860000009</c:v>
                </c:pt>
                <c:pt idx="5267">
                  <c:v>7561.1796621999993</c:v>
                </c:pt>
                <c:pt idx="5268">
                  <c:v>7562.6129197999999</c:v>
                </c:pt>
                <c:pt idx="5269">
                  <c:v>7564.0527390000007</c:v>
                </c:pt>
                <c:pt idx="5270">
                  <c:v>7565.484308000001</c:v>
                </c:pt>
                <c:pt idx="5271">
                  <c:v>7566.9201255999997</c:v>
                </c:pt>
                <c:pt idx="5272">
                  <c:v>7568.3545656000006</c:v>
                </c:pt>
                <c:pt idx="5273">
                  <c:v>7569.7942397999996</c:v>
                </c:pt>
                <c:pt idx="5274">
                  <c:v>7571.2281453999994</c:v>
                </c:pt>
                <c:pt idx="5275">
                  <c:v>7572.666295</c:v>
                </c:pt>
                <c:pt idx="5276">
                  <c:v>7574.1022803999986</c:v>
                </c:pt>
                <c:pt idx="5277">
                  <c:v>7575.5384925999997</c:v>
                </c:pt>
                <c:pt idx="5278">
                  <c:v>7576.9801372000002</c:v>
                </c:pt>
                <c:pt idx="5279">
                  <c:v>7578.4222947999997</c:v>
                </c:pt>
                <c:pt idx="5280">
                  <c:v>7579.8574372000003</c:v>
                </c:pt>
                <c:pt idx="5281">
                  <c:v>7581.294034999999</c:v>
                </c:pt>
                <c:pt idx="5282">
                  <c:v>7582.7299309999999</c:v>
                </c:pt>
                <c:pt idx="5283">
                  <c:v>7584.1612032000003</c:v>
                </c:pt>
                <c:pt idx="5284">
                  <c:v>7585.5912871999999</c:v>
                </c:pt>
                <c:pt idx="5285">
                  <c:v>7587.0233195999999</c:v>
                </c:pt>
                <c:pt idx="5286">
                  <c:v>7588.4587662000004</c:v>
                </c:pt>
                <c:pt idx="5287">
                  <c:v>7589.8952840000002</c:v>
                </c:pt>
                <c:pt idx="5288">
                  <c:v>7591.3255348000002</c:v>
                </c:pt>
                <c:pt idx="5289">
                  <c:v>7592.7616147999997</c:v>
                </c:pt>
                <c:pt idx="5290">
                  <c:v>7594.1949290000002</c:v>
                </c:pt>
                <c:pt idx="5291">
                  <c:v>7595.6270772000007</c:v>
                </c:pt>
                <c:pt idx="5292">
                  <c:v>7597.0626597999999</c:v>
                </c:pt>
                <c:pt idx="5293">
                  <c:v>7598.4940971999986</c:v>
                </c:pt>
                <c:pt idx="5294">
                  <c:v>7599.9299703999995</c:v>
                </c:pt>
                <c:pt idx="5295">
                  <c:v>7601.3636964000007</c:v>
                </c:pt>
                <c:pt idx="5296">
                  <c:v>7602.7984127999998</c:v>
                </c:pt>
                <c:pt idx="5297">
                  <c:v>7604.2448309999991</c:v>
                </c:pt>
                <c:pt idx="5298">
                  <c:v>7605.6857339999988</c:v>
                </c:pt>
                <c:pt idx="5299">
                  <c:v>7607.1322608</c:v>
                </c:pt>
                <c:pt idx="5300">
                  <c:v>7608.5658804000004</c:v>
                </c:pt>
                <c:pt idx="5301">
                  <c:v>7610.005634000001</c:v>
                </c:pt>
                <c:pt idx="5302">
                  <c:v>7611.4393858000012</c:v>
                </c:pt>
                <c:pt idx="5303">
                  <c:v>7612.8750737999999</c:v>
                </c:pt>
                <c:pt idx="5304">
                  <c:v>7614.3110129999995</c:v>
                </c:pt>
                <c:pt idx="5305">
                  <c:v>7615.7431429999997</c:v>
                </c:pt>
                <c:pt idx="5306">
                  <c:v>7617.1840498000001</c:v>
                </c:pt>
                <c:pt idx="5307">
                  <c:v>7618.620407200001</c:v>
                </c:pt>
                <c:pt idx="5308">
                  <c:v>7620.056783</c:v>
                </c:pt>
                <c:pt idx="5309">
                  <c:v>7621.4957995999994</c:v>
                </c:pt>
                <c:pt idx="5310">
                  <c:v>7622.9303117999998</c:v>
                </c:pt>
                <c:pt idx="5311">
                  <c:v>7624.3678772000003</c:v>
                </c:pt>
                <c:pt idx="5312">
                  <c:v>7625.8031332</c:v>
                </c:pt>
                <c:pt idx="5313">
                  <c:v>7627.2410578000008</c:v>
                </c:pt>
                <c:pt idx="5314">
                  <c:v>7628.6757117999996</c:v>
                </c:pt>
                <c:pt idx="5315">
                  <c:v>7630.111079199999</c:v>
                </c:pt>
                <c:pt idx="5316">
                  <c:v>7631.5465156000009</c:v>
                </c:pt>
                <c:pt idx="5317">
                  <c:v>7632.9815043999988</c:v>
                </c:pt>
                <c:pt idx="5318">
                  <c:v>7634.4144617999991</c:v>
                </c:pt>
                <c:pt idx="5319">
                  <c:v>7635.8542550000002</c:v>
                </c:pt>
                <c:pt idx="5320">
                  <c:v>7637.2842154000009</c:v>
                </c:pt>
                <c:pt idx="5321">
                  <c:v>7638.7208580000006</c:v>
                </c:pt>
                <c:pt idx="5322">
                  <c:v>7640.1563332000014</c:v>
                </c:pt>
                <c:pt idx="5323">
                  <c:v>7641.5906698000008</c:v>
                </c:pt>
                <c:pt idx="5324">
                  <c:v>7643.0269743999988</c:v>
                </c:pt>
                <c:pt idx="5325">
                  <c:v>7644.4612653999993</c:v>
                </c:pt>
                <c:pt idx="5326">
                  <c:v>7645.8931853999993</c:v>
                </c:pt>
                <c:pt idx="5327">
                  <c:v>7647.3296546000001</c:v>
                </c:pt>
                <c:pt idx="5328">
                  <c:v>7648.7629484000008</c:v>
                </c:pt>
                <c:pt idx="5329">
                  <c:v>7650.2003251999986</c:v>
                </c:pt>
                <c:pt idx="5330">
                  <c:v>7651.6321221999997</c:v>
                </c:pt>
                <c:pt idx="5331">
                  <c:v>7653.0705191999996</c:v>
                </c:pt>
                <c:pt idx="5332">
                  <c:v>7654.5015203999992</c:v>
                </c:pt>
                <c:pt idx="5333">
                  <c:v>7655.9423957999998</c:v>
                </c:pt>
                <c:pt idx="5334">
                  <c:v>7657.3740662</c:v>
                </c:pt>
                <c:pt idx="5335">
                  <c:v>7658.8120398000001</c:v>
                </c:pt>
                <c:pt idx="5336">
                  <c:v>7660.2488878000004</c:v>
                </c:pt>
                <c:pt idx="5337">
                  <c:v>7661.6828533999997</c:v>
                </c:pt>
                <c:pt idx="5338">
                  <c:v>7663.120602</c:v>
                </c:pt>
                <c:pt idx="5339">
                  <c:v>7664.5555221999994</c:v>
                </c:pt>
                <c:pt idx="5340">
                  <c:v>7665.9895150000011</c:v>
                </c:pt>
                <c:pt idx="5341">
                  <c:v>7667.4226051999995</c:v>
                </c:pt>
                <c:pt idx="5342">
                  <c:v>7668.8584965999999</c:v>
                </c:pt>
                <c:pt idx="5343">
                  <c:v>7670.294104999999</c:v>
                </c:pt>
                <c:pt idx="5344">
                  <c:v>7671.7282816000006</c:v>
                </c:pt>
                <c:pt idx="5345">
                  <c:v>7673.1621229999992</c:v>
                </c:pt>
                <c:pt idx="5346">
                  <c:v>7674.5997464000002</c:v>
                </c:pt>
                <c:pt idx="5347">
                  <c:v>7676.0343438000009</c:v>
                </c:pt>
                <c:pt idx="5348">
                  <c:v>7677.4670766000008</c:v>
                </c:pt>
                <c:pt idx="5349">
                  <c:v>7678.9058653999991</c:v>
                </c:pt>
                <c:pt idx="5350">
                  <c:v>7680.3415508000007</c:v>
                </c:pt>
                <c:pt idx="5351">
                  <c:v>7681.7730767999992</c:v>
                </c:pt>
                <c:pt idx="5352">
                  <c:v>7683.2068284000006</c:v>
                </c:pt>
                <c:pt idx="5353">
                  <c:v>7684.6485048000004</c:v>
                </c:pt>
                <c:pt idx="5354">
                  <c:v>7686.0809470000004</c:v>
                </c:pt>
                <c:pt idx="5355">
                  <c:v>7687.5131343999992</c:v>
                </c:pt>
                <c:pt idx="5356">
                  <c:v>7688.9507790000007</c:v>
                </c:pt>
                <c:pt idx="5357">
                  <c:v>7690.3843575999999</c:v>
                </c:pt>
                <c:pt idx="5358">
                  <c:v>7691.8192867999996</c:v>
                </c:pt>
                <c:pt idx="5359">
                  <c:v>7693.2548483999999</c:v>
                </c:pt>
                <c:pt idx="5360">
                  <c:v>7694.6878460000007</c:v>
                </c:pt>
                <c:pt idx="5361">
                  <c:v>7696.1225270000004</c:v>
                </c:pt>
                <c:pt idx="5362">
                  <c:v>7697.5588615999995</c:v>
                </c:pt>
                <c:pt idx="5363">
                  <c:v>7698.9875193999997</c:v>
                </c:pt>
                <c:pt idx="5364">
                  <c:v>7700.4266995999988</c:v>
                </c:pt>
                <c:pt idx="5365">
                  <c:v>7701.8606272000006</c:v>
                </c:pt>
                <c:pt idx="5366">
                  <c:v>7703.2961370000003</c:v>
                </c:pt>
                <c:pt idx="5367">
                  <c:v>7704.7328182000001</c:v>
                </c:pt>
                <c:pt idx="5368">
                  <c:v>7706.1668547999998</c:v>
                </c:pt>
                <c:pt idx="5369">
                  <c:v>7707.6034937999993</c:v>
                </c:pt>
                <c:pt idx="5370">
                  <c:v>7709.0382268000003</c:v>
                </c:pt>
                <c:pt idx="5371">
                  <c:v>7710.4735564000002</c:v>
                </c:pt>
                <c:pt idx="5372">
                  <c:v>7711.9143933999994</c:v>
                </c:pt>
                <c:pt idx="5373">
                  <c:v>7713.3443157999991</c:v>
                </c:pt>
                <c:pt idx="5374">
                  <c:v>7714.7821151999988</c:v>
                </c:pt>
                <c:pt idx="5375">
                  <c:v>7716.2233305999998</c:v>
                </c:pt>
                <c:pt idx="5376">
                  <c:v>7717.6531121999997</c:v>
                </c:pt>
                <c:pt idx="5377">
                  <c:v>7719.0932279999997</c:v>
                </c:pt>
                <c:pt idx="5378">
                  <c:v>7720.5280223999998</c:v>
                </c:pt>
                <c:pt idx="5379">
                  <c:v>7721.9609351999998</c:v>
                </c:pt>
                <c:pt idx="5380">
                  <c:v>7723.3942317999999</c:v>
                </c:pt>
                <c:pt idx="5381">
                  <c:v>7724.8315505999999</c:v>
                </c:pt>
                <c:pt idx="5382">
                  <c:v>7726.2768807999992</c:v>
                </c:pt>
                <c:pt idx="5383">
                  <c:v>7727.7160160000003</c:v>
                </c:pt>
                <c:pt idx="5384">
                  <c:v>7729.1595843999994</c:v>
                </c:pt>
                <c:pt idx="5385">
                  <c:v>7730.6036743999994</c:v>
                </c:pt>
                <c:pt idx="5386">
                  <c:v>7732.0426195999999</c:v>
                </c:pt>
                <c:pt idx="5387">
                  <c:v>7733.4789386000002</c:v>
                </c:pt>
                <c:pt idx="5388">
                  <c:v>7734.9159232000002</c:v>
                </c:pt>
                <c:pt idx="5389">
                  <c:v>7736.3508855999999</c:v>
                </c:pt>
                <c:pt idx="5390">
                  <c:v>7737.7859817999997</c:v>
                </c:pt>
                <c:pt idx="5391">
                  <c:v>7739.2223561999999</c:v>
                </c:pt>
                <c:pt idx="5392">
                  <c:v>7740.6546799999996</c:v>
                </c:pt>
                <c:pt idx="5393">
                  <c:v>7742.0935318000002</c:v>
                </c:pt>
                <c:pt idx="5394">
                  <c:v>7743.5251912000003</c:v>
                </c:pt>
                <c:pt idx="5395">
                  <c:v>7744.9607595999987</c:v>
                </c:pt>
                <c:pt idx="5396">
                  <c:v>7746.3974467999997</c:v>
                </c:pt>
                <c:pt idx="5397">
                  <c:v>7747.8306513999996</c:v>
                </c:pt>
                <c:pt idx="5398">
                  <c:v>7749.2647147999987</c:v>
                </c:pt>
                <c:pt idx="5399">
                  <c:v>7750.6979775999989</c:v>
                </c:pt>
                <c:pt idx="5400">
                  <c:v>7752.1396282000014</c:v>
                </c:pt>
                <c:pt idx="5401">
                  <c:v>7753.5725232000004</c:v>
                </c:pt>
                <c:pt idx="5402">
                  <c:v>7755.0136679999996</c:v>
                </c:pt>
                <c:pt idx="5403">
                  <c:v>7756.4422931999998</c:v>
                </c:pt>
                <c:pt idx="5404">
                  <c:v>7757.8775737999986</c:v>
                </c:pt>
                <c:pt idx="5405">
                  <c:v>7759.3156499999996</c:v>
                </c:pt>
                <c:pt idx="5406">
                  <c:v>7760.7487206000014</c:v>
                </c:pt>
                <c:pt idx="5407">
                  <c:v>7762.1890108000007</c:v>
                </c:pt>
                <c:pt idx="5408">
                  <c:v>7763.6184042000004</c:v>
                </c:pt>
                <c:pt idx="5409">
                  <c:v>7765.0553338</c:v>
                </c:pt>
                <c:pt idx="5410">
                  <c:v>7766.4899811999994</c:v>
                </c:pt>
                <c:pt idx="5411">
                  <c:v>7767.9312241999996</c:v>
                </c:pt>
                <c:pt idx="5412">
                  <c:v>7769.3617962000008</c:v>
                </c:pt>
                <c:pt idx="5413">
                  <c:v>7770.7988996000004</c:v>
                </c:pt>
                <c:pt idx="5414">
                  <c:v>7772.2314635999992</c:v>
                </c:pt>
                <c:pt idx="5415">
                  <c:v>7773.6699357999996</c:v>
                </c:pt>
                <c:pt idx="5416">
                  <c:v>7775.1068091999996</c:v>
                </c:pt>
                <c:pt idx="5417">
                  <c:v>7776.5435419999994</c:v>
                </c:pt>
                <c:pt idx="5418">
                  <c:v>7777.9753215999999</c:v>
                </c:pt>
                <c:pt idx="5419">
                  <c:v>7779.4125297999999</c:v>
                </c:pt>
                <c:pt idx="5420">
                  <c:v>7780.8469664000004</c:v>
                </c:pt>
                <c:pt idx="5421">
                  <c:v>7782.2874750000001</c:v>
                </c:pt>
                <c:pt idx="5422">
                  <c:v>7783.7215483999998</c:v>
                </c:pt>
                <c:pt idx="5423">
                  <c:v>7785.170097199999</c:v>
                </c:pt>
                <c:pt idx="5424">
                  <c:v>7786.6101405999998</c:v>
                </c:pt>
                <c:pt idx="5425">
                  <c:v>7788.0474076</c:v>
                </c:pt>
                <c:pt idx="5426">
                  <c:v>7789.4863410000007</c:v>
                </c:pt>
                <c:pt idx="5427">
                  <c:v>7790.921002</c:v>
                </c:pt>
                <c:pt idx="5428">
                  <c:v>7792.3537235999993</c:v>
                </c:pt>
                <c:pt idx="5429">
                  <c:v>7793.7914852000004</c:v>
                </c:pt>
                <c:pt idx="5430">
                  <c:v>7795.2274278000004</c:v>
                </c:pt>
                <c:pt idx="5431">
                  <c:v>7796.6597156000007</c:v>
                </c:pt>
                <c:pt idx="5432">
                  <c:v>7798.0956355999997</c:v>
                </c:pt>
                <c:pt idx="5433">
                  <c:v>7799.5295862000003</c:v>
                </c:pt>
                <c:pt idx="5434">
                  <c:v>7800.9670624000009</c:v>
                </c:pt>
                <c:pt idx="5435">
                  <c:v>7802.4015650000001</c:v>
                </c:pt>
                <c:pt idx="5436">
                  <c:v>7803.8399700000009</c:v>
                </c:pt>
                <c:pt idx="5437">
                  <c:v>7805.2735108000006</c:v>
                </c:pt>
                <c:pt idx="5438">
                  <c:v>7806.7111201999996</c:v>
                </c:pt>
                <c:pt idx="5439">
                  <c:v>7808.1447712000008</c:v>
                </c:pt>
                <c:pt idx="5440">
                  <c:v>7809.5806133999986</c:v>
                </c:pt>
                <c:pt idx="5441">
                  <c:v>7811.0185134000003</c:v>
                </c:pt>
                <c:pt idx="5442">
                  <c:v>7812.4509108000002</c:v>
                </c:pt>
                <c:pt idx="5443">
                  <c:v>7813.8871354000003</c:v>
                </c:pt>
                <c:pt idx="5444">
                  <c:v>7815.3261018000003</c:v>
                </c:pt>
                <c:pt idx="5445">
                  <c:v>7816.7598937999992</c:v>
                </c:pt>
                <c:pt idx="5446">
                  <c:v>7818.1957094000009</c:v>
                </c:pt>
                <c:pt idx="5447">
                  <c:v>7819.6291245999992</c:v>
                </c:pt>
                <c:pt idx="5448">
                  <c:v>7821.0655858</c:v>
                </c:pt>
                <c:pt idx="5449">
                  <c:v>7822.5043171999987</c:v>
                </c:pt>
                <c:pt idx="5450">
                  <c:v>7823.9393144000014</c:v>
                </c:pt>
                <c:pt idx="5451">
                  <c:v>7825.3798179999994</c:v>
                </c:pt>
                <c:pt idx="5452">
                  <c:v>7826.8095086000003</c:v>
                </c:pt>
                <c:pt idx="5453">
                  <c:v>7828.2486980000003</c:v>
                </c:pt>
                <c:pt idx="5454">
                  <c:v>7829.6823485999994</c:v>
                </c:pt>
                <c:pt idx="5455">
                  <c:v>7831.1198577999994</c:v>
                </c:pt>
                <c:pt idx="5456">
                  <c:v>7832.5559145999996</c:v>
                </c:pt>
                <c:pt idx="5457">
                  <c:v>7833.9887580000004</c:v>
                </c:pt>
                <c:pt idx="5458">
                  <c:v>7835.4208714000006</c:v>
                </c:pt>
                <c:pt idx="5459">
                  <c:v>7836.8608403999997</c:v>
                </c:pt>
                <c:pt idx="5460">
                  <c:v>7838.2920524000001</c:v>
                </c:pt>
                <c:pt idx="5461">
                  <c:v>7839.7295205999999</c:v>
                </c:pt>
                <c:pt idx="5462">
                  <c:v>7841.1620377999989</c:v>
                </c:pt>
                <c:pt idx="5463">
                  <c:v>7842.5995590000002</c:v>
                </c:pt>
                <c:pt idx="5464">
                  <c:v>7844.0334720000001</c:v>
                </c:pt>
                <c:pt idx="5465">
                  <c:v>7845.4656802000009</c:v>
                </c:pt>
                <c:pt idx="5466">
                  <c:v>7846.8980896000012</c:v>
                </c:pt>
                <c:pt idx="5467">
                  <c:v>7848.3340838000004</c:v>
                </c:pt>
                <c:pt idx="5468">
                  <c:v>7849.7701505999994</c:v>
                </c:pt>
                <c:pt idx="5469">
                  <c:v>7851.2065413999999</c:v>
                </c:pt>
                <c:pt idx="5470">
                  <c:v>7852.6400219999996</c:v>
                </c:pt>
                <c:pt idx="5471">
                  <c:v>7854.0776274</c:v>
                </c:pt>
                <c:pt idx="5472">
                  <c:v>7855.5144745999987</c:v>
                </c:pt>
                <c:pt idx="5473">
                  <c:v>7856.9448807999997</c:v>
                </c:pt>
                <c:pt idx="5474">
                  <c:v>7858.380804800001</c:v>
                </c:pt>
                <c:pt idx="5475">
                  <c:v>7859.8190403999997</c:v>
                </c:pt>
                <c:pt idx="5476">
                  <c:v>7861.2525070000002</c:v>
                </c:pt>
                <c:pt idx="5477">
                  <c:v>7862.6854370000001</c:v>
                </c:pt>
                <c:pt idx="5478">
                  <c:v>7864.125037400001</c:v>
                </c:pt>
                <c:pt idx="5479">
                  <c:v>7865.5649466000004</c:v>
                </c:pt>
                <c:pt idx="5480">
                  <c:v>7866.9963539999999</c:v>
                </c:pt>
                <c:pt idx="5481">
                  <c:v>7868.4334495999992</c:v>
                </c:pt>
                <c:pt idx="5482">
                  <c:v>7869.8654930000002</c:v>
                </c:pt>
                <c:pt idx="5483">
                  <c:v>7871.3021395999986</c:v>
                </c:pt>
                <c:pt idx="5484">
                  <c:v>7872.7391200000002</c:v>
                </c:pt>
                <c:pt idx="5485">
                  <c:v>7874.1707116000007</c:v>
                </c:pt>
                <c:pt idx="5486">
                  <c:v>7875.6080178000002</c:v>
                </c:pt>
                <c:pt idx="5487">
                  <c:v>7877.0426521999998</c:v>
                </c:pt>
                <c:pt idx="5488">
                  <c:v>7878.4759139999996</c:v>
                </c:pt>
                <c:pt idx="5489">
                  <c:v>7879.9158859999998</c:v>
                </c:pt>
                <c:pt idx="5490">
                  <c:v>7881.3488985999993</c:v>
                </c:pt>
                <c:pt idx="5491">
                  <c:v>7882.7852943999997</c:v>
                </c:pt>
                <c:pt idx="5492">
                  <c:v>7884.2196104000004</c:v>
                </c:pt>
                <c:pt idx="5493">
                  <c:v>7885.6548575999996</c:v>
                </c:pt>
                <c:pt idx="5494">
                  <c:v>7887.0924269999996</c:v>
                </c:pt>
                <c:pt idx="5495">
                  <c:v>7888.5248030000002</c:v>
                </c:pt>
                <c:pt idx="5496">
                  <c:v>7889.9616332000014</c:v>
                </c:pt>
                <c:pt idx="5497">
                  <c:v>7891.3962267999996</c:v>
                </c:pt>
                <c:pt idx="5498">
                  <c:v>7892.8314775999997</c:v>
                </c:pt>
                <c:pt idx="5499">
                  <c:v>7894.2653964000001</c:v>
                </c:pt>
                <c:pt idx="5500">
                  <c:v>7895.7002445999997</c:v>
                </c:pt>
                <c:pt idx="5501">
                  <c:v>7897.1352182000001</c:v>
                </c:pt>
                <c:pt idx="5502">
                  <c:v>7898.5688674000003</c:v>
                </c:pt>
                <c:pt idx="5503">
                  <c:v>7900.0103613999991</c:v>
                </c:pt>
                <c:pt idx="5504">
                  <c:v>7901.4555042000011</c:v>
                </c:pt>
                <c:pt idx="5505">
                  <c:v>7902.8915393999996</c:v>
                </c:pt>
                <c:pt idx="5506">
                  <c:v>7904.3246737999998</c:v>
                </c:pt>
                <c:pt idx="5507">
                  <c:v>7905.7601250000007</c:v>
                </c:pt>
                <c:pt idx="5508">
                  <c:v>7907.1951266000005</c:v>
                </c:pt>
                <c:pt idx="5509">
                  <c:v>7908.6321740000003</c:v>
                </c:pt>
                <c:pt idx="5510">
                  <c:v>7910.0662907999986</c:v>
                </c:pt>
                <c:pt idx="5511">
                  <c:v>7911.5021932</c:v>
                </c:pt>
                <c:pt idx="5512">
                  <c:v>7912.9427444000003</c:v>
                </c:pt>
                <c:pt idx="5513">
                  <c:v>7914.3800460000002</c:v>
                </c:pt>
                <c:pt idx="5514">
                  <c:v>7915.8119693999997</c:v>
                </c:pt>
                <c:pt idx="5515">
                  <c:v>7917.2469448000002</c:v>
                </c:pt>
                <c:pt idx="5516">
                  <c:v>7918.6839479999999</c:v>
                </c:pt>
                <c:pt idx="5517">
                  <c:v>7920.1198242000009</c:v>
                </c:pt>
                <c:pt idx="5518">
                  <c:v>7921.5545000000002</c:v>
                </c:pt>
                <c:pt idx="5519">
                  <c:v>7922.9883455999998</c:v>
                </c:pt>
                <c:pt idx="5520">
                  <c:v>7924.4240602000009</c:v>
                </c:pt>
                <c:pt idx="5521">
                  <c:v>7925.8601415999992</c:v>
                </c:pt>
                <c:pt idx="5522">
                  <c:v>7927.289804</c:v>
                </c:pt>
                <c:pt idx="5523">
                  <c:v>7928.7278117999986</c:v>
                </c:pt>
                <c:pt idx="5524">
                  <c:v>7930.1658194000001</c:v>
                </c:pt>
                <c:pt idx="5525">
                  <c:v>7931.5974610000003</c:v>
                </c:pt>
                <c:pt idx="5526">
                  <c:v>7933.0399955999992</c:v>
                </c:pt>
                <c:pt idx="5527">
                  <c:v>7934.4756616000004</c:v>
                </c:pt>
                <c:pt idx="5528">
                  <c:v>7935.9131985999993</c:v>
                </c:pt>
                <c:pt idx="5529">
                  <c:v>7937.3350650000011</c:v>
                </c:pt>
                <c:pt idx="5530">
                  <c:v>7938.770781199999</c:v>
                </c:pt>
                <c:pt idx="5531">
                  <c:v>7940.2168772000005</c:v>
                </c:pt>
                <c:pt idx="5532">
                  <c:v>7941.6520053999993</c:v>
                </c:pt>
                <c:pt idx="5533">
                  <c:v>7943.0847352000001</c:v>
                </c:pt>
                <c:pt idx="5534">
                  <c:v>7944.5195065999997</c:v>
                </c:pt>
                <c:pt idx="5535">
                  <c:v>7945.9607382000004</c:v>
                </c:pt>
                <c:pt idx="5536">
                  <c:v>7947.4062368000004</c:v>
                </c:pt>
                <c:pt idx="5537">
                  <c:v>7948.8394740000003</c:v>
                </c:pt>
                <c:pt idx="5538">
                  <c:v>7950.272745799999</c:v>
                </c:pt>
                <c:pt idx="5539">
                  <c:v>7951.7087837999989</c:v>
                </c:pt>
                <c:pt idx="5540">
                  <c:v>7953.1438394000024</c:v>
                </c:pt>
                <c:pt idx="5541">
                  <c:v>7954.5685012000004</c:v>
                </c:pt>
                <c:pt idx="5542">
                  <c:v>7956.0005804000002</c:v>
                </c:pt>
                <c:pt idx="5543">
                  <c:v>7957.433278200001</c:v>
                </c:pt>
                <c:pt idx="5544">
                  <c:v>7958.8718260000014</c:v>
                </c:pt>
                <c:pt idx="5545">
                  <c:v>7960.3078912000001</c:v>
                </c:pt>
                <c:pt idx="5546">
                  <c:v>7961.7382591999994</c:v>
                </c:pt>
                <c:pt idx="5547">
                  <c:v>7963.1756278000003</c:v>
                </c:pt>
                <c:pt idx="5548">
                  <c:v>7964.609017400001</c:v>
                </c:pt>
                <c:pt idx="5549">
                  <c:v>7966.0472129999998</c:v>
                </c:pt>
                <c:pt idx="5550">
                  <c:v>7967.4873512000004</c:v>
                </c:pt>
                <c:pt idx="5551">
                  <c:v>7968.9174142000002</c:v>
                </c:pt>
                <c:pt idx="5552">
                  <c:v>7970.3568942000002</c:v>
                </c:pt>
                <c:pt idx="5553">
                  <c:v>7971.7902731999984</c:v>
                </c:pt>
                <c:pt idx="5554">
                  <c:v>7973.225668000001</c:v>
                </c:pt>
                <c:pt idx="5555">
                  <c:v>7974.6589910000012</c:v>
                </c:pt>
                <c:pt idx="5556">
                  <c:v>7976.0930598000004</c:v>
                </c:pt>
                <c:pt idx="5557">
                  <c:v>7977.5268947999994</c:v>
                </c:pt>
                <c:pt idx="5558">
                  <c:v>7978.966579599999</c:v>
                </c:pt>
                <c:pt idx="5559">
                  <c:v>7980.4009366</c:v>
                </c:pt>
                <c:pt idx="5560">
                  <c:v>7981.8365815999996</c:v>
                </c:pt>
                <c:pt idx="5561">
                  <c:v>7983.2738221999998</c:v>
                </c:pt>
                <c:pt idx="5562">
                  <c:v>7984.7085399999996</c:v>
                </c:pt>
                <c:pt idx="5563">
                  <c:v>7986.1428865999987</c:v>
                </c:pt>
                <c:pt idx="5564">
                  <c:v>7987.5787908000002</c:v>
                </c:pt>
                <c:pt idx="5565">
                  <c:v>7989.0162452000004</c:v>
                </c:pt>
                <c:pt idx="5566">
                  <c:v>7990.4530889999996</c:v>
                </c:pt>
                <c:pt idx="5567">
                  <c:v>7991.8860060000006</c:v>
                </c:pt>
                <c:pt idx="5568">
                  <c:v>7993.3198825999989</c:v>
                </c:pt>
                <c:pt idx="5569">
                  <c:v>7994.7554716000004</c:v>
                </c:pt>
                <c:pt idx="5570">
                  <c:v>7996.1883589999998</c:v>
                </c:pt>
                <c:pt idx="5571">
                  <c:v>7997.6243492000012</c:v>
                </c:pt>
                <c:pt idx="5572">
                  <c:v>7999.0557157999992</c:v>
                </c:pt>
                <c:pt idx="5573">
                  <c:v>8000.4914103999999</c:v>
                </c:pt>
                <c:pt idx="5574">
                  <c:v>8001.9256150000001</c:v>
                </c:pt>
                <c:pt idx="5575">
                  <c:v>8003.3597439999994</c:v>
                </c:pt>
                <c:pt idx="5576">
                  <c:v>8004.797224599999</c:v>
                </c:pt>
                <c:pt idx="5577">
                  <c:v>8006.2349389999999</c:v>
                </c:pt>
                <c:pt idx="5578">
                  <c:v>8007.6675910000004</c:v>
                </c:pt>
                <c:pt idx="5579">
                  <c:v>8009.1003985999996</c:v>
                </c:pt>
                <c:pt idx="5580">
                  <c:v>8010.5400893999986</c:v>
                </c:pt>
                <c:pt idx="5581">
                  <c:v>8011.9742356000006</c:v>
                </c:pt>
                <c:pt idx="5582">
                  <c:v>8013.4093297999989</c:v>
                </c:pt>
                <c:pt idx="5583">
                  <c:v>8014.8487989999994</c:v>
                </c:pt>
                <c:pt idx="5584">
                  <c:v>8016.285155399999</c:v>
                </c:pt>
                <c:pt idx="5585">
                  <c:v>8017.7210080000004</c:v>
                </c:pt>
                <c:pt idx="5586">
                  <c:v>8019.1560802000004</c:v>
                </c:pt>
                <c:pt idx="5587">
                  <c:v>8020.5930758000004</c:v>
                </c:pt>
                <c:pt idx="5588">
                  <c:v>8022.0342970000002</c:v>
                </c:pt>
                <c:pt idx="5589">
                  <c:v>8023.4685947999997</c:v>
                </c:pt>
                <c:pt idx="5590">
                  <c:v>8024.8984698000004</c:v>
                </c:pt>
                <c:pt idx="5591">
                  <c:v>8026.3355758000007</c:v>
                </c:pt>
                <c:pt idx="5592">
                  <c:v>8027.7659374000004</c:v>
                </c:pt>
                <c:pt idx="5593">
                  <c:v>8029.206302999999</c:v>
                </c:pt>
                <c:pt idx="5594">
                  <c:v>8030.6365573999992</c:v>
                </c:pt>
                <c:pt idx="5595">
                  <c:v>8032.0754588</c:v>
                </c:pt>
                <c:pt idx="5596">
                  <c:v>8033.5200779999996</c:v>
                </c:pt>
                <c:pt idx="5597">
                  <c:v>8034.9639011999998</c:v>
                </c:pt>
                <c:pt idx="5598">
                  <c:v>8036.3987059999999</c:v>
                </c:pt>
                <c:pt idx="5599">
                  <c:v>8037.8352499999992</c:v>
                </c:pt>
                <c:pt idx="5600">
                  <c:v>8039.2684253999996</c:v>
                </c:pt>
                <c:pt idx="5601">
                  <c:v>8040.7068702000006</c:v>
                </c:pt>
                <c:pt idx="5602">
                  <c:v>8042.1395753999996</c:v>
                </c:pt>
                <c:pt idx="5603">
                  <c:v>8043.5738284000008</c:v>
                </c:pt>
                <c:pt idx="5604">
                  <c:v>8045.0060410000006</c:v>
                </c:pt>
                <c:pt idx="5605">
                  <c:v>8046.4431855999992</c:v>
                </c:pt>
                <c:pt idx="5606">
                  <c:v>8047.8774094000009</c:v>
                </c:pt>
                <c:pt idx="5607">
                  <c:v>8049.3268450000014</c:v>
                </c:pt>
                <c:pt idx="5608">
                  <c:v>8050.7604481999997</c:v>
                </c:pt>
                <c:pt idx="5609">
                  <c:v>8052.1970214000003</c:v>
                </c:pt>
                <c:pt idx="5610">
                  <c:v>8053.633522000001</c:v>
                </c:pt>
                <c:pt idx="5611">
                  <c:v>8055.0684712000002</c:v>
                </c:pt>
                <c:pt idx="5612">
                  <c:v>8056.505731199999</c:v>
                </c:pt>
                <c:pt idx="5613">
                  <c:v>8057.9404836000003</c:v>
                </c:pt>
                <c:pt idx="5614">
                  <c:v>8059.3781942000014</c:v>
                </c:pt>
                <c:pt idx="5615">
                  <c:v>8060.8148451999996</c:v>
                </c:pt>
                <c:pt idx="5616">
                  <c:v>8062.2441174000014</c:v>
                </c:pt>
                <c:pt idx="5617">
                  <c:v>8063.6813468000009</c:v>
                </c:pt>
                <c:pt idx="5618">
                  <c:v>8065.1136158000008</c:v>
                </c:pt>
                <c:pt idx="5619">
                  <c:v>8066.5527629999997</c:v>
                </c:pt>
                <c:pt idx="5620">
                  <c:v>8067.9861713999999</c:v>
                </c:pt>
                <c:pt idx="5621">
                  <c:v>8069.4260868000001</c:v>
                </c:pt>
                <c:pt idx="5622">
                  <c:v>8070.8565052000004</c:v>
                </c:pt>
                <c:pt idx="5623">
                  <c:v>8072.2932116000011</c:v>
                </c:pt>
                <c:pt idx="5624">
                  <c:v>8073.7250828000006</c:v>
                </c:pt>
                <c:pt idx="5625">
                  <c:v>8075.1615875999996</c:v>
                </c:pt>
                <c:pt idx="5626">
                  <c:v>8076.5919170000006</c:v>
                </c:pt>
                <c:pt idx="5627">
                  <c:v>8078.0266384000006</c:v>
                </c:pt>
                <c:pt idx="5628">
                  <c:v>8079.4638733999991</c:v>
                </c:pt>
                <c:pt idx="5629">
                  <c:v>8080.9117855999993</c:v>
                </c:pt>
                <c:pt idx="5630">
                  <c:v>8082.3471496000002</c:v>
                </c:pt>
                <c:pt idx="5631">
                  <c:v>8083.7858456000004</c:v>
                </c:pt>
                <c:pt idx="5632">
                  <c:v>8085.2176222000007</c:v>
                </c:pt>
                <c:pt idx="5633">
                  <c:v>8086.6551514000002</c:v>
                </c:pt>
                <c:pt idx="5634">
                  <c:v>8088.091310400001</c:v>
                </c:pt>
                <c:pt idx="5635">
                  <c:v>8089.5248460000003</c:v>
                </c:pt>
                <c:pt idx="5636">
                  <c:v>8090.9565688000002</c:v>
                </c:pt>
                <c:pt idx="5637">
                  <c:v>8092.3948131999996</c:v>
                </c:pt>
                <c:pt idx="5638">
                  <c:v>8093.8264362</c:v>
                </c:pt>
                <c:pt idx="5639">
                  <c:v>8095.2616437999995</c:v>
                </c:pt>
                <c:pt idx="5640">
                  <c:v>8096.6995406000005</c:v>
                </c:pt>
                <c:pt idx="5641">
                  <c:v>8098.1433275999998</c:v>
                </c:pt>
                <c:pt idx="5642">
                  <c:v>8099.5841253999997</c:v>
                </c:pt>
                <c:pt idx="5643">
                  <c:v>8101.0187334000002</c:v>
                </c:pt>
                <c:pt idx="5644">
                  <c:v>8102.4518725999997</c:v>
                </c:pt>
                <c:pt idx="5645">
                  <c:v>8103.8879830000014</c:v>
                </c:pt>
                <c:pt idx="5646">
                  <c:v>8105.3251514000003</c:v>
                </c:pt>
                <c:pt idx="5647">
                  <c:v>8106.7557958000007</c:v>
                </c:pt>
                <c:pt idx="5648">
                  <c:v>8108.1953358000001</c:v>
                </c:pt>
                <c:pt idx="5649">
                  <c:v>8109.6281562000004</c:v>
                </c:pt>
                <c:pt idx="5650">
                  <c:v>8111.0694533999986</c:v>
                </c:pt>
                <c:pt idx="5651">
                  <c:v>8112.5025194</c:v>
                </c:pt>
                <c:pt idx="5652">
                  <c:v>8113.9393333999997</c:v>
                </c:pt>
                <c:pt idx="5653">
                  <c:v>8115.3789290000004</c:v>
                </c:pt>
                <c:pt idx="5654">
                  <c:v>8116.8105095999999</c:v>
                </c:pt>
                <c:pt idx="5655">
                  <c:v>8118.2447275999994</c:v>
                </c:pt>
                <c:pt idx="5656">
                  <c:v>8119.6835820000006</c:v>
                </c:pt>
                <c:pt idx="5657">
                  <c:v>8121.1175155999999</c:v>
                </c:pt>
                <c:pt idx="5658">
                  <c:v>8122.5514047999995</c:v>
                </c:pt>
                <c:pt idx="5659">
                  <c:v>8123.9860625999991</c:v>
                </c:pt>
                <c:pt idx="5660">
                  <c:v>8125.4223271999999</c:v>
                </c:pt>
                <c:pt idx="5661">
                  <c:v>8126.8568815999997</c:v>
                </c:pt>
                <c:pt idx="5662">
                  <c:v>8128.2916322000001</c:v>
                </c:pt>
                <c:pt idx="5663">
                  <c:v>8129.7397314</c:v>
                </c:pt>
                <c:pt idx="5664">
                  <c:v>8131.1747753999998</c:v>
                </c:pt>
                <c:pt idx="5665">
                  <c:v>8132.6067486000002</c:v>
                </c:pt>
                <c:pt idx="5666">
                  <c:v>8134.0442862</c:v>
                </c:pt>
                <c:pt idx="5667">
                  <c:v>8135.4777548000002</c:v>
                </c:pt>
                <c:pt idx="5668">
                  <c:v>8136.9127642000003</c:v>
                </c:pt>
                <c:pt idx="5669">
                  <c:v>8138.3471336000002</c:v>
                </c:pt>
                <c:pt idx="5670">
                  <c:v>8139.7837103999991</c:v>
                </c:pt>
                <c:pt idx="5671">
                  <c:v>8141.2155394000001</c:v>
                </c:pt>
                <c:pt idx="5672">
                  <c:v>8142.6557790000006</c:v>
                </c:pt>
                <c:pt idx="5673">
                  <c:v>8144.0857436000006</c:v>
                </c:pt>
                <c:pt idx="5674">
                  <c:v>8145.5515266000002</c:v>
                </c:pt>
                <c:pt idx="5675">
                  <c:v>8146.9887159999998</c:v>
                </c:pt>
                <c:pt idx="5676">
                  <c:v>8148.4210691999997</c:v>
                </c:pt>
                <c:pt idx="5677">
                  <c:v>8149.8614833999991</c:v>
                </c:pt>
                <c:pt idx="5678">
                  <c:v>8151.2930278000003</c:v>
                </c:pt>
                <c:pt idx="5679">
                  <c:v>8152.729803799999</c:v>
                </c:pt>
                <c:pt idx="5680">
                  <c:v>8154.1635336000008</c:v>
                </c:pt>
                <c:pt idx="5681">
                  <c:v>8155.5976217999996</c:v>
                </c:pt>
                <c:pt idx="5682">
                  <c:v>8157.0327932</c:v>
                </c:pt>
                <c:pt idx="5683">
                  <c:v>8158.4745083999996</c:v>
                </c:pt>
                <c:pt idx="5684">
                  <c:v>8159.9047315999996</c:v>
                </c:pt>
                <c:pt idx="5685">
                  <c:v>8161.3394534000008</c:v>
                </c:pt>
                <c:pt idx="5686">
                  <c:v>8162.7731509999994</c:v>
                </c:pt>
                <c:pt idx="5687">
                  <c:v>8164.2089402000001</c:v>
                </c:pt>
                <c:pt idx="5688">
                  <c:v>8165.6471942000007</c:v>
                </c:pt>
                <c:pt idx="5689">
                  <c:v>8167.0816336000007</c:v>
                </c:pt>
                <c:pt idx="5690">
                  <c:v>8168.5164294000006</c:v>
                </c:pt>
                <c:pt idx="5691">
                  <c:v>8169.9560223999997</c:v>
                </c:pt>
                <c:pt idx="5692">
                  <c:v>8171.3905163999998</c:v>
                </c:pt>
                <c:pt idx="5693">
                  <c:v>8172.8257505999991</c:v>
                </c:pt>
                <c:pt idx="5694">
                  <c:v>8174.2582595999993</c:v>
                </c:pt>
                <c:pt idx="5695">
                  <c:v>8175.6977618000001</c:v>
                </c:pt>
                <c:pt idx="5696">
                  <c:v>8177.1302984000013</c:v>
                </c:pt>
                <c:pt idx="5697">
                  <c:v>8178.5699151999997</c:v>
                </c:pt>
                <c:pt idx="5698">
                  <c:v>8180.005822000001</c:v>
                </c:pt>
                <c:pt idx="5699">
                  <c:v>8181.4370033999994</c:v>
                </c:pt>
                <c:pt idx="5700">
                  <c:v>8182.8725771999989</c:v>
                </c:pt>
                <c:pt idx="5701">
                  <c:v>8184.3080550000004</c:v>
                </c:pt>
                <c:pt idx="5702">
                  <c:v>8185.7443905999999</c:v>
                </c:pt>
                <c:pt idx="5703">
                  <c:v>8187.1769637999996</c:v>
                </c:pt>
                <c:pt idx="5704">
                  <c:v>8188.6119335999992</c:v>
                </c:pt>
                <c:pt idx="5705">
                  <c:v>8190.0499280000004</c:v>
                </c:pt>
                <c:pt idx="5706">
                  <c:v>8191.4843592000007</c:v>
                </c:pt>
                <c:pt idx="5707">
                  <c:v>8192.9219350000003</c:v>
                </c:pt>
                <c:pt idx="5708">
                  <c:v>8194.357745199999</c:v>
                </c:pt>
                <c:pt idx="5709">
                  <c:v>8195.7915585999981</c:v>
                </c:pt>
                <c:pt idx="5710">
                  <c:v>8197.2283360000001</c:v>
                </c:pt>
                <c:pt idx="5711">
                  <c:v>8198.6607924</c:v>
                </c:pt>
                <c:pt idx="5712">
                  <c:v>8200.095648999999</c:v>
                </c:pt>
                <c:pt idx="5713">
                  <c:v>8201.5273932000018</c:v>
                </c:pt>
                <c:pt idx="5714">
                  <c:v>8202.9626411999998</c:v>
                </c:pt>
                <c:pt idx="5715">
                  <c:v>8204.3973215999995</c:v>
                </c:pt>
                <c:pt idx="5716">
                  <c:v>8205.8360912000007</c:v>
                </c:pt>
                <c:pt idx="5717">
                  <c:v>8207.2688957999999</c:v>
                </c:pt>
                <c:pt idx="5718">
                  <c:v>8208.7083146000004</c:v>
                </c:pt>
                <c:pt idx="5719">
                  <c:v>8210.1417156000007</c:v>
                </c:pt>
                <c:pt idx="5720">
                  <c:v>8211.5823755999991</c:v>
                </c:pt>
                <c:pt idx="5721">
                  <c:v>8213.0004521999999</c:v>
                </c:pt>
                <c:pt idx="5722">
                  <c:v>8214.4355071999998</c:v>
                </c:pt>
                <c:pt idx="5723">
                  <c:v>8215.8669141999999</c:v>
                </c:pt>
                <c:pt idx="5724">
                  <c:v>8217.3067616000008</c:v>
                </c:pt>
                <c:pt idx="5725">
                  <c:v>8218.7411563999995</c:v>
                </c:pt>
                <c:pt idx="5726">
                  <c:v>8220.1781565999991</c:v>
                </c:pt>
                <c:pt idx="5727">
                  <c:v>8221.6084690000007</c:v>
                </c:pt>
                <c:pt idx="5728">
                  <c:v>8223.0478426000009</c:v>
                </c:pt>
                <c:pt idx="5729">
                  <c:v>8224.484231800001</c:v>
                </c:pt>
                <c:pt idx="5730">
                  <c:v>8225.9214451999997</c:v>
                </c:pt>
                <c:pt idx="5731">
                  <c:v>8227.3563992000018</c:v>
                </c:pt>
                <c:pt idx="5732">
                  <c:v>8228.7903770000012</c:v>
                </c:pt>
                <c:pt idx="5733">
                  <c:v>8230.2296437999994</c:v>
                </c:pt>
                <c:pt idx="5734">
                  <c:v>8231.6618108000002</c:v>
                </c:pt>
                <c:pt idx="5735">
                  <c:v>8233.1008950000014</c:v>
                </c:pt>
                <c:pt idx="5736">
                  <c:v>8234.5391133999983</c:v>
                </c:pt>
                <c:pt idx="5737">
                  <c:v>8235.9752360000002</c:v>
                </c:pt>
                <c:pt idx="5738">
                  <c:v>8237.4109606000002</c:v>
                </c:pt>
                <c:pt idx="5739">
                  <c:v>8238.8456709999991</c:v>
                </c:pt>
                <c:pt idx="5740">
                  <c:v>8240.2785691999998</c:v>
                </c:pt>
                <c:pt idx="5741">
                  <c:v>8241.7186599999986</c:v>
                </c:pt>
                <c:pt idx="5742">
                  <c:v>8243.1478662000009</c:v>
                </c:pt>
                <c:pt idx="5743">
                  <c:v>8244.5856948000001</c:v>
                </c:pt>
                <c:pt idx="5744">
                  <c:v>8246.0220024000009</c:v>
                </c:pt>
                <c:pt idx="5745">
                  <c:v>8247.4587012000011</c:v>
                </c:pt>
                <c:pt idx="5746">
                  <c:v>8248.892490000002</c:v>
                </c:pt>
                <c:pt idx="5747">
                  <c:v>8250.3265457999987</c:v>
                </c:pt>
                <c:pt idx="5748">
                  <c:v>8251.7641691999997</c:v>
                </c:pt>
                <c:pt idx="5749">
                  <c:v>8253.1988292000005</c:v>
                </c:pt>
                <c:pt idx="5750">
                  <c:v>8254.6397589999997</c:v>
                </c:pt>
                <c:pt idx="5751">
                  <c:v>8256.0699980000009</c:v>
                </c:pt>
                <c:pt idx="5752">
                  <c:v>8257.5072323999993</c:v>
                </c:pt>
                <c:pt idx="5753">
                  <c:v>8258.9414263999988</c:v>
                </c:pt>
                <c:pt idx="5754">
                  <c:v>8260.3729994000005</c:v>
                </c:pt>
                <c:pt idx="5755">
                  <c:v>8261.8137066000018</c:v>
                </c:pt>
                <c:pt idx="5756">
                  <c:v>8263.2464492000017</c:v>
                </c:pt>
                <c:pt idx="5757">
                  <c:v>8264.6821238000011</c:v>
                </c:pt>
                <c:pt idx="5758">
                  <c:v>8266.1190223999984</c:v>
                </c:pt>
                <c:pt idx="5759">
                  <c:v>8267.5533773999996</c:v>
                </c:pt>
                <c:pt idx="5760">
                  <c:v>8268.9904631999998</c:v>
                </c:pt>
                <c:pt idx="5761">
                  <c:v>8270.4233975999996</c:v>
                </c:pt>
                <c:pt idx="5762">
                  <c:v>8271.8604928000004</c:v>
                </c:pt>
                <c:pt idx="5763">
                  <c:v>8273.2962587999991</c:v>
                </c:pt>
                <c:pt idx="5764">
                  <c:v>8274.7362993999996</c:v>
                </c:pt>
                <c:pt idx="5765">
                  <c:v>8276.1832343999995</c:v>
                </c:pt>
                <c:pt idx="5766">
                  <c:v>8277.6213754</c:v>
                </c:pt>
                <c:pt idx="5767">
                  <c:v>8279.0589768000009</c:v>
                </c:pt>
                <c:pt idx="5768">
                  <c:v>8280.4915623999987</c:v>
                </c:pt>
                <c:pt idx="5769">
                  <c:v>8281.9247130000003</c:v>
                </c:pt>
                <c:pt idx="5770">
                  <c:v>8283.3653924000009</c:v>
                </c:pt>
                <c:pt idx="5771">
                  <c:v>8284.8023921999993</c:v>
                </c:pt>
                <c:pt idx="5772">
                  <c:v>8286.2362527999994</c:v>
                </c:pt>
                <c:pt idx="5773">
                  <c:v>8287.6553653999999</c:v>
                </c:pt>
                <c:pt idx="5774">
                  <c:v>8289.0929242000002</c:v>
                </c:pt>
                <c:pt idx="5775">
                  <c:v>8290.5219479999996</c:v>
                </c:pt>
                <c:pt idx="5776">
                  <c:v>8291.9632091999993</c:v>
                </c:pt>
                <c:pt idx="5777">
                  <c:v>8293.3965976</c:v>
                </c:pt>
                <c:pt idx="5778">
                  <c:v>8294.8275443999992</c:v>
                </c:pt>
                <c:pt idx="5779">
                  <c:v>8296.2680184000019</c:v>
                </c:pt>
                <c:pt idx="5780">
                  <c:v>8297.6985408</c:v>
                </c:pt>
                <c:pt idx="5781">
                  <c:v>8299.1374246000014</c:v>
                </c:pt>
                <c:pt idx="5782">
                  <c:v>8300.5754027999992</c:v>
                </c:pt>
                <c:pt idx="5783">
                  <c:v>8302.0092863999998</c:v>
                </c:pt>
                <c:pt idx="5784">
                  <c:v>8303.4433033999994</c:v>
                </c:pt>
                <c:pt idx="5785">
                  <c:v>8304.8781712000018</c:v>
                </c:pt>
                <c:pt idx="5786">
                  <c:v>8306.3173958000007</c:v>
                </c:pt>
                <c:pt idx="5787">
                  <c:v>8307.7544187999993</c:v>
                </c:pt>
                <c:pt idx="5788">
                  <c:v>8309.1899517999991</c:v>
                </c:pt>
                <c:pt idx="5789">
                  <c:v>8310.6243271999992</c:v>
                </c:pt>
                <c:pt idx="5790">
                  <c:v>8312.0599738000001</c:v>
                </c:pt>
                <c:pt idx="5791">
                  <c:v>8313.4975126000008</c:v>
                </c:pt>
                <c:pt idx="5792">
                  <c:v>8314.9282318000005</c:v>
                </c:pt>
                <c:pt idx="5793">
                  <c:v>8316.353353399998</c:v>
                </c:pt>
                <c:pt idx="5794">
                  <c:v>8317.7847378000006</c:v>
                </c:pt>
                <c:pt idx="5795">
                  <c:v>8319.2213948000008</c:v>
                </c:pt>
                <c:pt idx="5796">
                  <c:v>8320.6550525999992</c:v>
                </c:pt>
                <c:pt idx="5797">
                  <c:v>8322.0868778000004</c:v>
                </c:pt>
                <c:pt idx="5798">
                  <c:v>8323.5220860000009</c:v>
                </c:pt>
                <c:pt idx="5799">
                  <c:v>8324.974892000002</c:v>
                </c:pt>
                <c:pt idx="5800">
                  <c:v>8326.4094805999994</c:v>
                </c:pt>
                <c:pt idx="5801">
                  <c:v>8327.8448190000017</c:v>
                </c:pt>
                <c:pt idx="5802">
                  <c:v>8329.2766852000004</c:v>
                </c:pt>
                <c:pt idx="5803">
                  <c:v>8330.7157787999986</c:v>
                </c:pt>
                <c:pt idx="5804">
                  <c:v>8332.1552978</c:v>
                </c:pt>
                <c:pt idx="5805">
                  <c:v>8333.5859046000005</c:v>
                </c:pt>
                <c:pt idx="5806">
                  <c:v>8335.0192773999988</c:v>
                </c:pt>
                <c:pt idx="5807">
                  <c:v>8336.4544678000002</c:v>
                </c:pt>
                <c:pt idx="5808">
                  <c:v>8337.8886368000003</c:v>
                </c:pt>
                <c:pt idx="5809">
                  <c:v>8339.3267443999994</c:v>
                </c:pt>
                <c:pt idx="5810">
                  <c:v>8340.7588589999978</c:v>
                </c:pt>
                <c:pt idx="5811">
                  <c:v>8342.1946275999999</c:v>
                </c:pt>
                <c:pt idx="5812">
                  <c:v>8343.6305123999991</c:v>
                </c:pt>
                <c:pt idx="5813">
                  <c:v>8345.0639150000006</c:v>
                </c:pt>
                <c:pt idx="5814">
                  <c:v>8346.4996351999998</c:v>
                </c:pt>
                <c:pt idx="5815">
                  <c:v>8347.9353797999993</c:v>
                </c:pt>
                <c:pt idx="5816">
                  <c:v>8349.3734804000014</c:v>
                </c:pt>
                <c:pt idx="5817">
                  <c:v>8350.8067081999998</c:v>
                </c:pt>
                <c:pt idx="5818">
                  <c:v>8352.2429362000003</c:v>
                </c:pt>
                <c:pt idx="5819">
                  <c:v>8353.676028599999</c:v>
                </c:pt>
                <c:pt idx="5820">
                  <c:v>8355.1170332000002</c:v>
                </c:pt>
                <c:pt idx="5821">
                  <c:v>8356.5524483999998</c:v>
                </c:pt>
                <c:pt idx="5822">
                  <c:v>8357.983913</c:v>
                </c:pt>
                <c:pt idx="5823">
                  <c:v>8359.4176815999999</c:v>
                </c:pt>
                <c:pt idx="5824">
                  <c:v>8360.8559750000004</c:v>
                </c:pt>
                <c:pt idx="5825">
                  <c:v>8362.2853801999991</c:v>
                </c:pt>
                <c:pt idx="5826">
                  <c:v>8363.7258084000005</c:v>
                </c:pt>
                <c:pt idx="5827">
                  <c:v>8365.1597131999988</c:v>
                </c:pt>
                <c:pt idx="5828">
                  <c:v>8366.5976180000016</c:v>
                </c:pt>
                <c:pt idx="5829">
                  <c:v>8368.0338251999983</c:v>
                </c:pt>
                <c:pt idx="5830">
                  <c:v>8369.4701172000005</c:v>
                </c:pt>
                <c:pt idx="5831">
                  <c:v>8370.9067945999996</c:v>
                </c:pt>
                <c:pt idx="5832">
                  <c:v>8372.3408175999994</c:v>
                </c:pt>
                <c:pt idx="5833">
                  <c:v>8373.7819400000008</c:v>
                </c:pt>
                <c:pt idx="5834">
                  <c:v>8375.2128816000004</c:v>
                </c:pt>
                <c:pt idx="5835">
                  <c:v>8376.6454923999991</c:v>
                </c:pt>
                <c:pt idx="5836">
                  <c:v>8378.0791673999993</c:v>
                </c:pt>
                <c:pt idx="5837">
                  <c:v>8379.5142627999994</c:v>
                </c:pt>
                <c:pt idx="5838">
                  <c:v>8380.9485387999994</c:v>
                </c:pt>
                <c:pt idx="5839">
                  <c:v>8382.3826129999998</c:v>
                </c:pt>
                <c:pt idx="5840">
                  <c:v>8383.8266134000005</c:v>
                </c:pt>
                <c:pt idx="5841">
                  <c:v>8385.2734049999999</c:v>
                </c:pt>
                <c:pt idx="5842">
                  <c:v>8386.7050275999991</c:v>
                </c:pt>
                <c:pt idx="5843">
                  <c:v>8388.1412504</c:v>
                </c:pt>
                <c:pt idx="5844">
                  <c:v>8389.5783382000009</c:v>
                </c:pt>
                <c:pt idx="5845">
                  <c:v>8391.0157073999981</c:v>
                </c:pt>
                <c:pt idx="5846">
                  <c:v>8392.4476719999984</c:v>
                </c:pt>
                <c:pt idx="5847">
                  <c:v>8393.8812260000013</c:v>
                </c:pt>
                <c:pt idx="5848">
                  <c:v>8395.3160949999983</c:v>
                </c:pt>
                <c:pt idx="5849">
                  <c:v>8396.750587999999</c:v>
                </c:pt>
                <c:pt idx="5850">
                  <c:v>8398.1870965999988</c:v>
                </c:pt>
                <c:pt idx="5851">
                  <c:v>8399.6203220000007</c:v>
                </c:pt>
                <c:pt idx="5852">
                  <c:v>8401.0743626000003</c:v>
                </c:pt>
                <c:pt idx="5853">
                  <c:v>8402.5046461999991</c:v>
                </c:pt>
                <c:pt idx="5854">
                  <c:v>8403.9410317999991</c:v>
                </c:pt>
                <c:pt idx="5855">
                  <c:v>8405.3781606000011</c:v>
                </c:pt>
                <c:pt idx="5856">
                  <c:v>8406.8131895999995</c:v>
                </c:pt>
                <c:pt idx="5857">
                  <c:v>8408.2435210000003</c:v>
                </c:pt>
                <c:pt idx="5858">
                  <c:v>8409.6852099999996</c:v>
                </c:pt>
                <c:pt idx="5859">
                  <c:v>8411.1152674000004</c:v>
                </c:pt>
                <c:pt idx="5860">
                  <c:v>8412.5558012000001</c:v>
                </c:pt>
                <c:pt idx="5861">
                  <c:v>8413.9888202000002</c:v>
                </c:pt>
                <c:pt idx="5862">
                  <c:v>8415.4232783999996</c:v>
                </c:pt>
                <c:pt idx="5863">
                  <c:v>8416.8604022000018</c:v>
                </c:pt>
                <c:pt idx="5864">
                  <c:v>8418.2981938000012</c:v>
                </c:pt>
                <c:pt idx="5865">
                  <c:v>8419.7343860000001</c:v>
                </c:pt>
                <c:pt idx="5866">
                  <c:v>8421.1709852000004</c:v>
                </c:pt>
                <c:pt idx="5867">
                  <c:v>8422.6033325999997</c:v>
                </c:pt>
                <c:pt idx="5868">
                  <c:v>8424.0438451999999</c:v>
                </c:pt>
                <c:pt idx="5869">
                  <c:v>8425.4837548000014</c:v>
                </c:pt>
                <c:pt idx="5870">
                  <c:v>8426.9121014000011</c:v>
                </c:pt>
                <c:pt idx="5871">
                  <c:v>8428.3501940000006</c:v>
                </c:pt>
                <c:pt idx="5872">
                  <c:v>8429.7844240000013</c:v>
                </c:pt>
                <c:pt idx="5873">
                  <c:v>8431.2196245999985</c:v>
                </c:pt>
                <c:pt idx="5874">
                  <c:v>8432.6553924</c:v>
                </c:pt>
                <c:pt idx="5875">
                  <c:v>8434.0941845999987</c:v>
                </c:pt>
                <c:pt idx="5876">
                  <c:v>8435.5293789999996</c:v>
                </c:pt>
                <c:pt idx="5877">
                  <c:v>8436.9649436</c:v>
                </c:pt>
                <c:pt idx="5878">
                  <c:v>8438.3977252000004</c:v>
                </c:pt>
                <c:pt idx="5879">
                  <c:v>8439.8331710000002</c:v>
                </c:pt>
                <c:pt idx="5880">
                  <c:v>8441.2715717999999</c:v>
                </c:pt>
                <c:pt idx="5881">
                  <c:v>8442.7076942000003</c:v>
                </c:pt>
                <c:pt idx="5882">
                  <c:v>8444.1456710000002</c:v>
                </c:pt>
                <c:pt idx="5883">
                  <c:v>8445.5777897999997</c:v>
                </c:pt>
                <c:pt idx="5884">
                  <c:v>8447.0136101999997</c:v>
                </c:pt>
                <c:pt idx="5885">
                  <c:v>8448.4509521999989</c:v>
                </c:pt>
                <c:pt idx="5886">
                  <c:v>8449.8858925999994</c:v>
                </c:pt>
                <c:pt idx="5887">
                  <c:v>8451.3192050000016</c:v>
                </c:pt>
                <c:pt idx="5888">
                  <c:v>8452.7574855999992</c:v>
                </c:pt>
                <c:pt idx="5889">
                  <c:v>8454.1870257999999</c:v>
                </c:pt>
                <c:pt idx="5890">
                  <c:v>8455.624473599999</c:v>
                </c:pt>
                <c:pt idx="5891">
                  <c:v>8457.059319</c:v>
                </c:pt>
                <c:pt idx="5892">
                  <c:v>8458.4964981999983</c:v>
                </c:pt>
                <c:pt idx="5893">
                  <c:v>8459.9343561999995</c:v>
                </c:pt>
                <c:pt idx="5894">
                  <c:v>8461.3727252000008</c:v>
                </c:pt>
                <c:pt idx="5895">
                  <c:v>8462.8061211999993</c:v>
                </c:pt>
                <c:pt idx="5896">
                  <c:v>8464.2423041999991</c:v>
                </c:pt>
                <c:pt idx="5897">
                  <c:v>8465.6885375999991</c:v>
                </c:pt>
                <c:pt idx="5898">
                  <c:v>8467.1184744000002</c:v>
                </c:pt>
                <c:pt idx="5899">
                  <c:v>8468.5474746</c:v>
                </c:pt>
                <c:pt idx="5900">
                  <c:v>8469.9814731999995</c:v>
                </c:pt>
                <c:pt idx="5901">
                  <c:v>8471.4180452000001</c:v>
                </c:pt>
                <c:pt idx="5902">
                  <c:v>8472.8541103999996</c:v>
                </c:pt>
                <c:pt idx="5903">
                  <c:v>8474.2852805999992</c:v>
                </c:pt>
                <c:pt idx="5904">
                  <c:v>8475.7252686000011</c:v>
                </c:pt>
                <c:pt idx="5905">
                  <c:v>8477.1553600000007</c:v>
                </c:pt>
                <c:pt idx="5906">
                  <c:v>8478.5955140000005</c:v>
                </c:pt>
                <c:pt idx="5907">
                  <c:v>8480.0409183999982</c:v>
                </c:pt>
                <c:pt idx="5908">
                  <c:v>8481.4816702000007</c:v>
                </c:pt>
                <c:pt idx="5909">
                  <c:v>8482.9192900000016</c:v>
                </c:pt>
                <c:pt idx="5910">
                  <c:v>8484.3518301999993</c:v>
                </c:pt>
                <c:pt idx="5911">
                  <c:v>8485.7864907999992</c:v>
                </c:pt>
                <c:pt idx="5912">
                  <c:v>8487.2180174000005</c:v>
                </c:pt>
                <c:pt idx="5913">
                  <c:v>8488.654351000001</c:v>
                </c:pt>
                <c:pt idx="5914">
                  <c:v>8490.0941186</c:v>
                </c:pt>
                <c:pt idx="5915">
                  <c:v>8491.527595399999</c:v>
                </c:pt>
                <c:pt idx="5916">
                  <c:v>8492.9585165999997</c:v>
                </c:pt>
                <c:pt idx="5917">
                  <c:v>8494.3989566</c:v>
                </c:pt>
                <c:pt idx="5918">
                  <c:v>8495.8323626000001</c:v>
                </c:pt>
                <c:pt idx="5919">
                  <c:v>8497.2662013999998</c:v>
                </c:pt>
                <c:pt idx="5920">
                  <c:v>8498.7019704000013</c:v>
                </c:pt>
                <c:pt idx="5921">
                  <c:v>8500.1366329999983</c:v>
                </c:pt>
                <c:pt idx="5922">
                  <c:v>8501.5679113999995</c:v>
                </c:pt>
                <c:pt idx="5923">
                  <c:v>8503.0083184000014</c:v>
                </c:pt>
                <c:pt idx="5924">
                  <c:v>8504.443792</c:v>
                </c:pt>
                <c:pt idx="5925">
                  <c:v>8505.8814887999979</c:v>
                </c:pt>
                <c:pt idx="5926">
                  <c:v>8507.3202522000011</c:v>
                </c:pt>
                <c:pt idx="5927">
                  <c:v>8508.7495245999999</c:v>
                </c:pt>
                <c:pt idx="5928">
                  <c:v>8510.1883648000003</c:v>
                </c:pt>
                <c:pt idx="5929">
                  <c:v>8511.6317211999994</c:v>
                </c:pt>
                <c:pt idx="5930">
                  <c:v>8513.0738215999991</c:v>
                </c:pt>
                <c:pt idx="5931">
                  <c:v>8514.5115257999987</c:v>
                </c:pt>
                <c:pt idx="5932">
                  <c:v>8515.9456947999988</c:v>
                </c:pt>
                <c:pt idx="5933">
                  <c:v>8517.3819347999997</c:v>
                </c:pt>
                <c:pt idx="5934">
                  <c:v>8518.8209762000006</c:v>
                </c:pt>
                <c:pt idx="5935">
                  <c:v>8520.2535160000007</c:v>
                </c:pt>
                <c:pt idx="5936">
                  <c:v>8521.6898950000013</c:v>
                </c:pt>
                <c:pt idx="5937">
                  <c:v>8523.1269699999993</c:v>
                </c:pt>
                <c:pt idx="5938">
                  <c:v>8524.5609965999993</c:v>
                </c:pt>
                <c:pt idx="5939">
                  <c:v>8525.9931916000005</c:v>
                </c:pt>
                <c:pt idx="5940">
                  <c:v>8527.4252334000012</c:v>
                </c:pt>
                <c:pt idx="5941">
                  <c:v>8528.8627665999993</c:v>
                </c:pt>
                <c:pt idx="5942">
                  <c:v>8530.2972534</c:v>
                </c:pt>
                <c:pt idx="5943">
                  <c:v>8531.7284248000014</c:v>
                </c:pt>
                <c:pt idx="5944">
                  <c:v>8533.1674871999985</c:v>
                </c:pt>
                <c:pt idx="5945">
                  <c:v>8534.6005743999995</c:v>
                </c:pt>
                <c:pt idx="5946">
                  <c:v>8536.0410458000006</c:v>
                </c:pt>
                <c:pt idx="5947">
                  <c:v>8537.4762875999986</c:v>
                </c:pt>
                <c:pt idx="5948">
                  <c:v>8538.9163360000002</c:v>
                </c:pt>
                <c:pt idx="5949">
                  <c:v>8540.3473307999993</c:v>
                </c:pt>
                <c:pt idx="5950">
                  <c:v>8541.7838871999993</c:v>
                </c:pt>
                <c:pt idx="5951">
                  <c:v>8543.2178777999998</c:v>
                </c:pt>
                <c:pt idx="5952">
                  <c:v>8544.6514496</c:v>
                </c:pt>
                <c:pt idx="5953">
                  <c:v>8546.0885094000005</c:v>
                </c:pt>
                <c:pt idx="5954">
                  <c:v>8547.5207401999996</c:v>
                </c:pt>
                <c:pt idx="5955">
                  <c:v>8548.9553798000015</c:v>
                </c:pt>
                <c:pt idx="5956">
                  <c:v>8550.3951199999992</c:v>
                </c:pt>
                <c:pt idx="5957">
                  <c:v>8551.8254823999996</c:v>
                </c:pt>
                <c:pt idx="5958">
                  <c:v>8553.2636554000001</c:v>
                </c:pt>
                <c:pt idx="5959">
                  <c:v>8554.7012364000002</c:v>
                </c:pt>
                <c:pt idx="5960">
                  <c:v>8556.1355765999997</c:v>
                </c:pt>
                <c:pt idx="5961">
                  <c:v>8557.5666440000005</c:v>
                </c:pt>
                <c:pt idx="5962">
                  <c:v>8559.0064160000002</c:v>
                </c:pt>
                <c:pt idx="5963">
                  <c:v>8560.4371030000002</c:v>
                </c:pt>
                <c:pt idx="5964">
                  <c:v>8561.8755806000008</c:v>
                </c:pt>
                <c:pt idx="5965">
                  <c:v>8563.3106836000006</c:v>
                </c:pt>
                <c:pt idx="5966">
                  <c:v>8564.7596242</c:v>
                </c:pt>
                <c:pt idx="5967">
                  <c:v>8566.1939177999993</c:v>
                </c:pt>
                <c:pt idx="5968">
                  <c:v>8567.6301063999999</c:v>
                </c:pt>
                <c:pt idx="5969">
                  <c:v>8569.0641751999992</c:v>
                </c:pt>
                <c:pt idx="5970">
                  <c:v>8570.5025509999996</c:v>
                </c:pt>
                <c:pt idx="5971">
                  <c:v>8571.9359089999998</c:v>
                </c:pt>
                <c:pt idx="5972">
                  <c:v>8573.3722947999995</c:v>
                </c:pt>
                <c:pt idx="5973">
                  <c:v>8574.8026989999998</c:v>
                </c:pt>
                <c:pt idx="5974">
                  <c:v>8576.2380100000009</c:v>
                </c:pt>
                <c:pt idx="5975">
                  <c:v>8577.6891320000013</c:v>
                </c:pt>
                <c:pt idx="5976">
                  <c:v>8579.1261549999999</c:v>
                </c:pt>
                <c:pt idx="5977">
                  <c:v>8580.5648508000013</c:v>
                </c:pt>
                <c:pt idx="5978">
                  <c:v>8582.0086486</c:v>
                </c:pt>
                <c:pt idx="5979">
                  <c:v>8583.4487426000014</c:v>
                </c:pt>
                <c:pt idx="5980">
                  <c:v>8584.8794868000004</c:v>
                </c:pt>
                <c:pt idx="5981">
                  <c:v>8586.3183042000001</c:v>
                </c:pt>
                <c:pt idx="5982">
                  <c:v>8587.750182400001</c:v>
                </c:pt>
                <c:pt idx="5983">
                  <c:v>8589.1869244000009</c:v>
                </c:pt>
                <c:pt idx="5984">
                  <c:v>8590.6272100000006</c:v>
                </c:pt>
                <c:pt idx="5985">
                  <c:v>8592.0557251999999</c:v>
                </c:pt>
                <c:pt idx="5986">
                  <c:v>8593.4910560000008</c:v>
                </c:pt>
                <c:pt idx="5987">
                  <c:v>8594.9245266000016</c:v>
                </c:pt>
                <c:pt idx="5988">
                  <c:v>8596.3613311999998</c:v>
                </c:pt>
                <c:pt idx="5989">
                  <c:v>8597.7981360000013</c:v>
                </c:pt>
                <c:pt idx="5990">
                  <c:v>8599.2449068000005</c:v>
                </c:pt>
                <c:pt idx="5991">
                  <c:v>8600.6828215999994</c:v>
                </c:pt>
                <c:pt idx="5992">
                  <c:v>8602.1135303999999</c:v>
                </c:pt>
                <c:pt idx="5993">
                  <c:v>8603.5532261999997</c:v>
                </c:pt>
                <c:pt idx="5994">
                  <c:v>8604.985478999999</c:v>
                </c:pt>
                <c:pt idx="5995">
                  <c:v>8606.4256256000008</c:v>
                </c:pt>
                <c:pt idx="5996">
                  <c:v>8607.8624701999997</c:v>
                </c:pt>
                <c:pt idx="5997">
                  <c:v>8609.2938393999993</c:v>
                </c:pt>
                <c:pt idx="5998">
                  <c:v>8610.7373986000002</c:v>
                </c:pt>
                <c:pt idx="5999">
                  <c:v>8612.1689974000001</c:v>
                </c:pt>
                <c:pt idx="6000">
                  <c:v>8613.6080284</c:v>
                </c:pt>
                <c:pt idx="6001">
                  <c:v>8615.0416889999997</c:v>
                </c:pt>
                <c:pt idx="6002">
                  <c:v>8616.4762835999991</c:v>
                </c:pt>
                <c:pt idx="6003">
                  <c:v>8617.9142800000009</c:v>
                </c:pt>
                <c:pt idx="6004">
                  <c:v>8619.3517993999994</c:v>
                </c:pt>
                <c:pt idx="6005">
                  <c:v>8620.783458599999</c:v>
                </c:pt>
                <c:pt idx="6006">
                  <c:v>8622.2184612000001</c:v>
                </c:pt>
                <c:pt idx="6007">
                  <c:v>8623.6550270000007</c:v>
                </c:pt>
                <c:pt idx="6008">
                  <c:v>8625.0912604000005</c:v>
                </c:pt>
                <c:pt idx="6009">
                  <c:v>8626.5241024000006</c:v>
                </c:pt>
                <c:pt idx="6010">
                  <c:v>8627.9793535999997</c:v>
                </c:pt>
                <c:pt idx="6011">
                  <c:v>8629.416426400001</c:v>
                </c:pt>
                <c:pt idx="6012">
                  <c:v>8630.8501480000014</c:v>
                </c:pt>
                <c:pt idx="6013">
                  <c:v>8632.2833229999997</c:v>
                </c:pt>
                <c:pt idx="6014">
                  <c:v>8633.7199574000006</c:v>
                </c:pt>
                <c:pt idx="6015">
                  <c:v>8635.1556536000007</c:v>
                </c:pt>
                <c:pt idx="6016">
                  <c:v>8636.5904206000014</c:v>
                </c:pt>
                <c:pt idx="6017">
                  <c:v>8638.0273094000004</c:v>
                </c:pt>
                <c:pt idx="6018">
                  <c:v>8639.4610546000004</c:v>
                </c:pt>
                <c:pt idx="6019">
                  <c:v>8640.8997307999998</c:v>
                </c:pt>
                <c:pt idx="6020">
                  <c:v>8642.3346543999996</c:v>
                </c:pt>
                <c:pt idx="6021">
                  <c:v>8643.7700158000007</c:v>
                </c:pt>
                <c:pt idx="6022">
                  <c:v>8645.2051904</c:v>
                </c:pt>
                <c:pt idx="6023">
                  <c:v>8646.6388719999995</c:v>
                </c:pt>
                <c:pt idx="6024">
                  <c:v>8648.0778757999997</c:v>
                </c:pt>
                <c:pt idx="6025">
                  <c:v>8649.5093319999978</c:v>
                </c:pt>
                <c:pt idx="6026">
                  <c:v>8650.9446903999997</c:v>
                </c:pt>
                <c:pt idx="6027">
                  <c:v>8652.3822700000001</c:v>
                </c:pt>
                <c:pt idx="6028">
                  <c:v>8653.8121549999996</c:v>
                </c:pt>
                <c:pt idx="6029">
                  <c:v>8655.2545654000005</c:v>
                </c:pt>
                <c:pt idx="6030">
                  <c:v>8656.6858544000024</c:v>
                </c:pt>
                <c:pt idx="6031">
                  <c:v>8658.1249802000002</c:v>
                </c:pt>
                <c:pt idx="6032">
                  <c:v>8659.5583441999988</c:v>
                </c:pt>
                <c:pt idx="6033">
                  <c:v>8660.994147200001</c:v>
                </c:pt>
                <c:pt idx="6034">
                  <c:v>8662.4333430000006</c:v>
                </c:pt>
                <c:pt idx="6035">
                  <c:v>8663.8703212</c:v>
                </c:pt>
                <c:pt idx="6036">
                  <c:v>8665.3032039999998</c:v>
                </c:pt>
                <c:pt idx="6037">
                  <c:v>8666.7397986000014</c:v>
                </c:pt>
                <c:pt idx="6038">
                  <c:v>8668.1751216000011</c:v>
                </c:pt>
                <c:pt idx="6039">
                  <c:v>8669.6096289999987</c:v>
                </c:pt>
                <c:pt idx="6040">
                  <c:v>8671.0453204000005</c:v>
                </c:pt>
                <c:pt idx="6041">
                  <c:v>8672.4789877999992</c:v>
                </c:pt>
                <c:pt idx="6042">
                  <c:v>8673.9098835999994</c:v>
                </c:pt>
                <c:pt idx="6043">
                  <c:v>8675.3452452000001</c:v>
                </c:pt>
                <c:pt idx="6044">
                  <c:v>8676.7773990000023</c:v>
                </c:pt>
                <c:pt idx="6045">
                  <c:v>8678.2119619999994</c:v>
                </c:pt>
                <c:pt idx="6046">
                  <c:v>8679.6533567999995</c:v>
                </c:pt>
                <c:pt idx="6047">
                  <c:v>8681.0868309999987</c:v>
                </c:pt>
                <c:pt idx="6048">
                  <c:v>8682.5254707999993</c:v>
                </c:pt>
                <c:pt idx="6049">
                  <c:v>8683.9694345999997</c:v>
                </c:pt>
                <c:pt idx="6050">
                  <c:v>8685.4154445999993</c:v>
                </c:pt>
                <c:pt idx="6051">
                  <c:v>8686.853750799999</c:v>
                </c:pt>
                <c:pt idx="6052">
                  <c:v>8688.2883097999984</c:v>
                </c:pt>
                <c:pt idx="6053">
                  <c:v>8689.7068518000015</c:v>
                </c:pt>
                <c:pt idx="6054">
                  <c:v>8691.1421484000002</c:v>
                </c:pt>
                <c:pt idx="6055">
                  <c:v>8692.582835600002</c:v>
                </c:pt>
                <c:pt idx="6056">
                  <c:v>8694.0160410000008</c:v>
                </c:pt>
                <c:pt idx="6057">
                  <c:v>8695.4525891999983</c:v>
                </c:pt>
                <c:pt idx="6058">
                  <c:v>8696.8833746</c:v>
                </c:pt>
                <c:pt idx="6059">
                  <c:v>8698.3202904000009</c:v>
                </c:pt>
                <c:pt idx="6060">
                  <c:v>8699.7556867999992</c:v>
                </c:pt>
                <c:pt idx="6061">
                  <c:v>8701.1915268000012</c:v>
                </c:pt>
                <c:pt idx="6062">
                  <c:v>8702.6272075999987</c:v>
                </c:pt>
                <c:pt idx="6063">
                  <c:v>8704.0600880000002</c:v>
                </c:pt>
                <c:pt idx="6064">
                  <c:v>8705.5004633999997</c:v>
                </c:pt>
                <c:pt idx="6065">
                  <c:v>8706.9392182000011</c:v>
                </c:pt>
                <c:pt idx="6066">
                  <c:v>8708.3711444</c:v>
                </c:pt>
                <c:pt idx="6067">
                  <c:v>8709.8103776000007</c:v>
                </c:pt>
                <c:pt idx="6068">
                  <c:v>8711.2432187999984</c:v>
                </c:pt>
                <c:pt idx="6069">
                  <c:v>8712.6776212000004</c:v>
                </c:pt>
                <c:pt idx="6070">
                  <c:v>8714.1178000000018</c:v>
                </c:pt>
                <c:pt idx="6071">
                  <c:v>8715.5505104000003</c:v>
                </c:pt>
                <c:pt idx="6072">
                  <c:v>8716.9887287999991</c:v>
                </c:pt>
                <c:pt idx="6073">
                  <c:v>8718.4224423999985</c:v>
                </c:pt>
                <c:pt idx="6074">
                  <c:v>8719.8593837999997</c:v>
                </c:pt>
                <c:pt idx="6075">
                  <c:v>8721.2981126000013</c:v>
                </c:pt>
                <c:pt idx="6076">
                  <c:v>8722.7264694000005</c:v>
                </c:pt>
                <c:pt idx="6077">
                  <c:v>8724.1621469999991</c:v>
                </c:pt>
                <c:pt idx="6078">
                  <c:v>8725.5935223999986</c:v>
                </c:pt>
                <c:pt idx="6079">
                  <c:v>8727.0336874000004</c:v>
                </c:pt>
                <c:pt idx="6080">
                  <c:v>8728.4644088000023</c:v>
                </c:pt>
                <c:pt idx="6081">
                  <c:v>8729.9069240000008</c:v>
                </c:pt>
                <c:pt idx="6082">
                  <c:v>8731.3353755999997</c:v>
                </c:pt>
                <c:pt idx="6083">
                  <c:v>8732.7782805999996</c:v>
                </c:pt>
                <c:pt idx="6084">
                  <c:v>8734.2104407999996</c:v>
                </c:pt>
                <c:pt idx="6085">
                  <c:v>8735.6528040000012</c:v>
                </c:pt>
                <c:pt idx="6086">
                  <c:v>8737.0847775999991</c:v>
                </c:pt>
                <c:pt idx="6087">
                  <c:v>8738.5206696000005</c:v>
                </c:pt>
                <c:pt idx="6088">
                  <c:v>8739.9571653999992</c:v>
                </c:pt>
                <c:pt idx="6089">
                  <c:v>8741.3931178000003</c:v>
                </c:pt>
                <c:pt idx="6090">
                  <c:v>8742.8350644000002</c:v>
                </c:pt>
                <c:pt idx="6091">
                  <c:v>8744.280320599999</c:v>
                </c:pt>
                <c:pt idx="6092">
                  <c:v>8745.720390800001</c:v>
                </c:pt>
                <c:pt idx="6093">
                  <c:v>8747.1520371999995</c:v>
                </c:pt>
                <c:pt idx="6094">
                  <c:v>8748.5838033999989</c:v>
                </c:pt>
                <c:pt idx="6095">
                  <c:v>8750.025391000001</c:v>
                </c:pt>
                <c:pt idx="6096">
                  <c:v>8751.4547717999994</c:v>
                </c:pt>
                <c:pt idx="6097">
                  <c:v>8752.8947583999998</c:v>
                </c:pt>
                <c:pt idx="6098">
                  <c:v>8754.3313281999999</c:v>
                </c:pt>
                <c:pt idx="6099">
                  <c:v>8755.7711395999995</c:v>
                </c:pt>
                <c:pt idx="6100">
                  <c:v>8757.2085380000008</c:v>
                </c:pt>
                <c:pt idx="6101">
                  <c:v>8758.6421671999997</c:v>
                </c:pt>
                <c:pt idx="6102">
                  <c:v>8760.0774017999993</c:v>
                </c:pt>
                <c:pt idx="6103">
                  <c:v>8761.5251260000005</c:v>
                </c:pt>
                <c:pt idx="6104">
                  <c:v>8762.9610064000008</c:v>
                </c:pt>
                <c:pt idx="6105">
                  <c:v>8764.3972747999996</c:v>
                </c:pt>
                <c:pt idx="6106">
                  <c:v>8765.8364426000007</c:v>
                </c:pt>
                <c:pt idx="6107">
                  <c:v>8767.2663894000016</c:v>
                </c:pt>
                <c:pt idx="6108">
                  <c:v>8768.7051474</c:v>
                </c:pt>
                <c:pt idx="6109">
                  <c:v>8770.1372421999986</c:v>
                </c:pt>
                <c:pt idx="6110">
                  <c:v>8771.5760661999993</c:v>
                </c:pt>
                <c:pt idx="6111">
                  <c:v>8773.0128313999994</c:v>
                </c:pt>
                <c:pt idx="6112">
                  <c:v>8774.4420163999985</c:v>
                </c:pt>
                <c:pt idx="6113">
                  <c:v>8775.8925380000001</c:v>
                </c:pt>
                <c:pt idx="6114">
                  <c:v>8777.3477014</c:v>
                </c:pt>
                <c:pt idx="6115">
                  <c:v>8778.7810181999994</c:v>
                </c:pt>
                <c:pt idx="6116">
                  <c:v>8780.2184289999987</c:v>
                </c:pt>
                <c:pt idx="6117">
                  <c:v>8781.6561698000005</c:v>
                </c:pt>
                <c:pt idx="6118">
                  <c:v>8783.089787400002</c:v>
                </c:pt>
                <c:pt idx="6119">
                  <c:v>8784.5273206000002</c:v>
                </c:pt>
                <c:pt idx="6120">
                  <c:v>8785.9576489999999</c:v>
                </c:pt>
                <c:pt idx="6121">
                  <c:v>8787.3984187999995</c:v>
                </c:pt>
                <c:pt idx="6122">
                  <c:v>8788.8276240000014</c:v>
                </c:pt>
                <c:pt idx="6123">
                  <c:v>8790.2676513999995</c:v>
                </c:pt>
                <c:pt idx="6124">
                  <c:v>8791.6998331999985</c:v>
                </c:pt>
                <c:pt idx="6125">
                  <c:v>8793.1381196000002</c:v>
                </c:pt>
                <c:pt idx="6126">
                  <c:v>8794.5734467999991</c:v>
                </c:pt>
                <c:pt idx="6127">
                  <c:v>8796.0083697999999</c:v>
                </c:pt>
                <c:pt idx="6128">
                  <c:v>8797.4423189999998</c:v>
                </c:pt>
                <c:pt idx="6129">
                  <c:v>8798.8765048000005</c:v>
                </c:pt>
                <c:pt idx="6130">
                  <c:v>8800.3109706000014</c:v>
                </c:pt>
                <c:pt idx="6131">
                  <c:v>8801.7470659999999</c:v>
                </c:pt>
                <c:pt idx="6132">
                  <c:v>8803.1888257999999</c:v>
                </c:pt>
                <c:pt idx="6133">
                  <c:v>8804.6275232000007</c:v>
                </c:pt>
                <c:pt idx="6134">
                  <c:v>8806.0693907999994</c:v>
                </c:pt>
                <c:pt idx="6135">
                  <c:v>8807.5041824000018</c:v>
                </c:pt>
                <c:pt idx="6136">
                  <c:v>8808.9352891999988</c:v>
                </c:pt>
                <c:pt idx="6137">
                  <c:v>8810.3739564000025</c:v>
                </c:pt>
                <c:pt idx="6138">
                  <c:v>8811.8083143999993</c:v>
                </c:pt>
                <c:pt idx="6139">
                  <c:v>8813.2429000000011</c:v>
                </c:pt>
                <c:pt idx="6140">
                  <c:v>8814.676027200001</c:v>
                </c:pt>
                <c:pt idx="6141">
                  <c:v>8816.1145442000015</c:v>
                </c:pt>
                <c:pt idx="6142">
                  <c:v>8817.5614200000018</c:v>
                </c:pt>
                <c:pt idx="6143">
                  <c:v>8818.9994880000013</c:v>
                </c:pt>
                <c:pt idx="6144">
                  <c:v>8820.4402539999992</c:v>
                </c:pt>
                <c:pt idx="6145">
                  <c:v>8821.8700883999991</c:v>
                </c:pt>
                <c:pt idx="6146">
                  <c:v>8823.3157812000009</c:v>
                </c:pt>
                <c:pt idx="6147">
                  <c:v>8824.7564594000014</c:v>
                </c:pt>
                <c:pt idx="6148">
                  <c:v>8826.1917549999998</c:v>
                </c:pt>
                <c:pt idx="6149">
                  <c:v>8827.6298199999983</c:v>
                </c:pt>
                <c:pt idx="6150">
                  <c:v>8829.0589822000002</c:v>
                </c:pt>
                <c:pt idx="6151">
                  <c:v>8830.4941029999991</c:v>
                </c:pt>
                <c:pt idx="6152">
                  <c:v>8831.9299591999988</c:v>
                </c:pt>
                <c:pt idx="6153">
                  <c:v>8833.3697716000006</c:v>
                </c:pt>
                <c:pt idx="6154">
                  <c:v>8834.8037003999998</c:v>
                </c:pt>
                <c:pt idx="6155">
                  <c:v>8836.2421854000004</c:v>
                </c:pt>
                <c:pt idx="6156">
                  <c:v>8837.6777320000001</c:v>
                </c:pt>
                <c:pt idx="6157">
                  <c:v>8839.1111507999995</c:v>
                </c:pt>
                <c:pt idx="6158">
                  <c:v>8840.5502309999974</c:v>
                </c:pt>
                <c:pt idx="6159">
                  <c:v>8841.9824263999999</c:v>
                </c:pt>
                <c:pt idx="6160">
                  <c:v>8843.4204356000009</c:v>
                </c:pt>
                <c:pt idx="6161">
                  <c:v>8844.8559910000004</c:v>
                </c:pt>
                <c:pt idx="6162">
                  <c:v>8846.2911533999995</c:v>
                </c:pt>
                <c:pt idx="6163">
                  <c:v>8847.7225514000002</c:v>
                </c:pt>
                <c:pt idx="6164">
                  <c:v>8849.1592246</c:v>
                </c:pt>
                <c:pt idx="6165">
                  <c:v>8850.5925595999979</c:v>
                </c:pt>
                <c:pt idx="6166">
                  <c:v>8852.0316776</c:v>
                </c:pt>
                <c:pt idx="6167">
                  <c:v>8853.4649984000007</c:v>
                </c:pt>
                <c:pt idx="6168">
                  <c:v>8854.9042334000005</c:v>
                </c:pt>
                <c:pt idx="6169">
                  <c:v>8856.3408524000006</c:v>
                </c:pt>
                <c:pt idx="6170">
                  <c:v>8857.7792169999993</c:v>
                </c:pt>
                <c:pt idx="6171">
                  <c:v>8859.2104335999993</c:v>
                </c:pt>
                <c:pt idx="6172">
                  <c:v>8860.6431840000005</c:v>
                </c:pt>
                <c:pt idx="6173">
                  <c:v>8862.0809042000001</c:v>
                </c:pt>
                <c:pt idx="6174">
                  <c:v>8863.5173367999996</c:v>
                </c:pt>
                <c:pt idx="6175">
                  <c:v>8864.9565808000007</c:v>
                </c:pt>
                <c:pt idx="6176">
                  <c:v>8866.3963110000004</c:v>
                </c:pt>
                <c:pt idx="6177">
                  <c:v>8867.8291971999988</c:v>
                </c:pt>
                <c:pt idx="6178">
                  <c:v>8869.264057800001</c:v>
                </c:pt>
                <c:pt idx="6179">
                  <c:v>8870.7022070000003</c:v>
                </c:pt>
                <c:pt idx="6180">
                  <c:v>8872.1360767999995</c:v>
                </c:pt>
                <c:pt idx="6181">
                  <c:v>8873.5731747999998</c:v>
                </c:pt>
                <c:pt idx="6182">
                  <c:v>8875.0075269999998</c:v>
                </c:pt>
                <c:pt idx="6183">
                  <c:v>8876.4454175999999</c:v>
                </c:pt>
                <c:pt idx="6184">
                  <c:v>8877.8889417999999</c:v>
                </c:pt>
                <c:pt idx="6185">
                  <c:v>8879.3290094000004</c:v>
                </c:pt>
                <c:pt idx="6186">
                  <c:v>8880.7689979999996</c:v>
                </c:pt>
                <c:pt idx="6187">
                  <c:v>8882.2009484000009</c:v>
                </c:pt>
                <c:pt idx="6188">
                  <c:v>8883.632768200001</c:v>
                </c:pt>
                <c:pt idx="6189">
                  <c:v>8885.0693033999996</c:v>
                </c:pt>
                <c:pt idx="6190">
                  <c:v>8886.5046229999989</c:v>
                </c:pt>
                <c:pt idx="6191">
                  <c:v>8887.9399878000004</c:v>
                </c:pt>
                <c:pt idx="6192">
                  <c:v>8889.3760653999998</c:v>
                </c:pt>
                <c:pt idx="6193">
                  <c:v>8890.8073999999997</c:v>
                </c:pt>
                <c:pt idx="6194">
                  <c:v>8892.2446237999993</c:v>
                </c:pt>
                <c:pt idx="6195">
                  <c:v>8893.6788669999987</c:v>
                </c:pt>
                <c:pt idx="6196">
                  <c:v>8895.113457200001</c:v>
                </c:pt>
                <c:pt idx="6197">
                  <c:v>8896.5450858000004</c:v>
                </c:pt>
                <c:pt idx="6198">
                  <c:v>8897.9801745999994</c:v>
                </c:pt>
                <c:pt idx="6199">
                  <c:v>8899.4136655999991</c:v>
                </c:pt>
                <c:pt idx="6200">
                  <c:v>8900.8502025999987</c:v>
                </c:pt>
                <c:pt idx="6201">
                  <c:v>8902.2750045999983</c:v>
                </c:pt>
                <c:pt idx="6202">
                  <c:v>8903.7055308000017</c:v>
                </c:pt>
                <c:pt idx="6203">
                  <c:v>8905.1436807999999</c:v>
                </c:pt>
                <c:pt idx="6204">
                  <c:v>8906.5799375999995</c:v>
                </c:pt>
                <c:pt idx="6205">
                  <c:v>8908.0139080000008</c:v>
                </c:pt>
                <c:pt idx="6206">
                  <c:v>8909.4483050000017</c:v>
                </c:pt>
                <c:pt idx="6207">
                  <c:v>8910.8801379999986</c:v>
                </c:pt>
                <c:pt idx="6208">
                  <c:v>8912.3178271999986</c:v>
                </c:pt>
                <c:pt idx="6209">
                  <c:v>8913.7527952</c:v>
                </c:pt>
                <c:pt idx="6210">
                  <c:v>8915.1899537999998</c:v>
                </c:pt>
                <c:pt idx="6211">
                  <c:v>8916.6247198000001</c:v>
                </c:pt>
                <c:pt idx="6212">
                  <c:v>8918.0604309999999</c:v>
                </c:pt>
                <c:pt idx="6213">
                  <c:v>8919.4920042000012</c:v>
                </c:pt>
                <c:pt idx="6214">
                  <c:v>8920.9268807999997</c:v>
                </c:pt>
                <c:pt idx="6215">
                  <c:v>8922.3593096000004</c:v>
                </c:pt>
                <c:pt idx="6216">
                  <c:v>8923.7955949999996</c:v>
                </c:pt>
                <c:pt idx="6217">
                  <c:v>8925.2327961999981</c:v>
                </c:pt>
                <c:pt idx="6218">
                  <c:v>8926.6681530000005</c:v>
                </c:pt>
                <c:pt idx="6219">
                  <c:v>8928.0968389999998</c:v>
                </c:pt>
                <c:pt idx="6220">
                  <c:v>8929.5344853999995</c:v>
                </c:pt>
                <c:pt idx="6221">
                  <c:v>8930.971227</c:v>
                </c:pt>
                <c:pt idx="6222">
                  <c:v>8932.4008364000001</c:v>
                </c:pt>
                <c:pt idx="6223">
                  <c:v>8933.8389267999992</c:v>
                </c:pt>
                <c:pt idx="6224">
                  <c:v>8935.2729408000014</c:v>
                </c:pt>
                <c:pt idx="6225">
                  <c:v>8936.7108420000004</c:v>
                </c:pt>
                <c:pt idx="6226">
                  <c:v>8938.144262400001</c:v>
                </c:pt>
                <c:pt idx="6227">
                  <c:v>8939.5786105999996</c:v>
                </c:pt>
                <c:pt idx="6228">
                  <c:v>8941.0147588</c:v>
                </c:pt>
                <c:pt idx="6229">
                  <c:v>8942.4548640000012</c:v>
                </c:pt>
                <c:pt idx="6230">
                  <c:v>8943.8847470000001</c:v>
                </c:pt>
                <c:pt idx="6231">
                  <c:v>8945.3278763999988</c:v>
                </c:pt>
                <c:pt idx="6232">
                  <c:v>8946.7590172000018</c:v>
                </c:pt>
                <c:pt idx="6233">
                  <c:v>8948.1979142</c:v>
                </c:pt>
                <c:pt idx="6234">
                  <c:v>8949.6319547999992</c:v>
                </c:pt>
                <c:pt idx="6235">
                  <c:v>8951.0685754000006</c:v>
                </c:pt>
                <c:pt idx="6236">
                  <c:v>8952.5018489999984</c:v>
                </c:pt>
                <c:pt idx="6237">
                  <c:v>8953.9387549999992</c:v>
                </c:pt>
                <c:pt idx="6238">
                  <c:v>8955.3764924000006</c:v>
                </c:pt>
                <c:pt idx="6239">
                  <c:v>8956.8095250000006</c:v>
                </c:pt>
                <c:pt idx="6240">
                  <c:v>8958.2444260000011</c:v>
                </c:pt>
                <c:pt idx="6241">
                  <c:v>8959.6793113999993</c:v>
                </c:pt>
                <c:pt idx="6242">
                  <c:v>8961.1128978000015</c:v>
                </c:pt>
                <c:pt idx="6243">
                  <c:v>8962.5523374000004</c:v>
                </c:pt>
                <c:pt idx="6244">
                  <c:v>8963.9836020000002</c:v>
                </c:pt>
                <c:pt idx="6245">
                  <c:v>8965.4229921999995</c:v>
                </c:pt>
                <c:pt idx="6246">
                  <c:v>8966.8579806000016</c:v>
                </c:pt>
                <c:pt idx="6247">
                  <c:v>8968.2950226000012</c:v>
                </c:pt>
                <c:pt idx="6248">
                  <c:v>8969.7269231999999</c:v>
                </c:pt>
                <c:pt idx="6249">
                  <c:v>8971.1651184000002</c:v>
                </c:pt>
                <c:pt idx="6250">
                  <c:v>8972.5997939999997</c:v>
                </c:pt>
                <c:pt idx="6251">
                  <c:v>8974.0367930000011</c:v>
                </c:pt>
                <c:pt idx="6252">
                  <c:v>8975.4691488000008</c:v>
                </c:pt>
                <c:pt idx="6253">
                  <c:v>8976.9050327999994</c:v>
                </c:pt>
                <c:pt idx="6254">
                  <c:v>8978.3356800000001</c:v>
                </c:pt>
                <c:pt idx="6255">
                  <c:v>8979.7757335999995</c:v>
                </c:pt>
                <c:pt idx="6256">
                  <c:v>8981.2113690000006</c:v>
                </c:pt>
                <c:pt idx="6257">
                  <c:v>8982.6488594000002</c:v>
                </c:pt>
                <c:pt idx="6258">
                  <c:v>8984.0817346000003</c:v>
                </c:pt>
                <c:pt idx="6259">
                  <c:v>8985.5193662000001</c:v>
                </c:pt>
                <c:pt idx="6260">
                  <c:v>8986.9499844000002</c:v>
                </c:pt>
                <c:pt idx="6261">
                  <c:v>8988.3874287999988</c:v>
                </c:pt>
                <c:pt idx="6262">
                  <c:v>8989.8212342000006</c:v>
                </c:pt>
                <c:pt idx="6263">
                  <c:v>8991.2604319999991</c:v>
                </c:pt>
                <c:pt idx="6264">
                  <c:v>8992.6928689999986</c:v>
                </c:pt>
                <c:pt idx="6265">
                  <c:v>8994.1284416000017</c:v>
                </c:pt>
                <c:pt idx="6266">
                  <c:v>8995.5621090000004</c:v>
                </c:pt>
                <c:pt idx="6267">
                  <c:v>8996.9953067999995</c:v>
                </c:pt>
                <c:pt idx="6268">
                  <c:v>8998.4309414000018</c:v>
                </c:pt>
                <c:pt idx="6269">
                  <c:v>8999.8633604000006</c:v>
                </c:pt>
                <c:pt idx="6270">
                  <c:v>9001.3036921999992</c:v>
                </c:pt>
                <c:pt idx="6271">
                  <c:v>9002.7378926000001</c:v>
                </c:pt>
                <c:pt idx="6272">
                  <c:v>9004.1746668000014</c:v>
                </c:pt>
                <c:pt idx="6273">
                  <c:v>9005.6144160000003</c:v>
                </c:pt>
                <c:pt idx="6274">
                  <c:v>9007.0453698000001</c:v>
                </c:pt>
                <c:pt idx="6275">
                  <c:v>9008.4738550000002</c:v>
                </c:pt>
                <c:pt idx="6276">
                  <c:v>9009.9047226000002</c:v>
                </c:pt>
                <c:pt idx="6277">
                  <c:v>9011.3395368000001</c:v>
                </c:pt>
                <c:pt idx="6278">
                  <c:v>9012.7757672000007</c:v>
                </c:pt>
                <c:pt idx="6279">
                  <c:v>9014.2108279999993</c:v>
                </c:pt>
                <c:pt idx="6280">
                  <c:v>9015.6479820000004</c:v>
                </c:pt>
                <c:pt idx="6281">
                  <c:v>9017.0790498000006</c:v>
                </c:pt>
                <c:pt idx="6282">
                  <c:v>9018.5161732000015</c:v>
                </c:pt>
                <c:pt idx="6283">
                  <c:v>9019.9537291999986</c:v>
                </c:pt>
                <c:pt idx="6284">
                  <c:v>9021.3853111999997</c:v>
                </c:pt>
                <c:pt idx="6285">
                  <c:v>9022.8236457999992</c:v>
                </c:pt>
                <c:pt idx="6286">
                  <c:v>9024.2597851999999</c:v>
                </c:pt>
                <c:pt idx="6287">
                  <c:v>9025.6949614000005</c:v>
                </c:pt>
                <c:pt idx="6288">
                  <c:v>9027.1263888000012</c:v>
                </c:pt>
                <c:pt idx="6289">
                  <c:v>9028.5638072000002</c:v>
                </c:pt>
                <c:pt idx="6290">
                  <c:v>9029.9956194000006</c:v>
                </c:pt>
                <c:pt idx="6291">
                  <c:v>9031.4333730000017</c:v>
                </c:pt>
                <c:pt idx="6292">
                  <c:v>9032.8694454000015</c:v>
                </c:pt>
                <c:pt idx="6293">
                  <c:v>9034.3115560000006</c:v>
                </c:pt>
                <c:pt idx="6294">
                  <c:v>9035.7277661999997</c:v>
                </c:pt>
                <c:pt idx="6295">
                  <c:v>9037.1699606000002</c:v>
                </c:pt>
                <c:pt idx="6296">
                  <c:v>9038.5994969999992</c:v>
                </c:pt>
                <c:pt idx="6297">
                  <c:v>9040.0386529999996</c:v>
                </c:pt>
                <c:pt idx="6298">
                  <c:v>9041.4742541999985</c:v>
                </c:pt>
                <c:pt idx="6299">
                  <c:v>9042.9110196000001</c:v>
                </c:pt>
                <c:pt idx="6300">
                  <c:v>9044.3440726000008</c:v>
                </c:pt>
                <c:pt idx="6301">
                  <c:v>9045.7758190000004</c:v>
                </c:pt>
                <c:pt idx="6302">
                  <c:v>9047.2132104000011</c:v>
                </c:pt>
                <c:pt idx="6303">
                  <c:v>9048.6469402000002</c:v>
                </c:pt>
                <c:pt idx="6304">
                  <c:v>9050.0835597999994</c:v>
                </c:pt>
                <c:pt idx="6305">
                  <c:v>9051.5191725999994</c:v>
                </c:pt>
                <c:pt idx="6306">
                  <c:v>9052.9580556000001</c:v>
                </c:pt>
                <c:pt idx="6307">
                  <c:v>9054.3903052000005</c:v>
                </c:pt>
                <c:pt idx="6308">
                  <c:v>9055.8314873999989</c:v>
                </c:pt>
                <c:pt idx="6309">
                  <c:v>9057.2602436000016</c:v>
                </c:pt>
                <c:pt idx="6310">
                  <c:v>9058.6973487999985</c:v>
                </c:pt>
                <c:pt idx="6311">
                  <c:v>9060.1317581999992</c:v>
                </c:pt>
                <c:pt idx="6312">
                  <c:v>9061.5672251999986</c:v>
                </c:pt>
                <c:pt idx="6313">
                  <c:v>9063.0057517999994</c:v>
                </c:pt>
                <c:pt idx="6314">
                  <c:v>9064.4393182000003</c:v>
                </c:pt>
                <c:pt idx="6315">
                  <c:v>9065.8745294</c:v>
                </c:pt>
                <c:pt idx="6316">
                  <c:v>9067.3095713999992</c:v>
                </c:pt>
                <c:pt idx="6317">
                  <c:v>9068.7461015999997</c:v>
                </c:pt>
                <c:pt idx="6318">
                  <c:v>9070.1807129999979</c:v>
                </c:pt>
                <c:pt idx="6319">
                  <c:v>9071.6201590000019</c:v>
                </c:pt>
                <c:pt idx="6320">
                  <c:v>9073.0647657999998</c:v>
                </c:pt>
                <c:pt idx="6321">
                  <c:v>9074.5068498000001</c:v>
                </c:pt>
                <c:pt idx="6322">
                  <c:v>9075.9409129999985</c:v>
                </c:pt>
                <c:pt idx="6323">
                  <c:v>9077.3774434000006</c:v>
                </c:pt>
                <c:pt idx="6324">
                  <c:v>9078.8132637999988</c:v>
                </c:pt>
                <c:pt idx="6325">
                  <c:v>9080.2445349999998</c:v>
                </c:pt>
                <c:pt idx="6326">
                  <c:v>9081.680144599999</c:v>
                </c:pt>
                <c:pt idx="6327">
                  <c:v>9083.1164962000003</c:v>
                </c:pt>
                <c:pt idx="6328">
                  <c:v>9084.5538004000009</c:v>
                </c:pt>
                <c:pt idx="6329">
                  <c:v>9085.9882949999992</c:v>
                </c:pt>
                <c:pt idx="6330">
                  <c:v>9087.4234833999981</c:v>
                </c:pt>
                <c:pt idx="6331">
                  <c:v>9088.8591353999982</c:v>
                </c:pt>
                <c:pt idx="6332">
                  <c:v>9090.2907589999995</c:v>
                </c:pt>
                <c:pt idx="6333">
                  <c:v>9091.7270103999999</c:v>
                </c:pt>
                <c:pt idx="6334">
                  <c:v>9093.1661332000003</c:v>
                </c:pt>
                <c:pt idx="6335">
                  <c:v>9094.6009498000003</c:v>
                </c:pt>
                <c:pt idx="6336">
                  <c:v>9096.0345390000002</c:v>
                </c:pt>
                <c:pt idx="6337">
                  <c:v>9097.470785200001</c:v>
                </c:pt>
                <c:pt idx="6338">
                  <c:v>9098.9007299999994</c:v>
                </c:pt>
                <c:pt idx="6339">
                  <c:v>9100.3390483999992</c:v>
                </c:pt>
                <c:pt idx="6340">
                  <c:v>9101.7728432000004</c:v>
                </c:pt>
                <c:pt idx="6341">
                  <c:v>9103.2087617999987</c:v>
                </c:pt>
                <c:pt idx="6342">
                  <c:v>9104.644374200001</c:v>
                </c:pt>
                <c:pt idx="6343">
                  <c:v>9106.0762656000006</c:v>
                </c:pt>
                <c:pt idx="6344">
                  <c:v>9107.5126659999987</c:v>
                </c:pt>
                <c:pt idx="6345">
                  <c:v>9108.9520189999985</c:v>
                </c:pt>
                <c:pt idx="6346">
                  <c:v>9110.3910751999992</c:v>
                </c:pt>
                <c:pt idx="6347">
                  <c:v>9111.8229410000004</c:v>
                </c:pt>
                <c:pt idx="6348">
                  <c:v>9113.2585088000014</c:v>
                </c:pt>
                <c:pt idx="6349">
                  <c:v>9114.6952884000002</c:v>
                </c:pt>
                <c:pt idx="6350">
                  <c:v>9116.1166416000015</c:v>
                </c:pt>
                <c:pt idx="6351">
                  <c:v>9117.5529040000001</c:v>
                </c:pt>
                <c:pt idx="6352">
                  <c:v>9118.9869564000001</c:v>
                </c:pt>
                <c:pt idx="6353">
                  <c:v>9120.4200423999991</c:v>
                </c:pt>
                <c:pt idx="6354">
                  <c:v>9121.8552748000002</c:v>
                </c:pt>
                <c:pt idx="6355">
                  <c:v>9123.2923482000006</c:v>
                </c:pt>
                <c:pt idx="6356">
                  <c:v>9124.7295646000002</c:v>
                </c:pt>
                <c:pt idx="6357">
                  <c:v>9126.1605364000025</c:v>
                </c:pt>
                <c:pt idx="6358">
                  <c:v>9127.5952399999987</c:v>
                </c:pt>
                <c:pt idx="6359">
                  <c:v>9129.0312632000005</c:v>
                </c:pt>
                <c:pt idx="6360">
                  <c:v>9130.4640383999995</c:v>
                </c:pt>
                <c:pt idx="6361">
                  <c:v>9131.9049804000006</c:v>
                </c:pt>
                <c:pt idx="6362">
                  <c:v>9133.3370879999984</c:v>
                </c:pt>
                <c:pt idx="6363">
                  <c:v>9134.7745507999989</c:v>
                </c:pt>
                <c:pt idx="6364">
                  <c:v>9136.211437599999</c:v>
                </c:pt>
                <c:pt idx="6365">
                  <c:v>9137.6456987999991</c:v>
                </c:pt>
                <c:pt idx="6366">
                  <c:v>9139.0842582000005</c:v>
                </c:pt>
                <c:pt idx="6367">
                  <c:v>9140.5135047999993</c:v>
                </c:pt>
                <c:pt idx="6368">
                  <c:v>9141.9525095999998</c:v>
                </c:pt>
                <c:pt idx="6369">
                  <c:v>9143.3878941999992</c:v>
                </c:pt>
                <c:pt idx="6370">
                  <c:v>9144.8215812000017</c:v>
                </c:pt>
                <c:pt idx="6371">
                  <c:v>9146.2588182</c:v>
                </c:pt>
                <c:pt idx="6372">
                  <c:v>9147.6959461999995</c:v>
                </c:pt>
                <c:pt idx="6373">
                  <c:v>9149.1280025999986</c:v>
                </c:pt>
                <c:pt idx="6374">
                  <c:v>9150.561304599998</c:v>
                </c:pt>
                <c:pt idx="6375">
                  <c:v>9151.9982049999999</c:v>
                </c:pt>
                <c:pt idx="6376">
                  <c:v>9153.4289247999986</c:v>
                </c:pt>
                <c:pt idx="6377">
                  <c:v>9154.8629562000006</c:v>
                </c:pt>
                <c:pt idx="6378">
                  <c:v>9156.3028785999995</c:v>
                </c:pt>
                <c:pt idx="6379">
                  <c:v>9157.7370977999999</c:v>
                </c:pt>
                <c:pt idx="6380">
                  <c:v>9159.1707495999999</c:v>
                </c:pt>
                <c:pt idx="6381">
                  <c:v>9160.6110671999995</c:v>
                </c:pt>
                <c:pt idx="6382">
                  <c:v>9162.0511516000006</c:v>
                </c:pt>
                <c:pt idx="6383">
                  <c:v>9163.4940678000003</c:v>
                </c:pt>
                <c:pt idx="6384">
                  <c:v>9164.9372335999997</c:v>
                </c:pt>
                <c:pt idx="6385">
                  <c:v>9166.3796335999996</c:v>
                </c:pt>
                <c:pt idx="6386">
                  <c:v>9167.8088484</c:v>
                </c:pt>
                <c:pt idx="6387">
                  <c:v>9169.2493806000002</c:v>
                </c:pt>
                <c:pt idx="6388">
                  <c:v>9170.6862418000001</c:v>
                </c:pt>
                <c:pt idx="6389">
                  <c:v>9172.1163524000003</c:v>
                </c:pt>
                <c:pt idx="6390">
                  <c:v>9173.5504179999989</c:v>
                </c:pt>
                <c:pt idx="6391">
                  <c:v>9174.9865325999999</c:v>
                </c:pt>
                <c:pt idx="6392">
                  <c:v>9176.4232733999997</c:v>
                </c:pt>
                <c:pt idx="6393">
                  <c:v>9177.8715493999989</c:v>
                </c:pt>
                <c:pt idx="6394">
                  <c:v>9179.3080752000005</c:v>
                </c:pt>
                <c:pt idx="6395">
                  <c:v>9180.7439020000002</c:v>
                </c:pt>
                <c:pt idx="6396">
                  <c:v>9182.1754438000007</c:v>
                </c:pt>
                <c:pt idx="6397">
                  <c:v>9183.6170559999991</c:v>
                </c:pt>
                <c:pt idx="6398">
                  <c:v>9185.0460713999983</c:v>
                </c:pt>
                <c:pt idx="6399">
                  <c:v>9186.4856398000011</c:v>
                </c:pt>
                <c:pt idx="6400">
                  <c:v>9187.9192739999999</c:v>
                </c:pt>
                <c:pt idx="6401">
                  <c:v>9189.3525278000016</c:v>
                </c:pt>
                <c:pt idx="6402">
                  <c:v>9190.7882955999994</c:v>
                </c:pt>
                <c:pt idx="6403">
                  <c:v>9192.2229039999984</c:v>
                </c:pt>
                <c:pt idx="6404">
                  <c:v>9193.6590441999979</c:v>
                </c:pt>
                <c:pt idx="6405">
                  <c:v>9195.0908223999995</c:v>
                </c:pt>
                <c:pt idx="6406">
                  <c:v>9196.5306270000001</c:v>
                </c:pt>
                <c:pt idx="6407">
                  <c:v>9197.9665886000003</c:v>
                </c:pt>
                <c:pt idx="6408">
                  <c:v>9199.3982985999992</c:v>
                </c:pt>
                <c:pt idx="6409">
                  <c:v>9200.8322719999996</c:v>
                </c:pt>
                <c:pt idx="6410">
                  <c:v>9202.2703053999994</c:v>
                </c:pt>
                <c:pt idx="6411">
                  <c:v>9203.7047522000012</c:v>
                </c:pt>
                <c:pt idx="6412">
                  <c:v>9205.1251751999989</c:v>
                </c:pt>
                <c:pt idx="6413">
                  <c:v>9206.5622609999991</c:v>
                </c:pt>
                <c:pt idx="6414">
                  <c:v>9207.9961549999989</c:v>
                </c:pt>
                <c:pt idx="6415">
                  <c:v>9209.4285963999992</c:v>
                </c:pt>
                <c:pt idx="6416">
                  <c:v>9210.8712369999994</c:v>
                </c:pt>
                <c:pt idx="6417">
                  <c:v>9212.3013805999999</c:v>
                </c:pt>
                <c:pt idx="6418">
                  <c:v>9213.7363157999989</c:v>
                </c:pt>
                <c:pt idx="6419">
                  <c:v>9215.1760714000011</c:v>
                </c:pt>
                <c:pt idx="6420">
                  <c:v>9216.6106701999997</c:v>
                </c:pt>
                <c:pt idx="6421">
                  <c:v>9218.0447498000012</c:v>
                </c:pt>
                <c:pt idx="6422">
                  <c:v>9219.4801027999983</c:v>
                </c:pt>
                <c:pt idx="6423">
                  <c:v>9220.917707999999</c:v>
                </c:pt>
                <c:pt idx="6424">
                  <c:v>9222.3515609999995</c:v>
                </c:pt>
                <c:pt idx="6425">
                  <c:v>9223.7898473999994</c:v>
                </c:pt>
                <c:pt idx="6426">
                  <c:v>9225.2229026000005</c:v>
                </c:pt>
                <c:pt idx="6427">
                  <c:v>9226.6601310000005</c:v>
                </c:pt>
                <c:pt idx="6428">
                  <c:v>9228.0937570000006</c:v>
                </c:pt>
                <c:pt idx="6429">
                  <c:v>9229.5279219999993</c:v>
                </c:pt>
                <c:pt idx="6430">
                  <c:v>9230.9624705999995</c:v>
                </c:pt>
                <c:pt idx="6431">
                  <c:v>9232.4020658000009</c:v>
                </c:pt>
                <c:pt idx="6432">
                  <c:v>9233.833905200001</c:v>
                </c:pt>
                <c:pt idx="6433">
                  <c:v>9235.2719280000001</c:v>
                </c:pt>
                <c:pt idx="6434">
                  <c:v>9236.7077623999994</c:v>
                </c:pt>
                <c:pt idx="6435">
                  <c:v>9238.1417872000002</c:v>
                </c:pt>
                <c:pt idx="6436">
                  <c:v>9239.5767149999992</c:v>
                </c:pt>
                <c:pt idx="6437">
                  <c:v>9241.0135317999993</c:v>
                </c:pt>
                <c:pt idx="6438">
                  <c:v>9242.4501872000001</c:v>
                </c:pt>
                <c:pt idx="6439">
                  <c:v>9243.8847642000001</c:v>
                </c:pt>
                <c:pt idx="6440">
                  <c:v>9245.3170207999992</c:v>
                </c:pt>
                <c:pt idx="6441">
                  <c:v>9246.7545424</c:v>
                </c:pt>
                <c:pt idx="6442">
                  <c:v>9248.1879986000004</c:v>
                </c:pt>
                <c:pt idx="6443">
                  <c:v>9249.6219746000006</c:v>
                </c:pt>
                <c:pt idx="6444">
                  <c:v>9251.0539561999994</c:v>
                </c:pt>
                <c:pt idx="6445">
                  <c:v>9252.4918811999996</c:v>
                </c:pt>
                <c:pt idx="6446">
                  <c:v>9253.932835399999</c:v>
                </c:pt>
                <c:pt idx="6447">
                  <c:v>9255.3660029999992</c:v>
                </c:pt>
                <c:pt idx="6448">
                  <c:v>9256.8004397999994</c:v>
                </c:pt>
                <c:pt idx="6449">
                  <c:v>9258.2333405999998</c:v>
                </c:pt>
                <c:pt idx="6450">
                  <c:v>9259.6691878000001</c:v>
                </c:pt>
                <c:pt idx="6451">
                  <c:v>9261.1073501999999</c:v>
                </c:pt>
                <c:pt idx="6452">
                  <c:v>9262.5466043999986</c:v>
                </c:pt>
                <c:pt idx="6453">
                  <c:v>9263.9806790000002</c:v>
                </c:pt>
                <c:pt idx="6454">
                  <c:v>9265.4128614000001</c:v>
                </c:pt>
                <c:pt idx="6455">
                  <c:v>9266.8486374000004</c:v>
                </c:pt>
                <c:pt idx="6456">
                  <c:v>9268.2799465999997</c:v>
                </c:pt>
                <c:pt idx="6457">
                  <c:v>9269.7209894000007</c:v>
                </c:pt>
                <c:pt idx="6458">
                  <c:v>9271.166978199999</c:v>
                </c:pt>
                <c:pt idx="6459">
                  <c:v>9272.6175199999998</c:v>
                </c:pt>
                <c:pt idx="6460">
                  <c:v>9274.0543075999994</c:v>
                </c:pt>
                <c:pt idx="6461">
                  <c:v>9275.4901864000003</c:v>
                </c:pt>
                <c:pt idx="6462">
                  <c:v>9276.9239195999999</c:v>
                </c:pt>
                <c:pt idx="6463">
                  <c:v>9278.3608786000004</c:v>
                </c:pt>
                <c:pt idx="6464">
                  <c:v>9279.8059209999992</c:v>
                </c:pt>
                <c:pt idx="6465">
                  <c:v>9281.2513024000018</c:v>
                </c:pt>
                <c:pt idx="6466">
                  <c:v>9282.6823650000006</c:v>
                </c:pt>
                <c:pt idx="6467">
                  <c:v>9284.1194017999987</c:v>
                </c:pt>
                <c:pt idx="6468">
                  <c:v>9285.5580809999992</c:v>
                </c:pt>
                <c:pt idx="6469">
                  <c:v>9286.9945597999995</c:v>
                </c:pt>
                <c:pt idx="6470">
                  <c:v>9288.4314068000003</c:v>
                </c:pt>
                <c:pt idx="6471">
                  <c:v>9289.8627637999998</c:v>
                </c:pt>
                <c:pt idx="6472">
                  <c:v>9291.3032789999979</c:v>
                </c:pt>
                <c:pt idx="6473">
                  <c:v>9292.7362479999993</c:v>
                </c:pt>
                <c:pt idx="6474">
                  <c:v>9294.1721976000008</c:v>
                </c:pt>
                <c:pt idx="6475">
                  <c:v>9295.6103089999997</c:v>
                </c:pt>
                <c:pt idx="6476">
                  <c:v>9297.0473087999999</c:v>
                </c:pt>
                <c:pt idx="6477">
                  <c:v>9298.4797027999994</c:v>
                </c:pt>
                <c:pt idx="6478">
                  <c:v>9299.9137301999999</c:v>
                </c:pt>
                <c:pt idx="6479">
                  <c:v>9301.3485208000002</c:v>
                </c:pt>
                <c:pt idx="6480">
                  <c:v>9302.7839031999993</c:v>
                </c:pt>
                <c:pt idx="6481">
                  <c:v>9304.2191466000004</c:v>
                </c:pt>
                <c:pt idx="6482">
                  <c:v>9305.652121000001</c:v>
                </c:pt>
                <c:pt idx="6483">
                  <c:v>9307.0717364000011</c:v>
                </c:pt>
                <c:pt idx="6484">
                  <c:v>9308.507424200001</c:v>
                </c:pt>
                <c:pt idx="6485">
                  <c:v>9309.9407176000004</c:v>
                </c:pt>
                <c:pt idx="6486">
                  <c:v>9311.3775960000003</c:v>
                </c:pt>
                <c:pt idx="6487">
                  <c:v>9312.8080903999999</c:v>
                </c:pt>
                <c:pt idx="6488">
                  <c:v>9314.2447368000012</c:v>
                </c:pt>
                <c:pt idx="6489">
                  <c:v>9315.6821787999997</c:v>
                </c:pt>
                <c:pt idx="6490">
                  <c:v>9317.1137036</c:v>
                </c:pt>
                <c:pt idx="6491">
                  <c:v>9318.554455200001</c:v>
                </c:pt>
                <c:pt idx="6492">
                  <c:v>9319.986245600001</c:v>
                </c:pt>
                <c:pt idx="6493">
                  <c:v>9321.4221834</c:v>
                </c:pt>
                <c:pt idx="6494">
                  <c:v>9322.8598101999996</c:v>
                </c:pt>
                <c:pt idx="6495">
                  <c:v>9324.2926324</c:v>
                </c:pt>
                <c:pt idx="6496">
                  <c:v>9325.7260298000001</c:v>
                </c:pt>
                <c:pt idx="6497">
                  <c:v>9327.1595046000002</c:v>
                </c:pt>
                <c:pt idx="6498">
                  <c:v>9328.5946380000005</c:v>
                </c:pt>
                <c:pt idx="6499">
                  <c:v>9330.0256042000001</c:v>
                </c:pt>
                <c:pt idx="6500">
                  <c:v>9331.4652033999992</c:v>
                </c:pt>
                <c:pt idx="6501">
                  <c:v>9332.9019907999991</c:v>
                </c:pt>
                <c:pt idx="6502">
                  <c:v>9334.3392520000016</c:v>
                </c:pt>
                <c:pt idx="6503">
                  <c:v>9335.7725117999998</c:v>
                </c:pt>
                <c:pt idx="6504">
                  <c:v>9337.2128909999992</c:v>
                </c:pt>
                <c:pt idx="6505">
                  <c:v>9338.6509905999992</c:v>
                </c:pt>
                <c:pt idx="6506">
                  <c:v>9340.0782622000006</c:v>
                </c:pt>
                <c:pt idx="6507">
                  <c:v>9341.5179275999981</c:v>
                </c:pt>
                <c:pt idx="6508">
                  <c:v>9342.9565898000019</c:v>
                </c:pt>
                <c:pt idx="6509">
                  <c:v>9344.3914115999996</c:v>
                </c:pt>
                <c:pt idx="6510">
                  <c:v>9345.825475399999</c:v>
                </c:pt>
                <c:pt idx="6511">
                  <c:v>9347.2592375999993</c:v>
                </c:pt>
                <c:pt idx="6512">
                  <c:v>9348.6929550000004</c:v>
                </c:pt>
                <c:pt idx="6513">
                  <c:v>9350.1253942000003</c:v>
                </c:pt>
                <c:pt idx="6514">
                  <c:v>9351.5640748000005</c:v>
                </c:pt>
                <c:pt idx="6515">
                  <c:v>9352.9977615999996</c:v>
                </c:pt>
                <c:pt idx="6516">
                  <c:v>9354.4366464000013</c:v>
                </c:pt>
                <c:pt idx="6517">
                  <c:v>9355.8756385999986</c:v>
                </c:pt>
                <c:pt idx="6518">
                  <c:v>9357.3061942000004</c:v>
                </c:pt>
                <c:pt idx="6519">
                  <c:v>9358.7396689999987</c:v>
                </c:pt>
                <c:pt idx="6520">
                  <c:v>9360.174834200001</c:v>
                </c:pt>
                <c:pt idx="6521">
                  <c:v>9361.6116175999996</c:v>
                </c:pt>
                <c:pt idx="6522">
                  <c:v>9363.0449372000003</c:v>
                </c:pt>
                <c:pt idx="6523">
                  <c:v>9364.4848194000006</c:v>
                </c:pt>
                <c:pt idx="6524">
                  <c:v>9365.914843999999</c:v>
                </c:pt>
                <c:pt idx="6525">
                  <c:v>9367.3482633999993</c:v>
                </c:pt>
                <c:pt idx="6526">
                  <c:v>9368.785418200001</c:v>
                </c:pt>
                <c:pt idx="6527">
                  <c:v>9370.2250785999986</c:v>
                </c:pt>
                <c:pt idx="6528">
                  <c:v>9371.655330399999</c:v>
                </c:pt>
                <c:pt idx="6529">
                  <c:v>9373.0879810000006</c:v>
                </c:pt>
                <c:pt idx="6530">
                  <c:v>9374.5244391999986</c:v>
                </c:pt>
                <c:pt idx="6531">
                  <c:v>9375.9561778000007</c:v>
                </c:pt>
                <c:pt idx="6532">
                  <c:v>9377.3941964000005</c:v>
                </c:pt>
                <c:pt idx="6533">
                  <c:v>9378.8307593999998</c:v>
                </c:pt>
                <c:pt idx="6534">
                  <c:v>9380.2798303999989</c:v>
                </c:pt>
                <c:pt idx="6535">
                  <c:v>9381.7168469999997</c:v>
                </c:pt>
                <c:pt idx="6536">
                  <c:v>9383.1463973999998</c:v>
                </c:pt>
                <c:pt idx="6537">
                  <c:v>9384.5855191999981</c:v>
                </c:pt>
                <c:pt idx="6538">
                  <c:v>9386.0208356000003</c:v>
                </c:pt>
                <c:pt idx="6539">
                  <c:v>9387.4575484000015</c:v>
                </c:pt>
                <c:pt idx="6540">
                  <c:v>9388.8908611999996</c:v>
                </c:pt>
                <c:pt idx="6541">
                  <c:v>9390.3266932000006</c:v>
                </c:pt>
                <c:pt idx="6542">
                  <c:v>9391.7619672000001</c:v>
                </c:pt>
                <c:pt idx="6543">
                  <c:v>9393.1949175999998</c:v>
                </c:pt>
                <c:pt idx="6544">
                  <c:v>9394.6304660000005</c:v>
                </c:pt>
                <c:pt idx="6545">
                  <c:v>9396.0668700000006</c:v>
                </c:pt>
                <c:pt idx="6546">
                  <c:v>9397.5010590000002</c:v>
                </c:pt>
                <c:pt idx="6547">
                  <c:v>9398.9408239999993</c:v>
                </c:pt>
                <c:pt idx="6548">
                  <c:v>9400.3758224000012</c:v>
                </c:pt>
                <c:pt idx="6549">
                  <c:v>9401.8195121999997</c:v>
                </c:pt>
                <c:pt idx="6550">
                  <c:v>9403.2598784000002</c:v>
                </c:pt>
                <c:pt idx="6551">
                  <c:v>9404.6977876000001</c:v>
                </c:pt>
                <c:pt idx="6552">
                  <c:v>9406.1371564000001</c:v>
                </c:pt>
                <c:pt idx="6553">
                  <c:v>9407.5701819999995</c:v>
                </c:pt>
                <c:pt idx="6554">
                  <c:v>9409.0040677999987</c:v>
                </c:pt>
                <c:pt idx="6555">
                  <c:v>9410.4287548000011</c:v>
                </c:pt>
                <c:pt idx="6556">
                  <c:v>9411.860861600002</c:v>
                </c:pt>
                <c:pt idx="6557">
                  <c:v>9413.2911261999998</c:v>
                </c:pt>
                <c:pt idx="6558">
                  <c:v>9414.7303379999994</c:v>
                </c:pt>
                <c:pt idx="6559">
                  <c:v>9416.1634078000006</c:v>
                </c:pt>
                <c:pt idx="6560">
                  <c:v>9417.6001310000011</c:v>
                </c:pt>
                <c:pt idx="6561">
                  <c:v>9419.0359683999995</c:v>
                </c:pt>
                <c:pt idx="6562">
                  <c:v>9420.4674801999972</c:v>
                </c:pt>
                <c:pt idx="6563">
                  <c:v>9421.9001430000008</c:v>
                </c:pt>
                <c:pt idx="6564">
                  <c:v>9423.3374424000012</c:v>
                </c:pt>
                <c:pt idx="6565">
                  <c:v>9424.7702284000006</c:v>
                </c:pt>
                <c:pt idx="6566">
                  <c:v>9426.2369126000012</c:v>
                </c:pt>
                <c:pt idx="6567">
                  <c:v>9427.6718297999996</c:v>
                </c:pt>
                <c:pt idx="6568">
                  <c:v>9429.1041174000002</c:v>
                </c:pt>
                <c:pt idx="6569">
                  <c:v>9430.5412344000015</c:v>
                </c:pt>
                <c:pt idx="6570">
                  <c:v>9431.9774738000015</c:v>
                </c:pt>
                <c:pt idx="6571">
                  <c:v>9433.4075427999996</c:v>
                </c:pt>
                <c:pt idx="6572">
                  <c:v>9434.8487346000002</c:v>
                </c:pt>
                <c:pt idx="6573">
                  <c:v>9436.2878244000003</c:v>
                </c:pt>
                <c:pt idx="6574">
                  <c:v>9437.720770599999</c:v>
                </c:pt>
                <c:pt idx="6575">
                  <c:v>9439.1604377999993</c:v>
                </c:pt>
                <c:pt idx="6576">
                  <c:v>9440.5955851999988</c:v>
                </c:pt>
                <c:pt idx="6577">
                  <c:v>9442.0310540000009</c:v>
                </c:pt>
                <c:pt idx="6578">
                  <c:v>9443.4697094000003</c:v>
                </c:pt>
                <c:pt idx="6579">
                  <c:v>9444.8994343999984</c:v>
                </c:pt>
                <c:pt idx="6580">
                  <c:v>9446.3345681999981</c:v>
                </c:pt>
                <c:pt idx="6581">
                  <c:v>9447.7689543999986</c:v>
                </c:pt>
                <c:pt idx="6582">
                  <c:v>9449.2025094000001</c:v>
                </c:pt>
                <c:pt idx="6583">
                  <c:v>9450.6410966000003</c:v>
                </c:pt>
                <c:pt idx="6584">
                  <c:v>9452.0741959999996</c:v>
                </c:pt>
                <c:pt idx="6585">
                  <c:v>9453.5123086000003</c:v>
                </c:pt>
                <c:pt idx="6586">
                  <c:v>9454.9442331999999</c:v>
                </c:pt>
                <c:pt idx="6587">
                  <c:v>9456.383925600001</c:v>
                </c:pt>
                <c:pt idx="6588">
                  <c:v>9457.8171626000003</c:v>
                </c:pt>
                <c:pt idx="6589">
                  <c:v>9459.2570139999989</c:v>
                </c:pt>
                <c:pt idx="6590">
                  <c:v>9460.6895282000005</c:v>
                </c:pt>
                <c:pt idx="6591">
                  <c:v>9462.1261823999994</c:v>
                </c:pt>
                <c:pt idx="6592">
                  <c:v>9463.5616286000004</c:v>
                </c:pt>
                <c:pt idx="6593">
                  <c:v>9465.0017062000006</c:v>
                </c:pt>
                <c:pt idx="6594">
                  <c:v>9466.4314355999995</c:v>
                </c:pt>
                <c:pt idx="6595">
                  <c:v>9467.8700840000001</c:v>
                </c:pt>
                <c:pt idx="6596">
                  <c:v>9469.3032925999996</c:v>
                </c:pt>
                <c:pt idx="6597">
                  <c:v>9470.7446524000006</c:v>
                </c:pt>
                <c:pt idx="6598">
                  <c:v>9472.1811244</c:v>
                </c:pt>
                <c:pt idx="6599">
                  <c:v>9473.6141176000001</c:v>
                </c:pt>
                <c:pt idx="6600">
                  <c:v>9475.0456594000007</c:v>
                </c:pt>
                <c:pt idx="6601">
                  <c:v>9476.4807012000001</c:v>
                </c:pt>
                <c:pt idx="6602">
                  <c:v>9477.9120175999997</c:v>
                </c:pt>
                <c:pt idx="6603">
                  <c:v>9479.3506142000006</c:v>
                </c:pt>
                <c:pt idx="6604">
                  <c:v>9480.7850288000009</c:v>
                </c:pt>
                <c:pt idx="6605">
                  <c:v>9482.2225536000005</c:v>
                </c:pt>
                <c:pt idx="6606">
                  <c:v>9483.6591305999991</c:v>
                </c:pt>
                <c:pt idx="6607">
                  <c:v>9485.0925692000001</c:v>
                </c:pt>
                <c:pt idx="6608">
                  <c:v>9486.5391321999996</c:v>
                </c:pt>
                <c:pt idx="6609">
                  <c:v>9487.9803887999988</c:v>
                </c:pt>
                <c:pt idx="6610">
                  <c:v>9489.4158590000006</c:v>
                </c:pt>
                <c:pt idx="6611">
                  <c:v>9490.8538635999994</c:v>
                </c:pt>
                <c:pt idx="6612">
                  <c:v>9492.2819626</c:v>
                </c:pt>
                <c:pt idx="6613">
                  <c:v>9493.7208434000004</c:v>
                </c:pt>
                <c:pt idx="6614">
                  <c:v>9495.1556668000012</c:v>
                </c:pt>
                <c:pt idx="6615">
                  <c:v>9496.5892453999986</c:v>
                </c:pt>
                <c:pt idx="6616">
                  <c:v>9498.0242438000023</c:v>
                </c:pt>
                <c:pt idx="6617">
                  <c:v>9499.463871599999</c:v>
                </c:pt>
                <c:pt idx="6618">
                  <c:v>9500.8958129999992</c:v>
                </c:pt>
                <c:pt idx="6619">
                  <c:v>9502.3302771999988</c:v>
                </c:pt>
                <c:pt idx="6620">
                  <c:v>9503.7669277999994</c:v>
                </c:pt>
                <c:pt idx="6621">
                  <c:v>9505.2012045999982</c:v>
                </c:pt>
                <c:pt idx="6622">
                  <c:v>9506.6419219999989</c:v>
                </c:pt>
                <c:pt idx="6623">
                  <c:v>9508.0757196000013</c:v>
                </c:pt>
                <c:pt idx="6624">
                  <c:v>9509.5056678000001</c:v>
                </c:pt>
                <c:pt idx="6625">
                  <c:v>9510.9441178000015</c:v>
                </c:pt>
                <c:pt idx="6626">
                  <c:v>9512.3790985999985</c:v>
                </c:pt>
                <c:pt idx="6627">
                  <c:v>9513.8129435999999</c:v>
                </c:pt>
                <c:pt idx="6628">
                  <c:v>9515.2473647999977</c:v>
                </c:pt>
                <c:pt idx="6629">
                  <c:v>9516.6835001999989</c:v>
                </c:pt>
                <c:pt idx="6630">
                  <c:v>9518.1161620000003</c:v>
                </c:pt>
                <c:pt idx="6631">
                  <c:v>9519.5550337999994</c:v>
                </c:pt>
                <c:pt idx="6632">
                  <c:v>9520.9952332000012</c:v>
                </c:pt>
                <c:pt idx="6633">
                  <c:v>9522.4389324000003</c:v>
                </c:pt>
                <c:pt idx="6634">
                  <c:v>9523.8734222000003</c:v>
                </c:pt>
                <c:pt idx="6635">
                  <c:v>9525.3099510000011</c:v>
                </c:pt>
                <c:pt idx="6636">
                  <c:v>9526.7441478000001</c:v>
                </c:pt>
                <c:pt idx="6637">
                  <c:v>9528.1796916000003</c:v>
                </c:pt>
                <c:pt idx="6638">
                  <c:v>9529.6112122000013</c:v>
                </c:pt>
                <c:pt idx="6639">
                  <c:v>9531.0481201999992</c:v>
                </c:pt>
                <c:pt idx="6640">
                  <c:v>9532.4809249999998</c:v>
                </c:pt>
                <c:pt idx="6641">
                  <c:v>9533.9184877999996</c:v>
                </c:pt>
                <c:pt idx="6642">
                  <c:v>9535.3479980000011</c:v>
                </c:pt>
                <c:pt idx="6643">
                  <c:v>9536.7966661999999</c:v>
                </c:pt>
                <c:pt idx="6644">
                  <c:v>9538.2387874000015</c:v>
                </c:pt>
                <c:pt idx="6645">
                  <c:v>9539.6778082000001</c:v>
                </c:pt>
                <c:pt idx="6646">
                  <c:v>9541.1061890000019</c:v>
                </c:pt>
                <c:pt idx="6647">
                  <c:v>9542.540423800001</c:v>
                </c:pt>
                <c:pt idx="6648">
                  <c:v>9543.9781717999977</c:v>
                </c:pt>
                <c:pt idx="6649">
                  <c:v>9545.4120308000001</c:v>
                </c:pt>
                <c:pt idx="6650">
                  <c:v>9546.8457203999988</c:v>
                </c:pt>
                <c:pt idx="6651">
                  <c:v>9548.2800239999997</c:v>
                </c:pt>
                <c:pt idx="6652">
                  <c:v>9549.7148038000014</c:v>
                </c:pt>
                <c:pt idx="6653">
                  <c:v>9551.1552040000006</c:v>
                </c:pt>
                <c:pt idx="6654">
                  <c:v>9552.5878196000012</c:v>
                </c:pt>
                <c:pt idx="6655">
                  <c:v>9554.0338589999992</c:v>
                </c:pt>
                <c:pt idx="6656">
                  <c:v>9555.4723596000003</c:v>
                </c:pt>
                <c:pt idx="6657">
                  <c:v>9556.9083836000009</c:v>
                </c:pt>
                <c:pt idx="6658">
                  <c:v>9558.3443423999997</c:v>
                </c:pt>
                <c:pt idx="6659">
                  <c:v>9559.7802967999996</c:v>
                </c:pt>
                <c:pt idx="6660">
                  <c:v>9561.2184899999993</c:v>
                </c:pt>
                <c:pt idx="6661">
                  <c:v>9562.6576648000009</c:v>
                </c:pt>
                <c:pt idx="6662">
                  <c:v>9564.0894475999994</c:v>
                </c:pt>
                <c:pt idx="6663">
                  <c:v>9565.5259763999984</c:v>
                </c:pt>
                <c:pt idx="6664">
                  <c:v>9566.9608024000008</c:v>
                </c:pt>
                <c:pt idx="6665">
                  <c:v>9568.3989972000018</c:v>
                </c:pt>
                <c:pt idx="6666">
                  <c:v>9569.829601200001</c:v>
                </c:pt>
                <c:pt idx="6667">
                  <c:v>9571.2694264000002</c:v>
                </c:pt>
                <c:pt idx="6668">
                  <c:v>9572.7151195999995</c:v>
                </c:pt>
                <c:pt idx="6669">
                  <c:v>9574.1578475999995</c:v>
                </c:pt>
                <c:pt idx="6670">
                  <c:v>9575.5938596000015</c:v>
                </c:pt>
                <c:pt idx="6671">
                  <c:v>9577.0270617999995</c:v>
                </c:pt>
                <c:pt idx="6672">
                  <c:v>9578.4612068000006</c:v>
                </c:pt>
                <c:pt idx="6673">
                  <c:v>9579.8980786000011</c:v>
                </c:pt>
                <c:pt idx="6674">
                  <c:v>9581.3277228000006</c:v>
                </c:pt>
                <c:pt idx="6675">
                  <c:v>9582.7854554000005</c:v>
                </c:pt>
                <c:pt idx="6676">
                  <c:v>9584.2185483999983</c:v>
                </c:pt>
                <c:pt idx="6677">
                  <c:v>9585.6587134000001</c:v>
                </c:pt>
                <c:pt idx="6678">
                  <c:v>9587.0980060000002</c:v>
                </c:pt>
                <c:pt idx="6679">
                  <c:v>9588.5321948000001</c:v>
                </c:pt>
                <c:pt idx="6680">
                  <c:v>9589.9671500000004</c:v>
                </c:pt>
                <c:pt idx="6681">
                  <c:v>9591.4032791999998</c:v>
                </c:pt>
                <c:pt idx="6682">
                  <c:v>9592.8384857999972</c:v>
                </c:pt>
                <c:pt idx="6683">
                  <c:v>9594.274824199998</c:v>
                </c:pt>
                <c:pt idx="6684">
                  <c:v>9595.7115263999985</c:v>
                </c:pt>
                <c:pt idx="6685">
                  <c:v>9597.1455286</c:v>
                </c:pt>
                <c:pt idx="6686">
                  <c:v>9598.5845855999996</c:v>
                </c:pt>
                <c:pt idx="6687">
                  <c:v>9600.0157624000021</c:v>
                </c:pt>
                <c:pt idx="6688">
                  <c:v>9601.4535963999988</c:v>
                </c:pt>
                <c:pt idx="6689">
                  <c:v>9602.8872647999997</c:v>
                </c:pt>
                <c:pt idx="6690">
                  <c:v>9604.3201473999998</c:v>
                </c:pt>
                <c:pt idx="6691">
                  <c:v>9605.7540623999994</c:v>
                </c:pt>
                <c:pt idx="6692">
                  <c:v>9607.1934062</c:v>
                </c:pt>
                <c:pt idx="6693">
                  <c:v>9608.6128277999996</c:v>
                </c:pt>
                <c:pt idx="6694">
                  <c:v>9610.0457488000011</c:v>
                </c:pt>
                <c:pt idx="6695">
                  <c:v>9611.4822714000002</c:v>
                </c:pt>
                <c:pt idx="6696">
                  <c:v>9612.9157079999986</c:v>
                </c:pt>
                <c:pt idx="6697">
                  <c:v>9614.348262200001</c:v>
                </c:pt>
                <c:pt idx="6698">
                  <c:v>9615.7846594000002</c:v>
                </c:pt>
                <c:pt idx="6699">
                  <c:v>9617.215906200001</c:v>
                </c:pt>
                <c:pt idx="6700">
                  <c:v>9618.6518459999988</c:v>
                </c:pt>
                <c:pt idx="6701">
                  <c:v>9620.0865667999988</c:v>
                </c:pt>
                <c:pt idx="6702">
                  <c:v>9621.5222475999999</c:v>
                </c:pt>
                <c:pt idx="6703">
                  <c:v>9622.9548714000011</c:v>
                </c:pt>
                <c:pt idx="6704">
                  <c:v>9624.3910316000001</c:v>
                </c:pt>
                <c:pt idx="6705">
                  <c:v>9625.8276389999992</c:v>
                </c:pt>
                <c:pt idx="6706">
                  <c:v>9627.2595971999999</c:v>
                </c:pt>
                <c:pt idx="6707">
                  <c:v>9628.6970935999998</c:v>
                </c:pt>
                <c:pt idx="6708">
                  <c:v>9630.1363645999991</c:v>
                </c:pt>
                <c:pt idx="6709">
                  <c:v>9631.5707124</c:v>
                </c:pt>
                <c:pt idx="6710">
                  <c:v>9633.0059256000004</c:v>
                </c:pt>
                <c:pt idx="6711">
                  <c:v>9634.443770599999</c:v>
                </c:pt>
                <c:pt idx="6712">
                  <c:v>9635.8805783999996</c:v>
                </c:pt>
                <c:pt idx="6713">
                  <c:v>9637.3139995999991</c:v>
                </c:pt>
                <c:pt idx="6714">
                  <c:v>9638.7522841999998</c:v>
                </c:pt>
                <c:pt idx="6715">
                  <c:v>9640.1964310000003</c:v>
                </c:pt>
                <c:pt idx="6716">
                  <c:v>9641.6503712000012</c:v>
                </c:pt>
                <c:pt idx="6717">
                  <c:v>9643.0873402000016</c:v>
                </c:pt>
                <c:pt idx="6718">
                  <c:v>9644.5235673999996</c:v>
                </c:pt>
                <c:pt idx="6719">
                  <c:v>9645.9572988</c:v>
                </c:pt>
                <c:pt idx="6720">
                  <c:v>9647.3928171999996</c:v>
                </c:pt>
                <c:pt idx="6721">
                  <c:v>9648.8300576000001</c:v>
                </c:pt>
                <c:pt idx="6722">
                  <c:v>9650.2643007999977</c:v>
                </c:pt>
                <c:pt idx="6723">
                  <c:v>9651.6979917999997</c:v>
                </c:pt>
                <c:pt idx="6724">
                  <c:v>9653.1318935999989</c:v>
                </c:pt>
                <c:pt idx="6725">
                  <c:v>9654.5688575999993</c:v>
                </c:pt>
                <c:pt idx="6726">
                  <c:v>9656.0012017999998</c:v>
                </c:pt>
                <c:pt idx="6727">
                  <c:v>9657.4397422000002</c:v>
                </c:pt>
                <c:pt idx="6728">
                  <c:v>9658.872409399999</c:v>
                </c:pt>
                <c:pt idx="6729">
                  <c:v>9660.3086736000005</c:v>
                </c:pt>
                <c:pt idx="6730">
                  <c:v>9661.7409958000007</c:v>
                </c:pt>
                <c:pt idx="6731">
                  <c:v>9663.1765414000001</c:v>
                </c:pt>
                <c:pt idx="6732">
                  <c:v>9664.6147509999992</c:v>
                </c:pt>
                <c:pt idx="6733">
                  <c:v>9666.0487291999998</c:v>
                </c:pt>
                <c:pt idx="6734">
                  <c:v>9667.4830189999993</c:v>
                </c:pt>
                <c:pt idx="6735">
                  <c:v>9668.9168215999998</c:v>
                </c:pt>
                <c:pt idx="6736">
                  <c:v>9670.3532597999983</c:v>
                </c:pt>
                <c:pt idx="6737">
                  <c:v>9671.7920399999985</c:v>
                </c:pt>
                <c:pt idx="6738">
                  <c:v>9673.2242659999993</c:v>
                </c:pt>
                <c:pt idx="6739">
                  <c:v>9674.660328599999</c:v>
                </c:pt>
                <c:pt idx="6740">
                  <c:v>9676.0941905999989</c:v>
                </c:pt>
                <c:pt idx="6741">
                  <c:v>9677.5298127999995</c:v>
                </c:pt>
                <c:pt idx="6742">
                  <c:v>9678.9631119999995</c:v>
                </c:pt>
                <c:pt idx="6743">
                  <c:v>9680.3998395999988</c:v>
                </c:pt>
                <c:pt idx="6744">
                  <c:v>9681.8372624000003</c:v>
                </c:pt>
                <c:pt idx="6745">
                  <c:v>9683.2721235999998</c:v>
                </c:pt>
                <c:pt idx="6746">
                  <c:v>9684.7061921999994</c:v>
                </c:pt>
                <c:pt idx="6747">
                  <c:v>9686.1429153999998</c:v>
                </c:pt>
                <c:pt idx="6748">
                  <c:v>9687.5774971999999</c:v>
                </c:pt>
                <c:pt idx="6749">
                  <c:v>9689.017652999999</c:v>
                </c:pt>
                <c:pt idx="6750">
                  <c:v>9690.4492276000001</c:v>
                </c:pt>
                <c:pt idx="6751">
                  <c:v>9691.8854019999999</c:v>
                </c:pt>
                <c:pt idx="6752">
                  <c:v>9693.3196050000006</c:v>
                </c:pt>
                <c:pt idx="6753">
                  <c:v>9694.7534871999997</c:v>
                </c:pt>
                <c:pt idx="6754">
                  <c:v>9696.1898560000009</c:v>
                </c:pt>
                <c:pt idx="6755">
                  <c:v>9697.6237048000003</c:v>
                </c:pt>
                <c:pt idx="6756">
                  <c:v>9699.0619508</c:v>
                </c:pt>
                <c:pt idx="6757">
                  <c:v>9700.4994236000002</c:v>
                </c:pt>
                <c:pt idx="6758">
                  <c:v>9701.9489231999996</c:v>
                </c:pt>
                <c:pt idx="6759">
                  <c:v>9703.3989961999996</c:v>
                </c:pt>
                <c:pt idx="6760">
                  <c:v>9704.8315481999998</c:v>
                </c:pt>
                <c:pt idx="6761">
                  <c:v>9706.2702759999993</c:v>
                </c:pt>
                <c:pt idx="6762">
                  <c:v>9707.705668999999</c:v>
                </c:pt>
                <c:pt idx="6763">
                  <c:v>9709.141065400001</c:v>
                </c:pt>
                <c:pt idx="6764">
                  <c:v>9710.5746245999999</c:v>
                </c:pt>
                <c:pt idx="6765">
                  <c:v>9712.0135530000007</c:v>
                </c:pt>
                <c:pt idx="6766">
                  <c:v>9713.4473636000002</c:v>
                </c:pt>
                <c:pt idx="6767">
                  <c:v>9714.8804013999998</c:v>
                </c:pt>
                <c:pt idx="6768">
                  <c:v>9716.3162592000008</c:v>
                </c:pt>
                <c:pt idx="6769">
                  <c:v>9717.7534764000011</c:v>
                </c:pt>
                <c:pt idx="6770">
                  <c:v>9719.190347400001</c:v>
                </c:pt>
                <c:pt idx="6771">
                  <c:v>9720.6255616000017</c:v>
                </c:pt>
                <c:pt idx="6772">
                  <c:v>9722.0680790000006</c:v>
                </c:pt>
                <c:pt idx="6773">
                  <c:v>9723.5137491999994</c:v>
                </c:pt>
                <c:pt idx="6774">
                  <c:v>9724.9501076000015</c:v>
                </c:pt>
                <c:pt idx="6775">
                  <c:v>9726.3886676000002</c:v>
                </c:pt>
                <c:pt idx="6776">
                  <c:v>9727.8322880000014</c:v>
                </c:pt>
                <c:pt idx="6777">
                  <c:v>9729.2674324</c:v>
                </c:pt>
                <c:pt idx="6778">
                  <c:v>9730.7033811999991</c:v>
                </c:pt>
                <c:pt idx="6779">
                  <c:v>9732.1521537999997</c:v>
                </c:pt>
                <c:pt idx="6780">
                  <c:v>9733.5851594000014</c:v>
                </c:pt>
                <c:pt idx="6781">
                  <c:v>9735.017256000001</c:v>
                </c:pt>
                <c:pt idx="6782">
                  <c:v>9736.4540964000007</c:v>
                </c:pt>
                <c:pt idx="6783">
                  <c:v>9737.8904627999982</c:v>
                </c:pt>
                <c:pt idx="6784">
                  <c:v>9739.3282338000008</c:v>
                </c:pt>
                <c:pt idx="6785">
                  <c:v>9740.7610537999972</c:v>
                </c:pt>
                <c:pt idx="6786">
                  <c:v>9742.1949838</c:v>
                </c:pt>
                <c:pt idx="6787">
                  <c:v>9743.6265092000012</c:v>
                </c:pt>
                <c:pt idx="6788">
                  <c:v>9745.0657640000009</c:v>
                </c:pt>
                <c:pt idx="6789">
                  <c:v>9746.5017011999989</c:v>
                </c:pt>
                <c:pt idx="6790">
                  <c:v>9747.9349786000002</c:v>
                </c:pt>
                <c:pt idx="6791">
                  <c:v>9749.3719068000009</c:v>
                </c:pt>
                <c:pt idx="6792">
                  <c:v>9750.8061209999996</c:v>
                </c:pt>
                <c:pt idx="6793">
                  <c:v>9752.2400792000008</c:v>
                </c:pt>
                <c:pt idx="6794">
                  <c:v>9753.6762606000011</c:v>
                </c:pt>
                <c:pt idx="6795">
                  <c:v>9755.1104642000009</c:v>
                </c:pt>
                <c:pt idx="6796">
                  <c:v>9756.5437172000002</c:v>
                </c:pt>
                <c:pt idx="6797">
                  <c:v>9757.9860268000011</c:v>
                </c:pt>
                <c:pt idx="6798">
                  <c:v>9759.4172070000004</c:v>
                </c:pt>
                <c:pt idx="6799">
                  <c:v>9760.8539254000007</c:v>
                </c:pt>
                <c:pt idx="6800">
                  <c:v>9762.289385600001</c:v>
                </c:pt>
                <c:pt idx="6801">
                  <c:v>9763.7199630000014</c:v>
                </c:pt>
                <c:pt idx="6802">
                  <c:v>9765.1552272000008</c:v>
                </c:pt>
                <c:pt idx="6803">
                  <c:v>9766.5888450000002</c:v>
                </c:pt>
                <c:pt idx="6804">
                  <c:v>9768.0266389999997</c:v>
                </c:pt>
                <c:pt idx="6805">
                  <c:v>9769.4613683999996</c:v>
                </c:pt>
                <c:pt idx="6806">
                  <c:v>9770.8966220000002</c:v>
                </c:pt>
                <c:pt idx="6807">
                  <c:v>9772.3452854000006</c:v>
                </c:pt>
                <c:pt idx="6808">
                  <c:v>9773.8085360000005</c:v>
                </c:pt>
                <c:pt idx="6809">
                  <c:v>9775.2478823999991</c:v>
                </c:pt>
                <c:pt idx="6810">
                  <c:v>9776.6855250000008</c:v>
                </c:pt>
                <c:pt idx="6811">
                  <c:v>9778.1222286000011</c:v>
                </c:pt>
                <c:pt idx="6812">
                  <c:v>9779.5549514000013</c:v>
                </c:pt>
                <c:pt idx="6813">
                  <c:v>9780.9997815999996</c:v>
                </c:pt>
                <c:pt idx="6814">
                  <c:v>9782.4395543999999</c:v>
                </c:pt>
                <c:pt idx="6815">
                  <c:v>9783.8744371999983</c:v>
                </c:pt>
                <c:pt idx="6816">
                  <c:v>9785.3077233999993</c:v>
                </c:pt>
                <c:pt idx="6817">
                  <c:v>9786.7457169999998</c:v>
                </c:pt>
                <c:pt idx="6818">
                  <c:v>9788.1781375999999</c:v>
                </c:pt>
                <c:pt idx="6819">
                  <c:v>9789.6161298000006</c:v>
                </c:pt>
                <c:pt idx="6820">
                  <c:v>9791.0513253999998</c:v>
                </c:pt>
                <c:pt idx="6821">
                  <c:v>9792.4861720000008</c:v>
                </c:pt>
                <c:pt idx="6822">
                  <c:v>9793.920709</c:v>
                </c:pt>
                <c:pt idx="6823">
                  <c:v>9795.357804199999</c:v>
                </c:pt>
                <c:pt idx="6824">
                  <c:v>9796.7944803999999</c:v>
                </c:pt>
                <c:pt idx="6825">
                  <c:v>9798.2264192000002</c:v>
                </c:pt>
                <c:pt idx="6826">
                  <c:v>9799.664146000001</c:v>
                </c:pt>
                <c:pt idx="6827">
                  <c:v>9801.0967838000015</c:v>
                </c:pt>
                <c:pt idx="6828">
                  <c:v>9802.5336837999985</c:v>
                </c:pt>
                <c:pt idx="6829">
                  <c:v>9803.9713019999999</c:v>
                </c:pt>
                <c:pt idx="6830">
                  <c:v>9805.4073001999986</c:v>
                </c:pt>
                <c:pt idx="6831">
                  <c:v>9806.8409277999999</c:v>
                </c:pt>
                <c:pt idx="6832">
                  <c:v>9808.2790834000007</c:v>
                </c:pt>
                <c:pt idx="6833">
                  <c:v>9809.7140643999992</c:v>
                </c:pt>
                <c:pt idx="6834">
                  <c:v>9811.1472889999986</c:v>
                </c:pt>
                <c:pt idx="6835">
                  <c:v>9812.5839435999987</c:v>
                </c:pt>
                <c:pt idx="6836">
                  <c:v>9814.0195047999987</c:v>
                </c:pt>
                <c:pt idx="6837">
                  <c:v>9815.4532552000001</c:v>
                </c:pt>
                <c:pt idx="6838">
                  <c:v>9816.884492000001</c:v>
                </c:pt>
                <c:pt idx="6839">
                  <c:v>9818.3206470000005</c:v>
                </c:pt>
                <c:pt idx="6840">
                  <c:v>9819.757822399999</c:v>
                </c:pt>
                <c:pt idx="6841">
                  <c:v>9821.1913519999998</c:v>
                </c:pt>
                <c:pt idx="6842">
                  <c:v>9822.6239808000009</c:v>
                </c:pt>
                <c:pt idx="6843">
                  <c:v>9824.0611948000005</c:v>
                </c:pt>
                <c:pt idx="6844">
                  <c:v>9825.4954613999998</c:v>
                </c:pt>
                <c:pt idx="6845">
                  <c:v>9826.9337658000004</c:v>
                </c:pt>
                <c:pt idx="6846">
                  <c:v>9828.3668130000005</c:v>
                </c:pt>
                <c:pt idx="6847">
                  <c:v>9829.8012715999994</c:v>
                </c:pt>
                <c:pt idx="6848">
                  <c:v>9831.236394800002</c:v>
                </c:pt>
                <c:pt idx="6849">
                  <c:v>9832.6714646</c:v>
                </c:pt>
                <c:pt idx="6850">
                  <c:v>9834.1073510000006</c:v>
                </c:pt>
                <c:pt idx="6851">
                  <c:v>9835.5426456000023</c:v>
                </c:pt>
                <c:pt idx="6852">
                  <c:v>9836.9771583999991</c:v>
                </c:pt>
                <c:pt idx="6853">
                  <c:v>9838.4111804000004</c:v>
                </c:pt>
                <c:pt idx="6854">
                  <c:v>9839.8465962000009</c:v>
                </c:pt>
                <c:pt idx="6855">
                  <c:v>9841.2811426000007</c:v>
                </c:pt>
                <c:pt idx="6856">
                  <c:v>9842.717406400001</c:v>
                </c:pt>
                <c:pt idx="6857">
                  <c:v>9844.1516941999998</c:v>
                </c:pt>
                <c:pt idx="6858">
                  <c:v>9845.6012099999989</c:v>
                </c:pt>
                <c:pt idx="6859">
                  <c:v>9847.0362335999998</c:v>
                </c:pt>
                <c:pt idx="6860">
                  <c:v>9848.4727833999987</c:v>
                </c:pt>
                <c:pt idx="6861">
                  <c:v>9849.9087774</c:v>
                </c:pt>
                <c:pt idx="6862">
                  <c:v>9851.3426109999982</c:v>
                </c:pt>
                <c:pt idx="6863">
                  <c:v>9852.7770997999996</c:v>
                </c:pt>
                <c:pt idx="6864">
                  <c:v>9854.2100145999993</c:v>
                </c:pt>
                <c:pt idx="6865">
                  <c:v>9855.6452491999989</c:v>
                </c:pt>
                <c:pt idx="6866">
                  <c:v>9857.0811684</c:v>
                </c:pt>
                <c:pt idx="6867">
                  <c:v>9858.511727000001</c:v>
                </c:pt>
                <c:pt idx="6868">
                  <c:v>9859.9495243999991</c:v>
                </c:pt>
                <c:pt idx="6869">
                  <c:v>9861.3874962000009</c:v>
                </c:pt>
                <c:pt idx="6870">
                  <c:v>9862.8228842000008</c:v>
                </c:pt>
                <c:pt idx="6871">
                  <c:v>9864.2551344000003</c:v>
                </c:pt>
                <c:pt idx="6872">
                  <c:v>9865.6947436000009</c:v>
                </c:pt>
                <c:pt idx="6873">
                  <c:v>9867.1302684000002</c:v>
                </c:pt>
                <c:pt idx="6874">
                  <c:v>9868.5627815999997</c:v>
                </c:pt>
                <c:pt idx="6875">
                  <c:v>9869.9980553999994</c:v>
                </c:pt>
                <c:pt idx="6876">
                  <c:v>9871.4333251999997</c:v>
                </c:pt>
                <c:pt idx="6877">
                  <c:v>9872.8683677999998</c:v>
                </c:pt>
                <c:pt idx="6878">
                  <c:v>9874.3025081999986</c:v>
                </c:pt>
                <c:pt idx="6879">
                  <c:v>9875.7388036000011</c:v>
                </c:pt>
                <c:pt idx="6880">
                  <c:v>9877.1783595999987</c:v>
                </c:pt>
                <c:pt idx="6881">
                  <c:v>9878.6077153999995</c:v>
                </c:pt>
                <c:pt idx="6882">
                  <c:v>9880.045622399999</c:v>
                </c:pt>
                <c:pt idx="6883">
                  <c:v>9881.4942549999996</c:v>
                </c:pt>
                <c:pt idx="6884">
                  <c:v>9882.9369169999991</c:v>
                </c:pt>
                <c:pt idx="6885">
                  <c:v>9884.3828326000003</c:v>
                </c:pt>
                <c:pt idx="6886">
                  <c:v>9885.8171077999978</c:v>
                </c:pt>
                <c:pt idx="6887">
                  <c:v>9887.2550080000001</c:v>
                </c:pt>
                <c:pt idx="6888">
                  <c:v>9888.6910476000012</c:v>
                </c:pt>
                <c:pt idx="6889">
                  <c:v>9890.1266734000001</c:v>
                </c:pt>
                <c:pt idx="6890">
                  <c:v>9891.5583952000015</c:v>
                </c:pt>
                <c:pt idx="6891">
                  <c:v>9892.9937193999995</c:v>
                </c:pt>
                <c:pt idx="6892">
                  <c:v>9894.428025600002</c:v>
                </c:pt>
                <c:pt idx="6893">
                  <c:v>9895.8633487999996</c:v>
                </c:pt>
                <c:pt idx="6894">
                  <c:v>9897.3020417999996</c:v>
                </c:pt>
                <c:pt idx="6895">
                  <c:v>9898.7314948000003</c:v>
                </c:pt>
                <c:pt idx="6896">
                  <c:v>9900.1680201999989</c:v>
                </c:pt>
                <c:pt idx="6897">
                  <c:v>9901.6045231999997</c:v>
                </c:pt>
                <c:pt idx="6898">
                  <c:v>9903.0383074000019</c:v>
                </c:pt>
                <c:pt idx="6899">
                  <c:v>9904.4738600000001</c:v>
                </c:pt>
                <c:pt idx="6900">
                  <c:v>9905.9111176000006</c:v>
                </c:pt>
                <c:pt idx="6901">
                  <c:v>9907.3418570000013</c:v>
                </c:pt>
                <c:pt idx="6902">
                  <c:v>9908.7762031999991</c:v>
                </c:pt>
                <c:pt idx="6903">
                  <c:v>9910.2100415999994</c:v>
                </c:pt>
                <c:pt idx="6904">
                  <c:v>9911.6455835999986</c:v>
                </c:pt>
                <c:pt idx="6905">
                  <c:v>9913.0807718000015</c:v>
                </c:pt>
                <c:pt idx="6906">
                  <c:v>9914.5130943999993</c:v>
                </c:pt>
                <c:pt idx="6907">
                  <c:v>9915.9508567999983</c:v>
                </c:pt>
                <c:pt idx="6908">
                  <c:v>9917.3828344000012</c:v>
                </c:pt>
                <c:pt idx="6909">
                  <c:v>9918.8205592000013</c:v>
                </c:pt>
                <c:pt idx="6910">
                  <c:v>9920.257710599999</c:v>
                </c:pt>
                <c:pt idx="6911">
                  <c:v>9921.6871760000013</c:v>
                </c:pt>
                <c:pt idx="6912">
                  <c:v>9923.1211385999995</c:v>
                </c:pt>
                <c:pt idx="6913">
                  <c:v>9924.5557589999989</c:v>
                </c:pt>
                <c:pt idx="6914">
                  <c:v>9925.9877739999993</c:v>
                </c:pt>
                <c:pt idx="6915">
                  <c:v>9927.4216084000018</c:v>
                </c:pt>
                <c:pt idx="6916">
                  <c:v>9928.8582430000006</c:v>
                </c:pt>
                <c:pt idx="6917">
                  <c:v>9930.2930610000003</c:v>
                </c:pt>
                <c:pt idx="6918">
                  <c:v>9931.7305120000001</c:v>
                </c:pt>
                <c:pt idx="6919">
                  <c:v>9933.1644950000009</c:v>
                </c:pt>
                <c:pt idx="6920">
                  <c:v>9934.6027159999994</c:v>
                </c:pt>
                <c:pt idx="6921">
                  <c:v>9936.0357555999999</c:v>
                </c:pt>
                <c:pt idx="6922">
                  <c:v>9937.4719187999981</c:v>
                </c:pt>
                <c:pt idx="6923">
                  <c:v>9938.912462799999</c:v>
                </c:pt>
                <c:pt idx="6924">
                  <c:v>9940.3440534000001</c:v>
                </c:pt>
                <c:pt idx="6925">
                  <c:v>9941.797238000001</c:v>
                </c:pt>
                <c:pt idx="6926">
                  <c:v>9943.2320796000022</c:v>
                </c:pt>
                <c:pt idx="6927">
                  <c:v>9944.6684639999985</c:v>
                </c:pt>
                <c:pt idx="6928">
                  <c:v>9946.1023578000004</c:v>
                </c:pt>
                <c:pt idx="6929">
                  <c:v>9947.5387819999996</c:v>
                </c:pt>
                <c:pt idx="6930">
                  <c:v>9948.9713128000003</c:v>
                </c:pt>
                <c:pt idx="6931">
                  <c:v>9950.40762</c:v>
                </c:pt>
                <c:pt idx="6932">
                  <c:v>9951.8424163999989</c:v>
                </c:pt>
                <c:pt idx="6933">
                  <c:v>9953.2762901999995</c:v>
                </c:pt>
                <c:pt idx="6934">
                  <c:v>9954.7116910000004</c:v>
                </c:pt>
                <c:pt idx="6935">
                  <c:v>9956.146217999998</c:v>
                </c:pt>
                <c:pt idx="6936">
                  <c:v>9957.5798919999997</c:v>
                </c:pt>
                <c:pt idx="6937">
                  <c:v>9959.0140804000002</c:v>
                </c:pt>
                <c:pt idx="6938">
                  <c:v>9960.4509806000005</c:v>
                </c:pt>
                <c:pt idx="6939">
                  <c:v>9961.8861991999984</c:v>
                </c:pt>
                <c:pt idx="6940">
                  <c:v>9963.3244441999996</c:v>
                </c:pt>
                <c:pt idx="6941">
                  <c:v>9964.757575399999</c:v>
                </c:pt>
                <c:pt idx="6942">
                  <c:v>9966.1943878000002</c:v>
                </c:pt>
                <c:pt idx="6943">
                  <c:v>9967.631743599999</c:v>
                </c:pt>
                <c:pt idx="6944">
                  <c:v>9969.0652095999994</c:v>
                </c:pt>
                <c:pt idx="6945">
                  <c:v>9970.4988798000013</c:v>
                </c:pt>
                <c:pt idx="6946">
                  <c:v>9971.9360026000013</c:v>
                </c:pt>
                <c:pt idx="6947">
                  <c:v>9973.3728888000005</c:v>
                </c:pt>
                <c:pt idx="6948">
                  <c:v>9974.8057070000013</c:v>
                </c:pt>
                <c:pt idx="6949">
                  <c:v>9976.2434696</c:v>
                </c:pt>
                <c:pt idx="6950">
                  <c:v>9977.6782435999994</c:v>
                </c:pt>
                <c:pt idx="6951">
                  <c:v>9979.1141987999999</c:v>
                </c:pt>
                <c:pt idx="6952">
                  <c:v>9980.547494800001</c:v>
                </c:pt>
                <c:pt idx="6953">
                  <c:v>9981.9838793999988</c:v>
                </c:pt>
                <c:pt idx="6954">
                  <c:v>9983.4195475999986</c:v>
                </c:pt>
                <c:pt idx="6955">
                  <c:v>9984.8681625999998</c:v>
                </c:pt>
                <c:pt idx="6956">
                  <c:v>9986.3087756000004</c:v>
                </c:pt>
                <c:pt idx="6957">
                  <c:v>9987.7419654000005</c:v>
                </c:pt>
                <c:pt idx="6958">
                  <c:v>9989.1780529999996</c:v>
                </c:pt>
                <c:pt idx="6959">
                  <c:v>9990.6174609999998</c:v>
                </c:pt>
                <c:pt idx="6960">
                  <c:v>9992.0530028000012</c:v>
                </c:pt>
                <c:pt idx="6961">
                  <c:v>9993.4872705999987</c:v>
                </c:pt>
                <c:pt idx="6962">
                  <c:v>9994.9211168000002</c:v>
                </c:pt>
                <c:pt idx="6963">
                  <c:v>9996.3592911999986</c:v>
                </c:pt>
                <c:pt idx="6964">
                  <c:v>9997.7925038000012</c:v>
                </c:pt>
                <c:pt idx="6965">
                  <c:v>9999.2302978000007</c:v>
                </c:pt>
                <c:pt idx="6966">
                  <c:v>10000.662114000001</c:v>
                </c:pt>
                <c:pt idx="6967">
                  <c:v>10002.096612400001</c:v>
                </c:pt>
                <c:pt idx="6968">
                  <c:v>10003.536071</c:v>
                </c:pt>
                <c:pt idx="6969">
                  <c:v>10004.975000599999</c:v>
                </c:pt>
                <c:pt idx="6970">
                  <c:v>10006.420700999999</c:v>
                </c:pt>
                <c:pt idx="6971">
                  <c:v>10007.8561446</c:v>
                </c:pt>
                <c:pt idx="6972">
                  <c:v>10009.295137999999</c:v>
                </c:pt>
                <c:pt idx="6973">
                  <c:v>10010.728201399999</c:v>
                </c:pt>
                <c:pt idx="6974">
                  <c:v>10012.1651416</c:v>
                </c:pt>
                <c:pt idx="6975">
                  <c:v>10013.6002512</c:v>
                </c:pt>
                <c:pt idx="6976">
                  <c:v>10015.0372926</c:v>
                </c:pt>
                <c:pt idx="6977">
                  <c:v>10016.4724842</c:v>
                </c:pt>
                <c:pt idx="6978">
                  <c:v>10017.921123</c:v>
                </c:pt>
                <c:pt idx="6979">
                  <c:v>10019.3581522</c:v>
                </c:pt>
                <c:pt idx="6980">
                  <c:v>10020.796371599999</c:v>
                </c:pt>
                <c:pt idx="6981">
                  <c:v>10022.232579199999</c:v>
                </c:pt>
                <c:pt idx="6982">
                  <c:v>10023.6811972</c:v>
                </c:pt>
                <c:pt idx="6983">
                  <c:v>10025.120239</c:v>
                </c:pt>
                <c:pt idx="6984">
                  <c:v>10026.5530308</c:v>
                </c:pt>
                <c:pt idx="6985">
                  <c:v>10027.9901226</c:v>
                </c:pt>
                <c:pt idx="6986">
                  <c:v>10029.4272344</c:v>
                </c:pt>
                <c:pt idx="6987">
                  <c:v>10030.860348</c:v>
                </c:pt>
                <c:pt idx="6988">
                  <c:v>10032.295333399999</c:v>
                </c:pt>
                <c:pt idx="6989">
                  <c:v>10033.7463692</c:v>
                </c:pt>
                <c:pt idx="6990">
                  <c:v>10035.182963400001</c:v>
                </c:pt>
                <c:pt idx="6991">
                  <c:v>10036.6143598</c:v>
                </c:pt>
                <c:pt idx="6992">
                  <c:v>10038.050019800001</c:v>
                </c:pt>
                <c:pt idx="6993">
                  <c:v>10039.487164</c:v>
                </c:pt>
                <c:pt idx="6994">
                  <c:v>10040.9224534</c:v>
                </c:pt>
                <c:pt idx="6995">
                  <c:v>10042.359014</c:v>
                </c:pt>
                <c:pt idx="6996">
                  <c:v>10043.794746600001</c:v>
                </c:pt>
                <c:pt idx="6997">
                  <c:v>10045.2298374</c:v>
                </c:pt>
                <c:pt idx="6998">
                  <c:v>10046.6692578</c:v>
                </c:pt>
                <c:pt idx="6999">
                  <c:v>10048.105804000001</c:v>
                </c:pt>
                <c:pt idx="7000">
                  <c:v>10049.5398246</c:v>
                </c:pt>
                <c:pt idx="7001">
                  <c:v>10050.9740564</c:v>
                </c:pt>
                <c:pt idx="7002">
                  <c:v>10052.408998999999</c:v>
                </c:pt>
                <c:pt idx="7003">
                  <c:v>10053.8443018</c:v>
                </c:pt>
                <c:pt idx="7004">
                  <c:v>10055.278676</c:v>
                </c:pt>
                <c:pt idx="7005">
                  <c:v>10056.717734600001</c:v>
                </c:pt>
                <c:pt idx="7006">
                  <c:v>10058.151608800001</c:v>
                </c:pt>
                <c:pt idx="7007">
                  <c:v>10059.590470200001</c:v>
                </c:pt>
                <c:pt idx="7008">
                  <c:v>10061.0368784</c:v>
                </c:pt>
                <c:pt idx="7009">
                  <c:v>10062.4746488</c:v>
                </c:pt>
                <c:pt idx="7010">
                  <c:v>10063.909973600001</c:v>
                </c:pt>
                <c:pt idx="7011">
                  <c:v>10065.3462882</c:v>
                </c:pt>
                <c:pt idx="7012">
                  <c:v>10066.781099399999</c:v>
                </c:pt>
                <c:pt idx="7013">
                  <c:v>10068.2172644</c:v>
                </c:pt>
                <c:pt idx="7014">
                  <c:v>10069.6522362</c:v>
                </c:pt>
                <c:pt idx="7015">
                  <c:v>10071.087465000001</c:v>
                </c:pt>
                <c:pt idx="7016">
                  <c:v>10072.5328472</c:v>
                </c:pt>
                <c:pt idx="7017">
                  <c:v>10073.973631999999</c:v>
                </c:pt>
                <c:pt idx="7018">
                  <c:v>10075.414839200001</c:v>
                </c:pt>
                <c:pt idx="7019">
                  <c:v>10076.8587878</c:v>
                </c:pt>
                <c:pt idx="7020">
                  <c:v>10078.2930012</c:v>
                </c:pt>
                <c:pt idx="7021">
                  <c:v>10079.727378400001</c:v>
                </c:pt>
                <c:pt idx="7022">
                  <c:v>10081.161355</c:v>
                </c:pt>
                <c:pt idx="7023">
                  <c:v>10082.612332000001</c:v>
                </c:pt>
                <c:pt idx="7024">
                  <c:v>10084.047818200001</c:v>
                </c:pt>
                <c:pt idx="7025">
                  <c:v>10085.4812086</c:v>
                </c:pt>
                <c:pt idx="7026">
                  <c:v>10086.9207826</c:v>
                </c:pt>
                <c:pt idx="7027">
                  <c:v>10088.3536298</c:v>
                </c:pt>
                <c:pt idx="7028">
                  <c:v>10089.789723600001</c:v>
                </c:pt>
                <c:pt idx="7029">
                  <c:v>10091.225987399999</c:v>
                </c:pt>
                <c:pt idx="7030">
                  <c:v>10092.6620576</c:v>
                </c:pt>
                <c:pt idx="7031">
                  <c:v>10094.097555799999</c:v>
                </c:pt>
                <c:pt idx="7032">
                  <c:v>10095.5323006</c:v>
                </c:pt>
                <c:pt idx="7033">
                  <c:v>10096.9686028</c:v>
                </c:pt>
                <c:pt idx="7034">
                  <c:v>10098.397859799999</c:v>
                </c:pt>
                <c:pt idx="7035">
                  <c:v>10099.835179</c:v>
                </c:pt>
                <c:pt idx="7036">
                  <c:v>10101.270136200001</c:v>
                </c:pt>
                <c:pt idx="7037">
                  <c:v>10102.7057872</c:v>
                </c:pt>
                <c:pt idx="7038">
                  <c:v>10104.140528600001</c:v>
                </c:pt>
                <c:pt idx="7039">
                  <c:v>10105.5737524</c:v>
                </c:pt>
                <c:pt idx="7040">
                  <c:v>10107.010664400001</c:v>
                </c:pt>
                <c:pt idx="7041">
                  <c:v>10108.443389</c:v>
                </c:pt>
                <c:pt idx="7042">
                  <c:v>10109.879625400001</c:v>
                </c:pt>
                <c:pt idx="7043">
                  <c:v>10111.313189799999</c:v>
                </c:pt>
                <c:pt idx="7044">
                  <c:v>10112.750796800001</c:v>
                </c:pt>
                <c:pt idx="7045">
                  <c:v>10114.1839284</c:v>
                </c:pt>
                <c:pt idx="7046">
                  <c:v>10115.6177556</c:v>
                </c:pt>
                <c:pt idx="7047">
                  <c:v>10117.0539348</c:v>
                </c:pt>
                <c:pt idx="7048">
                  <c:v>10118.487357</c:v>
                </c:pt>
                <c:pt idx="7049">
                  <c:v>10119.930324999999</c:v>
                </c:pt>
                <c:pt idx="7050">
                  <c:v>10121.3739988</c:v>
                </c:pt>
                <c:pt idx="7051">
                  <c:v>10122.810195800001</c:v>
                </c:pt>
                <c:pt idx="7052">
                  <c:v>10124.243088200001</c:v>
                </c:pt>
                <c:pt idx="7053">
                  <c:v>10125.678994</c:v>
                </c:pt>
                <c:pt idx="7054">
                  <c:v>10127.115776799999</c:v>
                </c:pt>
                <c:pt idx="7055">
                  <c:v>10128.552868999999</c:v>
                </c:pt>
                <c:pt idx="7056">
                  <c:v>10129.996029</c:v>
                </c:pt>
                <c:pt idx="7057">
                  <c:v>10131.445092800001</c:v>
                </c:pt>
                <c:pt idx="7058">
                  <c:v>10132.8926918</c:v>
                </c:pt>
                <c:pt idx="7059">
                  <c:v>10134.3254628</c:v>
                </c:pt>
                <c:pt idx="7060">
                  <c:v>10135.762220799999</c:v>
                </c:pt>
                <c:pt idx="7061">
                  <c:v>10137.194826999999</c:v>
                </c:pt>
                <c:pt idx="7062">
                  <c:v>10138.630405</c:v>
                </c:pt>
                <c:pt idx="7063">
                  <c:v>10140.065967</c:v>
                </c:pt>
                <c:pt idx="7064">
                  <c:v>10141.5018012</c:v>
                </c:pt>
                <c:pt idx="7065">
                  <c:v>10142.935475</c:v>
                </c:pt>
                <c:pt idx="7066">
                  <c:v>10144.3687438</c:v>
                </c:pt>
                <c:pt idx="7067">
                  <c:v>10145.8029522</c:v>
                </c:pt>
                <c:pt idx="7068">
                  <c:v>10147.240836000001</c:v>
                </c:pt>
                <c:pt idx="7069">
                  <c:v>10148.673786400001</c:v>
                </c:pt>
                <c:pt idx="7070">
                  <c:v>10150.1074548</c:v>
                </c:pt>
                <c:pt idx="7071">
                  <c:v>10151.545839</c:v>
                </c:pt>
                <c:pt idx="7072">
                  <c:v>10152.992345000001</c:v>
                </c:pt>
                <c:pt idx="7073">
                  <c:v>10154.429801</c:v>
                </c:pt>
                <c:pt idx="7074">
                  <c:v>10155.868173000001</c:v>
                </c:pt>
                <c:pt idx="7075">
                  <c:v>10157.301923200001</c:v>
                </c:pt>
                <c:pt idx="7076">
                  <c:v>10158.737512199999</c:v>
                </c:pt>
                <c:pt idx="7077">
                  <c:v>10160.1723492</c:v>
                </c:pt>
                <c:pt idx="7078">
                  <c:v>10161.607258399999</c:v>
                </c:pt>
                <c:pt idx="7079">
                  <c:v>10163.0410804</c:v>
                </c:pt>
                <c:pt idx="7080">
                  <c:v>10164.475893999999</c:v>
                </c:pt>
                <c:pt idx="7081">
                  <c:v>10165.914847399999</c:v>
                </c:pt>
                <c:pt idx="7082">
                  <c:v>10167.3474976</c:v>
                </c:pt>
                <c:pt idx="7083">
                  <c:v>10168.7839188</c:v>
                </c:pt>
                <c:pt idx="7084">
                  <c:v>10170.219512</c:v>
                </c:pt>
                <c:pt idx="7085">
                  <c:v>10171.655833999999</c:v>
                </c:pt>
                <c:pt idx="7086">
                  <c:v>10173.088819799999</c:v>
                </c:pt>
                <c:pt idx="7087">
                  <c:v>10174.525212</c:v>
                </c:pt>
                <c:pt idx="7088">
                  <c:v>10175.9598592</c:v>
                </c:pt>
                <c:pt idx="7089">
                  <c:v>10177.3954748</c:v>
                </c:pt>
                <c:pt idx="7090">
                  <c:v>10178.8319386</c:v>
                </c:pt>
                <c:pt idx="7091">
                  <c:v>10180.276662</c:v>
                </c:pt>
                <c:pt idx="7092">
                  <c:v>10181.7167254</c:v>
                </c:pt>
                <c:pt idx="7093">
                  <c:v>10183.168326000001</c:v>
                </c:pt>
                <c:pt idx="7094">
                  <c:v>10184.603947600001</c:v>
                </c:pt>
                <c:pt idx="7095">
                  <c:v>10186.040665799999</c:v>
                </c:pt>
                <c:pt idx="7096">
                  <c:v>10187.474512000001</c:v>
                </c:pt>
                <c:pt idx="7097">
                  <c:v>10188.91618</c:v>
                </c:pt>
                <c:pt idx="7098">
                  <c:v>10190.356833</c:v>
                </c:pt>
                <c:pt idx="7099">
                  <c:v>10191.7916768</c:v>
                </c:pt>
                <c:pt idx="7100">
                  <c:v>10193.226775200001</c:v>
                </c:pt>
                <c:pt idx="7101">
                  <c:v>10194.6571824</c:v>
                </c:pt>
                <c:pt idx="7102">
                  <c:v>10196.0951212</c:v>
                </c:pt>
                <c:pt idx="7103">
                  <c:v>10197.5283414</c:v>
                </c:pt>
                <c:pt idx="7104">
                  <c:v>10198.963425</c:v>
                </c:pt>
                <c:pt idx="7105">
                  <c:v>10200.3992846</c:v>
                </c:pt>
                <c:pt idx="7106">
                  <c:v>10201.831471</c:v>
                </c:pt>
                <c:pt idx="7107">
                  <c:v>10203.2649714</c:v>
                </c:pt>
                <c:pt idx="7108">
                  <c:v>10204.7051066</c:v>
                </c:pt>
                <c:pt idx="7109">
                  <c:v>10206.139986599999</c:v>
                </c:pt>
                <c:pt idx="7110">
                  <c:v>10207.576749</c:v>
                </c:pt>
                <c:pt idx="7111">
                  <c:v>10209.009932999999</c:v>
                </c:pt>
                <c:pt idx="7112">
                  <c:v>10210.445647</c:v>
                </c:pt>
                <c:pt idx="7113">
                  <c:v>10211.881074999999</c:v>
                </c:pt>
                <c:pt idx="7114">
                  <c:v>10213.314985999999</c:v>
                </c:pt>
                <c:pt idx="7115">
                  <c:v>10214.748464599999</c:v>
                </c:pt>
                <c:pt idx="7116">
                  <c:v>10216.183624200001</c:v>
                </c:pt>
                <c:pt idx="7117">
                  <c:v>10217.620222</c:v>
                </c:pt>
                <c:pt idx="7118">
                  <c:v>10219.0563478</c:v>
                </c:pt>
                <c:pt idx="7119">
                  <c:v>10220.492073400001</c:v>
                </c:pt>
                <c:pt idx="7120">
                  <c:v>10221.929674000001</c:v>
                </c:pt>
                <c:pt idx="7121">
                  <c:v>10223.3644652</c:v>
                </c:pt>
                <c:pt idx="7122">
                  <c:v>10224.7992918</c:v>
                </c:pt>
                <c:pt idx="7123">
                  <c:v>10226.233826400001</c:v>
                </c:pt>
                <c:pt idx="7124">
                  <c:v>10227.671478599999</c:v>
                </c:pt>
                <c:pt idx="7125">
                  <c:v>10229.105981799999</c:v>
                </c:pt>
                <c:pt idx="7126">
                  <c:v>10230.5396212</c:v>
                </c:pt>
                <c:pt idx="7127">
                  <c:v>10231.975053</c:v>
                </c:pt>
                <c:pt idx="7128">
                  <c:v>10233.407794999999</c:v>
                </c:pt>
                <c:pt idx="7129">
                  <c:v>10234.843621599999</c:v>
                </c:pt>
                <c:pt idx="7130">
                  <c:v>10236.281729800001</c:v>
                </c:pt>
                <c:pt idx="7131">
                  <c:v>10237.714672800001</c:v>
                </c:pt>
                <c:pt idx="7132">
                  <c:v>10239.1499926</c:v>
                </c:pt>
                <c:pt idx="7133">
                  <c:v>10240.585497399999</c:v>
                </c:pt>
                <c:pt idx="7134">
                  <c:v>10242.0197668</c:v>
                </c:pt>
                <c:pt idx="7135">
                  <c:v>10243.4557752</c:v>
                </c:pt>
                <c:pt idx="7136">
                  <c:v>10244.890688199999</c:v>
                </c:pt>
                <c:pt idx="7137">
                  <c:v>10246.3306964</c:v>
                </c:pt>
                <c:pt idx="7138">
                  <c:v>10247.7793788</c:v>
                </c:pt>
                <c:pt idx="7139">
                  <c:v>10249.215992400001</c:v>
                </c:pt>
                <c:pt idx="7140">
                  <c:v>10250.649048200001</c:v>
                </c:pt>
                <c:pt idx="7141">
                  <c:v>10252.083963999999</c:v>
                </c:pt>
                <c:pt idx="7142">
                  <c:v>10253.5191344</c:v>
                </c:pt>
                <c:pt idx="7143">
                  <c:v>10254.953506600001</c:v>
                </c:pt>
                <c:pt idx="7144">
                  <c:v>10256.3906828</c:v>
                </c:pt>
                <c:pt idx="7145">
                  <c:v>10257.822386600001</c:v>
                </c:pt>
                <c:pt idx="7146">
                  <c:v>10259.257318399999</c:v>
                </c:pt>
                <c:pt idx="7147">
                  <c:v>10260.691094600001</c:v>
                </c:pt>
                <c:pt idx="7148">
                  <c:v>10262.1332332</c:v>
                </c:pt>
                <c:pt idx="7149">
                  <c:v>10263.566019</c:v>
                </c:pt>
                <c:pt idx="7150">
                  <c:v>10265.003164199999</c:v>
                </c:pt>
                <c:pt idx="7151">
                  <c:v>10266.4352156</c:v>
                </c:pt>
                <c:pt idx="7152">
                  <c:v>10267.869593199999</c:v>
                </c:pt>
                <c:pt idx="7153">
                  <c:v>10269.303967399999</c:v>
                </c:pt>
                <c:pt idx="7154">
                  <c:v>10270.7412362</c:v>
                </c:pt>
                <c:pt idx="7155">
                  <c:v>10272.1738656</c:v>
                </c:pt>
                <c:pt idx="7156">
                  <c:v>10273.609896</c:v>
                </c:pt>
                <c:pt idx="7157">
                  <c:v>10275.056125999999</c:v>
                </c:pt>
                <c:pt idx="7158">
                  <c:v>10276.4961532</c:v>
                </c:pt>
                <c:pt idx="7159">
                  <c:v>10277.9303944</c:v>
                </c:pt>
                <c:pt idx="7160">
                  <c:v>10279.3648472</c:v>
                </c:pt>
                <c:pt idx="7161">
                  <c:v>10280.801524799999</c:v>
                </c:pt>
                <c:pt idx="7162">
                  <c:v>10282.2330974</c:v>
                </c:pt>
                <c:pt idx="7163">
                  <c:v>10283.6647526</c:v>
                </c:pt>
                <c:pt idx="7164">
                  <c:v>10285.101181</c:v>
                </c:pt>
                <c:pt idx="7165">
                  <c:v>10286.5374474</c:v>
                </c:pt>
                <c:pt idx="7166">
                  <c:v>10287.9695034</c:v>
                </c:pt>
                <c:pt idx="7167">
                  <c:v>10289.403503</c:v>
                </c:pt>
                <c:pt idx="7168">
                  <c:v>10290.836312199999</c:v>
                </c:pt>
                <c:pt idx="7169">
                  <c:v>10292.273241999999</c:v>
                </c:pt>
                <c:pt idx="7170">
                  <c:v>10293.709859799999</c:v>
                </c:pt>
                <c:pt idx="7171">
                  <c:v>10295.142282000001</c:v>
                </c:pt>
                <c:pt idx="7172">
                  <c:v>10296.5758728</c:v>
                </c:pt>
                <c:pt idx="7173">
                  <c:v>10298.014929200001</c:v>
                </c:pt>
                <c:pt idx="7174">
                  <c:v>10299.4470556</c:v>
                </c:pt>
                <c:pt idx="7175">
                  <c:v>10300.8963984</c:v>
                </c:pt>
                <c:pt idx="7176">
                  <c:v>10302.3336616</c:v>
                </c:pt>
                <c:pt idx="7177">
                  <c:v>10303.7691502</c:v>
                </c:pt>
                <c:pt idx="7178">
                  <c:v>10305.206061000001</c:v>
                </c:pt>
                <c:pt idx="7179">
                  <c:v>10306.6396078</c:v>
                </c:pt>
                <c:pt idx="7180">
                  <c:v>10308.0718118</c:v>
                </c:pt>
                <c:pt idx="7181">
                  <c:v>10309.5077514</c:v>
                </c:pt>
                <c:pt idx="7182">
                  <c:v>10310.944162</c:v>
                </c:pt>
                <c:pt idx="7183">
                  <c:v>10312.3800376</c:v>
                </c:pt>
                <c:pt idx="7184">
                  <c:v>10313.8143504</c:v>
                </c:pt>
                <c:pt idx="7185">
                  <c:v>10315.251136999999</c:v>
                </c:pt>
                <c:pt idx="7186">
                  <c:v>10316.689122199999</c:v>
                </c:pt>
                <c:pt idx="7187">
                  <c:v>10318.1231826</c:v>
                </c:pt>
                <c:pt idx="7188">
                  <c:v>10319.5567708</c:v>
                </c:pt>
                <c:pt idx="7189">
                  <c:v>10320.9931626</c:v>
                </c:pt>
                <c:pt idx="7190">
                  <c:v>10322.426681999999</c:v>
                </c:pt>
                <c:pt idx="7191">
                  <c:v>10323.862008399999</c:v>
                </c:pt>
                <c:pt idx="7192">
                  <c:v>10325.305147200001</c:v>
                </c:pt>
                <c:pt idx="7193">
                  <c:v>10326.7583294</c:v>
                </c:pt>
                <c:pt idx="7194">
                  <c:v>10328.200990400001</c:v>
                </c:pt>
                <c:pt idx="7195">
                  <c:v>10329.635623</c:v>
                </c:pt>
                <c:pt idx="7196">
                  <c:v>10331.067122599999</c:v>
                </c:pt>
                <c:pt idx="7197">
                  <c:v>10332.5038458</c:v>
                </c:pt>
                <c:pt idx="7198">
                  <c:v>10333.938648400001</c:v>
                </c:pt>
                <c:pt idx="7199">
                  <c:v>10335.3716078</c:v>
                </c:pt>
                <c:pt idx="7200">
                  <c:v>10336.807178999999</c:v>
                </c:pt>
                <c:pt idx="7201">
                  <c:v>10338.241748799999</c:v>
                </c:pt>
                <c:pt idx="7202">
                  <c:v>10339.6783498</c:v>
                </c:pt>
                <c:pt idx="7203">
                  <c:v>10341.1138446</c:v>
                </c:pt>
                <c:pt idx="7204">
                  <c:v>10342.5440156</c:v>
                </c:pt>
                <c:pt idx="7205">
                  <c:v>10343.9821746</c:v>
                </c:pt>
                <c:pt idx="7206">
                  <c:v>10345.4142926</c:v>
                </c:pt>
                <c:pt idx="7207">
                  <c:v>10346.847864199999</c:v>
                </c:pt>
                <c:pt idx="7208">
                  <c:v>10348.283829</c:v>
                </c:pt>
                <c:pt idx="7209">
                  <c:v>10349.718827000001</c:v>
                </c:pt>
                <c:pt idx="7210">
                  <c:v>10351.1566312</c:v>
                </c:pt>
                <c:pt idx="7211">
                  <c:v>10352.592630200001</c:v>
                </c:pt>
                <c:pt idx="7212">
                  <c:v>10354.0280728</c:v>
                </c:pt>
                <c:pt idx="7213">
                  <c:v>10355.4656268</c:v>
                </c:pt>
                <c:pt idx="7214">
                  <c:v>10356.8992108</c:v>
                </c:pt>
                <c:pt idx="7215">
                  <c:v>10358.332445</c:v>
                </c:pt>
                <c:pt idx="7216">
                  <c:v>10359.768467399999</c:v>
                </c:pt>
                <c:pt idx="7217">
                  <c:v>10361.2199076</c:v>
                </c:pt>
                <c:pt idx="7218">
                  <c:v>10362.653080399999</c:v>
                </c:pt>
                <c:pt idx="7219">
                  <c:v>10364.084944599999</c:v>
                </c:pt>
                <c:pt idx="7220">
                  <c:v>10365.519105199999</c:v>
                </c:pt>
                <c:pt idx="7221">
                  <c:v>10366.9559068</c:v>
                </c:pt>
                <c:pt idx="7222">
                  <c:v>10368.3910918</c:v>
                </c:pt>
                <c:pt idx="7223">
                  <c:v>10369.823657200001</c:v>
                </c:pt>
                <c:pt idx="7224">
                  <c:v>10371.2708262</c:v>
                </c:pt>
                <c:pt idx="7225">
                  <c:v>10372.7128834</c:v>
                </c:pt>
                <c:pt idx="7226">
                  <c:v>10374.1424038</c:v>
                </c:pt>
                <c:pt idx="7227">
                  <c:v>10375.5783606</c:v>
                </c:pt>
                <c:pt idx="7228">
                  <c:v>10377.0133406</c:v>
                </c:pt>
                <c:pt idx="7229">
                  <c:v>10378.4550586</c:v>
                </c:pt>
                <c:pt idx="7230">
                  <c:v>10379.902799199999</c:v>
                </c:pt>
                <c:pt idx="7231">
                  <c:v>10381.339269</c:v>
                </c:pt>
                <c:pt idx="7232">
                  <c:v>10382.788163200001</c:v>
                </c:pt>
                <c:pt idx="7233">
                  <c:v>10384.224578200001</c:v>
                </c:pt>
                <c:pt idx="7234">
                  <c:v>10385.660281</c:v>
                </c:pt>
                <c:pt idx="7235">
                  <c:v>10387.0962358</c:v>
                </c:pt>
                <c:pt idx="7236">
                  <c:v>10388.5278306</c:v>
                </c:pt>
                <c:pt idx="7237">
                  <c:v>10389.966873400001</c:v>
                </c:pt>
                <c:pt idx="7238">
                  <c:v>10391.402960400001</c:v>
                </c:pt>
                <c:pt idx="7239">
                  <c:v>10392.839317600001</c:v>
                </c:pt>
                <c:pt idx="7240">
                  <c:v>10394.274347</c:v>
                </c:pt>
                <c:pt idx="7241">
                  <c:v>10395.711248</c:v>
                </c:pt>
                <c:pt idx="7242">
                  <c:v>10397.1457448</c:v>
                </c:pt>
                <c:pt idx="7243">
                  <c:v>10398.579470000001</c:v>
                </c:pt>
                <c:pt idx="7244">
                  <c:v>10400.014031999999</c:v>
                </c:pt>
                <c:pt idx="7245">
                  <c:v>10401.4474888</c:v>
                </c:pt>
                <c:pt idx="7246">
                  <c:v>10402.889907799999</c:v>
                </c:pt>
                <c:pt idx="7247">
                  <c:v>10404.3352364</c:v>
                </c:pt>
                <c:pt idx="7248">
                  <c:v>10405.7678232</c:v>
                </c:pt>
                <c:pt idx="7249">
                  <c:v>10407.2009736</c:v>
                </c:pt>
                <c:pt idx="7250">
                  <c:v>10408.640959599999</c:v>
                </c:pt>
                <c:pt idx="7251">
                  <c:v>10410.0748774</c:v>
                </c:pt>
                <c:pt idx="7252">
                  <c:v>10411.507994</c:v>
                </c:pt>
                <c:pt idx="7253">
                  <c:v>10412.9436926</c:v>
                </c:pt>
                <c:pt idx="7254">
                  <c:v>10414.377681600001</c:v>
                </c:pt>
                <c:pt idx="7255">
                  <c:v>10415.808831</c:v>
                </c:pt>
                <c:pt idx="7256">
                  <c:v>10417.242463</c:v>
                </c:pt>
                <c:pt idx="7257">
                  <c:v>10418.679487400001</c:v>
                </c:pt>
                <c:pt idx="7258">
                  <c:v>10420.1116422</c:v>
                </c:pt>
                <c:pt idx="7259">
                  <c:v>10421.558283</c:v>
                </c:pt>
                <c:pt idx="7260">
                  <c:v>10422.995622</c:v>
                </c:pt>
                <c:pt idx="7261">
                  <c:v>10424.4341226</c:v>
                </c:pt>
                <c:pt idx="7262">
                  <c:v>10425.865140800001</c:v>
                </c:pt>
                <c:pt idx="7263">
                  <c:v>10427.304684999999</c:v>
                </c:pt>
                <c:pt idx="7264">
                  <c:v>10428.7366582</c:v>
                </c:pt>
                <c:pt idx="7265">
                  <c:v>10430.172078400001</c:v>
                </c:pt>
                <c:pt idx="7266">
                  <c:v>10431.606699800001</c:v>
                </c:pt>
                <c:pt idx="7267">
                  <c:v>10433.043433999999</c:v>
                </c:pt>
                <c:pt idx="7268">
                  <c:v>10434.5022214</c:v>
                </c:pt>
                <c:pt idx="7269">
                  <c:v>10435.9454876</c:v>
                </c:pt>
                <c:pt idx="7270">
                  <c:v>10437.382066599999</c:v>
                </c:pt>
                <c:pt idx="7271">
                  <c:v>10438.8158234</c:v>
                </c:pt>
                <c:pt idx="7272">
                  <c:v>10440.2508786</c:v>
                </c:pt>
                <c:pt idx="7273">
                  <c:v>10441.685551</c:v>
                </c:pt>
                <c:pt idx="7274">
                  <c:v>10443.1227024</c:v>
                </c:pt>
                <c:pt idx="7275">
                  <c:v>10444.556015</c:v>
                </c:pt>
                <c:pt idx="7276">
                  <c:v>10445.997027400001</c:v>
                </c:pt>
                <c:pt idx="7277">
                  <c:v>10447.4277322</c:v>
                </c:pt>
                <c:pt idx="7278">
                  <c:v>10448.860500999999</c:v>
                </c:pt>
                <c:pt idx="7279">
                  <c:v>10450.2967322</c:v>
                </c:pt>
                <c:pt idx="7280">
                  <c:v>10451.731479</c:v>
                </c:pt>
                <c:pt idx="7281">
                  <c:v>10453.167696799999</c:v>
                </c:pt>
                <c:pt idx="7282">
                  <c:v>10454.6012806</c:v>
                </c:pt>
                <c:pt idx="7283">
                  <c:v>10456.034115</c:v>
                </c:pt>
                <c:pt idx="7284">
                  <c:v>10457.468336600001</c:v>
                </c:pt>
                <c:pt idx="7285">
                  <c:v>10458.904446799999</c:v>
                </c:pt>
                <c:pt idx="7286">
                  <c:v>10460.339988600001</c:v>
                </c:pt>
                <c:pt idx="7287">
                  <c:v>10461.775793000001</c:v>
                </c:pt>
                <c:pt idx="7288">
                  <c:v>10463.2105852</c:v>
                </c:pt>
                <c:pt idx="7289">
                  <c:v>10464.6431968</c:v>
                </c:pt>
                <c:pt idx="7290">
                  <c:v>10466.0784384</c:v>
                </c:pt>
                <c:pt idx="7291">
                  <c:v>10467.514067599999</c:v>
                </c:pt>
                <c:pt idx="7292">
                  <c:v>10468.948981400001</c:v>
                </c:pt>
                <c:pt idx="7293">
                  <c:v>10470.386122600001</c:v>
                </c:pt>
                <c:pt idx="7294">
                  <c:v>10471.8188782</c:v>
                </c:pt>
                <c:pt idx="7295">
                  <c:v>10473.2509484</c:v>
                </c:pt>
                <c:pt idx="7296">
                  <c:v>10474.687389000001</c:v>
                </c:pt>
                <c:pt idx="7297">
                  <c:v>10476.132339</c:v>
                </c:pt>
                <c:pt idx="7298">
                  <c:v>10477.5691558</c:v>
                </c:pt>
                <c:pt idx="7299">
                  <c:v>10479.0099314</c:v>
                </c:pt>
                <c:pt idx="7300">
                  <c:v>10480.4531044</c:v>
                </c:pt>
                <c:pt idx="7301">
                  <c:v>10481.889919400001</c:v>
                </c:pt>
                <c:pt idx="7302">
                  <c:v>10483.3265004</c:v>
                </c:pt>
                <c:pt idx="7303">
                  <c:v>10484.760926200001</c:v>
                </c:pt>
                <c:pt idx="7304">
                  <c:v>10486.196789600001</c:v>
                </c:pt>
                <c:pt idx="7305">
                  <c:v>10487.6337628</c:v>
                </c:pt>
                <c:pt idx="7306">
                  <c:v>10489.065803400001</c:v>
                </c:pt>
                <c:pt idx="7307">
                  <c:v>10490.503346</c:v>
                </c:pt>
                <c:pt idx="7308">
                  <c:v>10491.9389892</c:v>
                </c:pt>
                <c:pt idx="7309">
                  <c:v>10493.3767388</c:v>
                </c:pt>
                <c:pt idx="7310">
                  <c:v>10494.8130482</c:v>
                </c:pt>
                <c:pt idx="7311">
                  <c:v>10496.2486266</c:v>
                </c:pt>
                <c:pt idx="7312">
                  <c:v>10497.682363600001</c:v>
                </c:pt>
                <c:pt idx="7313">
                  <c:v>10499.117323799999</c:v>
                </c:pt>
                <c:pt idx="7314">
                  <c:v>10500.551965799999</c:v>
                </c:pt>
                <c:pt idx="7315">
                  <c:v>10501.9846626</c:v>
                </c:pt>
                <c:pt idx="7316">
                  <c:v>10503.4236724</c:v>
                </c:pt>
                <c:pt idx="7317">
                  <c:v>10504.856087800001</c:v>
                </c:pt>
                <c:pt idx="7318">
                  <c:v>10506.2907954</c:v>
                </c:pt>
                <c:pt idx="7319">
                  <c:v>10507.723559599999</c:v>
                </c:pt>
                <c:pt idx="7320">
                  <c:v>10509.166508599999</c:v>
                </c:pt>
                <c:pt idx="7321">
                  <c:v>10510.6112994</c:v>
                </c:pt>
                <c:pt idx="7322">
                  <c:v>10512.0465828</c:v>
                </c:pt>
                <c:pt idx="7323">
                  <c:v>10513.481608399999</c:v>
                </c:pt>
                <c:pt idx="7324">
                  <c:v>10514.916656199999</c:v>
                </c:pt>
                <c:pt idx="7325">
                  <c:v>10516.3475196</c:v>
                </c:pt>
                <c:pt idx="7326">
                  <c:v>10517.7826546</c:v>
                </c:pt>
                <c:pt idx="7327">
                  <c:v>10519.219368800001</c:v>
                </c:pt>
                <c:pt idx="7328">
                  <c:v>10520.6545348</c:v>
                </c:pt>
                <c:pt idx="7329">
                  <c:v>10522.088878799999</c:v>
                </c:pt>
                <c:pt idx="7330">
                  <c:v>10523.5260382</c:v>
                </c:pt>
                <c:pt idx="7331">
                  <c:v>10524.9589526</c:v>
                </c:pt>
                <c:pt idx="7332">
                  <c:v>10526.394453999999</c:v>
                </c:pt>
                <c:pt idx="7333">
                  <c:v>10527.839096399999</c:v>
                </c:pt>
                <c:pt idx="7334">
                  <c:v>10529.2795486</c:v>
                </c:pt>
                <c:pt idx="7335">
                  <c:v>10530.724794600001</c:v>
                </c:pt>
                <c:pt idx="7336">
                  <c:v>10532.169979599999</c:v>
                </c:pt>
                <c:pt idx="7337">
                  <c:v>10533.6032266</c:v>
                </c:pt>
                <c:pt idx="7338">
                  <c:v>10535.0364902</c:v>
                </c:pt>
                <c:pt idx="7339">
                  <c:v>10536.474969999999</c:v>
                </c:pt>
                <c:pt idx="7340">
                  <c:v>10537.9073988</c:v>
                </c:pt>
                <c:pt idx="7341">
                  <c:v>10539.343502199999</c:v>
                </c:pt>
                <c:pt idx="7342">
                  <c:v>10540.779956599999</c:v>
                </c:pt>
                <c:pt idx="7343">
                  <c:v>10542.2145456</c:v>
                </c:pt>
                <c:pt idx="7344">
                  <c:v>10543.646252</c:v>
                </c:pt>
                <c:pt idx="7345">
                  <c:v>10545.084512199999</c:v>
                </c:pt>
                <c:pt idx="7346">
                  <c:v>10546.522804800001</c:v>
                </c:pt>
                <c:pt idx="7347">
                  <c:v>10547.957433199999</c:v>
                </c:pt>
                <c:pt idx="7348">
                  <c:v>10549.392798000001</c:v>
                </c:pt>
                <c:pt idx="7349">
                  <c:v>10550.824687599999</c:v>
                </c:pt>
                <c:pt idx="7350">
                  <c:v>10552.26038</c:v>
                </c:pt>
                <c:pt idx="7351">
                  <c:v>10553.696175999999</c:v>
                </c:pt>
                <c:pt idx="7352">
                  <c:v>10555.134460200001</c:v>
                </c:pt>
                <c:pt idx="7353">
                  <c:v>10556.5657472</c:v>
                </c:pt>
                <c:pt idx="7354">
                  <c:v>10558.0054034</c:v>
                </c:pt>
                <c:pt idx="7355">
                  <c:v>10559.437882</c:v>
                </c:pt>
                <c:pt idx="7356">
                  <c:v>10560.871819800001</c:v>
                </c:pt>
                <c:pt idx="7357">
                  <c:v>10562.3092476</c:v>
                </c:pt>
                <c:pt idx="7358">
                  <c:v>10563.742439400001</c:v>
                </c:pt>
                <c:pt idx="7359">
                  <c:v>10565.175732399999</c:v>
                </c:pt>
                <c:pt idx="7360">
                  <c:v>10566.6100154</c:v>
                </c:pt>
                <c:pt idx="7361">
                  <c:v>10568.071854600001</c:v>
                </c:pt>
                <c:pt idx="7362">
                  <c:v>10569.514659799999</c:v>
                </c:pt>
                <c:pt idx="7363">
                  <c:v>10570.9514488</c:v>
                </c:pt>
                <c:pt idx="7364">
                  <c:v>10572.383038600001</c:v>
                </c:pt>
                <c:pt idx="7365">
                  <c:v>10573.825058599999</c:v>
                </c:pt>
                <c:pt idx="7366">
                  <c:v>10575.2720474</c:v>
                </c:pt>
                <c:pt idx="7367">
                  <c:v>10576.707636200001</c:v>
                </c:pt>
                <c:pt idx="7368">
                  <c:v>10578.143874199999</c:v>
                </c:pt>
                <c:pt idx="7369">
                  <c:v>10579.5924086</c:v>
                </c:pt>
                <c:pt idx="7370">
                  <c:v>10581.0600466</c:v>
                </c:pt>
                <c:pt idx="7371">
                  <c:v>10582.493138399999</c:v>
                </c:pt>
                <c:pt idx="7372">
                  <c:v>10583.928049800001</c:v>
                </c:pt>
                <c:pt idx="7373">
                  <c:v>10585.367522</c:v>
                </c:pt>
                <c:pt idx="7374">
                  <c:v>10586.8009962</c:v>
                </c:pt>
                <c:pt idx="7375">
                  <c:v>10588.234891599999</c:v>
                </c:pt>
                <c:pt idx="7376">
                  <c:v>10589.673529600001</c:v>
                </c:pt>
                <c:pt idx="7377">
                  <c:v>10591.107286799999</c:v>
                </c:pt>
                <c:pt idx="7378">
                  <c:v>10592.5437138</c:v>
                </c:pt>
                <c:pt idx="7379">
                  <c:v>10593.977526799999</c:v>
                </c:pt>
                <c:pt idx="7380">
                  <c:v>10595.4133814</c:v>
                </c:pt>
                <c:pt idx="7381">
                  <c:v>10596.8473402</c:v>
                </c:pt>
                <c:pt idx="7382">
                  <c:v>10598.282303600001</c:v>
                </c:pt>
                <c:pt idx="7383">
                  <c:v>10599.734603000001</c:v>
                </c:pt>
                <c:pt idx="7384">
                  <c:v>10601.173084800001</c:v>
                </c:pt>
                <c:pt idx="7385">
                  <c:v>10602.6082374</c:v>
                </c:pt>
                <c:pt idx="7386">
                  <c:v>10604.039714799999</c:v>
                </c:pt>
                <c:pt idx="7387">
                  <c:v>10605.472951600001</c:v>
                </c:pt>
                <c:pt idx="7388">
                  <c:v>10606.908813800001</c:v>
                </c:pt>
                <c:pt idx="7389">
                  <c:v>10608.346044399999</c:v>
                </c:pt>
                <c:pt idx="7390">
                  <c:v>10609.782331</c:v>
                </c:pt>
                <c:pt idx="7391">
                  <c:v>10611.214177</c:v>
                </c:pt>
                <c:pt idx="7392">
                  <c:v>10612.6503428</c:v>
                </c:pt>
                <c:pt idx="7393">
                  <c:v>10614.085259199999</c:v>
                </c:pt>
                <c:pt idx="7394">
                  <c:v>10615.520848800001</c:v>
                </c:pt>
                <c:pt idx="7395">
                  <c:v>10616.9539308</c:v>
                </c:pt>
                <c:pt idx="7396">
                  <c:v>10618.391896200001</c:v>
                </c:pt>
                <c:pt idx="7397">
                  <c:v>10619.823214399999</c:v>
                </c:pt>
                <c:pt idx="7398">
                  <c:v>10621.259759799999</c:v>
                </c:pt>
                <c:pt idx="7399">
                  <c:v>10622.6936902</c:v>
                </c:pt>
                <c:pt idx="7400">
                  <c:v>10624.1447926</c:v>
                </c:pt>
                <c:pt idx="7401">
                  <c:v>10625.606238599999</c:v>
                </c:pt>
                <c:pt idx="7402">
                  <c:v>10627.043903399999</c:v>
                </c:pt>
                <c:pt idx="7403">
                  <c:v>10628.495262599999</c:v>
                </c:pt>
                <c:pt idx="7404">
                  <c:v>10629.927382600001</c:v>
                </c:pt>
                <c:pt idx="7405">
                  <c:v>10631.3617202</c:v>
                </c:pt>
                <c:pt idx="7406">
                  <c:v>10632.795742599999</c:v>
                </c:pt>
                <c:pt idx="7407">
                  <c:v>10634.2321436</c:v>
                </c:pt>
                <c:pt idx="7408">
                  <c:v>10635.667459</c:v>
                </c:pt>
                <c:pt idx="7409">
                  <c:v>10637.102664599999</c:v>
                </c:pt>
                <c:pt idx="7410">
                  <c:v>10638.534349199999</c:v>
                </c:pt>
                <c:pt idx="7411">
                  <c:v>10639.969896000001</c:v>
                </c:pt>
                <c:pt idx="7412">
                  <c:v>10641.411015600001</c:v>
                </c:pt>
                <c:pt idx="7413">
                  <c:v>10642.855087</c:v>
                </c:pt>
                <c:pt idx="7414">
                  <c:v>10644.2899984</c:v>
                </c:pt>
                <c:pt idx="7415">
                  <c:v>10645.7241502</c:v>
                </c:pt>
                <c:pt idx="7416">
                  <c:v>10647.1599632</c:v>
                </c:pt>
                <c:pt idx="7417">
                  <c:v>10648.597427999999</c:v>
                </c:pt>
                <c:pt idx="7418">
                  <c:v>10650.0324244</c:v>
                </c:pt>
                <c:pt idx="7419">
                  <c:v>10651.466284</c:v>
                </c:pt>
                <c:pt idx="7420">
                  <c:v>10652.899925399999</c:v>
                </c:pt>
                <c:pt idx="7421">
                  <c:v>10654.338400799999</c:v>
                </c:pt>
                <c:pt idx="7422">
                  <c:v>10655.7747158</c:v>
                </c:pt>
                <c:pt idx="7423">
                  <c:v>10657.2155334</c:v>
                </c:pt>
                <c:pt idx="7424">
                  <c:v>10658.6478068</c:v>
                </c:pt>
                <c:pt idx="7425">
                  <c:v>10660.0846862</c:v>
                </c:pt>
                <c:pt idx="7426">
                  <c:v>10661.5215128</c:v>
                </c:pt>
                <c:pt idx="7427">
                  <c:v>10662.958513400001</c:v>
                </c:pt>
                <c:pt idx="7428">
                  <c:v>10664.3921684</c:v>
                </c:pt>
                <c:pt idx="7429">
                  <c:v>10665.825158400001</c:v>
                </c:pt>
                <c:pt idx="7430">
                  <c:v>10667.260956800001</c:v>
                </c:pt>
                <c:pt idx="7431">
                  <c:v>10668.701140200001</c:v>
                </c:pt>
                <c:pt idx="7432">
                  <c:v>10670.164084800001</c:v>
                </c:pt>
                <c:pt idx="7433">
                  <c:v>10671.600041199999</c:v>
                </c:pt>
                <c:pt idx="7434">
                  <c:v>10673.035751400001</c:v>
                </c:pt>
                <c:pt idx="7435">
                  <c:v>10674.471616000001</c:v>
                </c:pt>
                <c:pt idx="7436">
                  <c:v>10675.9045862</c:v>
                </c:pt>
                <c:pt idx="7437">
                  <c:v>10677.341731799999</c:v>
                </c:pt>
                <c:pt idx="7438">
                  <c:v>10678.7774596</c:v>
                </c:pt>
                <c:pt idx="7439">
                  <c:v>10680.211792399999</c:v>
                </c:pt>
                <c:pt idx="7440">
                  <c:v>10681.644042</c:v>
                </c:pt>
                <c:pt idx="7441">
                  <c:v>10683.083440599999</c:v>
                </c:pt>
                <c:pt idx="7442">
                  <c:v>10684.5179008</c:v>
                </c:pt>
                <c:pt idx="7443">
                  <c:v>10685.9524038</c:v>
                </c:pt>
                <c:pt idx="7444">
                  <c:v>10687.3884246</c:v>
                </c:pt>
                <c:pt idx="7445">
                  <c:v>10688.8244474</c:v>
                </c:pt>
                <c:pt idx="7446">
                  <c:v>10690.2621442</c:v>
                </c:pt>
                <c:pt idx="7447">
                  <c:v>10691.694878</c:v>
                </c:pt>
                <c:pt idx="7448">
                  <c:v>10693.126891600001</c:v>
                </c:pt>
                <c:pt idx="7449">
                  <c:v>10694.561512</c:v>
                </c:pt>
                <c:pt idx="7450">
                  <c:v>10695.995379800001</c:v>
                </c:pt>
                <c:pt idx="7451">
                  <c:v>10697.4340462</c:v>
                </c:pt>
                <c:pt idx="7452">
                  <c:v>10698.8634432</c:v>
                </c:pt>
                <c:pt idx="7453">
                  <c:v>10700.2981452</c:v>
                </c:pt>
                <c:pt idx="7454">
                  <c:v>10701.7396274</c:v>
                </c:pt>
                <c:pt idx="7455">
                  <c:v>10703.1722608</c:v>
                </c:pt>
                <c:pt idx="7456">
                  <c:v>10704.605994</c:v>
                </c:pt>
                <c:pt idx="7457">
                  <c:v>10706.038999</c:v>
                </c:pt>
                <c:pt idx="7458">
                  <c:v>10707.4770916</c:v>
                </c:pt>
                <c:pt idx="7459">
                  <c:v>10708.9118378</c:v>
                </c:pt>
                <c:pt idx="7460">
                  <c:v>10710.3649064</c:v>
                </c:pt>
                <c:pt idx="7461">
                  <c:v>10711.798367199999</c:v>
                </c:pt>
                <c:pt idx="7462">
                  <c:v>10713.2346736</c:v>
                </c:pt>
                <c:pt idx="7463">
                  <c:v>10714.667884799999</c:v>
                </c:pt>
                <c:pt idx="7464">
                  <c:v>10716.102422399999</c:v>
                </c:pt>
                <c:pt idx="7465">
                  <c:v>10717.5531376</c:v>
                </c:pt>
                <c:pt idx="7466">
                  <c:v>10718.9936652</c:v>
                </c:pt>
                <c:pt idx="7467">
                  <c:v>10720.429713400001</c:v>
                </c:pt>
                <c:pt idx="7468">
                  <c:v>10721.866286799999</c:v>
                </c:pt>
                <c:pt idx="7469">
                  <c:v>10723.298371000001</c:v>
                </c:pt>
                <c:pt idx="7470">
                  <c:v>10724.7354416</c:v>
                </c:pt>
                <c:pt idx="7471">
                  <c:v>10726.168568999999</c:v>
                </c:pt>
                <c:pt idx="7472">
                  <c:v>10727.6050744</c:v>
                </c:pt>
                <c:pt idx="7473">
                  <c:v>10729.041640400001</c:v>
                </c:pt>
                <c:pt idx="7474">
                  <c:v>10730.4752742</c:v>
                </c:pt>
                <c:pt idx="7475">
                  <c:v>10731.911763800001</c:v>
                </c:pt>
                <c:pt idx="7476">
                  <c:v>10733.3614922</c:v>
                </c:pt>
                <c:pt idx="7477">
                  <c:v>10734.7991514</c:v>
                </c:pt>
                <c:pt idx="7478">
                  <c:v>10736.2378522</c:v>
                </c:pt>
                <c:pt idx="7479">
                  <c:v>10737.672391</c:v>
                </c:pt>
                <c:pt idx="7480">
                  <c:v>10739.106322600001</c:v>
                </c:pt>
                <c:pt idx="7481">
                  <c:v>10740.5374722</c:v>
                </c:pt>
                <c:pt idx="7482">
                  <c:v>10741.9739802</c:v>
                </c:pt>
                <c:pt idx="7483">
                  <c:v>10743.4081078</c:v>
                </c:pt>
                <c:pt idx="7484">
                  <c:v>10744.8407456</c:v>
                </c:pt>
                <c:pt idx="7485">
                  <c:v>10746.2731534</c:v>
                </c:pt>
                <c:pt idx="7486">
                  <c:v>10747.707601399999</c:v>
                </c:pt>
                <c:pt idx="7487">
                  <c:v>10749.142622199999</c:v>
                </c:pt>
                <c:pt idx="7488">
                  <c:v>10750.574992399999</c:v>
                </c:pt>
                <c:pt idx="7489">
                  <c:v>10752.012355000001</c:v>
                </c:pt>
                <c:pt idx="7490">
                  <c:v>10753.4469276</c:v>
                </c:pt>
                <c:pt idx="7491">
                  <c:v>10754.882750999999</c:v>
                </c:pt>
                <c:pt idx="7492">
                  <c:v>10756.319296199999</c:v>
                </c:pt>
                <c:pt idx="7493">
                  <c:v>10757.7507762</c:v>
                </c:pt>
                <c:pt idx="7494">
                  <c:v>10759.187209600001</c:v>
                </c:pt>
                <c:pt idx="7495">
                  <c:v>10760.6232456</c:v>
                </c:pt>
                <c:pt idx="7496">
                  <c:v>10762.061309000001</c:v>
                </c:pt>
                <c:pt idx="7497">
                  <c:v>10763.494059000001</c:v>
                </c:pt>
                <c:pt idx="7498">
                  <c:v>10764.9329994</c:v>
                </c:pt>
                <c:pt idx="7499">
                  <c:v>10766.369310599999</c:v>
                </c:pt>
                <c:pt idx="7500">
                  <c:v>10767.8028216</c:v>
                </c:pt>
                <c:pt idx="7501">
                  <c:v>10769.2405098</c:v>
                </c:pt>
                <c:pt idx="7502">
                  <c:v>10770.677175999999</c:v>
                </c:pt>
                <c:pt idx="7503">
                  <c:v>10772.1112558</c:v>
                </c:pt>
                <c:pt idx="7504">
                  <c:v>10773.546843800001</c:v>
                </c:pt>
              </c:numCache>
            </c:numRef>
          </c:xVal>
          <c:yVal>
            <c:numRef>
              <c:f>Sheet1!$C$2:$C$7506</c:f>
              <c:numCache>
                <c:formatCode>General</c:formatCode>
                <c:ptCount val="7505"/>
                <c:pt idx="0">
                  <c:v>1.2643999999999999E-13</c:v>
                </c:pt>
                <c:pt idx="1">
                  <c:v>7.6800000000000011E-14</c:v>
                </c:pt>
                <c:pt idx="2">
                  <c:v>8.2700000000000004E-14</c:v>
                </c:pt>
                <c:pt idx="3">
                  <c:v>5.102E-14</c:v>
                </c:pt>
                <c:pt idx="4">
                  <c:v>6.4319999999999998E-14</c:v>
                </c:pt>
                <c:pt idx="5">
                  <c:v>8.8980000000000016E-14</c:v>
                </c:pt>
                <c:pt idx="6">
                  <c:v>8.0439999999999983E-14</c:v>
                </c:pt>
                <c:pt idx="7">
                  <c:v>2.8900000000000002E-14</c:v>
                </c:pt>
                <c:pt idx="8">
                  <c:v>5.7100000000000004E-14</c:v>
                </c:pt>
                <c:pt idx="9">
                  <c:v>1.1488000000000001E-13</c:v>
                </c:pt>
                <c:pt idx="10">
                  <c:v>1.928E-13</c:v>
                </c:pt>
                <c:pt idx="11">
                  <c:v>2.2929999999999999E-13</c:v>
                </c:pt>
                <c:pt idx="12">
                  <c:v>2.8522000000000002E-13</c:v>
                </c:pt>
                <c:pt idx="13">
                  <c:v>3.6159999999999989E-13</c:v>
                </c:pt>
                <c:pt idx="14">
                  <c:v>3.6282000000000001E-13</c:v>
                </c:pt>
                <c:pt idx="15">
                  <c:v>2.241E-13</c:v>
                </c:pt>
                <c:pt idx="16">
                  <c:v>1.3590000000000001E-13</c:v>
                </c:pt>
                <c:pt idx="17">
                  <c:v>1.0512E-13</c:v>
                </c:pt>
                <c:pt idx="18">
                  <c:v>2.4005999999999999E-13</c:v>
                </c:pt>
                <c:pt idx="19">
                  <c:v>3.5152E-13</c:v>
                </c:pt>
                <c:pt idx="20">
                  <c:v>3.4637999999999998E-13</c:v>
                </c:pt>
                <c:pt idx="21">
                  <c:v>2.4862000000000011E-13</c:v>
                </c:pt>
                <c:pt idx="22">
                  <c:v>1.3784E-13</c:v>
                </c:pt>
                <c:pt idx="23">
                  <c:v>3.7259999999999997E-14</c:v>
                </c:pt>
                <c:pt idx="24">
                  <c:v>-4.9860000000000002E-14</c:v>
                </c:pt>
                <c:pt idx="25">
                  <c:v>-1.2898E-13</c:v>
                </c:pt>
                <c:pt idx="26">
                  <c:v>-1.72E-13</c:v>
                </c:pt>
                <c:pt idx="27">
                  <c:v>-2.4417999999999998E-13</c:v>
                </c:pt>
                <c:pt idx="28">
                  <c:v>-3.062600000000001E-13</c:v>
                </c:pt>
                <c:pt idx="29">
                  <c:v>-3.7482000000000001E-13</c:v>
                </c:pt>
                <c:pt idx="30">
                  <c:v>-4.0911999999999988E-13</c:v>
                </c:pt>
                <c:pt idx="31">
                  <c:v>-4.1668E-13</c:v>
                </c:pt>
                <c:pt idx="32">
                  <c:v>-3.8853999999999998E-13</c:v>
                </c:pt>
                <c:pt idx="33">
                  <c:v>-3.0657999999999999E-13</c:v>
                </c:pt>
                <c:pt idx="34">
                  <c:v>-2.0640000000000001E-13</c:v>
                </c:pt>
                <c:pt idx="35">
                  <c:v>-1.5329999999999999E-13</c:v>
                </c:pt>
                <c:pt idx="36">
                  <c:v>-1.7230000000000001E-13</c:v>
                </c:pt>
                <c:pt idx="37">
                  <c:v>-1.9966E-13</c:v>
                </c:pt>
                <c:pt idx="38">
                  <c:v>-1.6356000000000001E-13</c:v>
                </c:pt>
                <c:pt idx="39">
                  <c:v>-1.0904E-13</c:v>
                </c:pt>
                <c:pt idx="40">
                  <c:v>-1.4900000000000002E-14</c:v>
                </c:pt>
                <c:pt idx="41">
                  <c:v>5.7640000000000007E-14</c:v>
                </c:pt>
                <c:pt idx="42">
                  <c:v>1.1776E-13</c:v>
                </c:pt>
                <c:pt idx="43">
                  <c:v>1.9932E-13</c:v>
                </c:pt>
                <c:pt idx="44">
                  <c:v>2.9114000000000001E-13</c:v>
                </c:pt>
                <c:pt idx="45">
                  <c:v>3.3852000000000001E-13</c:v>
                </c:pt>
                <c:pt idx="46">
                  <c:v>3.7290000000000001E-13</c:v>
                </c:pt>
                <c:pt idx="47">
                  <c:v>4.2848000000000011E-13</c:v>
                </c:pt>
                <c:pt idx="48">
                  <c:v>4.2316000000000009E-13</c:v>
                </c:pt>
                <c:pt idx="49">
                  <c:v>2.8463999999999999E-13</c:v>
                </c:pt>
                <c:pt idx="50">
                  <c:v>1.849E-13</c:v>
                </c:pt>
                <c:pt idx="51">
                  <c:v>1.6442E-13</c:v>
                </c:pt>
                <c:pt idx="52">
                  <c:v>2.8156000000000001E-13</c:v>
                </c:pt>
                <c:pt idx="53">
                  <c:v>4.087800000000001E-13</c:v>
                </c:pt>
                <c:pt idx="54">
                  <c:v>4.0412E-13</c:v>
                </c:pt>
                <c:pt idx="55">
                  <c:v>3.1944E-13</c:v>
                </c:pt>
                <c:pt idx="56">
                  <c:v>1.9528E-13</c:v>
                </c:pt>
                <c:pt idx="57">
                  <c:v>8.216E-14</c:v>
                </c:pt>
                <c:pt idx="58">
                  <c:v>-1.836E-14</c:v>
                </c:pt>
                <c:pt idx="59">
                  <c:v>-1.1102E-13</c:v>
                </c:pt>
                <c:pt idx="60">
                  <c:v>-1.8882E-13</c:v>
                </c:pt>
                <c:pt idx="61">
                  <c:v>-2.7478000000000002E-13</c:v>
                </c:pt>
                <c:pt idx="62">
                  <c:v>-3.0217999999999998E-13</c:v>
                </c:pt>
                <c:pt idx="63">
                  <c:v>-3.3829999999999998E-13</c:v>
                </c:pt>
                <c:pt idx="64">
                  <c:v>-3.8842000000000003E-13</c:v>
                </c:pt>
                <c:pt idx="65">
                  <c:v>-4.3184000000000001E-13</c:v>
                </c:pt>
                <c:pt idx="66">
                  <c:v>-4.2618000000000001E-13</c:v>
                </c:pt>
                <c:pt idx="67">
                  <c:v>-4.02E-13</c:v>
                </c:pt>
                <c:pt idx="68">
                  <c:v>-3.4778000000000001E-13</c:v>
                </c:pt>
                <c:pt idx="69">
                  <c:v>-2.513E-13</c:v>
                </c:pt>
                <c:pt idx="70">
                  <c:v>-1.5548000000000001E-13</c:v>
                </c:pt>
                <c:pt idx="71">
                  <c:v>-1.4079999999999999E-13</c:v>
                </c:pt>
                <c:pt idx="72">
                  <c:v>-1.7920000000000001E-13</c:v>
                </c:pt>
                <c:pt idx="73">
                  <c:v>-1.5667999999999999E-13</c:v>
                </c:pt>
                <c:pt idx="74">
                  <c:v>-8.2420000000000004E-14</c:v>
                </c:pt>
                <c:pt idx="75">
                  <c:v>1.7780000000000001E-14</c:v>
                </c:pt>
                <c:pt idx="76">
                  <c:v>1.095E-13</c:v>
                </c:pt>
                <c:pt idx="77">
                  <c:v>1.8453999999999999E-13</c:v>
                </c:pt>
                <c:pt idx="78">
                  <c:v>2.6516E-13</c:v>
                </c:pt>
                <c:pt idx="79">
                  <c:v>3.4522000000000002E-13</c:v>
                </c:pt>
                <c:pt idx="80">
                  <c:v>4.0216000000000003E-13</c:v>
                </c:pt>
                <c:pt idx="81">
                  <c:v>4.3931999999999989E-13</c:v>
                </c:pt>
                <c:pt idx="82">
                  <c:v>4.9606000000000001E-13</c:v>
                </c:pt>
                <c:pt idx="83">
                  <c:v>4.6638000000000008E-13</c:v>
                </c:pt>
                <c:pt idx="84">
                  <c:v>3.348E-13</c:v>
                </c:pt>
                <c:pt idx="85">
                  <c:v>2.5768000000000002E-13</c:v>
                </c:pt>
                <c:pt idx="86">
                  <c:v>2.4962E-13</c:v>
                </c:pt>
                <c:pt idx="87">
                  <c:v>3.6459999999999998E-13</c:v>
                </c:pt>
                <c:pt idx="88">
                  <c:v>4.7233999999999998E-13</c:v>
                </c:pt>
                <c:pt idx="89">
                  <c:v>3.9504E-13</c:v>
                </c:pt>
                <c:pt idx="90">
                  <c:v>2.9737999999999999E-13</c:v>
                </c:pt>
                <c:pt idx="91">
                  <c:v>1.7842000000000001E-13</c:v>
                </c:pt>
                <c:pt idx="92">
                  <c:v>6.3939999999999991E-14</c:v>
                </c:pt>
                <c:pt idx="93">
                  <c:v>-1.4879999999999999E-14</c:v>
                </c:pt>
                <c:pt idx="94">
                  <c:v>-8.558E-14</c:v>
                </c:pt>
                <c:pt idx="95">
                  <c:v>-1.61E-13</c:v>
                </c:pt>
                <c:pt idx="96">
                  <c:v>-2.0516000000000001E-13</c:v>
                </c:pt>
                <c:pt idx="97">
                  <c:v>-2.3957999999999997E-13</c:v>
                </c:pt>
                <c:pt idx="98">
                  <c:v>-3.0258000000000001E-13</c:v>
                </c:pt>
                <c:pt idx="99">
                  <c:v>-3.4610000000000001E-13</c:v>
                </c:pt>
                <c:pt idx="100">
                  <c:v>-3.9661999999999998E-13</c:v>
                </c:pt>
                <c:pt idx="101">
                  <c:v>-4.112E-13</c:v>
                </c:pt>
                <c:pt idx="102">
                  <c:v>-4.0356E-13</c:v>
                </c:pt>
                <c:pt idx="103">
                  <c:v>-3.4233999999999998E-13</c:v>
                </c:pt>
                <c:pt idx="104">
                  <c:v>-2.5305999999999998E-13</c:v>
                </c:pt>
                <c:pt idx="105">
                  <c:v>-1.5222000000000001E-13</c:v>
                </c:pt>
                <c:pt idx="106">
                  <c:v>-1.0894E-13</c:v>
                </c:pt>
                <c:pt idx="107">
                  <c:v>-3.7100000000000001E-14</c:v>
                </c:pt>
                <c:pt idx="108">
                  <c:v>-1.4668000000000001E-13</c:v>
                </c:pt>
                <c:pt idx="109">
                  <c:v>-8.1139999999999996E-14</c:v>
                </c:pt>
                <c:pt idx="110">
                  <c:v>1.4220000000000002E-14</c:v>
                </c:pt>
                <c:pt idx="111">
                  <c:v>1.2767999999999999E-13</c:v>
                </c:pt>
                <c:pt idx="112">
                  <c:v>2.0556000000000001E-13</c:v>
                </c:pt>
                <c:pt idx="113">
                  <c:v>2.8434000000000008E-13</c:v>
                </c:pt>
                <c:pt idx="114">
                  <c:v>3.5224000000000002E-13</c:v>
                </c:pt>
                <c:pt idx="115">
                  <c:v>4.1761999999999999E-13</c:v>
                </c:pt>
                <c:pt idx="116">
                  <c:v>4.6450000000000009E-13</c:v>
                </c:pt>
                <c:pt idx="117">
                  <c:v>4.4515999999999999E-13</c:v>
                </c:pt>
                <c:pt idx="118">
                  <c:v>3.5442000000000002E-13</c:v>
                </c:pt>
                <c:pt idx="119">
                  <c:v>2.7558000000000002E-13</c:v>
                </c:pt>
                <c:pt idx="120">
                  <c:v>2.2618E-13</c:v>
                </c:pt>
                <c:pt idx="121">
                  <c:v>2.9731999999999999E-13</c:v>
                </c:pt>
                <c:pt idx="122">
                  <c:v>4.4511999999999998E-13</c:v>
                </c:pt>
                <c:pt idx="123">
                  <c:v>4.1587999999999999E-13</c:v>
                </c:pt>
                <c:pt idx="124">
                  <c:v>3.4159999999999998E-13</c:v>
                </c:pt>
                <c:pt idx="125">
                  <c:v>2.1711999999999999E-13</c:v>
                </c:pt>
                <c:pt idx="126">
                  <c:v>9.2880000000000004E-14</c:v>
                </c:pt>
                <c:pt idx="127">
                  <c:v>2.7919999999999999E-14</c:v>
                </c:pt>
                <c:pt idx="128">
                  <c:v>-5.0380000000000002E-14</c:v>
                </c:pt>
                <c:pt idx="129">
                  <c:v>-1.1897999999999999E-13</c:v>
                </c:pt>
                <c:pt idx="130">
                  <c:v>-1.6923999999999999E-13</c:v>
                </c:pt>
                <c:pt idx="131">
                  <c:v>-2.0376000000000001E-13</c:v>
                </c:pt>
                <c:pt idx="132">
                  <c:v>-2.4131999999999998E-13</c:v>
                </c:pt>
                <c:pt idx="133">
                  <c:v>-3.0928000000000002E-13</c:v>
                </c:pt>
                <c:pt idx="134">
                  <c:v>-3.5430000000000002E-13</c:v>
                </c:pt>
                <c:pt idx="135">
                  <c:v>-3.7565999999999999E-13</c:v>
                </c:pt>
                <c:pt idx="136">
                  <c:v>-3.8628E-13</c:v>
                </c:pt>
                <c:pt idx="137">
                  <c:v>-3.7574000000000002E-13</c:v>
                </c:pt>
                <c:pt idx="138">
                  <c:v>-2.5069999999999998E-13</c:v>
                </c:pt>
                <c:pt idx="139">
                  <c:v>-2.4916000000000002E-13</c:v>
                </c:pt>
                <c:pt idx="140">
                  <c:v>-1.5046E-13</c:v>
                </c:pt>
                <c:pt idx="141">
                  <c:v>-9.4900000000000005E-14</c:v>
                </c:pt>
                <c:pt idx="142">
                  <c:v>-1.4188E-13</c:v>
                </c:pt>
                <c:pt idx="143">
                  <c:v>-4.6219999999999998E-14</c:v>
                </c:pt>
                <c:pt idx="144">
                  <c:v>-4.5139999999999997E-14</c:v>
                </c:pt>
                <c:pt idx="145">
                  <c:v>5.6439999999999991E-14</c:v>
                </c:pt>
                <c:pt idx="146">
                  <c:v>1.4502E-13</c:v>
                </c:pt>
                <c:pt idx="147">
                  <c:v>2.2572E-13</c:v>
                </c:pt>
                <c:pt idx="148">
                  <c:v>2.7225999999999999E-13</c:v>
                </c:pt>
                <c:pt idx="149">
                  <c:v>3.4804E-13</c:v>
                </c:pt>
                <c:pt idx="150">
                  <c:v>4.1873999999999999E-13</c:v>
                </c:pt>
                <c:pt idx="151">
                  <c:v>4.9297999999999999E-13</c:v>
                </c:pt>
                <c:pt idx="152">
                  <c:v>4.5780000000000003E-13</c:v>
                </c:pt>
                <c:pt idx="153">
                  <c:v>3.5309999999999998E-13</c:v>
                </c:pt>
                <c:pt idx="154">
                  <c:v>2.5541999999999999E-13</c:v>
                </c:pt>
                <c:pt idx="155">
                  <c:v>2.4539999999999999E-13</c:v>
                </c:pt>
                <c:pt idx="156">
                  <c:v>3.1110000000000001E-13</c:v>
                </c:pt>
                <c:pt idx="157">
                  <c:v>4.5473999999999999E-13</c:v>
                </c:pt>
                <c:pt idx="158">
                  <c:v>4.1786E-13</c:v>
                </c:pt>
                <c:pt idx="159">
                  <c:v>3.5171999999999999E-13</c:v>
                </c:pt>
                <c:pt idx="160">
                  <c:v>2.2760000000000001E-13</c:v>
                </c:pt>
                <c:pt idx="161">
                  <c:v>1.1651999999999999E-13</c:v>
                </c:pt>
                <c:pt idx="162">
                  <c:v>2.1580000000000001E-14</c:v>
                </c:pt>
                <c:pt idx="163">
                  <c:v>-4.1339999999999997E-14</c:v>
                </c:pt>
                <c:pt idx="164">
                  <c:v>-1.1015999999999999E-13</c:v>
                </c:pt>
                <c:pt idx="165">
                  <c:v>-1.7578000000000001E-13</c:v>
                </c:pt>
                <c:pt idx="166">
                  <c:v>-2.2828000000000001E-13</c:v>
                </c:pt>
                <c:pt idx="167">
                  <c:v>-2.4742000000000002E-13</c:v>
                </c:pt>
                <c:pt idx="168">
                  <c:v>-3.1564000000000001E-13</c:v>
                </c:pt>
                <c:pt idx="169">
                  <c:v>-3.3941999999999998E-13</c:v>
                </c:pt>
                <c:pt idx="170">
                  <c:v>-3.8370000000000002E-13</c:v>
                </c:pt>
                <c:pt idx="171">
                  <c:v>-3.8853999999999998E-13</c:v>
                </c:pt>
                <c:pt idx="172">
                  <c:v>-3.6256000000000002E-13</c:v>
                </c:pt>
                <c:pt idx="173">
                  <c:v>-2.0948000000000001E-13</c:v>
                </c:pt>
                <c:pt idx="174">
                  <c:v>-2.0178E-13</c:v>
                </c:pt>
                <c:pt idx="175">
                  <c:v>-1.7374E-13</c:v>
                </c:pt>
                <c:pt idx="176">
                  <c:v>-9.0340000000000009E-14</c:v>
                </c:pt>
                <c:pt idx="177">
                  <c:v>-1.365E-13</c:v>
                </c:pt>
                <c:pt idx="178">
                  <c:v>-8.6120000000000016E-14</c:v>
                </c:pt>
                <c:pt idx="179">
                  <c:v>2.5199999999999999E-15</c:v>
                </c:pt>
                <c:pt idx="180">
                  <c:v>8.0260000000000003E-14</c:v>
                </c:pt>
                <c:pt idx="181">
                  <c:v>1.646E-13</c:v>
                </c:pt>
                <c:pt idx="182">
                  <c:v>2.4644000000000001E-13</c:v>
                </c:pt>
                <c:pt idx="183">
                  <c:v>3.4186000000000002E-13</c:v>
                </c:pt>
                <c:pt idx="184">
                  <c:v>3.9081999999999999E-13</c:v>
                </c:pt>
                <c:pt idx="185">
                  <c:v>4.441E-13</c:v>
                </c:pt>
                <c:pt idx="186">
                  <c:v>4.6841999999999994E-13</c:v>
                </c:pt>
                <c:pt idx="187">
                  <c:v>4.0474E-13</c:v>
                </c:pt>
                <c:pt idx="188">
                  <c:v>3.4212000000000001E-13</c:v>
                </c:pt>
                <c:pt idx="189">
                  <c:v>2.2614000000000001E-13</c:v>
                </c:pt>
                <c:pt idx="190">
                  <c:v>2.5662000000000002E-13</c:v>
                </c:pt>
                <c:pt idx="191">
                  <c:v>4.1006000000000002E-13</c:v>
                </c:pt>
                <c:pt idx="192">
                  <c:v>4.5756000000000002E-13</c:v>
                </c:pt>
                <c:pt idx="193">
                  <c:v>4.278E-13</c:v>
                </c:pt>
                <c:pt idx="194">
                  <c:v>3.4549999999999999E-13</c:v>
                </c:pt>
                <c:pt idx="195">
                  <c:v>2.208E-13</c:v>
                </c:pt>
                <c:pt idx="196">
                  <c:v>1.0694E-13</c:v>
                </c:pt>
                <c:pt idx="197">
                  <c:v>2.0240000000000001E-14</c:v>
                </c:pt>
                <c:pt idx="198">
                  <c:v>-4.6199999999999989E-14</c:v>
                </c:pt>
                <c:pt idx="199">
                  <c:v>-1.092E-13</c:v>
                </c:pt>
                <c:pt idx="200">
                  <c:v>-1.7259999999999999E-13</c:v>
                </c:pt>
                <c:pt idx="201">
                  <c:v>-2.0983999999999999E-13</c:v>
                </c:pt>
                <c:pt idx="202">
                  <c:v>-2.8392000000000002E-13</c:v>
                </c:pt>
                <c:pt idx="203">
                  <c:v>-3.1302000000000001E-13</c:v>
                </c:pt>
                <c:pt idx="204">
                  <c:v>-3.348599999999999E-13</c:v>
                </c:pt>
                <c:pt idx="205">
                  <c:v>-3.7470000000000001E-13</c:v>
                </c:pt>
                <c:pt idx="206">
                  <c:v>-3.7414000000000001E-13</c:v>
                </c:pt>
                <c:pt idx="207">
                  <c:v>-2.9504000000000002E-13</c:v>
                </c:pt>
                <c:pt idx="208">
                  <c:v>-2.13E-13</c:v>
                </c:pt>
                <c:pt idx="209">
                  <c:v>-1.407E-13</c:v>
                </c:pt>
                <c:pt idx="210">
                  <c:v>-1.0314E-13</c:v>
                </c:pt>
                <c:pt idx="211">
                  <c:v>-1.8711999999999999E-13</c:v>
                </c:pt>
                <c:pt idx="212">
                  <c:v>-1.8324000000000001E-13</c:v>
                </c:pt>
                <c:pt idx="213">
                  <c:v>5.4400000000000048E-15</c:v>
                </c:pt>
                <c:pt idx="214">
                  <c:v>3.128E-14</c:v>
                </c:pt>
                <c:pt idx="215">
                  <c:v>1.2469999999999999E-13</c:v>
                </c:pt>
                <c:pt idx="216">
                  <c:v>2.0706E-13</c:v>
                </c:pt>
                <c:pt idx="217">
                  <c:v>2.8767999999999999E-13</c:v>
                </c:pt>
                <c:pt idx="218">
                  <c:v>3.7282000000000002E-13</c:v>
                </c:pt>
                <c:pt idx="219">
                  <c:v>4.2506000000000001E-13</c:v>
                </c:pt>
                <c:pt idx="220">
                  <c:v>4.7184000000000004E-13</c:v>
                </c:pt>
                <c:pt idx="221">
                  <c:v>4.5986000000000002E-13</c:v>
                </c:pt>
                <c:pt idx="222">
                  <c:v>3.7131999999999998E-13</c:v>
                </c:pt>
                <c:pt idx="223">
                  <c:v>2.6458000000000002E-13</c:v>
                </c:pt>
                <c:pt idx="224">
                  <c:v>2.5111999999999999E-13</c:v>
                </c:pt>
                <c:pt idx="225">
                  <c:v>3.4086000000000002E-13</c:v>
                </c:pt>
                <c:pt idx="226">
                  <c:v>4.7176E-13</c:v>
                </c:pt>
                <c:pt idx="227">
                  <c:v>4.3352E-13</c:v>
                </c:pt>
                <c:pt idx="228">
                  <c:v>3.6598000000000002E-13</c:v>
                </c:pt>
                <c:pt idx="229">
                  <c:v>2.5405999999999998E-13</c:v>
                </c:pt>
                <c:pt idx="230">
                  <c:v>1.4635999999999999E-13</c:v>
                </c:pt>
                <c:pt idx="231">
                  <c:v>6.0059999999999986E-14</c:v>
                </c:pt>
                <c:pt idx="232">
                  <c:v>-2.2940000000000001E-14</c:v>
                </c:pt>
                <c:pt idx="233">
                  <c:v>-8.9800000000000006E-14</c:v>
                </c:pt>
                <c:pt idx="234">
                  <c:v>-1.4956E-13</c:v>
                </c:pt>
                <c:pt idx="235">
                  <c:v>-1.825E-13</c:v>
                </c:pt>
                <c:pt idx="236">
                  <c:v>-2.3318000000000002E-13</c:v>
                </c:pt>
                <c:pt idx="237">
                  <c:v>-2.7676000000000002E-13</c:v>
                </c:pt>
                <c:pt idx="238">
                  <c:v>-3.0869999999999999E-13</c:v>
                </c:pt>
                <c:pt idx="239">
                  <c:v>-3.5867999999999999E-13</c:v>
                </c:pt>
                <c:pt idx="240">
                  <c:v>-3.7744000000000001E-13</c:v>
                </c:pt>
                <c:pt idx="241">
                  <c:v>-3.8833999999999999E-13</c:v>
                </c:pt>
                <c:pt idx="242">
                  <c:v>-2.7832000000000002E-13</c:v>
                </c:pt>
                <c:pt idx="243">
                  <c:v>-2.2058000000000001E-13</c:v>
                </c:pt>
                <c:pt idx="244">
                  <c:v>-7.5699999999999996E-14</c:v>
                </c:pt>
                <c:pt idx="245">
                  <c:v>-8.2739999999999996E-14</c:v>
                </c:pt>
                <c:pt idx="246">
                  <c:v>-1.6580000000000001E-13</c:v>
                </c:pt>
                <c:pt idx="247">
                  <c:v>-1.7209999999999999E-13</c:v>
                </c:pt>
                <c:pt idx="248">
                  <c:v>-2.3E-14</c:v>
                </c:pt>
                <c:pt idx="249">
                  <c:v>3.4919999999999998E-14</c:v>
                </c:pt>
                <c:pt idx="250">
                  <c:v>1.1763999999999999E-13</c:v>
                </c:pt>
                <c:pt idx="251">
                  <c:v>1.9962000000000001E-13</c:v>
                </c:pt>
                <c:pt idx="252">
                  <c:v>3.0152000000000001E-13</c:v>
                </c:pt>
                <c:pt idx="253">
                  <c:v>3.7688000000000001E-13</c:v>
                </c:pt>
                <c:pt idx="254">
                  <c:v>4.3782E-13</c:v>
                </c:pt>
                <c:pt idx="255">
                  <c:v>4.8324000000000007E-13</c:v>
                </c:pt>
                <c:pt idx="256">
                  <c:v>4.6489999999999997E-13</c:v>
                </c:pt>
                <c:pt idx="257">
                  <c:v>3.8010000000000012E-13</c:v>
                </c:pt>
                <c:pt idx="258">
                  <c:v>2.7847999999999999E-13</c:v>
                </c:pt>
                <c:pt idx="259">
                  <c:v>1.0808E-13</c:v>
                </c:pt>
                <c:pt idx="260">
                  <c:v>4.3689999999999999E-13</c:v>
                </c:pt>
                <c:pt idx="261">
                  <c:v>4.7114000000000005E-13</c:v>
                </c:pt>
                <c:pt idx="262">
                  <c:v>4.4246000000000001E-13</c:v>
                </c:pt>
                <c:pt idx="263">
                  <c:v>3.7329999999999998E-13</c:v>
                </c:pt>
                <c:pt idx="264">
                  <c:v>2.5668000000000002E-13</c:v>
                </c:pt>
                <c:pt idx="265">
                  <c:v>1.3674000000000001E-13</c:v>
                </c:pt>
                <c:pt idx="266">
                  <c:v>6.5540000000000004E-14</c:v>
                </c:pt>
                <c:pt idx="267">
                  <c:v>-5.4199999999999997E-15</c:v>
                </c:pt>
                <c:pt idx="268">
                  <c:v>-7.3360000000000002E-14</c:v>
                </c:pt>
                <c:pt idx="269">
                  <c:v>-1.4203999999999999E-13</c:v>
                </c:pt>
                <c:pt idx="270">
                  <c:v>-1.7962E-13</c:v>
                </c:pt>
                <c:pt idx="271">
                  <c:v>-2.4951999999999998E-13</c:v>
                </c:pt>
                <c:pt idx="272">
                  <c:v>-3.0607999999999999E-13</c:v>
                </c:pt>
                <c:pt idx="273">
                  <c:v>-3.6049999999999998E-13</c:v>
                </c:pt>
                <c:pt idx="274">
                  <c:v>-3.9864000000000001E-13</c:v>
                </c:pt>
                <c:pt idx="275">
                  <c:v>-4.3713999999999999E-13</c:v>
                </c:pt>
                <c:pt idx="276">
                  <c:v>-3.0253999999999989E-13</c:v>
                </c:pt>
                <c:pt idx="277">
                  <c:v>-2.1938E-13</c:v>
                </c:pt>
                <c:pt idx="278">
                  <c:v>-2.0108000000000001E-13</c:v>
                </c:pt>
                <c:pt idx="279">
                  <c:v>-1.2599999999999999E-13</c:v>
                </c:pt>
                <c:pt idx="280">
                  <c:v>-1.0648E-13</c:v>
                </c:pt>
                <c:pt idx="281">
                  <c:v>-1.6148000000000001E-13</c:v>
                </c:pt>
                <c:pt idx="282">
                  <c:v>-1.2668E-13</c:v>
                </c:pt>
                <c:pt idx="283">
                  <c:v>1.7900000000000001E-14</c:v>
                </c:pt>
                <c:pt idx="284">
                  <c:v>4.0340000000000002E-14</c:v>
                </c:pt>
                <c:pt idx="285">
                  <c:v>1.3590000000000001E-13</c:v>
                </c:pt>
                <c:pt idx="286">
                  <c:v>2.3421999999999999E-13</c:v>
                </c:pt>
                <c:pt idx="287">
                  <c:v>3.0650000000000001E-13</c:v>
                </c:pt>
                <c:pt idx="288">
                  <c:v>3.7400000000000002E-13</c:v>
                </c:pt>
                <c:pt idx="289">
                  <c:v>4.4167999999999989E-13</c:v>
                </c:pt>
                <c:pt idx="290">
                  <c:v>4.5128000000000002E-13</c:v>
                </c:pt>
                <c:pt idx="291">
                  <c:v>4.4196000000000002E-13</c:v>
                </c:pt>
                <c:pt idx="292">
                  <c:v>3.6409999999999988E-13</c:v>
                </c:pt>
                <c:pt idx="293">
                  <c:v>2.6517999999999999E-13</c:v>
                </c:pt>
                <c:pt idx="294">
                  <c:v>2.2772000000000001E-13</c:v>
                </c:pt>
                <c:pt idx="295">
                  <c:v>3.0887999999999999E-13</c:v>
                </c:pt>
                <c:pt idx="296">
                  <c:v>4.5545999999999996E-13</c:v>
                </c:pt>
                <c:pt idx="297">
                  <c:v>4.1592000000000001E-13</c:v>
                </c:pt>
                <c:pt idx="298">
                  <c:v>3.3970000000000001E-13</c:v>
                </c:pt>
                <c:pt idx="299">
                  <c:v>2.1706000000000001E-13</c:v>
                </c:pt>
                <c:pt idx="300">
                  <c:v>1.0558E-13</c:v>
                </c:pt>
                <c:pt idx="301">
                  <c:v>2.9619999999999998E-14</c:v>
                </c:pt>
                <c:pt idx="302">
                  <c:v>-4.6160000000000002E-14</c:v>
                </c:pt>
                <c:pt idx="303">
                  <c:v>-1.0566E-13</c:v>
                </c:pt>
                <c:pt idx="304">
                  <c:v>-1.6904E-13</c:v>
                </c:pt>
                <c:pt idx="305">
                  <c:v>-2.1039999999999999E-13</c:v>
                </c:pt>
                <c:pt idx="306">
                  <c:v>-2.6443999999999998E-13</c:v>
                </c:pt>
                <c:pt idx="307">
                  <c:v>-3.0913999999999998E-13</c:v>
                </c:pt>
                <c:pt idx="308">
                  <c:v>-3.4804E-13</c:v>
                </c:pt>
                <c:pt idx="309">
                  <c:v>-4.1003999999999999E-13</c:v>
                </c:pt>
                <c:pt idx="310">
                  <c:v>-4.0723999999999989E-13</c:v>
                </c:pt>
                <c:pt idx="311">
                  <c:v>-3.7706000000000001E-13</c:v>
                </c:pt>
                <c:pt idx="312">
                  <c:v>-2.1306E-13</c:v>
                </c:pt>
                <c:pt idx="313">
                  <c:v>-2.2043999999999999E-13</c:v>
                </c:pt>
                <c:pt idx="314">
                  <c:v>-1.7275999999999999E-13</c:v>
                </c:pt>
                <c:pt idx="315">
                  <c:v>-1.789E-13</c:v>
                </c:pt>
                <c:pt idx="316">
                  <c:v>-1.7327999999999999E-13</c:v>
                </c:pt>
                <c:pt idx="317">
                  <c:v>-1.4146000000000001E-13</c:v>
                </c:pt>
                <c:pt idx="318">
                  <c:v>1.3999999999999991E-15</c:v>
                </c:pt>
                <c:pt idx="319">
                  <c:v>2.8739999999999999E-14</c:v>
                </c:pt>
                <c:pt idx="320">
                  <c:v>1.4044000000000001E-13</c:v>
                </c:pt>
                <c:pt idx="321">
                  <c:v>2.1980000000000001E-13</c:v>
                </c:pt>
                <c:pt idx="322">
                  <c:v>2.9235999999999998E-13</c:v>
                </c:pt>
                <c:pt idx="323">
                  <c:v>3.5451999999999999E-13</c:v>
                </c:pt>
                <c:pt idx="324">
                  <c:v>4.2942E-13</c:v>
                </c:pt>
                <c:pt idx="325">
                  <c:v>4.3512000000000002E-13</c:v>
                </c:pt>
                <c:pt idx="326">
                  <c:v>4.252E-13</c:v>
                </c:pt>
                <c:pt idx="327">
                  <c:v>3.5755999999999999E-13</c:v>
                </c:pt>
                <c:pt idx="328">
                  <c:v>2.6449999999999998E-13</c:v>
                </c:pt>
                <c:pt idx="329">
                  <c:v>2.3172E-13</c:v>
                </c:pt>
                <c:pt idx="330">
                  <c:v>3.5070000000000001E-13</c:v>
                </c:pt>
                <c:pt idx="331">
                  <c:v>4.4299999999999998E-13</c:v>
                </c:pt>
                <c:pt idx="332">
                  <c:v>4.0171999999999998E-13</c:v>
                </c:pt>
                <c:pt idx="333">
                  <c:v>3.2626000000000002E-13</c:v>
                </c:pt>
                <c:pt idx="334">
                  <c:v>2.1387999999999999E-13</c:v>
                </c:pt>
                <c:pt idx="335">
                  <c:v>1.0255999999999999E-13</c:v>
                </c:pt>
                <c:pt idx="336">
                  <c:v>2.6639999999999991E-14</c:v>
                </c:pt>
                <c:pt idx="337">
                  <c:v>-3.6100000000000012E-14</c:v>
                </c:pt>
                <c:pt idx="338">
                  <c:v>-1.0602E-13</c:v>
                </c:pt>
                <c:pt idx="339">
                  <c:v>-1.7287999999999999E-13</c:v>
                </c:pt>
                <c:pt idx="340">
                  <c:v>-2.1022000000000001E-13</c:v>
                </c:pt>
                <c:pt idx="341">
                  <c:v>-2.6461999999999999E-13</c:v>
                </c:pt>
                <c:pt idx="342">
                  <c:v>-3.1942000000000002E-13</c:v>
                </c:pt>
                <c:pt idx="343">
                  <c:v>-3.6456000000000011E-13</c:v>
                </c:pt>
                <c:pt idx="344">
                  <c:v>-4.0567999999999989E-13</c:v>
                </c:pt>
                <c:pt idx="345">
                  <c:v>-4.0008E-13</c:v>
                </c:pt>
                <c:pt idx="346">
                  <c:v>-3.6253999999999999E-13</c:v>
                </c:pt>
                <c:pt idx="347">
                  <c:v>-2.7336000000000001E-13</c:v>
                </c:pt>
                <c:pt idx="348">
                  <c:v>-2.4017999999999999E-13</c:v>
                </c:pt>
                <c:pt idx="349">
                  <c:v>-1.3659999999999999E-13</c:v>
                </c:pt>
                <c:pt idx="350">
                  <c:v>-1.2652E-13</c:v>
                </c:pt>
                <c:pt idx="351">
                  <c:v>-1.3720000000000001E-13</c:v>
                </c:pt>
                <c:pt idx="352">
                  <c:v>-2.4519999999999999E-14</c:v>
                </c:pt>
                <c:pt idx="353">
                  <c:v>-2.7679999999999999E-14</c:v>
                </c:pt>
                <c:pt idx="354">
                  <c:v>8.4920000000000006E-14</c:v>
                </c:pt>
                <c:pt idx="355">
                  <c:v>1.7466000000000001E-13</c:v>
                </c:pt>
                <c:pt idx="356">
                  <c:v>2.6788000000000002E-13</c:v>
                </c:pt>
                <c:pt idx="357">
                  <c:v>3.2310000000000001E-13</c:v>
                </c:pt>
                <c:pt idx="358">
                  <c:v>4.0112000000000001E-13</c:v>
                </c:pt>
                <c:pt idx="359">
                  <c:v>4.6524000000000005E-13</c:v>
                </c:pt>
                <c:pt idx="360">
                  <c:v>5.0092000000000005E-13</c:v>
                </c:pt>
                <c:pt idx="361">
                  <c:v>4.7689999999999992E-13</c:v>
                </c:pt>
                <c:pt idx="362">
                  <c:v>3.0913999999999998E-13</c:v>
                </c:pt>
                <c:pt idx="363">
                  <c:v>2.3066E-13</c:v>
                </c:pt>
                <c:pt idx="364">
                  <c:v>2.674E-13</c:v>
                </c:pt>
                <c:pt idx="365">
                  <c:v>3.2956000000000001E-13</c:v>
                </c:pt>
                <c:pt idx="366">
                  <c:v>4.5440000000000001E-13</c:v>
                </c:pt>
                <c:pt idx="367">
                  <c:v>3.8963999999999999E-13</c:v>
                </c:pt>
                <c:pt idx="368">
                  <c:v>2.9663999999999999E-13</c:v>
                </c:pt>
                <c:pt idx="369">
                  <c:v>1.9210000000000001E-13</c:v>
                </c:pt>
                <c:pt idx="370">
                  <c:v>8.8060000000000005E-14</c:v>
                </c:pt>
                <c:pt idx="371">
                  <c:v>1.9899999999999999E-14</c:v>
                </c:pt>
                <c:pt idx="372">
                  <c:v>-3.8420000000000002E-14</c:v>
                </c:pt>
                <c:pt idx="373">
                  <c:v>-1.0678E-13</c:v>
                </c:pt>
                <c:pt idx="374">
                  <c:v>-1.4589999999999999E-13</c:v>
                </c:pt>
                <c:pt idx="375">
                  <c:v>-2.0215999999999999E-13</c:v>
                </c:pt>
                <c:pt idx="376">
                  <c:v>-2.725E-13</c:v>
                </c:pt>
                <c:pt idx="377">
                  <c:v>-3.1942000000000002E-13</c:v>
                </c:pt>
                <c:pt idx="378">
                  <c:v>-3.7273999999999998E-13</c:v>
                </c:pt>
                <c:pt idx="379">
                  <c:v>-4.0328000000000002E-13</c:v>
                </c:pt>
                <c:pt idx="380">
                  <c:v>-4.0554000000000001E-13</c:v>
                </c:pt>
                <c:pt idx="381">
                  <c:v>-2.6386E-13</c:v>
                </c:pt>
                <c:pt idx="382">
                  <c:v>-2.4491999999999998E-13</c:v>
                </c:pt>
                <c:pt idx="383">
                  <c:v>-2.4019999999999998E-13</c:v>
                </c:pt>
                <c:pt idx="384">
                  <c:v>-1.1976000000000001E-13</c:v>
                </c:pt>
                <c:pt idx="385">
                  <c:v>-1.1785999999999999E-13</c:v>
                </c:pt>
                <c:pt idx="386">
                  <c:v>-1.6338000000000001E-13</c:v>
                </c:pt>
                <c:pt idx="387">
                  <c:v>-5.8400000000000034E-15</c:v>
                </c:pt>
                <c:pt idx="388">
                  <c:v>-3.4380000000000001E-14</c:v>
                </c:pt>
                <c:pt idx="389">
                  <c:v>6.6559999999999996E-14</c:v>
                </c:pt>
                <c:pt idx="390">
                  <c:v>1.6047999999999999E-13</c:v>
                </c:pt>
                <c:pt idx="391">
                  <c:v>2.4621999999999998E-13</c:v>
                </c:pt>
                <c:pt idx="392">
                  <c:v>3.2759999999999999E-13</c:v>
                </c:pt>
                <c:pt idx="393">
                  <c:v>3.9540000000000001E-13</c:v>
                </c:pt>
                <c:pt idx="394">
                  <c:v>4.3638E-13</c:v>
                </c:pt>
                <c:pt idx="395">
                  <c:v>4.5850000000000002E-13</c:v>
                </c:pt>
                <c:pt idx="396">
                  <c:v>4.2035999999999989E-13</c:v>
                </c:pt>
                <c:pt idx="397">
                  <c:v>3.3398000000000001E-13</c:v>
                </c:pt>
                <c:pt idx="398">
                  <c:v>2.019E-13</c:v>
                </c:pt>
                <c:pt idx="399">
                  <c:v>2.9923999999999989E-13</c:v>
                </c:pt>
                <c:pt idx="400">
                  <c:v>3.6206000000000002E-13</c:v>
                </c:pt>
                <c:pt idx="401">
                  <c:v>4.3987999999999989E-13</c:v>
                </c:pt>
                <c:pt idx="402">
                  <c:v>3.8971999999999998E-13</c:v>
                </c:pt>
                <c:pt idx="403">
                  <c:v>3.0539999999999999E-13</c:v>
                </c:pt>
                <c:pt idx="404">
                  <c:v>1.9266000000000001E-13</c:v>
                </c:pt>
                <c:pt idx="405">
                  <c:v>8.964000000000001E-14</c:v>
                </c:pt>
                <c:pt idx="406">
                  <c:v>2.668E-14</c:v>
                </c:pt>
                <c:pt idx="407">
                  <c:v>-3.8339999999999997E-14</c:v>
                </c:pt>
                <c:pt idx="408">
                  <c:v>-1.4474E-13</c:v>
                </c:pt>
                <c:pt idx="409">
                  <c:v>-2.0539999999999999E-13</c:v>
                </c:pt>
                <c:pt idx="410">
                  <c:v>-2.5105999999999999E-13</c:v>
                </c:pt>
                <c:pt idx="411">
                  <c:v>-3.126E-13</c:v>
                </c:pt>
                <c:pt idx="412">
                  <c:v>-3.6848000000000001E-13</c:v>
                </c:pt>
                <c:pt idx="413">
                  <c:v>-4.0294E-13</c:v>
                </c:pt>
                <c:pt idx="414">
                  <c:v>-4.3712000000000011E-13</c:v>
                </c:pt>
                <c:pt idx="415">
                  <c:v>-3.4445999999999998E-13</c:v>
                </c:pt>
                <c:pt idx="416">
                  <c:v>-2.9291999999999998E-13</c:v>
                </c:pt>
                <c:pt idx="417">
                  <c:v>-2.7952E-13</c:v>
                </c:pt>
                <c:pt idx="418">
                  <c:v>-1.8854E-13</c:v>
                </c:pt>
                <c:pt idx="419">
                  <c:v>-1.2492000000000001E-13</c:v>
                </c:pt>
                <c:pt idx="420">
                  <c:v>-1.8474E-13</c:v>
                </c:pt>
                <c:pt idx="421">
                  <c:v>-1.8436000000000001E-13</c:v>
                </c:pt>
                <c:pt idx="422">
                  <c:v>-3.592E-14</c:v>
                </c:pt>
                <c:pt idx="423">
                  <c:v>3.6399999999999992E-15</c:v>
                </c:pt>
                <c:pt idx="424">
                  <c:v>1.0588E-13</c:v>
                </c:pt>
                <c:pt idx="425">
                  <c:v>1.8164E-13</c:v>
                </c:pt>
                <c:pt idx="426">
                  <c:v>2.7752000000000001E-13</c:v>
                </c:pt>
                <c:pt idx="427">
                  <c:v>3.4808000000000002E-13</c:v>
                </c:pt>
                <c:pt idx="428">
                  <c:v>3.7470000000000001E-13</c:v>
                </c:pt>
                <c:pt idx="429">
                  <c:v>4.6201999999999998E-13</c:v>
                </c:pt>
                <c:pt idx="430">
                  <c:v>5.0132000000000003E-13</c:v>
                </c:pt>
                <c:pt idx="431">
                  <c:v>4.4007999999999998E-13</c:v>
                </c:pt>
                <c:pt idx="432">
                  <c:v>2.9362000000000002E-13</c:v>
                </c:pt>
                <c:pt idx="433">
                  <c:v>2.5735999999999998E-13</c:v>
                </c:pt>
                <c:pt idx="434">
                  <c:v>2.7965999999999999E-13</c:v>
                </c:pt>
                <c:pt idx="435">
                  <c:v>4.0024000000000002E-13</c:v>
                </c:pt>
                <c:pt idx="436">
                  <c:v>4.4801999999999989E-13</c:v>
                </c:pt>
                <c:pt idx="437">
                  <c:v>3.9106E-13</c:v>
                </c:pt>
                <c:pt idx="438">
                  <c:v>3.1072000000000001E-13</c:v>
                </c:pt>
                <c:pt idx="439">
                  <c:v>1.932E-13</c:v>
                </c:pt>
                <c:pt idx="440">
                  <c:v>1.0527999999999999E-13</c:v>
                </c:pt>
                <c:pt idx="441">
                  <c:v>2.422E-14</c:v>
                </c:pt>
                <c:pt idx="442">
                  <c:v>-5.0240000000000002E-14</c:v>
                </c:pt>
                <c:pt idx="443">
                  <c:v>-1.1666E-13</c:v>
                </c:pt>
                <c:pt idx="444">
                  <c:v>-1.7948000000000001E-13</c:v>
                </c:pt>
                <c:pt idx="445">
                  <c:v>-2.328999999999999E-13</c:v>
                </c:pt>
                <c:pt idx="446">
                  <c:v>-2.8398000000000002E-13</c:v>
                </c:pt>
                <c:pt idx="447">
                  <c:v>-3.2965999999999998E-13</c:v>
                </c:pt>
                <c:pt idx="448">
                  <c:v>-3.7556000000000002E-13</c:v>
                </c:pt>
                <c:pt idx="449">
                  <c:v>-3.7583999999999999E-13</c:v>
                </c:pt>
                <c:pt idx="450">
                  <c:v>-3.9156E-13</c:v>
                </c:pt>
                <c:pt idx="451">
                  <c:v>-3.3275999999999999E-13</c:v>
                </c:pt>
                <c:pt idx="452">
                  <c:v>-2.5034000000000002E-13</c:v>
                </c:pt>
                <c:pt idx="453">
                  <c:v>-1.7097999999999999E-13</c:v>
                </c:pt>
                <c:pt idx="454">
                  <c:v>-1.0042E-13</c:v>
                </c:pt>
                <c:pt idx="455">
                  <c:v>-1.3712E-13</c:v>
                </c:pt>
                <c:pt idx="456">
                  <c:v>-1.2946000000000001E-13</c:v>
                </c:pt>
                <c:pt idx="457">
                  <c:v>2.8460000000000012E-14</c:v>
                </c:pt>
                <c:pt idx="458">
                  <c:v>2.76E-14</c:v>
                </c:pt>
                <c:pt idx="459">
                  <c:v>1.3644E-13</c:v>
                </c:pt>
                <c:pt idx="460">
                  <c:v>2.2712E-13</c:v>
                </c:pt>
                <c:pt idx="461">
                  <c:v>2.9250000000000002E-13</c:v>
                </c:pt>
                <c:pt idx="462">
                  <c:v>3.6134E-13</c:v>
                </c:pt>
                <c:pt idx="463">
                  <c:v>4.6417999999999995E-13</c:v>
                </c:pt>
                <c:pt idx="464">
                  <c:v>4.958799999999999E-13</c:v>
                </c:pt>
                <c:pt idx="465">
                  <c:v>4.8778000000000007E-13</c:v>
                </c:pt>
                <c:pt idx="466">
                  <c:v>3.8105999999999999E-13</c:v>
                </c:pt>
                <c:pt idx="467">
                  <c:v>2.5278000000000001E-13</c:v>
                </c:pt>
                <c:pt idx="468">
                  <c:v>2.2440000000000001E-13</c:v>
                </c:pt>
                <c:pt idx="469">
                  <c:v>3.1948000000000002E-13</c:v>
                </c:pt>
                <c:pt idx="470">
                  <c:v>4.1376E-13</c:v>
                </c:pt>
                <c:pt idx="471">
                  <c:v>4.4249999999999998E-13</c:v>
                </c:pt>
                <c:pt idx="472">
                  <c:v>3.6854000000000011E-13</c:v>
                </c:pt>
                <c:pt idx="473">
                  <c:v>2.6526000000000002E-13</c:v>
                </c:pt>
                <c:pt idx="474">
                  <c:v>1.5188000000000001E-13</c:v>
                </c:pt>
                <c:pt idx="475">
                  <c:v>6.0839999999999996E-14</c:v>
                </c:pt>
                <c:pt idx="476">
                  <c:v>-1.6440000000000001E-14</c:v>
                </c:pt>
                <c:pt idx="477">
                  <c:v>-7.2040000000000002E-14</c:v>
                </c:pt>
                <c:pt idx="478">
                  <c:v>-1.6208E-13</c:v>
                </c:pt>
                <c:pt idx="479">
                  <c:v>-2.0666E-13</c:v>
                </c:pt>
                <c:pt idx="480">
                  <c:v>-2.662800000000001E-13</c:v>
                </c:pt>
                <c:pt idx="481">
                  <c:v>-3.1013999999999998E-13</c:v>
                </c:pt>
                <c:pt idx="482">
                  <c:v>-3.2694000000000002E-13</c:v>
                </c:pt>
                <c:pt idx="483">
                  <c:v>-3.7745999999999999E-13</c:v>
                </c:pt>
                <c:pt idx="484">
                  <c:v>-3.9402000000000012E-13</c:v>
                </c:pt>
                <c:pt idx="485">
                  <c:v>-3.4148000000000003E-13</c:v>
                </c:pt>
                <c:pt idx="486">
                  <c:v>-2.7840000000000001E-13</c:v>
                </c:pt>
                <c:pt idx="487">
                  <c:v>-1.6532E-13</c:v>
                </c:pt>
                <c:pt idx="488">
                  <c:v>-6.1960000000000008E-14</c:v>
                </c:pt>
                <c:pt idx="489">
                  <c:v>-1.2369999999999999E-13</c:v>
                </c:pt>
                <c:pt idx="490">
                  <c:v>-1.8204E-13</c:v>
                </c:pt>
                <c:pt idx="491">
                  <c:v>-9.2559999999999999E-14</c:v>
                </c:pt>
                <c:pt idx="492">
                  <c:v>-3.3439999999999988E-14</c:v>
                </c:pt>
                <c:pt idx="493">
                  <c:v>6.1980000000000004E-14</c:v>
                </c:pt>
                <c:pt idx="494">
                  <c:v>1.4837999999999999E-13</c:v>
                </c:pt>
                <c:pt idx="495">
                  <c:v>2.4577999999999999E-13</c:v>
                </c:pt>
                <c:pt idx="496">
                  <c:v>3.3062000000000001E-13</c:v>
                </c:pt>
                <c:pt idx="497">
                  <c:v>3.5324000000000002E-13</c:v>
                </c:pt>
                <c:pt idx="498">
                  <c:v>4.2100000000000002E-13</c:v>
                </c:pt>
                <c:pt idx="499">
                  <c:v>5.0804000000000002E-13</c:v>
                </c:pt>
                <c:pt idx="500">
                  <c:v>4.9769999999999999E-13</c:v>
                </c:pt>
                <c:pt idx="501">
                  <c:v>3.8779999999999992E-13</c:v>
                </c:pt>
                <c:pt idx="502">
                  <c:v>2.5426000000000002E-13</c:v>
                </c:pt>
                <c:pt idx="503">
                  <c:v>2.5382000000000002E-13</c:v>
                </c:pt>
                <c:pt idx="504">
                  <c:v>3.6347999999999998E-13</c:v>
                </c:pt>
                <c:pt idx="505">
                  <c:v>4.6207999999999999E-13</c:v>
                </c:pt>
                <c:pt idx="506">
                  <c:v>3.8361999999999999E-13</c:v>
                </c:pt>
                <c:pt idx="507">
                  <c:v>3.4758000000000002E-13</c:v>
                </c:pt>
                <c:pt idx="508">
                  <c:v>2.5864E-13</c:v>
                </c:pt>
                <c:pt idx="509">
                  <c:v>1.3917999999999999E-13</c:v>
                </c:pt>
                <c:pt idx="510">
                  <c:v>4.2199999999999999E-14</c:v>
                </c:pt>
                <c:pt idx="511">
                  <c:v>-2.668E-14</c:v>
                </c:pt>
                <c:pt idx="512">
                  <c:v>-9.2199999999999988E-14</c:v>
                </c:pt>
                <c:pt idx="513">
                  <c:v>-1.6277999999999999E-13</c:v>
                </c:pt>
                <c:pt idx="514">
                  <c:v>-2.0764000000000001E-13</c:v>
                </c:pt>
                <c:pt idx="515">
                  <c:v>-2.7036000000000002E-13</c:v>
                </c:pt>
                <c:pt idx="516">
                  <c:v>-3.1626000000000001E-13</c:v>
                </c:pt>
                <c:pt idx="517">
                  <c:v>-3.6223999999999998E-13</c:v>
                </c:pt>
                <c:pt idx="518">
                  <c:v>-3.6557999999999999E-13</c:v>
                </c:pt>
                <c:pt idx="519">
                  <c:v>-4.172399999999999E-13</c:v>
                </c:pt>
                <c:pt idx="520">
                  <c:v>-3.748399999999999E-13</c:v>
                </c:pt>
                <c:pt idx="521">
                  <c:v>-2.4904000000000002E-13</c:v>
                </c:pt>
                <c:pt idx="522">
                  <c:v>-2.5143999999999999E-13</c:v>
                </c:pt>
                <c:pt idx="523">
                  <c:v>-8.2620000000000005E-14</c:v>
                </c:pt>
                <c:pt idx="524">
                  <c:v>-1.2064E-13</c:v>
                </c:pt>
                <c:pt idx="525">
                  <c:v>-1.5916E-13</c:v>
                </c:pt>
                <c:pt idx="526">
                  <c:v>-9.6219999999999993E-14</c:v>
                </c:pt>
                <c:pt idx="527">
                  <c:v>6.6379999999999991E-14</c:v>
                </c:pt>
                <c:pt idx="528">
                  <c:v>7.5660000000000003E-14</c:v>
                </c:pt>
                <c:pt idx="529">
                  <c:v>1.7504E-13</c:v>
                </c:pt>
                <c:pt idx="530">
                  <c:v>2.6375999999999998E-13</c:v>
                </c:pt>
                <c:pt idx="531">
                  <c:v>3.4893999999999998E-13</c:v>
                </c:pt>
                <c:pt idx="532">
                  <c:v>3.5929999999999999E-13</c:v>
                </c:pt>
                <c:pt idx="533">
                  <c:v>4.6027999999999993E-13</c:v>
                </c:pt>
                <c:pt idx="534">
                  <c:v>5.4244000000000006E-13</c:v>
                </c:pt>
                <c:pt idx="535">
                  <c:v>5.1572000000000005E-13</c:v>
                </c:pt>
                <c:pt idx="536">
                  <c:v>3.6745999999999998E-13</c:v>
                </c:pt>
                <c:pt idx="537">
                  <c:v>2.8244000000000001E-13</c:v>
                </c:pt>
                <c:pt idx="538">
                  <c:v>2.8837999999999998E-13</c:v>
                </c:pt>
                <c:pt idx="539">
                  <c:v>3.7005999999999999E-13</c:v>
                </c:pt>
                <c:pt idx="540">
                  <c:v>4.5092000000000001E-13</c:v>
                </c:pt>
                <c:pt idx="541">
                  <c:v>4.4850000000000001E-13</c:v>
                </c:pt>
                <c:pt idx="542">
                  <c:v>3.7243999999999998E-13</c:v>
                </c:pt>
                <c:pt idx="543">
                  <c:v>2.5279999999999999E-13</c:v>
                </c:pt>
                <c:pt idx="544">
                  <c:v>1.3488E-13</c:v>
                </c:pt>
                <c:pt idx="545">
                  <c:v>5.0359999999999999E-14</c:v>
                </c:pt>
                <c:pt idx="546">
                  <c:v>-1.068E-14</c:v>
                </c:pt>
                <c:pt idx="547">
                  <c:v>-9.402E-14</c:v>
                </c:pt>
                <c:pt idx="548">
                  <c:v>-1.5357999999999999E-13</c:v>
                </c:pt>
                <c:pt idx="549">
                  <c:v>-2.0438000000000001E-13</c:v>
                </c:pt>
                <c:pt idx="550">
                  <c:v>-2.6620000000000002E-13</c:v>
                </c:pt>
                <c:pt idx="551">
                  <c:v>-2.9510000000000002E-13</c:v>
                </c:pt>
                <c:pt idx="552">
                  <c:v>-3.2216000000000001E-13</c:v>
                </c:pt>
                <c:pt idx="553">
                  <c:v>-3.6677999999999998E-13</c:v>
                </c:pt>
                <c:pt idx="554">
                  <c:v>-3.7334E-13</c:v>
                </c:pt>
                <c:pt idx="555">
                  <c:v>-3.4899999999999998E-13</c:v>
                </c:pt>
                <c:pt idx="556">
                  <c:v>-1.7404000000000001E-13</c:v>
                </c:pt>
                <c:pt idx="557">
                  <c:v>-1.632E-13</c:v>
                </c:pt>
                <c:pt idx="558">
                  <c:v>-8.2599999999999996E-14</c:v>
                </c:pt>
                <c:pt idx="559">
                  <c:v>-1.4629999999999999E-13</c:v>
                </c:pt>
                <c:pt idx="560">
                  <c:v>-1.4617999999999999E-13</c:v>
                </c:pt>
                <c:pt idx="561">
                  <c:v>-2.7980000000000001E-14</c:v>
                </c:pt>
                <c:pt idx="562">
                  <c:v>-1.1659999999999999E-14</c:v>
                </c:pt>
                <c:pt idx="563">
                  <c:v>1.0722E-13</c:v>
                </c:pt>
                <c:pt idx="564">
                  <c:v>2.0954000000000001E-13</c:v>
                </c:pt>
                <c:pt idx="565">
                  <c:v>3.0397999999999998E-13</c:v>
                </c:pt>
                <c:pt idx="566">
                  <c:v>3.6394000000000001E-13</c:v>
                </c:pt>
                <c:pt idx="567">
                  <c:v>4.3819999999999999E-13</c:v>
                </c:pt>
                <c:pt idx="568">
                  <c:v>4.6465999999999996E-13</c:v>
                </c:pt>
                <c:pt idx="569">
                  <c:v>5.4767999999999994E-13</c:v>
                </c:pt>
                <c:pt idx="570">
                  <c:v>5.1239999999999992E-13</c:v>
                </c:pt>
                <c:pt idx="571">
                  <c:v>4.0198000000000002E-13</c:v>
                </c:pt>
                <c:pt idx="572">
                  <c:v>2.2537999999999999E-13</c:v>
                </c:pt>
                <c:pt idx="573">
                  <c:v>2.9793999999999999E-13</c:v>
                </c:pt>
                <c:pt idx="574">
                  <c:v>3.8856000000000001E-13</c:v>
                </c:pt>
                <c:pt idx="575">
                  <c:v>4.6728000000000011E-13</c:v>
                </c:pt>
                <c:pt idx="576">
                  <c:v>4.3288000000000002E-13</c:v>
                </c:pt>
                <c:pt idx="577">
                  <c:v>3.4698E-13</c:v>
                </c:pt>
                <c:pt idx="578">
                  <c:v>2.4075999999999998E-13</c:v>
                </c:pt>
                <c:pt idx="579">
                  <c:v>1.2836E-13</c:v>
                </c:pt>
                <c:pt idx="580">
                  <c:v>3.5940000000000003E-14</c:v>
                </c:pt>
                <c:pt idx="581">
                  <c:v>-2.382E-14</c:v>
                </c:pt>
                <c:pt idx="582">
                  <c:v>-9.4659999999999998E-14</c:v>
                </c:pt>
                <c:pt idx="583">
                  <c:v>-1.5514000000000001E-13</c:v>
                </c:pt>
                <c:pt idx="584">
                  <c:v>-2.0040000000000001E-13</c:v>
                </c:pt>
                <c:pt idx="585">
                  <c:v>-2.7917999999999998E-13</c:v>
                </c:pt>
                <c:pt idx="586">
                  <c:v>-3.0172E-13</c:v>
                </c:pt>
                <c:pt idx="587">
                  <c:v>-3.4793999999999998E-13</c:v>
                </c:pt>
                <c:pt idx="588">
                  <c:v>-3.8544000000000002E-13</c:v>
                </c:pt>
                <c:pt idx="589">
                  <c:v>-3.9534000000000001E-13</c:v>
                </c:pt>
                <c:pt idx="590">
                  <c:v>-3.4855999999999998E-13</c:v>
                </c:pt>
                <c:pt idx="591">
                  <c:v>-2.7679999999999999E-13</c:v>
                </c:pt>
                <c:pt idx="592">
                  <c:v>-1.8968000000000001E-13</c:v>
                </c:pt>
                <c:pt idx="593">
                  <c:v>-1.054E-13</c:v>
                </c:pt>
                <c:pt idx="594">
                  <c:v>-1.2188000000000001E-13</c:v>
                </c:pt>
                <c:pt idx="595">
                  <c:v>-1.2727999999999999E-13</c:v>
                </c:pt>
                <c:pt idx="596">
                  <c:v>-1.7840000000000009E-14</c:v>
                </c:pt>
                <c:pt idx="597">
                  <c:v>1.7380000000000001E-14</c:v>
                </c:pt>
                <c:pt idx="598">
                  <c:v>1.0562E-13</c:v>
                </c:pt>
                <c:pt idx="599">
                  <c:v>1.9188000000000001E-13</c:v>
                </c:pt>
                <c:pt idx="600">
                  <c:v>2.9433999999999999E-13</c:v>
                </c:pt>
                <c:pt idx="601">
                  <c:v>3.7813999999999999E-13</c:v>
                </c:pt>
                <c:pt idx="602">
                  <c:v>4.5293999999999999E-13</c:v>
                </c:pt>
                <c:pt idx="603">
                  <c:v>4.878600000000001E-13</c:v>
                </c:pt>
                <c:pt idx="604">
                  <c:v>5.4218000000000002E-13</c:v>
                </c:pt>
                <c:pt idx="605">
                  <c:v>4.5231999999999999E-13</c:v>
                </c:pt>
                <c:pt idx="606">
                  <c:v>3.2062E-13</c:v>
                </c:pt>
                <c:pt idx="607">
                  <c:v>2.2881999999999998E-13</c:v>
                </c:pt>
                <c:pt idx="608">
                  <c:v>3.0259999999999999E-13</c:v>
                </c:pt>
                <c:pt idx="609">
                  <c:v>4.3854000000000002E-13</c:v>
                </c:pt>
                <c:pt idx="610">
                  <c:v>5.4067999999999997E-13</c:v>
                </c:pt>
                <c:pt idx="611">
                  <c:v>4.1023999999999998E-13</c:v>
                </c:pt>
                <c:pt idx="612">
                  <c:v>3.2075999999999999E-13</c:v>
                </c:pt>
                <c:pt idx="613">
                  <c:v>2.0666E-13</c:v>
                </c:pt>
                <c:pt idx="614">
                  <c:v>9.8499999999999997E-14</c:v>
                </c:pt>
                <c:pt idx="615">
                  <c:v>2.406E-14</c:v>
                </c:pt>
                <c:pt idx="616">
                  <c:v>-4.9979999999999993E-14</c:v>
                </c:pt>
                <c:pt idx="617">
                  <c:v>-1.1194E-13</c:v>
                </c:pt>
                <c:pt idx="618">
                  <c:v>-1.7342000000000001E-13</c:v>
                </c:pt>
                <c:pt idx="619">
                  <c:v>-2.171E-13</c:v>
                </c:pt>
                <c:pt idx="620">
                  <c:v>-3.1052000000000002E-13</c:v>
                </c:pt>
                <c:pt idx="621">
                  <c:v>-3.292000000000001E-13</c:v>
                </c:pt>
                <c:pt idx="622">
                  <c:v>-3.8939999999999999E-13</c:v>
                </c:pt>
                <c:pt idx="623">
                  <c:v>-3.8700000000000002E-13</c:v>
                </c:pt>
                <c:pt idx="624">
                  <c:v>-3.5848E-13</c:v>
                </c:pt>
                <c:pt idx="625">
                  <c:v>-2.3542000000000002E-13</c:v>
                </c:pt>
                <c:pt idx="626">
                  <c:v>-1.8341999999999999E-13</c:v>
                </c:pt>
                <c:pt idx="627">
                  <c:v>-1.5104000000000001E-13</c:v>
                </c:pt>
                <c:pt idx="628">
                  <c:v>-1.324E-13</c:v>
                </c:pt>
                <c:pt idx="629">
                  <c:v>-1.5354E-13</c:v>
                </c:pt>
                <c:pt idx="630">
                  <c:v>-1.4268E-13</c:v>
                </c:pt>
                <c:pt idx="631">
                  <c:v>6.4799999999999988E-15</c:v>
                </c:pt>
                <c:pt idx="632">
                  <c:v>1.9120000000000001E-14</c:v>
                </c:pt>
                <c:pt idx="633">
                  <c:v>1.4203999999999999E-13</c:v>
                </c:pt>
                <c:pt idx="634">
                  <c:v>2.2970000000000002E-13</c:v>
                </c:pt>
                <c:pt idx="635">
                  <c:v>3.2286E-13</c:v>
                </c:pt>
                <c:pt idx="636">
                  <c:v>3.887000000000001E-13</c:v>
                </c:pt>
                <c:pt idx="637">
                  <c:v>4.5646000000000006E-13</c:v>
                </c:pt>
                <c:pt idx="638">
                  <c:v>5.0065999999999991E-13</c:v>
                </c:pt>
                <c:pt idx="639">
                  <c:v>5.2263999999999998E-13</c:v>
                </c:pt>
                <c:pt idx="640">
                  <c:v>4.1654000000000001E-13</c:v>
                </c:pt>
                <c:pt idx="641">
                  <c:v>3.411399999999999E-13</c:v>
                </c:pt>
                <c:pt idx="642">
                  <c:v>3.1001999999999998E-13</c:v>
                </c:pt>
                <c:pt idx="643">
                  <c:v>3.0217999999999998E-13</c:v>
                </c:pt>
                <c:pt idx="644">
                  <c:v>3.8808E-13</c:v>
                </c:pt>
                <c:pt idx="645">
                  <c:v>4.6841999999999994E-13</c:v>
                </c:pt>
                <c:pt idx="646">
                  <c:v>4.1052E-13</c:v>
                </c:pt>
                <c:pt idx="647">
                  <c:v>3.2609999999999999E-13</c:v>
                </c:pt>
                <c:pt idx="648">
                  <c:v>2.0501999999999999E-13</c:v>
                </c:pt>
                <c:pt idx="649">
                  <c:v>1.0583999999999999E-13</c:v>
                </c:pt>
                <c:pt idx="650">
                  <c:v>2.41E-14</c:v>
                </c:pt>
                <c:pt idx="651">
                  <c:v>-4.4700000000000001E-14</c:v>
                </c:pt>
                <c:pt idx="652">
                  <c:v>-9.9760000000000009E-14</c:v>
                </c:pt>
                <c:pt idx="653">
                  <c:v>-1.5621999999999999E-13</c:v>
                </c:pt>
                <c:pt idx="654">
                  <c:v>-2.0870000000000001E-13</c:v>
                </c:pt>
                <c:pt idx="655">
                  <c:v>-2.7690000000000001E-13</c:v>
                </c:pt>
                <c:pt idx="656">
                  <c:v>-3.0957999999999998E-13</c:v>
                </c:pt>
                <c:pt idx="657">
                  <c:v>-3.4221999999999998E-13</c:v>
                </c:pt>
                <c:pt idx="658">
                  <c:v>-3.785E-13</c:v>
                </c:pt>
                <c:pt idx="659">
                  <c:v>-3.6486000000000002E-13</c:v>
                </c:pt>
                <c:pt idx="660">
                  <c:v>-3.1273999999999999E-13</c:v>
                </c:pt>
                <c:pt idx="661">
                  <c:v>-2.5582000000000001E-13</c:v>
                </c:pt>
                <c:pt idx="662">
                  <c:v>-1.6978000000000001E-13</c:v>
                </c:pt>
                <c:pt idx="663">
                  <c:v>-9.8299999999999995E-14</c:v>
                </c:pt>
                <c:pt idx="664">
                  <c:v>-1.081E-13</c:v>
                </c:pt>
                <c:pt idx="665">
                  <c:v>-1.0882E-13</c:v>
                </c:pt>
                <c:pt idx="666">
                  <c:v>-1.102E-14</c:v>
                </c:pt>
                <c:pt idx="667">
                  <c:v>3.9220000000000002E-14</c:v>
                </c:pt>
                <c:pt idx="668">
                  <c:v>1.3444000000000001E-13</c:v>
                </c:pt>
                <c:pt idx="669">
                  <c:v>2.411E-13</c:v>
                </c:pt>
                <c:pt idx="670">
                  <c:v>3.2839999999999999E-13</c:v>
                </c:pt>
                <c:pt idx="671">
                  <c:v>3.8517999999999988E-13</c:v>
                </c:pt>
                <c:pt idx="672">
                  <c:v>4.6653999999999995E-13</c:v>
                </c:pt>
                <c:pt idx="673">
                  <c:v>5.0893999999999995E-13</c:v>
                </c:pt>
                <c:pt idx="674">
                  <c:v>5.1619999999999996E-13</c:v>
                </c:pt>
                <c:pt idx="675">
                  <c:v>4.1247999999999998E-13</c:v>
                </c:pt>
                <c:pt idx="676">
                  <c:v>3.1907999999999999E-13</c:v>
                </c:pt>
                <c:pt idx="677">
                  <c:v>2.6025999999999999E-13</c:v>
                </c:pt>
                <c:pt idx="678">
                  <c:v>2.7001999999999999E-13</c:v>
                </c:pt>
                <c:pt idx="679">
                  <c:v>4.0188E-13</c:v>
                </c:pt>
                <c:pt idx="680">
                  <c:v>4.3279999999999998E-13</c:v>
                </c:pt>
                <c:pt idx="681">
                  <c:v>3.8496000000000001E-13</c:v>
                </c:pt>
                <c:pt idx="682">
                  <c:v>2.8545999999999998E-13</c:v>
                </c:pt>
                <c:pt idx="683">
                  <c:v>1.7517999999999999E-13</c:v>
                </c:pt>
                <c:pt idx="684">
                  <c:v>6.7420000000000005E-14</c:v>
                </c:pt>
                <c:pt idx="685">
                  <c:v>-6.7799999999999997E-15</c:v>
                </c:pt>
                <c:pt idx="686">
                  <c:v>-6.8820000000000004E-14</c:v>
                </c:pt>
                <c:pt idx="687">
                  <c:v>-1.3836E-13</c:v>
                </c:pt>
                <c:pt idx="688">
                  <c:v>-1.9978000000000001E-13</c:v>
                </c:pt>
                <c:pt idx="689">
                  <c:v>-2.4397999999999999E-13</c:v>
                </c:pt>
                <c:pt idx="690">
                  <c:v>-3.0701999999999989E-13</c:v>
                </c:pt>
                <c:pt idx="691">
                  <c:v>-3.1683999999999999E-13</c:v>
                </c:pt>
                <c:pt idx="692">
                  <c:v>-3.6545999999999999E-13</c:v>
                </c:pt>
                <c:pt idx="693">
                  <c:v>-3.7503999999999999E-13</c:v>
                </c:pt>
                <c:pt idx="694">
                  <c:v>-4.1017999999999997E-13</c:v>
                </c:pt>
                <c:pt idx="695">
                  <c:v>-2.5013999999999998E-13</c:v>
                </c:pt>
                <c:pt idx="696">
                  <c:v>-2.4630000000000002E-13</c:v>
                </c:pt>
                <c:pt idx="697">
                  <c:v>-1.0482E-13</c:v>
                </c:pt>
                <c:pt idx="698">
                  <c:v>-7.4439999999999996E-14</c:v>
                </c:pt>
                <c:pt idx="699">
                  <c:v>-1.218E-13</c:v>
                </c:pt>
                <c:pt idx="700">
                  <c:v>-1.2542000000000001E-13</c:v>
                </c:pt>
                <c:pt idx="701">
                  <c:v>2.6719999999999999E-14</c:v>
                </c:pt>
                <c:pt idx="702">
                  <c:v>7.5079999999999994E-14</c:v>
                </c:pt>
                <c:pt idx="703">
                  <c:v>1.6274E-13</c:v>
                </c:pt>
                <c:pt idx="704">
                  <c:v>2.6635999999999999E-13</c:v>
                </c:pt>
                <c:pt idx="705">
                  <c:v>3.4799999999999998E-13</c:v>
                </c:pt>
                <c:pt idx="706">
                  <c:v>3.9299999999999999E-13</c:v>
                </c:pt>
                <c:pt idx="707">
                  <c:v>4.5647999999999999E-13</c:v>
                </c:pt>
                <c:pt idx="708">
                  <c:v>5.4052E-13</c:v>
                </c:pt>
                <c:pt idx="709">
                  <c:v>5.7254E-13</c:v>
                </c:pt>
                <c:pt idx="710">
                  <c:v>4.6672000000000006E-13</c:v>
                </c:pt>
                <c:pt idx="711">
                  <c:v>3.2827999999999999E-13</c:v>
                </c:pt>
                <c:pt idx="712">
                  <c:v>2.8000000000000002E-13</c:v>
                </c:pt>
                <c:pt idx="713">
                  <c:v>3.0427999999999999E-13</c:v>
                </c:pt>
                <c:pt idx="714">
                  <c:v>4.2196E-13</c:v>
                </c:pt>
                <c:pt idx="715">
                  <c:v>4.6464000000000013E-13</c:v>
                </c:pt>
                <c:pt idx="716">
                  <c:v>4.0631999999999998E-13</c:v>
                </c:pt>
                <c:pt idx="717">
                  <c:v>3.1067999999999999E-13</c:v>
                </c:pt>
                <c:pt idx="718">
                  <c:v>1.8476000000000001E-13</c:v>
                </c:pt>
                <c:pt idx="719">
                  <c:v>5.9000000000000001E-14</c:v>
                </c:pt>
                <c:pt idx="720">
                  <c:v>-1.25E-14</c:v>
                </c:pt>
                <c:pt idx="721">
                  <c:v>-8.0620000000000001E-14</c:v>
                </c:pt>
                <c:pt idx="722">
                  <c:v>-1.3394000000000001E-13</c:v>
                </c:pt>
                <c:pt idx="723">
                  <c:v>-1.9211999999999999E-13</c:v>
                </c:pt>
                <c:pt idx="724">
                  <c:v>-2.4376000000000001E-13</c:v>
                </c:pt>
                <c:pt idx="725">
                  <c:v>-3.0830000000000001E-13</c:v>
                </c:pt>
                <c:pt idx="726">
                  <c:v>-3.3188E-13</c:v>
                </c:pt>
                <c:pt idx="727">
                  <c:v>-3.7447999999999999E-13</c:v>
                </c:pt>
                <c:pt idx="728">
                  <c:v>-3.9274E-13</c:v>
                </c:pt>
                <c:pt idx="729">
                  <c:v>-3.9033999999999998E-13</c:v>
                </c:pt>
                <c:pt idx="730">
                  <c:v>-2.9453999999999997E-13</c:v>
                </c:pt>
                <c:pt idx="731">
                  <c:v>-2.3784000000000002E-13</c:v>
                </c:pt>
                <c:pt idx="732">
                  <c:v>-1.2873999999999999E-13</c:v>
                </c:pt>
                <c:pt idx="733">
                  <c:v>-9.6280000000000007E-14</c:v>
                </c:pt>
                <c:pt idx="734">
                  <c:v>-1.0698E-13</c:v>
                </c:pt>
                <c:pt idx="735">
                  <c:v>-6.9940000000000003E-14</c:v>
                </c:pt>
                <c:pt idx="736">
                  <c:v>3.9780000000000002E-14</c:v>
                </c:pt>
                <c:pt idx="737">
                  <c:v>5.3700000000000001E-14</c:v>
                </c:pt>
                <c:pt idx="738">
                  <c:v>1.6193999999999999E-13</c:v>
                </c:pt>
                <c:pt idx="739">
                  <c:v>2.8858000000000002E-13</c:v>
                </c:pt>
                <c:pt idx="740">
                  <c:v>3.7668000000000002E-13</c:v>
                </c:pt>
                <c:pt idx="741">
                  <c:v>4.3730000000000001E-13</c:v>
                </c:pt>
                <c:pt idx="742">
                  <c:v>4.7754E-13</c:v>
                </c:pt>
                <c:pt idx="743">
                  <c:v>5.4842E-13</c:v>
                </c:pt>
                <c:pt idx="744">
                  <c:v>5.8640000000000001E-13</c:v>
                </c:pt>
                <c:pt idx="745">
                  <c:v>4.6653999999999995E-13</c:v>
                </c:pt>
                <c:pt idx="746">
                  <c:v>3.4215999999999998E-13</c:v>
                </c:pt>
                <c:pt idx="747">
                  <c:v>2.301E-13</c:v>
                </c:pt>
                <c:pt idx="748">
                  <c:v>3.5038000000000002E-13</c:v>
                </c:pt>
                <c:pt idx="749">
                  <c:v>4.6734000000000001E-13</c:v>
                </c:pt>
                <c:pt idx="750">
                  <c:v>4.6995999999999995E-13</c:v>
                </c:pt>
                <c:pt idx="751">
                  <c:v>3.9378000000000012E-13</c:v>
                </c:pt>
                <c:pt idx="752">
                  <c:v>3.0048E-13</c:v>
                </c:pt>
                <c:pt idx="753">
                  <c:v>1.821E-13</c:v>
                </c:pt>
                <c:pt idx="754">
                  <c:v>6.9499999999999994E-14</c:v>
                </c:pt>
                <c:pt idx="755">
                  <c:v>-5.279999999999999E-15</c:v>
                </c:pt>
                <c:pt idx="756">
                  <c:v>-7.3839999999999991E-14</c:v>
                </c:pt>
                <c:pt idx="757">
                  <c:v>-1.3544E-13</c:v>
                </c:pt>
                <c:pt idx="758">
                  <c:v>-1.9658000000000001E-13</c:v>
                </c:pt>
                <c:pt idx="759">
                  <c:v>-2.5258000000000002E-13</c:v>
                </c:pt>
                <c:pt idx="760">
                  <c:v>-3.0502E-13</c:v>
                </c:pt>
                <c:pt idx="761">
                  <c:v>-3.4916E-13</c:v>
                </c:pt>
                <c:pt idx="762">
                  <c:v>-3.4848E-13</c:v>
                </c:pt>
                <c:pt idx="763">
                  <c:v>-4.1027999999999999E-13</c:v>
                </c:pt>
                <c:pt idx="764">
                  <c:v>-2.9182000000000001E-13</c:v>
                </c:pt>
                <c:pt idx="765">
                  <c:v>-1.9814E-13</c:v>
                </c:pt>
                <c:pt idx="766">
                  <c:v>-1.6674E-13</c:v>
                </c:pt>
                <c:pt idx="767">
                  <c:v>-9.2040000000000005E-14</c:v>
                </c:pt>
                <c:pt idx="768">
                  <c:v>-1.5245999999999999E-13</c:v>
                </c:pt>
                <c:pt idx="769">
                  <c:v>-1.5425999999999999E-13</c:v>
                </c:pt>
                <c:pt idx="770">
                  <c:v>-5.5599999999999998E-14</c:v>
                </c:pt>
                <c:pt idx="771">
                  <c:v>-1.1400000000000001E-14</c:v>
                </c:pt>
                <c:pt idx="772">
                  <c:v>8.3659999999999994E-14</c:v>
                </c:pt>
                <c:pt idx="773">
                  <c:v>1.8772000000000001E-13</c:v>
                </c:pt>
                <c:pt idx="774">
                  <c:v>2.9232000000000001E-13</c:v>
                </c:pt>
                <c:pt idx="775">
                  <c:v>3.7745999999999999E-13</c:v>
                </c:pt>
                <c:pt idx="776">
                  <c:v>4.0522000000000001E-13</c:v>
                </c:pt>
                <c:pt idx="777">
                  <c:v>4.8133999999999985E-13</c:v>
                </c:pt>
                <c:pt idx="778">
                  <c:v>5.7751999999999995E-13</c:v>
                </c:pt>
                <c:pt idx="779">
                  <c:v>5.5783999999999997E-13</c:v>
                </c:pt>
                <c:pt idx="780">
                  <c:v>4.3090000000000001E-13</c:v>
                </c:pt>
                <c:pt idx="781">
                  <c:v>3.4693999999999998E-13</c:v>
                </c:pt>
                <c:pt idx="782">
                  <c:v>2.9533999999999998E-13</c:v>
                </c:pt>
                <c:pt idx="783">
                  <c:v>3.5492000000000002E-13</c:v>
                </c:pt>
                <c:pt idx="784">
                  <c:v>4.8277999999999999E-13</c:v>
                </c:pt>
                <c:pt idx="785">
                  <c:v>4.6372000000000007E-13</c:v>
                </c:pt>
                <c:pt idx="786">
                  <c:v>4.0412E-13</c:v>
                </c:pt>
                <c:pt idx="787">
                  <c:v>3.0087999999999998E-13</c:v>
                </c:pt>
                <c:pt idx="788">
                  <c:v>1.9631999999999999E-13</c:v>
                </c:pt>
                <c:pt idx="789">
                  <c:v>7.5100000000000003E-14</c:v>
                </c:pt>
                <c:pt idx="790">
                  <c:v>3.3999999999999971E-16</c:v>
                </c:pt>
                <c:pt idx="791">
                  <c:v>-6.3059999999999998E-14</c:v>
                </c:pt>
                <c:pt idx="792">
                  <c:v>-1.1768000000000001E-13</c:v>
                </c:pt>
                <c:pt idx="793">
                  <c:v>-1.8509999999999999E-13</c:v>
                </c:pt>
                <c:pt idx="794">
                  <c:v>-2.8982000000000002E-13</c:v>
                </c:pt>
                <c:pt idx="795">
                  <c:v>-3.0614E-13</c:v>
                </c:pt>
                <c:pt idx="796">
                  <c:v>-3.2508000000000001E-13</c:v>
                </c:pt>
                <c:pt idx="797">
                  <c:v>-3.8296000000000002E-13</c:v>
                </c:pt>
                <c:pt idx="798">
                  <c:v>-3.7869999999999999E-13</c:v>
                </c:pt>
                <c:pt idx="799">
                  <c:v>-3.0701999999999999E-13</c:v>
                </c:pt>
                <c:pt idx="800">
                  <c:v>-2.0623999999999999E-13</c:v>
                </c:pt>
                <c:pt idx="801">
                  <c:v>-1.3168E-13</c:v>
                </c:pt>
                <c:pt idx="802">
                  <c:v>-7.986E-14</c:v>
                </c:pt>
                <c:pt idx="803">
                  <c:v>-1.231E-13</c:v>
                </c:pt>
                <c:pt idx="804">
                  <c:v>-1.3034E-13</c:v>
                </c:pt>
                <c:pt idx="805">
                  <c:v>-2.9420000000000002E-14</c:v>
                </c:pt>
                <c:pt idx="806">
                  <c:v>5.6100000000000002E-14</c:v>
                </c:pt>
                <c:pt idx="807">
                  <c:v>1.1648E-13</c:v>
                </c:pt>
                <c:pt idx="808">
                  <c:v>2.2836E-13</c:v>
                </c:pt>
                <c:pt idx="809">
                  <c:v>3.2472E-13</c:v>
                </c:pt>
                <c:pt idx="810">
                  <c:v>3.7987999999999989E-13</c:v>
                </c:pt>
                <c:pt idx="811">
                  <c:v>4.5154000000000001E-13</c:v>
                </c:pt>
                <c:pt idx="812">
                  <c:v>5.0787999999999995E-13</c:v>
                </c:pt>
                <c:pt idx="813">
                  <c:v>5.3943999999999997E-13</c:v>
                </c:pt>
                <c:pt idx="814">
                  <c:v>4.7493999999999999E-13</c:v>
                </c:pt>
                <c:pt idx="815">
                  <c:v>4.0808000000000001E-13</c:v>
                </c:pt>
                <c:pt idx="816">
                  <c:v>3.2056E-13</c:v>
                </c:pt>
                <c:pt idx="817">
                  <c:v>2.7227999999999998E-13</c:v>
                </c:pt>
                <c:pt idx="818">
                  <c:v>3.9623999999999988E-13</c:v>
                </c:pt>
                <c:pt idx="819">
                  <c:v>4.7949999999999993E-13</c:v>
                </c:pt>
                <c:pt idx="820">
                  <c:v>4.4322E-13</c:v>
                </c:pt>
                <c:pt idx="821">
                  <c:v>3.7034000000000002E-13</c:v>
                </c:pt>
                <c:pt idx="822">
                  <c:v>2.5043999999999999E-13</c:v>
                </c:pt>
                <c:pt idx="823">
                  <c:v>1.2923999999999999E-13</c:v>
                </c:pt>
                <c:pt idx="824">
                  <c:v>4.0259999999999997E-14</c:v>
                </c:pt>
                <c:pt idx="825">
                  <c:v>-2.4519999999999999E-14</c:v>
                </c:pt>
                <c:pt idx="826">
                  <c:v>-9.5280000000000012E-14</c:v>
                </c:pt>
                <c:pt idx="827">
                  <c:v>-1.5291999999999999E-13</c:v>
                </c:pt>
                <c:pt idx="828">
                  <c:v>-2.0824E-13</c:v>
                </c:pt>
                <c:pt idx="829">
                  <c:v>-2.8970000000000002E-13</c:v>
                </c:pt>
                <c:pt idx="830">
                  <c:v>-3.086200000000001E-13</c:v>
                </c:pt>
                <c:pt idx="831">
                  <c:v>-3.3166000000000012E-13</c:v>
                </c:pt>
                <c:pt idx="832">
                  <c:v>-3.6501999999999999E-13</c:v>
                </c:pt>
                <c:pt idx="833">
                  <c:v>-3.8236E-13</c:v>
                </c:pt>
                <c:pt idx="834">
                  <c:v>-2.7814000000000001E-13</c:v>
                </c:pt>
                <c:pt idx="835">
                  <c:v>-2.0741999999999999E-13</c:v>
                </c:pt>
                <c:pt idx="836">
                  <c:v>-1.6484000000000001E-13</c:v>
                </c:pt>
                <c:pt idx="837">
                  <c:v>-9.4459999999999983E-14</c:v>
                </c:pt>
                <c:pt idx="838">
                  <c:v>-1.356E-13</c:v>
                </c:pt>
                <c:pt idx="839">
                  <c:v>-1.6317999999999999E-13</c:v>
                </c:pt>
                <c:pt idx="840">
                  <c:v>-4.3200000000000001E-14</c:v>
                </c:pt>
                <c:pt idx="841">
                  <c:v>8.7380000000000002E-14</c:v>
                </c:pt>
                <c:pt idx="842">
                  <c:v>1.4673999999999999E-13</c:v>
                </c:pt>
                <c:pt idx="843">
                  <c:v>2.3270000000000001E-13</c:v>
                </c:pt>
                <c:pt idx="844">
                  <c:v>3.2342E-13</c:v>
                </c:pt>
                <c:pt idx="845">
                  <c:v>3.7765999999999998E-13</c:v>
                </c:pt>
                <c:pt idx="846">
                  <c:v>4.6290000000000008E-13</c:v>
                </c:pt>
                <c:pt idx="847">
                  <c:v>5.3016000000000004E-13</c:v>
                </c:pt>
                <c:pt idx="848">
                  <c:v>5.5352000000000005E-13</c:v>
                </c:pt>
                <c:pt idx="849">
                  <c:v>5.1800000000000001E-13</c:v>
                </c:pt>
                <c:pt idx="850">
                  <c:v>3.7748000000000002E-13</c:v>
                </c:pt>
                <c:pt idx="851">
                  <c:v>3.3784E-13</c:v>
                </c:pt>
                <c:pt idx="852">
                  <c:v>2.8885999999999999E-13</c:v>
                </c:pt>
                <c:pt idx="853">
                  <c:v>4.0593999999999988E-13</c:v>
                </c:pt>
                <c:pt idx="854">
                  <c:v>5.2248000000000001E-13</c:v>
                </c:pt>
                <c:pt idx="855">
                  <c:v>4.492599999999999E-13</c:v>
                </c:pt>
                <c:pt idx="856">
                  <c:v>3.4448000000000001E-13</c:v>
                </c:pt>
                <c:pt idx="857">
                  <c:v>2.2261999999999999E-13</c:v>
                </c:pt>
                <c:pt idx="858">
                  <c:v>1.0742E-13</c:v>
                </c:pt>
                <c:pt idx="859">
                  <c:v>4.5059999999999999E-14</c:v>
                </c:pt>
                <c:pt idx="860">
                  <c:v>-2.068E-14</c:v>
                </c:pt>
                <c:pt idx="861">
                  <c:v>-6.9159999999999993E-14</c:v>
                </c:pt>
                <c:pt idx="862">
                  <c:v>-1.4138E-13</c:v>
                </c:pt>
                <c:pt idx="863">
                  <c:v>-2.0758000000000001E-13</c:v>
                </c:pt>
                <c:pt idx="864">
                  <c:v>-2.7212000000000001E-13</c:v>
                </c:pt>
                <c:pt idx="865">
                  <c:v>-3.0536000000000002E-13</c:v>
                </c:pt>
                <c:pt idx="866">
                  <c:v>-3.6722000000000002E-13</c:v>
                </c:pt>
                <c:pt idx="867">
                  <c:v>-3.7594000000000001E-13</c:v>
                </c:pt>
                <c:pt idx="868">
                  <c:v>-3.4736E-13</c:v>
                </c:pt>
                <c:pt idx="869">
                  <c:v>-2.2763999999999998E-13</c:v>
                </c:pt>
                <c:pt idx="870">
                  <c:v>-1.6956000000000001E-13</c:v>
                </c:pt>
                <c:pt idx="871">
                  <c:v>-1.3708000000000001E-13</c:v>
                </c:pt>
                <c:pt idx="872">
                  <c:v>-1.1264E-13</c:v>
                </c:pt>
                <c:pt idx="873">
                  <c:v>-1.2584E-13</c:v>
                </c:pt>
                <c:pt idx="874">
                  <c:v>-1.2388E-13</c:v>
                </c:pt>
                <c:pt idx="875">
                  <c:v>3.1779999999999992E-14</c:v>
                </c:pt>
                <c:pt idx="876">
                  <c:v>4.8500000000000002E-14</c:v>
                </c:pt>
                <c:pt idx="877">
                  <c:v>1.6146E-13</c:v>
                </c:pt>
                <c:pt idx="878">
                  <c:v>2.6416000000000001E-13</c:v>
                </c:pt>
                <c:pt idx="879">
                  <c:v>3.3915999999999999E-13</c:v>
                </c:pt>
                <c:pt idx="880">
                  <c:v>4.1575999999999999E-13</c:v>
                </c:pt>
                <c:pt idx="881">
                  <c:v>4.9097999999999999E-13</c:v>
                </c:pt>
                <c:pt idx="882">
                  <c:v>5.3970000000000001E-13</c:v>
                </c:pt>
                <c:pt idx="883">
                  <c:v>5.8361999999999999E-13</c:v>
                </c:pt>
                <c:pt idx="884">
                  <c:v>5.0266E-13</c:v>
                </c:pt>
                <c:pt idx="885">
                  <c:v>4.0790000000000001E-13</c:v>
                </c:pt>
                <c:pt idx="886">
                  <c:v>2.7728000000000001E-13</c:v>
                </c:pt>
                <c:pt idx="887">
                  <c:v>3.3991999999999998E-13</c:v>
                </c:pt>
                <c:pt idx="888">
                  <c:v>4.4901999999999999E-13</c:v>
                </c:pt>
                <c:pt idx="889">
                  <c:v>5.0190000000000001E-13</c:v>
                </c:pt>
                <c:pt idx="890">
                  <c:v>4.5685999999999993E-13</c:v>
                </c:pt>
                <c:pt idx="891">
                  <c:v>3.6824E-13</c:v>
                </c:pt>
                <c:pt idx="892">
                  <c:v>2.6124000000000001E-13</c:v>
                </c:pt>
                <c:pt idx="893">
                  <c:v>1.4405999999999999E-13</c:v>
                </c:pt>
                <c:pt idx="894">
                  <c:v>5.8440000000000001E-14</c:v>
                </c:pt>
                <c:pt idx="895">
                  <c:v>-2.708E-14</c:v>
                </c:pt>
                <c:pt idx="896">
                  <c:v>-8.3260000000000003E-14</c:v>
                </c:pt>
                <c:pt idx="897">
                  <c:v>-1.3782000000000001E-13</c:v>
                </c:pt>
                <c:pt idx="898">
                  <c:v>-2.121E-13</c:v>
                </c:pt>
                <c:pt idx="899">
                  <c:v>-2.6526000000000002E-13</c:v>
                </c:pt>
                <c:pt idx="900">
                  <c:v>-3.3809999999999999E-13</c:v>
                </c:pt>
                <c:pt idx="901">
                  <c:v>-3.6155999999999998E-13</c:v>
                </c:pt>
                <c:pt idx="902">
                  <c:v>-3.6751999999999988E-13</c:v>
                </c:pt>
                <c:pt idx="903">
                  <c:v>-3.2299999999999999E-13</c:v>
                </c:pt>
                <c:pt idx="904">
                  <c:v>-1.6541999999999999E-13</c:v>
                </c:pt>
                <c:pt idx="905">
                  <c:v>-1.1880000000000001E-13</c:v>
                </c:pt>
                <c:pt idx="906">
                  <c:v>-1.3638E-13</c:v>
                </c:pt>
                <c:pt idx="907">
                  <c:v>-1.2932E-13</c:v>
                </c:pt>
                <c:pt idx="908">
                  <c:v>-1.1774000000000001E-13</c:v>
                </c:pt>
                <c:pt idx="909">
                  <c:v>-1.023E-13</c:v>
                </c:pt>
                <c:pt idx="910">
                  <c:v>7.4439999999999996E-14</c:v>
                </c:pt>
                <c:pt idx="911">
                  <c:v>8.1520000000000003E-14</c:v>
                </c:pt>
                <c:pt idx="912">
                  <c:v>2.0276000000000001E-13</c:v>
                </c:pt>
                <c:pt idx="913">
                  <c:v>2.8672000000000001E-13</c:v>
                </c:pt>
                <c:pt idx="914">
                  <c:v>3.5699999999999989E-13</c:v>
                </c:pt>
                <c:pt idx="915">
                  <c:v>4.3353999999999999E-13</c:v>
                </c:pt>
                <c:pt idx="916">
                  <c:v>4.9352E-13</c:v>
                </c:pt>
                <c:pt idx="917">
                  <c:v>5.6376000000000001E-13</c:v>
                </c:pt>
                <c:pt idx="918">
                  <c:v>5.7429999999999989E-13</c:v>
                </c:pt>
                <c:pt idx="919">
                  <c:v>4.669800000000001E-13</c:v>
                </c:pt>
                <c:pt idx="920">
                  <c:v>3.2178000000000002E-13</c:v>
                </c:pt>
                <c:pt idx="921">
                  <c:v>3.6509999999999998E-13</c:v>
                </c:pt>
                <c:pt idx="922">
                  <c:v>3.1830000000000002E-13</c:v>
                </c:pt>
                <c:pt idx="923">
                  <c:v>4.4895999999999999E-13</c:v>
                </c:pt>
                <c:pt idx="924">
                  <c:v>5.2555999999999993E-13</c:v>
                </c:pt>
                <c:pt idx="925">
                  <c:v>4.3362000000000002E-13</c:v>
                </c:pt>
                <c:pt idx="926">
                  <c:v>3.4101999999999999E-13</c:v>
                </c:pt>
                <c:pt idx="927">
                  <c:v>2.364400000000001E-13</c:v>
                </c:pt>
                <c:pt idx="928">
                  <c:v>1.1690000000000001E-13</c:v>
                </c:pt>
                <c:pt idx="929">
                  <c:v>5.1439999999999987E-14</c:v>
                </c:pt>
                <c:pt idx="930">
                  <c:v>-4.0359999999999998E-14</c:v>
                </c:pt>
                <c:pt idx="931">
                  <c:v>-1.029E-13</c:v>
                </c:pt>
                <c:pt idx="932">
                  <c:v>-1.4449999999999999E-13</c:v>
                </c:pt>
                <c:pt idx="933">
                  <c:v>-1.9142000000000001E-13</c:v>
                </c:pt>
                <c:pt idx="934">
                  <c:v>-3.0194000000000002E-13</c:v>
                </c:pt>
                <c:pt idx="935">
                  <c:v>-3.2101999999999998E-13</c:v>
                </c:pt>
                <c:pt idx="936">
                  <c:v>-3.7179999999999999E-13</c:v>
                </c:pt>
                <c:pt idx="937">
                  <c:v>-3.8225999999999988E-13</c:v>
                </c:pt>
                <c:pt idx="938">
                  <c:v>-3.2231999999999998E-13</c:v>
                </c:pt>
                <c:pt idx="939">
                  <c:v>-2.0806E-13</c:v>
                </c:pt>
                <c:pt idx="940">
                  <c:v>-1.7735999999999999E-13</c:v>
                </c:pt>
                <c:pt idx="941">
                  <c:v>-1.1622000000000001E-13</c:v>
                </c:pt>
                <c:pt idx="942">
                  <c:v>-1.2816000000000001E-13</c:v>
                </c:pt>
                <c:pt idx="943">
                  <c:v>-1.4772E-13</c:v>
                </c:pt>
                <c:pt idx="944">
                  <c:v>-1.4091999999999999E-13</c:v>
                </c:pt>
                <c:pt idx="945">
                  <c:v>4.3620000000000001E-14</c:v>
                </c:pt>
                <c:pt idx="946">
                  <c:v>8.5159999999999988E-14</c:v>
                </c:pt>
                <c:pt idx="947">
                  <c:v>1.964E-13</c:v>
                </c:pt>
                <c:pt idx="948">
                  <c:v>2.9315999999999998E-13</c:v>
                </c:pt>
                <c:pt idx="949">
                  <c:v>3.7187999999999998E-13</c:v>
                </c:pt>
                <c:pt idx="950">
                  <c:v>4.362E-13</c:v>
                </c:pt>
                <c:pt idx="951">
                  <c:v>4.8644E-13</c:v>
                </c:pt>
                <c:pt idx="952">
                  <c:v>6.0138000000000001E-13</c:v>
                </c:pt>
                <c:pt idx="953">
                  <c:v>6.0828000000000011E-13</c:v>
                </c:pt>
                <c:pt idx="954">
                  <c:v>4.9794E-13</c:v>
                </c:pt>
                <c:pt idx="955">
                  <c:v>3.8004000000000012E-13</c:v>
                </c:pt>
                <c:pt idx="956">
                  <c:v>2.9913999999999998E-13</c:v>
                </c:pt>
                <c:pt idx="957">
                  <c:v>3.4360000000000002E-13</c:v>
                </c:pt>
                <c:pt idx="958">
                  <c:v>4.6170000000000004E-13</c:v>
                </c:pt>
                <c:pt idx="959">
                  <c:v>4.9601999999999994E-13</c:v>
                </c:pt>
                <c:pt idx="960">
                  <c:v>3.9868000000000002E-13</c:v>
                </c:pt>
                <c:pt idx="961">
                  <c:v>3.2166000000000001E-13</c:v>
                </c:pt>
                <c:pt idx="962">
                  <c:v>2.139E-13</c:v>
                </c:pt>
                <c:pt idx="963">
                  <c:v>1.0648E-13</c:v>
                </c:pt>
                <c:pt idx="964">
                  <c:v>5.1E-15</c:v>
                </c:pt>
                <c:pt idx="965">
                  <c:v>-6.3479999999999998E-14</c:v>
                </c:pt>
                <c:pt idx="966">
                  <c:v>-1.1468E-13</c:v>
                </c:pt>
                <c:pt idx="967">
                  <c:v>-1.5442000000000001E-13</c:v>
                </c:pt>
                <c:pt idx="968">
                  <c:v>-2.1086E-13</c:v>
                </c:pt>
                <c:pt idx="969">
                  <c:v>-2.6422000000000001E-13</c:v>
                </c:pt>
                <c:pt idx="970">
                  <c:v>-3.4233999999999998E-13</c:v>
                </c:pt>
                <c:pt idx="971">
                  <c:v>-3.5905999999999999E-13</c:v>
                </c:pt>
                <c:pt idx="972">
                  <c:v>-3.7602E-13</c:v>
                </c:pt>
                <c:pt idx="973">
                  <c:v>-2.9382E-13</c:v>
                </c:pt>
                <c:pt idx="974">
                  <c:v>-2.3492000000000002E-13</c:v>
                </c:pt>
                <c:pt idx="975">
                  <c:v>-1.614E-13</c:v>
                </c:pt>
                <c:pt idx="976">
                  <c:v>-1.2727999999999999E-13</c:v>
                </c:pt>
                <c:pt idx="977">
                  <c:v>-1.5363999999999999E-13</c:v>
                </c:pt>
                <c:pt idx="978">
                  <c:v>-9.9780000000000005E-14</c:v>
                </c:pt>
                <c:pt idx="979">
                  <c:v>1.7039999999999999E-14</c:v>
                </c:pt>
                <c:pt idx="980">
                  <c:v>4.0539999999999997E-14</c:v>
                </c:pt>
                <c:pt idx="981">
                  <c:v>1.1648E-13</c:v>
                </c:pt>
                <c:pt idx="982">
                  <c:v>2.1126E-13</c:v>
                </c:pt>
                <c:pt idx="983">
                  <c:v>3.2832000000000001E-13</c:v>
                </c:pt>
                <c:pt idx="984">
                  <c:v>3.995799999999999E-13</c:v>
                </c:pt>
                <c:pt idx="985">
                  <c:v>4.2391999999999997E-13</c:v>
                </c:pt>
                <c:pt idx="986">
                  <c:v>5.0957999999999993E-13</c:v>
                </c:pt>
                <c:pt idx="987">
                  <c:v>6.1003999999999999E-13</c:v>
                </c:pt>
                <c:pt idx="988">
                  <c:v>5.9639999999999996E-13</c:v>
                </c:pt>
                <c:pt idx="989">
                  <c:v>4.7757999999999997E-13</c:v>
                </c:pt>
                <c:pt idx="990">
                  <c:v>3.6046000000000001E-13</c:v>
                </c:pt>
                <c:pt idx="991">
                  <c:v>2.9318000000000002E-13</c:v>
                </c:pt>
                <c:pt idx="992">
                  <c:v>3.1694000000000001E-13</c:v>
                </c:pt>
                <c:pt idx="993">
                  <c:v>4.808999999999999E-13</c:v>
                </c:pt>
                <c:pt idx="994">
                  <c:v>4.4217999999999989E-13</c:v>
                </c:pt>
                <c:pt idx="995">
                  <c:v>3.7571999999999999E-13</c:v>
                </c:pt>
                <c:pt idx="996">
                  <c:v>2.8852000000000002E-13</c:v>
                </c:pt>
                <c:pt idx="997">
                  <c:v>1.6961999999999999E-13</c:v>
                </c:pt>
                <c:pt idx="998">
                  <c:v>7.9720000000000013E-14</c:v>
                </c:pt>
                <c:pt idx="999">
                  <c:v>-5.3400000000000024E-15</c:v>
                </c:pt>
                <c:pt idx="1000">
                  <c:v>-6.2079999999999999E-14</c:v>
                </c:pt>
                <c:pt idx="1001">
                  <c:v>-1.3952E-13</c:v>
                </c:pt>
                <c:pt idx="1002">
                  <c:v>-1.9698000000000001E-13</c:v>
                </c:pt>
                <c:pt idx="1003">
                  <c:v>-2.9108000000000001E-13</c:v>
                </c:pt>
                <c:pt idx="1004">
                  <c:v>-3.1577999999999999E-13</c:v>
                </c:pt>
                <c:pt idx="1005">
                  <c:v>-3.6122E-13</c:v>
                </c:pt>
                <c:pt idx="1006">
                  <c:v>-3.8074E-13</c:v>
                </c:pt>
                <c:pt idx="1007">
                  <c:v>-3.1296000000000001E-13</c:v>
                </c:pt>
                <c:pt idx="1008">
                  <c:v>-2.8725999999999998E-13</c:v>
                </c:pt>
                <c:pt idx="1009">
                  <c:v>-2.0974E-13</c:v>
                </c:pt>
                <c:pt idx="1010">
                  <c:v>-1.8736E-13</c:v>
                </c:pt>
                <c:pt idx="1011">
                  <c:v>-1.305E-13</c:v>
                </c:pt>
                <c:pt idx="1012">
                  <c:v>-1.2982E-13</c:v>
                </c:pt>
                <c:pt idx="1013">
                  <c:v>-1.3299999999999999E-13</c:v>
                </c:pt>
                <c:pt idx="1014">
                  <c:v>1.0299999999999999E-14</c:v>
                </c:pt>
                <c:pt idx="1015">
                  <c:v>4.6899999999999988E-14</c:v>
                </c:pt>
                <c:pt idx="1016">
                  <c:v>1.3233999999999999E-13</c:v>
                </c:pt>
                <c:pt idx="1017">
                  <c:v>2.3918E-13</c:v>
                </c:pt>
                <c:pt idx="1018">
                  <c:v>3.2010000000000002E-13</c:v>
                </c:pt>
                <c:pt idx="1019">
                  <c:v>3.5981999999999998E-13</c:v>
                </c:pt>
                <c:pt idx="1020">
                  <c:v>4.5299999999999999E-13</c:v>
                </c:pt>
                <c:pt idx="1021">
                  <c:v>5.3079999999999992E-13</c:v>
                </c:pt>
                <c:pt idx="1022">
                  <c:v>5.9933999999999995E-13</c:v>
                </c:pt>
                <c:pt idx="1023">
                  <c:v>5.7486000000000004E-13</c:v>
                </c:pt>
                <c:pt idx="1024">
                  <c:v>4.8300000000000006E-13</c:v>
                </c:pt>
                <c:pt idx="1025">
                  <c:v>3.1550000000000002E-13</c:v>
                </c:pt>
                <c:pt idx="1026">
                  <c:v>3.0936000000000001E-13</c:v>
                </c:pt>
                <c:pt idx="1027">
                  <c:v>4.3554000000000008E-13</c:v>
                </c:pt>
                <c:pt idx="1028">
                  <c:v>4.934E-13</c:v>
                </c:pt>
                <c:pt idx="1029">
                  <c:v>4.6528000000000001E-13</c:v>
                </c:pt>
                <c:pt idx="1030">
                  <c:v>3.6409999999999998E-13</c:v>
                </c:pt>
                <c:pt idx="1031">
                  <c:v>2.5874000000000002E-13</c:v>
                </c:pt>
                <c:pt idx="1032">
                  <c:v>1.7842000000000001E-13</c:v>
                </c:pt>
                <c:pt idx="1033">
                  <c:v>8.081999999999999E-14</c:v>
                </c:pt>
                <c:pt idx="1034">
                  <c:v>5.6199999999999998E-15</c:v>
                </c:pt>
                <c:pt idx="1035">
                  <c:v>-6.7780000000000002E-14</c:v>
                </c:pt>
                <c:pt idx="1036">
                  <c:v>-1.2938E-13</c:v>
                </c:pt>
                <c:pt idx="1037">
                  <c:v>-1.8256000000000001E-13</c:v>
                </c:pt>
                <c:pt idx="1038">
                  <c:v>-2.799600000000001E-13</c:v>
                </c:pt>
                <c:pt idx="1039">
                  <c:v>-3.1556000000000002E-13</c:v>
                </c:pt>
                <c:pt idx="1040">
                  <c:v>-3.3027999999999998E-13</c:v>
                </c:pt>
                <c:pt idx="1041">
                  <c:v>-3.7574000000000002E-13</c:v>
                </c:pt>
                <c:pt idx="1042">
                  <c:v>-3.5574000000000001E-13</c:v>
                </c:pt>
                <c:pt idx="1043">
                  <c:v>-2.6903999999999998E-13</c:v>
                </c:pt>
                <c:pt idx="1044">
                  <c:v>-1.2739999999999999E-13</c:v>
                </c:pt>
                <c:pt idx="1045">
                  <c:v>-1.3289999999999999E-13</c:v>
                </c:pt>
                <c:pt idx="1046">
                  <c:v>-2.0932000000000001E-13</c:v>
                </c:pt>
                <c:pt idx="1047">
                  <c:v>-1.1264E-13</c:v>
                </c:pt>
                <c:pt idx="1048">
                  <c:v>-7.2320000000000001E-14</c:v>
                </c:pt>
                <c:pt idx="1049">
                  <c:v>-5.2079999999999997E-14</c:v>
                </c:pt>
                <c:pt idx="1050">
                  <c:v>7.184E-14</c:v>
                </c:pt>
                <c:pt idx="1051">
                  <c:v>1.5268000000000001E-13</c:v>
                </c:pt>
                <c:pt idx="1052">
                  <c:v>2.7248000000000002E-13</c:v>
                </c:pt>
                <c:pt idx="1053">
                  <c:v>3.4922E-13</c:v>
                </c:pt>
                <c:pt idx="1054">
                  <c:v>4.2154000000000009E-13</c:v>
                </c:pt>
                <c:pt idx="1055">
                  <c:v>4.8656E-13</c:v>
                </c:pt>
                <c:pt idx="1056">
                  <c:v>5.8001999999999999E-13</c:v>
                </c:pt>
                <c:pt idx="1057">
                  <c:v>6.3155999999999999E-13</c:v>
                </c:pt>
                <c:pt idx="1058">
                  <c:v>5.783199999999999E-13</c:v>
                </c:pt>
                <c:pt idx="1059">
                  <c:v>4.2029999999999999E-13</c:v>
                </c:pt>
                <c:pt idx="1060">
                  <c:v>3.1776E-13</c:v>
                </c:pt>
                <c:pt idx="1061">
                  <c:v>3.138400000000001E-13</c:v>
                </c:pt>
                <c:pt idx="1062">
                  <c:v>3.7086E-13</c:v>
                </c:pt>
                <c:pt idx="1063">
                  <c:v>4.9528000000000009E-13</c:v>
                </c:pt>
                <c:pt idx="1064">
                  <c:v>4.5193999999999999E-13</c:v>
                </c:pt>
                <c:pt idx="1065">
                  <c:v>3.9419999999999998E-13</c:v>
                </c:pt>
                <c:pt idx="1066">
                  <c:v>2.8604000000000001E-13</c:v>
                </c:pt>
                <c:pt idx="1067">
                  <c:v>1.6986E-13</c:v>
                </c:pt>
                <c:pt idx="1068">
                  <c:v>7.5920000000000006E-14</c:v>
                </c:pt>
                <c:pt idx="1069">
                  <c:v>-9.0400000000000002E-15</c:v>
                </c:pt>
                <c:pt idx="1070">
                  <c:v>-6.4220000000000003E-14</c:v>
                </c:pt>
                <c:pt idx="1071">
                  <c:v>-1.3012E-13</c:v>
                </c:pt>
                <c:pt idx="1072">
                  <c:v>-1.6916000000000001E-13</c:v>
                </c:pt>
                <c:pt idx="1073">
                  <c:v>-2.3663999999999999E-13</c:v>
                </c:pt>
                <c:pt idx="1074">
                  <c:v>-2.9115999999999999E-13</c:v>
                </c:pt>
                <c:pt idx="1075">
                  <c:v>-3.4242000000000002E-13</c:v>
                </c:pt>
                <c:pt idx="1076">
                  <c:v>-3.6474000000000002E-13</c:v>
                </c:pt>
                <c:pt idx="1077">
                  <c:v>-3.6716000000000002E-13</c:v>
                </c:pt>
                <c:pt idx="1078">
                  <c:v>-2.708800000000001E-13</c:v>
                </c:pt>
                <c:pt idx="1079">
                  <c:v>-1.8353999999999999E-13</c:v>
                </c:pt>
                <c:pt idx="1080">
                  <c:v>-9.006000000000001E-14</c:v>
                </c:pt>
                <c:pt idx="1081">
                  <c:v>-8.7580000000000004E-14</c:v>
                </c:pt>
                <c:pt idx="1082">
                  <c:v>-1.0928E-13</c:v>
                </c:pt>
                <c:pt idx="1083">
                  <c:v>-9.3419999999999995E-14</c:v>
                </c:pt>
                <c:pt idx="1084">
                  <c:v>4.244E-14</c:v>
                </c:pt>
                <c:pt idx="1085">
                  <c:v>6.0500000000000007E-14</c:v>
                </c:pt>
                <c:pt idx="1086">
                  <c:v>1.8176E-13</c:v>
                </c:pt>
                <c:pt idx="1087">
                  <c:v>2.8360000000000002E-13</c:v>
                </c:pt>
                <c:pt idx="1088">
                  <c:v>3.2709999999999999E-13</c:v>
                </c:pt>
                <c:pt idx="1089">
                  <c:v>4.4564000000000001E-13</c:v>
                </c:pt>
                <c:pt idx="1090">
                  <c:v>5.1361999999999999E-13</c:v>
                </c:pt>
                <c:pt idx="1091">
                  <c:v>5.8194000000000004E-13</c:v>
                </c:pt>
                <c:pt idx="1092">
                  <c:v>6.2232000000000002E-13</c:v>
                </c:pt>
                <c:pt idx="1093">
                  <c:v>5.5061999999999993E-13</c:v>
                </c:pt>
                <c:pt idx="1094">
                  <c:v>4.7052E-13</c:v>
                </c:pt>
                <c:pt idx="1095">
                  <c:v>3.297600000000001E-13</c:v>
                </c:pt>
                <c:pt idx="1096">
                  <c:v>3.4027999999999999E-13</c:v>
                </c:pt>
                <c:pt idx="1097">
                  <c:v>4.3400000000000002E-13</c:v>
                </c:pt>
                <c:pt idx="1098">
                  <c:v>5.2584000000000001E-13</c:v>
                </c:pt>
                <c:pt idx="1099">
                  <c:v>4.8746000000000003E-13</c:v>
                </c:pt>
                <c:pt idx="1100">
                  <c:v>4.0065999999999998E-13</c:v>
                </c:pt>
                <c:pt idx="1101">
                  <c:v>2.9283999999999999E-13</c:v>
                </c:pt>
                <c:pt idx="1102">
                  <c:v>1.7116E-13</c:v>
                </c:pt>
                <c:pt idx="1103">
                  <c:v>7.5600000000000001E-14</c:v>
                </c:pt>
                <c:pt idx="1104">
                  <c:v>-5.5000000000000002E-15</c:v>
                </c:pt>
                <c:pt idx="1105">
                  <c:v>-5.7660000000000004E-14</c:v>
                </c:pt>
                <c:pt idx="1106">
                  <c:v>-1.3260000000000001E-13</c:v>
                </c:pt>
                <c:pt idx="1107">
                  <c:v>-1.7732E-13</c:v>
                </c:pt>
                <c:pt idx="1108">
                  <c:v>-2.4819999999999999E-13</c:v>
                </c:pt>
                <c:pt idx="1109">
                  <c:v>-3.3139999999999998E-13</c:v>
                </c:pt>
                <c:pt idx="1110">
                  <c:v>-3.2504E-13</c:v>
                </c:pt>
                <c:pt idx="1111">
                  <c:v>-3.5011999999999998E-13</c:v>
                </c:pt>
                <c:pt idx="1112">
                  <c:v>-3.3658000000000002E-13</c:v>
                </c:pt>
                <c:pt idx="1113">
                  <c:v>-1.9428000000000001E-13</c:v>
                </c:pt>
                <c:pt idx="1114">
                  <c:v>-1.9002000000000001E-13</c:v>
                </c:pt>
                <c:pt idx="1115">
                  <c:v>-1.3758000000000001E-13</c:v>
                </c:pt>
                <c:pt idx="1116">
                  <c:v>-1.1474E-13</c:v>
                </c:pt>
                <c:pt idx="1117">
                  <c:v>-1.0234E-13</c:v>
                </c:pt>
                <c:pt idx="1118">
                  <c:v>-6.432000000000001E-14</c:v>
                </c:pt>
                <c:pt idx="1119">
                  <c:v>3.0559999999999998E-14</c:v>
                </c:pt>
                <c:pt idx="1120">
                  <c:v>1.2154000000000001E-13</c:v>
                </c:pt>
                <c:pt idx="1121">
                  <c:v>2.3212000000000002E-13</c:v>
                </c:pt>
                <c:pt idx="1122">
                  <c:v>2.9704000000000001E-13</c:v>
                </c:pt>
                <c:pt idx="1123">
                  <c:v>3.8856000000000001E-13</c:v>
                </c:pt>
                <c:pt idx="1124">
                  <c:v>4.7867999999999994E-13</c:v>
                </c:pt>
                <c:pt idx="1125">
                  <c:v>5.6219999999999997E-13</c:v>
                </c:pt>
                <c:pt idx="1126">
                  <c:v>6.2081999999999997E-13</c:v>
                </c:pt>
                <c:pt idx="1127">
                  <c:v>5.9875999999999996E-13</c:v>
                </c:pt>
                <c:pt idx="1128">
                  <c:v>4.5950000000000001E-13</c:v>
                </c:pt>
                <c:pt idx="1129">
                  <c:v>4.2453999999999998E-13</c:v>
                </c:pt>
                <c:pt idx="1130">
                  <c:v>2.6702000000000001E-13</c:v>
                </c:pt>
                <c:pt idx="1131">
                  <c:v>3.6809999999999992E-13</c:v>
                </c:pt>
                <c:pt idx="1132">
                  <c:v>4.7714000000000002E-13</c:v>
                </c:pt>
                <c:pt idx="1133">
                  <c:v>5.0057999999999997E-13</c:v>
                </c:pt>
                <c:pt idx="1134">
                  <c:v>4.2681999999999999E-13</c:v>
                </c:pt>
                <c:pt idx="1135">
                  <c:v>3.2632000000000002E-13</c:v>
                </c:pt>
                <c:pt idx="1136">
                  <c:v>1.9727999999999999E-13</c:v>
                </c:pt>
                <c:pt idx="1137">
                  <c:v>1.0474E-13</c:v>
                </c:pt>
                <c:pt idx="1138">
                  <c:v>8.019999999999997E-15</c:v>
                </c:pt>
                <c:pt idx="1139">
                  <c:v>-6.4319999999999998E-14</c:v>
                </c:pt>
                <c:pt idx="1140">
                  <c:v>-1.2208E-13</c:v>
                </c:pt>
                <c:pt idx="1141">
                  <c:v>-2.1919999999999999E-13</c:v>
                </c:pt>
                <c:pt idx="1142">
                  <c:v>-2.5511999999999998E-13</c:v>
                </c:pt>
                <c:pt idx="1143">
                  <c:v>-2.8542000000000001E-13</c:v>
                </c:pt>
                <c:pt idx="1144">
                  <c:v>-3.3587999999999998E-13</c:v>
                </c:pt>
                <c:pt idx="1145">
                  <c:v>-3.5524000000000011E-13</c:v>
                </c:pt>
                <c:pt idx="1146">
                  <c:v>-2.9035999999999999E-13</c:v>
                </c:pt>
                <c:pt idx="1147">
                  <c:v>-2.5960000000000002E-13</c:v>
                </c:pt>
                <c:pt idx="1148">
                  <c:v>-2.0013999999999999E-13</c:v>
                </c:pt>
                <c:pt idx="1149">
                  <c:v>-1.6796E-13</c:v>
                </c:pt>
                <c:pt idx="1150">
                  <c:v>-6.5499999999999999E-14</c:v>
                </c:pt>
                <c:pt idx="1151">
                  <c:v>-8.8699999999999991E-14</c:v>
                </c:pt>
                <c:pt idx="1152">
                  <c:v>-1.0743999999999999E-13</c:v>
                </c:pt>
                <c:pt idx="1153">
                  <c:v>4.779999999999998E-15</c:v>
                </c:pt>
                <c:pt idx="1154">
                  <c:v>2.4720000000000001E-14</c:v>
                </c:pt>
                <c:pt idx="1155">
                  <c:v>1.3068E-13</c:v>
                </c:pt>
                <c:pt idx="1156">
                  <c:v>2.4341999999999999E-13</c:v>
                </c:pt>
                <c:pt idx="1157">
                  <c:v>3.4840000000000001E-13</c:v>
                </c:pt>
                <c:pt idx="1158">
                  <c:v>4.2465999999999998E-13</c:v>
                </c:pt>
                <c:pt idx="1159">
                  <c:v>4.7914000000000002E-13</c:v>
                </c:pt>
                <c:pt idx="1160">
                  <c:v>5.5967999999999999E-13</c:v>
                </c:pt>
                <c:pt idx="1161">
                  <c:v>6.1550000000000005E-13</c:v>
                </c:pt>
                <c:pt idx="1162">
                  <c:v>5.634E-13</c:v>
                </c:pt>
                <c:pt idx="1163">
                  <c:v>4.202800000000001E-13</c:v>
                </c:pt>
                <c:pt idx="1164">
                  <c:v>3.7008000000000002E-13</c:v>
                </c:pt>
                <c:pt idx="1165">
                  <c:v>2.8932000000000002E-13</c:v>
                </c:pt>
                <c:pt idx="1166">
                  <c:v>3.7254E-13</c:v>
                </c:pt>
                <c:pt idx="1167">
                  <c:v>5.6816000000000008E-13</c:v>
                </c:pt>
                <c:pt idx="1168">
                  <c:v>4.5521999999999995E-13</c:v>
                </c:pt>
                <c:pt idx="1169">
                  <c:v>3.4802000000000002E-13</c:v>
                </c:pt>
                <c:pt idx="1170">
                  <c:v>2.6467999999999999E-13</c:v>
                </c:pt>
                <c:pt idx="1171">
                  <c:v>1.6948E-13</c:v>
                </c:pt>
                <c:pt idx="1172">
                  <c:v>5.0959999999999998E-14</c:v>
                </c:pt>
                <c:pt idx="1173">
                  <c:v>-2.1959999999999999E-14</c:v>
                </c:pt>
                <c:pt idx="1174">
                  <c:v>-7.5399999999999999E-14</c:v>
                </c:pt>
                <c:pt idx="1175">
                  <c:v>-1.4964000000000001E-13</c:v>
                </c:pt>
                <c:pt idx="1176">
                  <c:v>-2.1132E-13</c:v>
                </c:pt>
                <c:pt idx="1177">
                  <c:v>-2.7897999999999999E-13</c:v>
                </c:pt>
                <c:pt idx="1178">
                  <c:v>-3.3306E-13</c:v>
                </c:pt>
                <c:pt idx="1179">
                  <c:v>-3.4964000000000001E-13</c:v>
                </c:pt>
                <c:pt idx="1180">
                  <c:v>-3.9779999999999998E-13</c:v>
                </c:pt>
                <c:pt idx="1181">
                  <c:v>-3.6170000000000001E-13</c:v>
                </c:pt>
                <c:pt idx="1182">
                  <c:v>-3.406400000000001E-13</c:v>
                </c:pt>
                <c:pt idx="1183">
                  <c:v>-1.9317999999999999E-13</c:v>
                </c:pt>
                <c:pt idx="1184">
                  <c:v>-1.3491999999999999E-13</c:v>
                </c:pt>
                <c:pt idx="1185">
                  <c:v>-1.4532000000000001E-13</c:v>
                </c:pt>
                <c:pt idx="1186">
                  <c:v>-1.2615999999999999E-13</c:v>
                </c:pt>
                <c:pt idx="1187">
                  <c:v>-1.2335999999999999E-13</c:v>
                </c:pt>
                <c:pt idx="1188">
                  <c:v>-1.836E-14</c:v>
                </c:pt>
                <c:pt idx="1189">
                  <c:v>3.784E-14</c:v>
                </c:pt>
                <c:pt idx="1190">
                  <c:v>1.4265999999999999E-13</c:v>
                </c:pt>
                <c:pt idx="1191">
                  <c:v>2.4703999999999998E-13</c:v>
                </c:pt>
                <c:pt idx="1192">
                  <c:v>3.2387999999999998E-13</c:v>
                </c:pt>
                <c:pt idx="1193">
                  <c:v>4.0227999999999998E-13</c:v>
                </c:pt>
                <c:pt idx="1194">
                  <c:v>4.6468E-13</c:v>
                </c:pt>
                <c:pt idx="1195">
                  <c:v>5.7505999999999998E-13</c:v>
                </c:pt>
                <c:pt idx="1196">
                  <c:v>6.1176000000000001E-13</c:v>
                </c:pt>
                <c:pt idx="1197">
                  <c:v>5.4502000000000003E-13</c:v>
                </c:pt>
                <c:pt idx="1198">
                  <c:v>4.4708E-13</c:v>
                </c:pt>
                <c:pt idx="1199">
                  <c:v>3.3113999999999999E-13</c:v>
                </c:pt>
                <c:pt idx="1200">
                  <c:v>3.1688000000000001E-13</c:v>
                </c:pt>
                <c:pt idx="1201">
                  <c:v>4.1793999999999998E-13</c:v>
                </c:pt>
                <c:pt idx="1202">
                  <c:v>4.9112000000000003E-13</c:v>
                </c:pt>
                <c:pt idx="1203">
                  <c:v>4.8522000000000003E-13</c:v>
                </c:pt>
                <c:pt idx="1204">
                  <c:v>3.9130000000000001E-13</c:v>
                </c:pt>
                <c:pt idx="1205">
                  <c:v>2.8686E-13</c:v>
                </c:pt>
                <c:pt idx="1206">
                  <c:v>1.7579999999999999E-13</c:v>
                </c:pt>
                <c:pt idx="1207">
                  <c:v>7.6159999999999988E-14</c:v>
                </c:pt>
                <c:pt idx="1208">
                  <c:v>-4.9400000000000014E-15</c:v>
                </c:pt>
                <c:pt idx="1209">
                  <c:v>-8.3600000000000005E-14</c:v>
                </c:pt>
                <c:pt idx="1210">
                  <c:v>-1.5288E-13</c:v>
                </c:pt>
                <c:pt idx="1211">
                  <c:v>-2.1431999999999999E-13</c:v>
                </c:pt>
                <c:pt idx="1212">
                  <c:v>-2.9377999999999999E-13</c:v>
                </c:pt>
                <c:pt idx="1213">
                  <c:v>-3.3815999999999999E-13</c:v>
                </c:pt>
                <c:pt idx="1214">
                  <c:v>-3.6474000000000002E-13</c:v>
                </c:pt>
                <c:pt idx="1215">
                  <c:v>-3.7533999999999999E-13</c:v>
                </c:pt>
                <c:pt idx="1216">
                  <c:v>-4.2150000000000002E-13</c:v>
                </c:pt>
                <c:pt idx="1217">
                  <c:v>-2.7914000000000001E-13</c:v>
                </c:pt>
                <c:pt idx="1218">
                  <c:v>-1.5459999999999999E-13</c:v>
                </c:pt>
                <c:pt idx="1219">
                  <c:v>-1.3053999999999999E-13</c:v>
                </c:pt>
                <c:pt idx="1220">
                  <c:v>-1.5186E-13</c:v>
                </c:pt>
                <c:pt idx="1221">
                  <c:v>-1.411E-13</c:v>
                </c:pt>
                <c:pt idx="1222">
                  <c:v>-1.109E-13</c:v>
                </c:pt>
                <c:pt idx="1223">
                  <c:v>7.6160000000000001E-14</c:v>
                </c:pt>
                <c:pt idx="1224">
                  <c:v>8.7180000000000001E-14</c:v>
                </c:pt>
                <c:pt idx="1225">
                  <c:v>1.991E-13</c:v>
                </c:pt>
                <c:pt idx="1226">
                  <c:v>2.9799999999999999E-13</c:v>
                </c:pt>
                <c:pt idx="1227">
                  <c:v>3.7128000000000001E-13</c:v>
                </c:pt>
                <c:pt idx="1228">
                  <c:v>4.0631999999999998E-13</c:v>
                </c:pt>
                <c:pt idx="1229">
                  <c:v>5.1249999999999999E-13</c:v>
                </c:pt>
                <c:pt idx="1230">
                  <c:v>5.93E-13</c:v>
                </c:pt>
                <c:pt idx="1231">
                  <c:v>6.0077999999999999E-13</c:v>
                </c:pt>
                <c:pt idx="1232">
                  <c:v>5.2096000000000003E-13</c:v>
                </c:pt>
                <c:pt idx="1233">
                  <c:v>4.4971999999999998E-13</c:v>
                </c:pt>
                <c:pt idx="1234">
                  <c:v>3.3189999999999998E-13</c:v>
                </c:pt>
                <c:pt idx="1235">
                  <c:v>3.3691999999999999E-13</c:v>
                </c:pt>
                <c:pt idx="1236">
                  <c:v>3.8030000000000011E-13</c:v>
                </c:pt>
                <c:pt idx="1237">
                  <c:v>5.0152000000000007E-13</c:v>
                </c:pt>
                <c:pt idx="1238">
                  <c:v>4.6789999999999996E-13</c:v>
                </c:pt>
                <c:pt idx="1239">
                  <c:v>3.7428E-13</c:v>
                </c:pt>
                <c:pt idx="1240">
                  <c:v>2.5759999999999998E-13</c:v>
                </c:pt>
                <c:pt idx="1241">
                  <c:v>1.4558E-13</c:v>
                </c:pt>
                <c:pt idx="1242">
                  <c:v>3.9999999999999987E-14</c:v>
                </c:pt>
                <c:pt idx="1243">
                  <c:v>-3.6740000000000003E-14</c:v>
                </c:pt>
                <c:pt idx="1244">
                  <c:v>-1.2351999999999999E-13</c:v>
                </c:pt>
                <c:pt idx="1245">
                  <c:v>-1.8818000000000001E-13</c:v>
                </c:pt>
                <c:pt idx="1246">
                  <c:v>-2.4792000000000002E-13</c:v>
                </c:pt>
                <c:pt idx="1247">
                  <c:v>-2.9128E-13</c:v>
                </c:pt>
                <c:pt idx="1248">
                  <c:v>-3.4276E-13</c:v>
                </c:pt>
                <c:pt idx="1249">
                  <c:v>-3.7423999999999998E-13</c:v>
                </c:pt>
                <c:pt idx="1250">
                  <c:v>-4.0778000000000001E-13</c:v>
                </c:pt>
                <c:pt idx="1251">
                  <c:v>-3.8161999999999999E-13</c:v>
                </c:pt>
                <c:pt idx="1252">
                  <c:v>-2.2743999999999999E-13</c:v>
                </c:pt>
                <c:pt idx="1253">
                  <c:v>-1.8599999999999999E-13</c:v>
                </c:pt>
                <c:pt idx="1254">
                  <c:v>-1.07E-13</c:v>
                </c:pt>
                <c:pt idx="1255">
                  <c:v>-1.6414E-13</c:v>
                </c:pt>
                <c:pt idx="1256">
                  <c:v>-1.3938000000000001E-13</c:v>
                </c:pt>
                <c:pt idx="1257">
                  <c:v>-5.1679999999999988E-14</c:v>
                </c:pt>
                <c:pt idx="1258">
                  <c:v>-1.444E-14</c:v>
                </c:pt>
                <c:pt idx="1259">
                  <c:v>5.3859999999999997E-14</c:v>
                </c:pt>
                <c:pt idx="1260">
                  <c:v>1.6246E-13</c:v>
                </c:pt>
                <c:pt idx="1261">
                  <c:v>2.6634E-13</c:v>
                </c:pt>
                <c:pt idx="1262">
                  <c:v>3.5047999999999999E-13</c:v>
                </c:pt>
                <c:pt idx="1263">
                  <c:v>4.2234E-13</c:v>
                </c:pt>
                <c:pt idx="1264">
                  <c:v>5.0293999999999998E-13</c:v>
                </c:pt>
                <c:pt idx="1265">
                  <c:v>5.6691999999999997E-13</c:v>
                </c:pt>
                <c:pt idx="1266">
                  <c:v>5.9681999999999998E-13</c:v>
                </c:pt>
                <c:pt idx="1267">
                  <c:v>5.5722000000000002E-13</c:v>
                </c:pt>
                <c:pt idx="1268">
                  <c:v>4.6313999999999998E-13</c:v>
                </c:pt>
                <c:pt idx="1269">
                  <c:v>3.4268000000000001E-13</c:v>
                </c:pt>
                <c:pt idx="1270">
                  <c:v>3.1231999999999998E-13</c:v>
                </c:pt>
                <c:pt idx="1271">
                  <c:v>4.1377999999999998E-13</c:v>
                </c:pt>
                <c:pt idx="1272">
                  <c:v>4.9503999999999998E-13</c:v>
                </c:pt>
                <c:pt idx="1273">
                  <c:v>4.6458000000000003E-13</c:v>
                </c:pt>
                <c:pt idx="1274">
                  <c:v>3.7046000000000002E-13</c:v>
                </c:pt>
                <c:pt idx="1275">
                  <c:v>2.4739999999999999E-13</c:v>
                </c:pt>
                <c:pt idx="1276">
                  <c:v>1.411E-13</c:v>
                </c:pt>
                <c:pt idx="1277">
                  <c:v>5.4160000000000012E-14</c:v>
                </c:pt>
                <c:pt idx="1278">
                  <c:v>5.2000000000000009E-15</c:v>
                </c:pt>
                <c:pt idx="1279">
                  <c:v>-6.9220000000000007E-14</c:v>
                </c:pt>
                <c:pt idx="1280">
                  <c:v>-1.5139999999999999E-13</c:v>
                </c:pt>
                <c:pt idx="1281">
                  <c:v>-2.6417999999999999E-13</c:v>
                </c:pt>
                <c:pt idx="1282">
                  <c:v>-3.1022000000000002E-13</c:v>
                </c:pt>
                <c:pt idx="1283">
                  <c:v>-3.4251999999999989E-13</c:v>
                </c:pt>
                <c:pt idx="1284">
                  <c:v>-3.5681999999999999E-13</c:v>
                </c:pt>
                <c:pt idx="1285">
                  <c:v>-3.6942000000000001E-13</c:v>
                </c:pt>
                <c:pt idx="1286">
                  <c:v>-3.7346000000000001E-13</c:v>
                </c:pt>
                <c:pt idx="1287">
                  <c:v>-1.4788E-13</c:v>
                </c:pt>
                <c:pt idx="1288">
                  <c:v>-1.5990000000000001E-13</c:v>
                </c:pt>
                <c:pt idx="1289">
                  <c:v>-2.0582E-13</c:v>
                </c:pt>
                <c:pt idx="1290">
                  <c:v>-1.0388E-13</c:v>
                </c:pt>
                <c:pt idx="1291">
                  <c:v>-1.1402E-13</c:v>
                </c:pt>
                <c:pt idx="1292">
                  <c:v>-2.1180000000000001E-14</c:v>
                </c:pt>
                <c:pt idx="1293">
                  <c:v>2.7580000000000001E-14</c:v>
                </c:pt>
                <c:pt idx="1294">
                  <c:v>1.0674E-13</c:v>
                </c:pt>
                <c:pt idx="1295">
                  <c:v>1.8885999999999999E-13</c:v>
                </c:pt>
                <c:pt idx="1296">
                  <c:v>2.8430000000000001E-13</c:v>
                </c:pt>
                <c:pt idx="1297">
                  <c:v>3.8143999999999999E-13</c:v>
                </c:pt>
                <c:pt idx="1298">
                  <c:v>4.5779999999999993E-13</c:v>
                </c:pt>
                <c:pt idx="1299">
                  <c:v>5.3035999999999997E-13</c:v>
                </c:pt>
                <c:pt idx="1300">
                  <c:v>5.8949999999999996E-13</c:v>
                </c:pt>
                <c:pt idx="1301">
                  <c:v>5.7173999999999994E-13</c:v>
                </c:pt>
                <c:pt idx="1302">
                  <c:v>4.9612000000000001E-13</c:v>
                </c:pt>
                <c:pt idx="1303">
                  <c:v>3.7904000000000012E-13</c:v>
                </c:pt>
                <c:pt idx="1304">
                  <c:v>3.2597999999999999E-13</c:v>
                </c:pt>
                <c:pt idx="1305">
                  <c:v>3.3204000000000002E-13</c:v>
                </c:pt>
                <c:pt idx="1306">
                  <c:v>4.421E-13</c:v>
                </c:pt>
                <c:pt idx="1307">
                  <c:v>4.9928000000000007E-13</c:v>
                </c:pt>
                <c:pt idx="1308">
                  <c:v>4.2084E-13</c:v>
                </c:pt>
                <c:pt idx="1309">
                  <c:v>3.2600000000000002E-13</c:v>
                </c:pt>
                <c:pt idx="1310">
                  <c:v>2.2715999999999999E-13</c:v>
                </c:pt>
                <c:pt idx="1311">
                  <c:v>1.0874E-13</c:v>
                </c:pt>
                <c:pt idx="1312">
                  <c:v>-6.36E-15</c:v>
                </c:pt>
                <c:pt idx="1313">
                  <c:v>-7.3200000000000006E-14</c:v>
                </c:pt>
                <c:pt idx="1314">
                  <c:v>-1.1443999999999999E-13</c:v>
                </c:pt>
                <c:pt idx="1315">
                  <c:v>-1.8829999999999999E-13</c:v>
                </c:pt>
                <c:pt idx="1316">
                  <c:v>-2.8752000000000002E-13</c:v>
                </c:pt>
                <c:pt idx="1317">
                  <c:v>-3.367200000000001E-13</c:v>
                </c:pt>
                <c:pt idx="1318">
                  <c:v>-3.7099999999999998E-13</c:v>
                </c:pt>
                <c:pt idx="1319">
                  <c:v>-4.1360000000000002E-13</c:v>
                </c:pt>
                <c:pt idx="1320">
                  <c:v>-3.9166000000000012E-13</c:v>
                </c:pt>
                <c:pt idx="1321">
                  <c:v>-3.9952E-13</c:v>
                </c:pt>
                <c:pt idx="1322">
                  <c:v>-2.2528E-13</c:v>
                </c:pt>
                <c:pt idx="1323">
                  <c:v>-1.8694000000000001E-13</c:v>
                </c:pt>
                <c:pt idx="1324">
                  <c:v>-1.4213999999999999E-13</c:v>
                </c:pt>
                <c:pt idx="1325">
                  <c:v>-1.0174E-13</c:v>
                </c:pt>
                <c:pt idx="1326">
                  <c:v>-1.5436000000000001E-13</c:v>
                </c:pt>
                <c:pt idx="1327">
                  <c:v>-4.0079999999999998E-14</c:v>
                </c:pt>
                <c:pt idx="1328">
                  <c:v>3.9020000000000001E-14</c:v>
                </c:pt>
                <c:pt idx="1329">
                  <c:v>1.3028E-13</c:v>
                </c:pt>
                <c:pt idx="1330">
                  <c:v>2.4417999999999998E-13</c:v>
                </c:pt>
                <c:pt idx="1331">
                  <c:v>3.4885999999999999E-13</c:v>
                </c:pt>
                <c:pt idx="1332">
                  <c:v>4.0342000000000001E-13</c:v>
                </c:pt>
                <c:pt idx="1333">
                  <c:v>4.7920000000000002E-13</c:v>
                </c:pt>
                <c:pt idx="1334">
                  <c:v>5.5886E-13</c:v>
                </c:pt>
                <c:pt idx="1335">
                  <c:v>6.1704000000000006E-13</c:v>
                </c:pt>
                <c:pt idx="1336">
                  <c:v>6.1002000000000006E-13</c:v>
                </c:pt>
                <c:pt idx="1337">
                  <c:v>5.0020000000000003E-13</c:v>
                </c:pt>
                <c:pt idx="1338">
                  <c:v>3.8196000000000002E-13</c:v>
                </c:pt>
                <c:pt idx="1339">
                  <c:v>3.1173999999999989E-13</c:v>
                </c:pt>
                <c:pt idx="1340">
                  <c:v>3.5303999999999998E-13</c:v>
                </c:pt>
                <c:pt idx="1341">
                  <c:v>4.9432000000000006E-13</c:v>
                </c:pt>
                <c:pt idx="1342">
                  <c:v>4.9222E-13</c:v>
                </c:pt>
                <c:pt idx="1343">
                  <c:v>4.0996E-13</c:v>
                </c:pt>
                <c:pt idx="1344">
                  <c:v>3.0435999999999998E-13</c:v>
                </c:pt>
                <c:pt idx="1345">
                  <c:v>1.9448E-13</c:v>
                </c:pt>
                <c:pt idx="1346">
                  <c:v>8.7760000000000009E-14</c:v>
                </c:pt>
                <c:pt idx="1347">
                  <c:v>3.42E-15</c:v>
                </c:pt>
                <c:pt idx="1348">
                  <c:v>-6.5639999999999998E-14</c:v>
                </c:pt>
                <c:pt idx="1349">
                  <c:v>-1.25E-13</c:v>
                </c:pt>
                <c:pt idx="1350">
                  <c:v>-1.8714E-13</c:v>
                </c:pt>
                <c:pt idx="1351">
                  <c:v>-2.5794000000000001E-13</c:v>
                </c:pt>
                <c:pt idx="1352">
                  <c:v>-3.0371999999999999E-13</c:v>
                </c:pt>
                <c:pt idx="1353">
                  <c:v>-3.6418000000000002E-13</c:v>
                </c:pt>
                <c:pt idx="1354">
                  <c:v>-3.7042E-13</c:v>
                </c:pt>
                <c:pt idx="1355">
                  <c:v>-3.7842000000000002E-13</c:v>
                </c:pt>
                <c:pt idx="1356">
                  <c:v>-2.6122000000000002E-13</c:v>
                </c:pt>
                <c:pt idx="1357">
                  <c:v>-1.9394E-13</c:v>
                </c:pt>
                <c:pt idx="1358">
                  <c:v>-2.3442000000000003E-13</c:v>
                </c:pt>
                <c:pt idx="1359">
                  <c:v>-1.1728000000000001E-13</c:v>
                </c:pt>
                <c:pt idx="1360">
                  <c:v>-7.1520000000000007E-14</c:v>
                </c:pt>
                <c:pt idx="1361">
                  <c:v>-7.3440000000000013E-14</c:v>
                </c:pt>
                <c:pt idx="1362">
                  <c:v>1.1599999999999999E-15</c:v>
                </c:pt>
                <c:pt idx="1363">
                  <c:v>3.2339999999999998E-14</c:v>
                </c:pt>
                <c:pt idx="1364">
                  <c:v>1.4510000000000001E-13</c:v>
                </c:pt>
                <c:pt idx="1365">
                  <c:v>2.444E-13</c:v>
                </c:pt>
                <c:pt idx="1366">
                  <c:v>3.4434000000000003E-13</c:v>
                </c:pt>
                <c:pt idx="1367">
                  <c:v>3.9864000000000001E-13</c:v>
                </c:pt>
                <c:pt idx="1368">
                  <c:v>4.9972000000000002E-13</c:v>
                </c:pt>
                <c:pt idx="1369">
                  <c:v>5.7284000000000001E-13</c:v>
                </c:pt>
                <c:pt idx="1370">
                  <c:v>6.1465999999999993E-13</c:v>
                </c:pt>
                <c:pt idx="1371">
                  <c:v>6.2029999999999999E-13</c:v>
                </c:pt>
                <c:pt idx="1372">
                  <c:v>5.2505999999999999E-13</c:v>
                </c:pt>
                <c:pt idx="1373">
                  <c:v>4.1410000000000002E-13</c:v>
                </c:pt>
                <c:pt idx="1374">
                  <c:v>3.4835999999999999E-13</c:v>
                </c:pt>
                <c:pt idx="1375">
                  <c:v>3.4982000000000002E-13</c:v>
                </c:pt>
                <c:pt idx="1376">
                  <c:v>4.9784000000000003E-13</c:v>
                </c:pt>
                <c:pt idx="1377">
                  <c:v>4.6779999999999999E-13</c:v>
                </c:pt>
                <c:pt idx="1378">
                  <c:v>4.0312E-13</c:v>
                </c:pt>
                <c:pt idx="1379">
                  <c:v>3.0294000000000002E-13</c:v>
                </c:pt>
                <c:pt idx="1380">
                  <c:v>1.9914E-13</c:v>
                </c:pt>
                <c:pt idx="1381">
                  <c:v>8.1759999999999997E-14</c:v>
                </c:pt>
                <c:pt idx="1382">
                  <c:v>-8.3199999999999995E-15</c:v>
                </c:pt>
                <c:pt idx="1383">
                  <c:v>-7.4039999999999993E-14</c:v>
                </c:pt>
                <c:pt idx="1384">
                  <c:v>-1.4632E-13</c:v>
                </c:pt>
                <c:pt idx="1385">
                  <c:v>-2.1406E-13</c:v>
                </c:pt>
                <c:pt idx="1386">
                  <c:v>-2.6771999999999999E-13</c:v>
                </c:pt>
                <c:pt idx="1387">
                  <c:v>-3.2814E-13</c:v>
                </c:pt>
                <c:pt idx="1388">
                  <c:v>-3.6344000000000012E-13</c:v>
                </c:pt>
                <c:pt idx="1389">
                  <c:v>-3.7346000000000001E-13</c:v>
                </c:pt>
                <c:pt idx="1390">
                  <c:v>-3.1472E-13</c:v>
                </c:pt>
                <c:pt idx="1391">
                  <c:v>-2.352E-13</c:v>
                </c:pt>
                <c:pt idx="1392">
                  <c:v>-2.6299999999999999E-13</c:v>
                </c:pt>
                <c:pt idx="1393">
                  <c:v>-1.2418000000000001E-13</c:v>
                </c:pt>
                <c:pt idx="1394">
                  <c:v>-1.1521999999999999E-13</c:v>
                </c:pt>
                <c:pt idx="1395">
                  <c:v>-1.0654000000000001E-13</c:v>
                </c:pt>
                <c:pt idx="1396">
                  <c:v>-8.1199999999999997E-14</c:v>
                </c:pt>
                <c:pt idx="1397">
                  <c:v>7.5999999999999992E-14</c:v>
                </c:pt>
                <c:pt idx="1398">
                  <c:v>8.4420000000000008E-14</c:v>
                </c:pt>
                <c:pt idx="1399">
                  <c:v>1.5732000000000001E-13</c:v>
                </c:pt>
                <c:pt idx="1400">
                  <c:v>2.7422000000000002E-13</c:v>
                </c:pt>
                <c:pt idx="1401">
                  <c:v>3.6780000000000001E-13</c:v>
                </c:pt>
                <c:pt idx="1402">
                  <c:v>4.3978000000000002E-13</c:v>
                </c:pt>
                <c:pt idx="1403">
                  <c:v>5.4273999999999997E-13</c:v>
                </c:pt>
                <c:pt idx="1404">
                  <c:v>5.7764000000000005E-13</c:v>
                </c:pt>
                <c:pt idx="1405">
                  <c:v>6.3810000000000008E-13</c:v>
                </c:pt>
                <c:pt idx="1406">
                  <c:v>5.8761999999999997E-13</c:v>
                </c:pt>
                <c:pt idx="1407">
                  <c:v>4.661E-13</c:v>
                </c:pt>
                <c:pt idx="1408">
                  <c:v>4.1846000000000002E-13</c:v>
                </c:pt>
                <c:pt idx="1409">
                  <c:v>3.4263999999999999E-13</c:v>
                </c:pt>
                <c:pt idx="1410">
                  <c:v>4.4388000000000002E-13</c:v>
                </c:pt>
                <c:pt idx="1411">
                  <c:v>5.5009999999999995E-13</c:v>
                </c:pt>
                <c:pt idx="1412">
                  <c:v>4.534800000000001E-13</c:v>
                </c:pt>
                <c:pt idx="1413">
                  <c:v>3.9653999999999999E-13</c:v>
                </c:pt>
                <c:pt idx="1414">
                  <c:v>2.8164E-13</c:v>
                </c:pt>
                <c:pt idx="1415">
                  <c:v>1.7343999999999999E-13</c:v>
                </c:pt>
                <c:pt idx="1416">
                  <c:v>7.0720000000000001E-14</c:v>
                </c:pt>
                <c:pt idx="1417">
                  <c:v>-7.8199999999999985E-15</c:v>
                </c:pt>
                <c:pt idx="1418">
                  <c:v>-5.6219999999999999E-14</c:v>
                </c:pt>
                <c:pt idx="1419">
                  <c:v>-1.3383999999999999E-13</c:v>
                </c:pt>
                <c:pt idx="1420">
                  <c:v>-1.8848E-13</c:v>
                </c:pt>
                <c:pt idx="1421">
                  <c:v>-2.5992000000000002E-13</c:v>
                </c:pt>
                <c:pt idx="1422">
                  <c:v>-3.1534E-13</c:v>
                </c:pt>
                <c:pt idx="1423">
                  <c:v>-3.8703999999999998E-13</c:v>
                </c:pt>
                <c:pt idx="1424">
                  <c:v>-3.5810000000000001E-13</c:v>
                </c:pt>
                <c:pt idx="1425">
                  <c:v>-3.5174000000000002E-13</c:v>
                </c:pt>
                <c:pt idx="1426">
                  <c:v>-1.8297999999999999E-13</c:v>
                </c:pt>
                <c:pt idx="1427">
                  <c:v>-1.9003999999999999E-13</c:v>
                </c:pt>
                <c:pt idx="1428">
                  <c:v>-1.5307999999999999E-13</c:v>
                </c:pt>
                <c:pt idx="1429">
                  <c:v>-1.3638E-13</c:v>
                </c:pt>
                <c:pt idx="1430">
                  <c:v>-1.0968000000000001E-13</c:v>
                </c:pt>
                <c:pt idx="1431">
                  <c:v>-8.3580000000000008E-14</c:v>
                </c:pt>
                <c:pt idx="1432">
                  <c:v>8.2659999999999998E-14</c:v>
                </c:pt>
                <c:pt idx="1433">
                  <c:v>8.6960000000000003E-14</c:v>
                </c:pt>
                <c:pt idx="1434">
                  <c:v>2.01E-13</c:v>
                </c:pt>
                <c:pt idx="1435">
                  <c:v>3.0203999999999999E-13</c:v>
                </c:pt>
                <c:pt idx="1436">
                  <c:v>3.6843999999999999E-13</c:v>
                </c:pt>
                <c:pt idx="1437">
                  <c:v>4.3087999999999998E-13</c:v>
                </c:pt>
                <c:pt idx="1438">
                  <c:v>5.4673999999999995E-13</c:v>
                </c:pt>
                <c:pt idx="1439">
                  <c:v>6.1185999999999998E-13</c:v>
                </c:pt>
                <c:pt idx="1440">
                  <c:v>6.4788000000000006E-13</c:v>
                </c:pt>
                <c:pt idx="1441">
                  <c:v>6.1745999999999988E-13</c:v>
                </c:pt>
                <c:pt idx="1442">
                  <c:v>5.0632000000000001E-13</c:v>
                </c:pt>
                <c:pt idx="1443">
                  <c:v>3.6483999999999999E-13</c:v>
                </c:pt>
                <c:pt idx="1444">
                  <c:v>3.6152000000000001E-13</c:v>
                </c:pt>
                <c:pt idx="1445">
                  <c:v>4.1743999999999999E-13</c:v>
                </c:pt>
                <c:pt idx="1446">
                  <c:v>5.1526000000000007E-13</c:v>
                </c:pt>
                <c:pt idx="1447">
                  <c:v>4.8173999999999992E-13</c:v>
                </c:pt>
                <c:pt idx="1448">
                  <c:v>3.8048000000000001E-13</c:v>
                </c:pt>
                <c:pt idx="1449">
                  <c:v>2.7493999999999989E-13</c:v>
                </c:pt>
                <c:pt idx="1450">
                  <c:v>1.7632E-13</c:v>
                </c:pt>
                <c:pt idx="1451">
                  <c:v>5.2699999999999999E-14</c:v>
                </c:pt>
                <c:pt idx="1452">
                  <c:v>-3.8120000000000012E-14</c:v>
                </c:pt>
                <c:pt idx="1453">
                  <c:v>-9.6659999999999989E-14</c:v>
                </c:pt>
                <c:pt idx="1454">
                  <c:v>-1.5465999999999999E-13</c:v>
                </c:pt>
                <c:pt idx="1455">
                  <c:v>-2.2152E-13</c:v>
                </c:pt>
                <c:pt idx="1456">
                  <c:v>-2.9654000000000002E-13</c:v>
                </c:pt>
                <c:pt idx="1457">
                  <c:v>-3.4039999999999999E-13</c:v>
                </c:pt>
                <c:pt idx="1458">
                  <c:v>-4.0269999999999999E-13</c:v>
                </c:pt>
                <c:pt idx="1459">
                  <c:v>-4.0359999999999992E-13</c:v>
                </c:pt>
                <c:pt idx="1460">
                  <c:v>-2.7678000000000001E-13</c:v>
                </c:pt>
                <c:pt idx="1461">
                  <c:v>-2.6416000000000001E-13</c:v>
                </c:pt>
                <c:pt idx="1462">
                  <c:v>-1.7592E-13</c:v>
                </c:pt>
                <c:pt idx="1463">
                  <c:v>-1.2562E-13</c:v>
                </c:pt>
                <c:pt idx="1464">
                  <c:v>-1.6720000000000001E-13</c:v>
                </c:pt>
                <c:pt idx="1465">
                  <c:v>-1.2200000000000001E-13</c:v>
                </c:pt>
                <c:pt idx="1466">
                  <c:v>-3.4060000000000002E-14</c:v>
                </c:pt>
                <c:pt idx="1467">
                  <c:v>1.278E-14</c:v>
                </c:pt>
                <c:pt idx="1468">
                  <c:v>7.9640000000000002E-14</c:v>
                </c:pt>
                <c:pt idx="1469">
                  <c:v>2.0508E-13</c:v>
                </c:pt>
                <c:pt idx="1470">
                  <c:v>3.0550000000000001E-13</c:v>
                </c:pt>
                <c:pt idx="1471">
                  <c:v>4.0006000000000011E-13</c:v>
                </c:pt>
                <c:pt idx="1472">
                  <c:v>4.7708000000000002E-13</c:v>
                </c:pt>
                <c:pt idx="1473">
                  <c:v>5.3327999999999992E-13</c:v>
                </c:pt>
                <c:pt idx="1474">
                  <c:v>6.0733999999999991E-13</c:v>
                </c:pt>
                <c:pt idx="1475">
                  <c:v>6.6113999999999995E-13</c:v>
                </c:pt>
                <c:pt idx="1476">
                  <c:v>5.9605999999999999E-13</c:v>
                </c:pt>
                <c:pt idx="1477">
                  <c:v>4.6571999999999996E-13</c:v>
                </c:pt>
                <c:pt idx="1478">
                  <c:v>3.2042000000000001E-13</c:v>
                </c:pt>
                <c:pt idx="1479">
                  <c:v>3.6046000000000001E-13</c:v>
                </c:pt>
                <c:pt idx="1480">
                  <c:v>4.4028000000000002E-13</c:v>
                </c:pt>
                <c:pt idx="1481">
                  <c:v>5.2815999999999994E-13</c:v>
                </c:pt>
                <c:pt idx="1482">
                  <c:v>4.637999999999999E-13</c:v>
                </c:pt>
                <c:pt idx="1483">
                  <c:v>3.8702E-13</c:v>
                </c:pt>
                <c:pt idx="1484">
                  <c:v>2.6431999999999998E-13</c:v>
                </c:pt>
                <c:pt idx="1485">
                  <c:v>1.4802000000000001E-13</c:v>
                </c:pt>
                <c:pt idx="1486">
                  <c:v>4.7700000000000001E-14</c:v>
                </c:pt>
                <c:pt idx="1487">
                  <c:v>-1.7920000000000001E-14</c:v>
                </c:pt>
                <c:pt idx="1488">
                  <c:v>-8.6699999999999999E-14</c:v>
                </c:pt>
                <c:pt idx="1489">
                  <c:v>-1.5554000000000001E-13</c:v>
                </c:pt>
                <c:pt idx="1490">
                  <c:v>-2.005E-13</c:v>
                </c:pt>
                <c:pt idx="1491">
                  <c:v>-2.5028000000000002E-13</c:v>
                </c:pt>
                <c:pt idx="1492">
                  <c:v>-3.3516000000000001E-13</c:v>
                </c:pt>
                <c:pt idx="1493">
                  <c:v>-3.6128E-13</c:v>
                </c:pt>
                <c:pt idx="1494">
                  <c:v>-3.7125999999999998E-13</c:v>
                </c:pt>
                <c:pt idx="1495">
                  <c:v>-3.6020000000000002E-13</c:v>
                </c:pt>
                <c:pt idx="1496">
                  <c:v>-1.5938E-13</c:v>
                </c:pt>
                <c:pt idx="1497">
                  <c:v>-2.3601999999999999E-13</c:v>
                </c:pt>
                <c:pt idx="1498">
                  <c:v>-1.2867999999999999E-13</c:v>
                </c:pt>
                <c:pt idx="1499">
                  <c:v>-9.5300000000000008E-14</c:v>
                </c:pt>
                <c:pt idx="1500">
                  <c:v>-1.0812E-13</c:v>
                </c:pt>
                <c:pt idx="1501">
                  <c:v>-6.6959999999999999E-14</c:v>
                </c:pt>
                <c:pt idx="1502">
                  <c:v>8.193999999999999E-14</c:v>
                </c:pt>
                <c:pt idx="1503">
                  <c:v>1.055E-13</c:v>
                </c:pt>
                <c:pt idx="1504">
                  <c:v>2.0136000000000001E-13</c:v>
                </c:pt>
                <c:pt idx="1505">
                  <c:v>3.3160000000000002E-13</c:v>
                </c:pt>
                <c:pt idx="1506">
                  <c:v>3.9932000000000001E-13</c:v>
                </c:pt>
                <c:pt idx="1507">
                  <c:v>4.5930000000000007E-13</c:v>
                </c:pt>
                <c:pt idx="1508">
                  <c:v>5.5824000000000005E-13</c:v>
                </c:pt>
                <c:pt idx="1509">
                  <c:v>5.8506000000000003E-13</c:v>
                </c:pt>
                <c:pt idx="1510">
                  <c:v>6.4163999999999998E-13</c:v>
                </c:pt>
                <c:pt idx="1511">
                  <c:v>6.2113999999999992E-13</c:v>
                </c:pt>
                <c:pt idx="1512">
                  <c:v>4.7101999999999995E-13</c:v>
                </c:pt>
                <c:pt idx="1513">
                  <c:v>3.5612E-13</c:v>
                </c:pt>
                <c:pt idx="1514">
                  <c:v>3.3000000000000011E-13</c:v>
                </c:pt>
                <c:pt idx="1515">
                  <c:v>4.0406E-13</c:v>
                </c:pt>
                <c:pt idx="1516">
                  <c:v>5.2302000000000003E-13</c:v>
                </c:pt>
                <c:pt idx="1517">
                  <c:v>4.8038000000000002E-13</c:v>
                </c:pt>
                <c:pt idx="1518">
                  <c:v>3.8617999999999998E-13</c:v>
                </c:pt>
                <c:pt idx="1519">
                  <c:v>2.6959999999999998E-13</c:v>
                </c:pt>
                <c:pt idx="1520">
                  <c:v>1.6052000000000001E-13</c:v>
                </c:pt>
                <c:pt idx="1521">
                  <c:v>7.6879999999999997E-14</c:v>
                </c:pt>
                <c:pt idx="1522">
                  <c:v>1.26E-15</c:v>
                </c:pt>
                <c:pt idx="1523">
                  <c:v>-7.4760000000000002E-14</c:v>
                </c:pt>
                <c:pt idx="1524">
                  <c:v>-1.3484000000000001E-13</c:v>
                </c:pt>
                <c:pt idx="1525">
                  <c:v>-1.7766E-13</c:v>
                </c:pt>
                <c:pt idx="1526">
                  <c:v>-2.7531999999999998E-13</c:v>
                </c:pt>
                <c:pt idx="1527">
                  <c:v>-3.2576000000000002E-13</c:v>
                </c:pt>
                <c:pt idx="1528">
                  <c:v>-3.6489999999999999E-13</c:v>
                </c:pt>
                <c:pt idx="1529">
                  <c:v>-3.6563999999999999E-13</c:v>
                </c:pt>
                <c:pt idx="1530">
                  <c:v>-2.9330000000000002E-13</c:v>
                </c:pt>
                <c:pt idx="1531">
                  <c:v>-1.6482E-13</c:v>
                </c:pt>
                <c:pt idx="1532">
                  <c:v>-1.991999999999999E-13</c:v>
                </c:pt>
                <c:pt idx="1533">
                  <c:v>-1.2994E-13</c:v>
                </c:pt>
                <c:pt idx="1534">
                  <c:v>-7.0220000000000003E-14</c:v>
                </c:pt>
                <c:pt idx="1535">
                  <c:v>-6.3940000000000003E-14</c:v>
                </c:pt>
                <c:pt idx="1536">
                  <c:v>-1.796E-14</c:v>
                </c:pt>
                <c:pt idx="1537">
                  <c:v>6.7980000000000004E-14</c:v>
                </c:pt>
                <c:pt idx="1538">
                  <c:v>1.503E-13</c:v>
                </c:pt>
                <c:pt idx="1539">
                  <c:v>2.6416000000000011E-13</c:v>
                </c:pt>
                <c:pt idx="1540">
                  <c:v>3.353E-13</c:v>
                </c:pt>
                <c:pt idx="1541">
                  <c:v>4.1463999999999999E-13</c:v>
                </c:pt>
                <c:pt idx="1542">
                  <c:v>4.8558000000000004E-13</c:v>
                </c:pt>
                <c:pt idx="1543">
                  <c:v>5.6519999999999995E-13</c:v>
                </c:pt>
                <c:pt idx="1544">
                  <c:v>6.0722000000000001E-13</c:v>
                </c:pt>
                <c:pt idx="1545">
                  <c:v>6.4615999999999994E-13</c:v>
                </c:pt>
                <c:pt idx="1546">
                  <c:v>5.7602E-13</c:v>
                </c:pt>
                <c:pt idx="1547">
                  <c:v>4.7473999999999985E-13</c:v>
                </c:pt>
                <c:pt idx="1548">
                  <c:v>3.43E-13</c:v>
                </c:pt>
                <c:pt idx="1549">
                  <c:v>3.2561999999999998E-13</c:v>
                </c:pt>
                <c:pt idx="1550">
                  <c:v>4.2389999999999999E-13</c:v>
                </c:pt>
                <c:pt idx="1551">
                  <c:v>5.1667999999999998E-13</c:v>
                </c:pt>
                <c:pt idx="1552">
                  <c:v>4.6264000000000004E-13</c:v>
                </c:pt>
                <c:pt idx="1553">
                  <c:v>3.6845999999999998E-13</c:v>
                </c:pt>
                <c:pt idx="1554">
                  <c:v>2.4839999999999998E-13</c:v>
                </c:pt>
                <c:pt idx="1555">
                  <c:v>1.4616000000000001E-13</c:v>
                </c:pt>
                <c:pt idx="1556">
                  <c:v>8.3020000000000009E-14</c:v>
                </c:pt>
                <c:pt idx="1557">
                  <c:v>9.9200000000000003E-15</c:v>
                </c:pt>
                <c:pt idx="1558">
                  <c:v>-5.2219999999999997E-14</c:v>
                </c:pt>
                <c:pt idx="1559">
                  <c:v>-1.4006000000000001E-13</c:v>
                </c:pt>
                <c:pt idx="1560">
                  <c:v>-1.9982E-13</c:v>
                </c:pt>
                <c:pt idx="1561">
                  <c:v>-2.4049999999999998E-13</c:v>
                </c:pt>
                <c:pt idx="1562">
                  <c:v>-3.4304000000000002E-13</c:v>
                </c:pt>
                <c:pt idx="1563">
                  <c:v>-3.7016000000000001E-13</c:v>
                </c:pt>
                <c:pt idx="1564">
                  <c:v>-3.6164000000000001E-13</c:v>
                </c:pt>
                <c:pt idx="1565">
                  <c:v>-2.5874000000000002E-13</c:v>
                </c:pt>
                <c:pt idx="1566">
                  <c:v>-2.2671999999999999E-13</c:v>
                </c:pt>
                <c:pt idx="1567">
                  <c:v>-1.6227999999999999E-13</c:v>
                </c:pt>
                <c:pt idx="1568">
                  <c:v>-7.4480000000000002E-14</c:v>
                </c:pt>
                <c:pt idx="1569">
                  <c:v>-6.5259999999999992E-14</c:v>
                </c:pt>
                <c:pt idx="1570">
                  <c:v>-8.6479999999999988E-14</c:v>
                </c:pt>
                <c:pt idx="1571">
                  <c:v>4.3020000000000002E-14</c:v>
                </c:pt>
                <c:pt idx="1572">
                  <c:v>4.8880000000000002E-14</c:v>
                </c:pt>
                <c:pt idx="1573">
                  <c:v>1.5319999999999999E-13</c:v>
                </c:pt>
                <c:pt idx="1574">
                  <c:v>2.6436E-13</c:v>
                </c:pt>
                <c:pt idx="1575">
                  <c:v>3.4938000000000002E-13</c:v>
                </c:pt>
                <c:pt idx="1576">
                  <c:v>4.2265999999999999E-13</c:v>
                </c:pt>
                <c:pt idx="1577">
                  <c:v>5.1877999999999994E-13</c:v>
                </c:pt>
                <c:pt idx="1578">
                  <c:v>5.7062000000000005E-13</c:v>
                </c:pt>
                <c:pt idx="1579">
                  <c:v>6.2442000000000008E-13</c:v>
                </c:pt>
                <c:pt idx="1580">
                  <c:v>6.3442000000000004E-13</c:v>
                </c:pt>
                <c:pt idx="1581">
                  <c:v>5.4421999999999998E-13</c:v>
                </c:pt>
                <c:pt idx="1582">
                  <c:v>4.4317999999999999E-13</c:v>
                </c:pt>
                <c:pt idx="1583">
                  <c:v>3.4507999999999998E-13</c:v>
                </c:pt>
                <c:pt idx="1584">
                  <c:v>3.5106000000000002E-13</c:v>
                </c:pt>
                <c:pt idx="1585">
                  <c:v>4.5051999999999998E-13</c:v>
                </c:pt>
                <c:pt idx="1586">
                  <c:v>4.9085999999999989E-13</c:v>
                </c:pt>
                <c:pt idx="1587">
                  <c:v>4.2582E-13</c:v>
                </c:pt>
                <c:pt idx="1588">
                  <c:v>3.0633999999999999E-13</c:v>
                </c:pt>
                <c:pt idx="1589">
                  <c:v>1.8536E-13</c:v>
                </c:pt>
                <c:pt idx="1590">
                  <c:v>1.0848E-13</c:v>
                </c:pt>
                <c:pt idx="1591">
                  <c:v>1.148E-14</c:v>
                </c:pt>
                <c:pt idx="1592">
                  <c:v>-9.2120000000000015E-14</c:v>
                </c:pt>
                <c:pt idx="1593">
                  <c:v>-1.3044E-13</c:v>
                </c:pt>
                <c:pt idx="1594">
                  <c:v>-1.6995999999999999E-13</c:v>
                </c:pt>
                <c:pt idx="1595">
                  <c:v>-2.5618000000000003E-13</c:v>
                </c:pt>
                <c:pt idx="1596">
                  <c:v>-3.3225999999999999E-13</c:v>
                </c:pt>
                <c:pt idx="1597">
                  <c:v>-3.6037999999999997E-13</c:v>
                </c:pt>
                <c:pt idx="1598">
                  <c:v>-3.8204000000000001E-13</c:v>
                </c:pt>
                <c:pt idx="1599">
                  <c:v>-3.9511999999999989E-13</c:v>
                </c:pt>
                <c:pt idx="1600">
                  <c:v>-2.1934E-13</c:v>
                </c:pt>
                <c:pt idx="1601">
                  <c:v>-1.9413999999999999E-13</c:v>
                </c:pt>
                <c:pt idx="1602">
                  <c:v>-2.3981999999999998E-13</c:v>
                </c:pt>
                <c:pt idx="1603">
                  <c:v>-1.1287999999999999E-13</c:v>
                </c:pt>
                <c:pt idx="1604">
                  <c:v>-1.0246E-13</c:v>
                </c:pt>
                <c:pt idx="1605">
                  <c:v>-9.4539999999999994E-14</c:v>
                </c:pt>
                <c:pt idx="1606">
                  <c:v>7.3700000000000004E-14</c:v>
                </c:pt>
                <c:pt idx="1607">
                  <c:v>7.8840000000000008E-14</c:v>
                </c:pt>
                <c:pt idx="1608">
                  <c:v>1.8526000000000001E-13</c:v>
                </c:pt>
                <c:pt idx="1609">
                  <c:v>2.8543999999999999E-13</c:v>
                </c:pt>
                <c:pt idx="1610">
                  <c:v>3.8532000000000012E-13</c:v>
                </c:pt>
                <c:pt idx="1611">
                  <c:v>4.3126000000000002E-13</c:v>
                </c:pt>
                <c:pt idx="1612">
                  <c:v>5.3588000000000003E-13</c:v>
                </c:pt>
                <c:pt idx="1613">
                  <c:v>5.8743999999999997E-13</c:v>
                </c:pt>
                <c:pt idx="1614">
                  <c:v>6.3851999999999999E-13</c:v>
                </c:pt>
                <c:pt idx="1615">
                  <c:v>6.2052000000000007E-13</c:v>
                </c:pt>
                <c:pt idx="1616">
                  <c:v>5.2180000000000006E-13</c:v>
                </c:pt>
                <c:pt idx="1617">
                  <c:v>4.6983999999999994E-13</c:v>
                </c:pt>
                <c:pt idx="1618">
                  <c:v>3.4112000000000001E-13</c:v>
                </c:pt>
                <c:pt idx="1619">
                  <c:v>4.1206000000000001E-13</c:v>
                </c:pt>
                <c:pt idx="1620">
                  <c:v>4.3748000000000002E-13</c:v>
                </c:pt>
                <c:pt idx="1621">
                  <c:v>4.5832000000000001E-13</c:v>
                </c:pt>
                <c:pt idx="1622">
                  <c:v>4.0148000000000002E-13</c:v>
                </c:pt>
                <c:pt idx="1623">
                  <c:v>2.9353999999999998E-13</c:v>
                </c:pt>
                <c:pt idx="1624">
                  <c:v>1.9020000000000001E-13</c:v>
                </c:pt>
                <c:pt idx="1625">
                  <c:v>9.3240000000000015E-14</c:v>
                </c:pt>
                <c:pt idx="1626">
                  <c:v>2.2000000000000001E-14</c:v>
                </c:pt>
                <c:pt idx="1627">
                  <c:v>-5.1580000000000012E-14</c:v>
                </c:pt>
                <c:pt idx="1628">
                  <c:v>-1.1402E-13</c:v>
                </c:pt>
                <c:pt idx="1629">
                  <c:v>-1.5835999999999999E-13</c:v>
                </c:pt>
                <c:pt idx="1630">
                  <c:v>-2.6122000000000002E-13</c:v>
                </c:pt>
                <c:pt idx="1631">
                  <c:v>-3.0872000000000002E-13</c:v>
                </c:pt>
                <c:pt idx="1632">
                  <c:v>-3.7193999999999998E-13</c:v>
                </c:pt>
                <c:pt idx="1633">
                  <c:v>-4.1138000000000011E-13</c:v>
                </c:pt>
                <c:pt idx="1634">
                  <c:v>-2.8929999999999999E-13</c:v>
                </c:pt>
                <c:pt idx="1635">
                  <c:v>-2.3757999999999998E-13</c:v>
                </c:pt>
                <c:pt idx="1636">
                  <c:v>-2.6077999999999998E-13</c:v>
                </c:pt>
                <c:pt idx="1637">
                  <c:v>-8.1940000000000002E-14</c:v>
                </c:pt>
                <c:pt idx="1638">
                  <c:v>-1.0226E-13</c:v>
                </c:pt>
                <c:pt idx="1639">
                  <c:v>-1.4039999999999999E-13</c:v>
                </c:pt>
                <c:pt idx="1640">
                  <c:v>-9.9439999999999991E-14</c:v>
                </c:pt>
                <c:pt idx="1641">
                  <c:v>6.2639999999999999E-14</c:v>
                </c:pt>
                <c:pt idx="1642">
                  <c:v>7.6419999999999991E-14</c:v>
                </c:pt>
                <c:pt idx="1643">
                  <c:v>1.8734000000000001E-13</c:v>
                </c:pt>
                <c:pt idx="1644">
                  <c:v>2.8822000000000001E-13</c:v>
                </c:pt>
                <c:pt idx="1645">
                  <c:v>3.7255999999999998E-13</c:v>
                </c:pt>
                <c:pt idx="1646">
                  <c:v>4.4450000000000007E-13</c:v>
                </c:pt>
                <c:pt idx="1647">
                  <c:v>5.3636000000000005E-13</c:v>
                </c:pt>
                <c:pt idx="1648">
                  <c:v>5.8644000000000007E-13</c:v>
                </c:pt>
                <c:pt idx="1649">
                  <c:v>6.2801999999999998E-13</c:v>
                </c:pt>
                <c:pt idx="1650">
                  <c:v>5.9408000000000003E-13</c:v>
                </c:pt>
                <c:pt idx="1651">
                  <c:v>4.8465999999999988E-13</c:v>
                </c:pt>
                <c:pt idx="1652">
                  <c:v>3.9912000000000002E-13</c:v>
                </c:pt>
                <c:pt idx="1653">
                  <c:v>3.4575999999999998E-13</c:v>
                </c:pt>
                <c:pt idx="1654">
                  <c:v>3.9879999999999998E-13</c:v>
                </c:pt>
                <c:pt idx="1655">
                  <c:v>4.7127999999999999E-13</c:v>
                </c:pt>
                <c:pt idx="1656">
                  <c:v>4.4054000000000001E-13</c:v>
                </c:pt>
                <c:pt idx="1657">
                  <c:v>3.6565999999999998E-13</c:v>
                </c:pt>
                <c:pt idx="1658">
                  <c:v>2.7183999999999998E-13</c:v>
                </c:pt>
                <c:pt idx="1659">
                  <c:v>1.5437999999999999E-13</c:v>
                </c:pt>
                <c:pt idx="1660">
                  <c:v>6.0520000000000004E-14</c:v>
                </c:pt>
                <c:pt idx="1661">
                  <c:v>-9.2000000000000012E-15</c:v>
                </c:pt>
                <c:pt idx="1662">
                  <c:v>-5.8259999999999996E-14</c:v>
                </c:pt>
                <c:pt idx="1663">
                  <c:v>-1.2947999999999999E-13</c:v>
                </c:pt>
                <c:pt idx="1664">
                  <c:v>-1.8372E-13</c:v>
                </c:pt>
                <c:pt idx="1665">
                  <c:v>-2.7362E-13</c:v>
                </c:pt>
                <c:pt idx="1666">
                  <c:v>-3.5495999999999998E-13</c:v>
                </c:pt>
                <c:pt idx="1667">
                  <c:v>-3.9829999999999998E-13</c:v>
                </c:pt>
                <c:pt idx="1668">
                  <c:v>-4.0395999999999998E-13</c:v>
                </c:pt>
                <c:pt idx="1669">
                  <c:v>-3.8552000000000001E-13</c:v>
                </c:pt>
                <c:pt idx="1670">
                  <c:v>-2.4323999999999998E-13</c:v>
                </c:pt>
                <c:pt idx="1671">
                  <c:v>-1.3556E-13</c:v>
                </c:pt>
                <c:pt idx="1672">
                  <c:v>-1.0352E-13</c:v>
                </c:pt>
                <c:pt idx="1673">
                  <c:v>-1.0672E-13</c:v>
                </c:pt>
                <c:pt idx="1674">
                  <c:v>-1.1082E-13</c:v>
                </c:pt>
                <c:pt idx="1675">
                  <c:v>-4.7380000000000002E-14</c:v>
                </c:pt>
                <c:pt idx="1676">
                  <c:v>7.0599999999999997E-14</c:v>
                </c:pt>
                <c:pt idx="1677">
                  <c:v>1.158E-13</c:v>
                </c:pt>
                <c:pt idx="1678">
                  <c:v>2.0202000000000001E-13</c:v>
                </c:pt>
                <c:pt idx="1679">
                  <c:v>3.2596000000000001E-13</c:v>
                </c:pt>
                <c:pt idx="1680">
                  <c:v>4.1908000000000002E-13</c:v>
                </c:pt>
                <c:pt idx="1681">
                  <c:v>4.9578000000000003E-13</c:v>
                </c:pt>
                <c:pt idx="1682">
                  <c:v>5.6542000000000003E-13</c:v>
                </c:pt>
                <c:pt idx="1683">
                  <c:v>6.2606000000000006E-13</c:v>
                </c:pt>
                <c:pt idx="1684">
                  <c:v>6.7719999999999988E-13</c:v>
                </c:pt>
                <c:pt idx="1685">
                  <c:v>6.5701999999999996E-13</c:v>
                </c:pt>
                <c:pt idx="1686">
                  <c:v>5.3919999999999996E-13</c:v>
                </c:pt>
                <c:pt idx="1687">
                  <c:v>4.4951999999999999E-13</c:v>
                </c:pt>
                <c:pt idx="1688">
                  <c:v>3.9576000000000002E-13</c:v>
                </c:pt>
                <c:pt idx="1689">
                  <c:v>3.9419999999999998E-13</c:v>
                </c:pt>
                <c:pt idx="1690">
                  <c:v>4.9679999999999996E-13</c:v>
                </c:pt>
                <c:pt idx="1691">
                  <c:v>4.8716000000000002E-13</c:v>
                </c:pt>
                <c:pt idx="1692">
                  <c:v>3.7857999999999999E-13</c:v>
                </c:pt>
                <c:pt idx="1693">
                  <c:v>2.96E-13</c:v>
                </c:pt>
                <c:pt idx="1694">
                  <c:v>1.802E-13</c:v>
                </c:pt>
                <c:pt idx="1695">
                  <c:v>9.4780000000000001E-14</c:v>
                </c:pt>
                <c:pt idx="1696">
                  <c:v>2.4679999999999999E-14</c:v>
                </c:pt>
                <c:pt idx="1697">
                  <c:v>-7.1900000000000002E-14</c:v>
                </c:pt>
                <c:pt idx="1698">
                  <c:v>-1.3644E-13</c:v>
                </c:pt>
                <c:pt idx="1699">
                  <c:v>-1.9282000000000001E-13</c:v>
                </c:pt>
                <c:pt idx="1700">
                  <c:v>-2.8206000000000001E-13</c:v>
                </c:pt>
                <c:pt idx="1701">
                  <c:v>-3.5916000000000001E-13</c:v>
                </c:pt>
                <c:pt idx="1702">
                  <c:v>-4.0156000000000001E-13</c:v>
                </c:pt>
                <c:pt idx="1703">
                  <c:v>-4.2799999999999989E-13</c:v>
                </c:pt>
                <c:pt idx="1704">
                  <c:v>-3.2614000000000001E-13</c:v>
                </c:pt>
                <c:pt idx="1705">
                  <c:v>-2.3247999999999998E-13</c:v>
                </c:pt>
                <c:pt idx="1706">
                  <c:v>-2.6013999999999999E-13</c:v>
                </c:pt>
                <c:pt idx="1707">
                  <c:v>-6.8819999999999991E-14</c:v>
                </c:pt>
                <c:pt idx="1708">
                  <c:v>-1.0554E-13</c:v>
                </c:pt>
                <c:pt idx="1709">
                  <c:v>-1.1282000000000001E-13</c:v>
                </c:pt>
                <c:pt idx="1710">
                  <c:v>-7.1439999999999996E-14</c:v>
                </c:pt>
                <c:pt idx="1711">
                  <c:v>9.3679999999999998E-14</c:v>
                </c:pt>
                <c:pt idx="1712">
                  <c:v>1.2828000000000001E-13</c:v>
                </c:pt>
                <c:pt idx="1713">
                  <c:v>2.4974E-13</c:v>
                </c:pt>
                <c:pt idx="1714">
                  <c:v>3.4828000000000001E-13</c:v>
                </c:pt>
                <c:pt idx="1715">
                  <c:v>4.0967999999999998E-13</c:v>
                </c:pt>
                <c:pt idx="1716">
                  <c:v>5.1831999999999996E-13</c:v>
                </c:pt>
                <c:pt idx="1717">
                  <c:v>5.7398000000000004E-13</c:v>
                </c:pt>
                <c:pt idx="1718">
                  <c:v>6.2934000000000002E-13</c:v>
                </c:pt>
                <c:pt idx="1719">
                  <c:v>6.7020000000000001E-13</c:v>
                </c:pt>
                <c:pt idx="1720">
                  <c:v>6.2299999999999997E-13</c:v>
                </c:pt>
                <c:pt idx="1721">
                  <c:v>5.0934000000000003E-13</c:v>
                </c:pt>
                <c:pt idx="1722">
                  <c:v>3.8615999999999999E-13</c:v>
                </c:pt>
                <c:pt idx="1723">
                  <c:v>3.4136000000000002E-13</c:v>
                </c:pt>
                <c:pt idx="1724">
                  <c:v>3.9425999999999998E-13</c:v>
                </c:pt>
                <c:pt idx="1725">
                  <c:v>4.8692000000000001E-13</c:v>
                </c:pt>
                <c:pt idx="1726">
                  <c:v>4.6356E-13</c:v>
                </c:pt>
                <c:pt idx="1727">
                  <c:v>3.7739999999999999E-13</c:v>
                </c:pt>
                <c:pt idx="1728">
                  <c:v>2.5977999999999998E-13</c:v>
                </c:pt>
                <c:pt idx="1729">
                  <c:v>1.4504000000000001E-13</c:v>
                </c:pt>
                <c:pt idx="1730">
                  <c:v>6.9660000000000003E-14</c:v>
                </c:pt>
                <c:pt idx="1731">
                  <c:v>1.48E-15</c:v>
                </c:pt>
                <c:pt idx="1732">
                  <c:v>-6.1980000000000004E-14</c:v>
                </c:pt>
                <c:pt idx="1733">
                  <c:v>-1.1521999999999999E-13</c:v>
                </c:pt>
                <c:pt idx="1734">
                  <c:v>-2.3221999999999999E-13</c:v>
                </c:pt>
                <c:pt idx="1735">
                  <c:v>-2.7820000000000002E-13</c:v>
                </c:pt>
                <c:pt idx="1736">
                  <c:v>-3.2628E-13</c:v>
                </c:pt>
                <c:pt idx="1737">
                  <c:v>-3.7972000000000002E-13</c:v>
                </c:pt>
                <c:pt idx="1738">
                  <c:v>-3.5162000000000002E-13</c:v>
                </c:pt>
                <c:pt idx="1739">
                  <c:v>-3.2098000000000001E-13</c:v>
                </c:pt>
                <c:pt idx="1740">
                  <c:v>-1.2997999999999999E-13</c:v>
                </c:pt>
                <c:pt idx="1741">
                  <c:v>-8.802E-14</c:v>
                </c:pt>
                <c:pt idx="1742">
                  <c:v>-8.2960000000000007E-14</c:v>
                </c:pt>
                <c:pt idx="1743">
                  <c:v>-9.6100000000000002E-14</c:v>
                </c:pt>
                <c:pt idx="1744">
                  <c:v>-9.9399999999999998E-14</c:v>
                </c:pt>
                <c:pt idx="1745">
                  <c:v>-4.2180000000000003E-14</c:v>
                </c:pt>
                <c:pt idx="1746">
                  <c:v>1.5728000000000001E-13</c:v>
                </c:pt>
                <c:pt idx="1747">
                  <c:v>1.9659999999999999E-13</c:v>
                </c:pt>
                <c:pt idx="1748">
                  <c:v>2.8554000000000001E-13</c:v>
                </c:pt>
                <c:pt idx="1749">
                  <c:v>3.9012000000000011E-13</c:v>
                </c:pt>
                <c:pt idx="1750">
                  <c:v>4.8228000000000004E-13</c:v>
                </c:pt>
                <c:pt idx="1751">
                  <c:v>5.4302000000000004E-13</c:v>
                </c:pt>
                <c:pt idx="1752">
                  <c:v>5.9504000000000006E-13</c:v>
                </c:pt>
                <c:pt idx="1753">
                  <c:v>6.6065999999999993E-13</c:v>
                </c:pt>
                <c:pt idx="1754">
                  <c:v>6.9746000000000004E-13</c:v>
                </c:pt>
                <c:pt idx="1755">
                  <c:v>6.0961999999999998E-13</c:v>
                </c:pt>
                <c:pt idx="1756">
                  <c:v>4.3650000000000001E-13</c:v>
                </c:pt>
                <c:pt idx="1757">
                  <c:v>3.9240000000000002E-13</c:v>
                </c:pt>
                <c:pt idx="1758">
                  <c:v>3.8458000000000001E-13</c:v>
                </c:pt>
                <c:pt idx="1759">
                  <c:v>4.4840000000000009E-13</c:v>
                </c:pt>
                <c:pt idx="1760">
                  <c:v>5.0066000000000001E-13</c:v>
                </c:pt>
                <c:pt idx="1761">
                  <c:v>4.4936000000000002E-13</c:v>
                </c:pt>
                <c:pt idx="1762">
                  <c:v>3.5757999999999998E-13</c:v>
                </c:pt>
                <c:pt idx="1763">
                  <c:v>2.2926000000000002E-13</c:v>
                </c:pt>
                <c:pt idx="1764">
                  <c:v>1.149E-13</c:v>
                </c:pt>
                <c:pt idx="1765">
                  <c:v>3.4840000000000012E-14</c:v>
                </c:pt>
                <c:pt idx="1766">
                  <c:v>-3.3260000000000002E-14</c:v>
                </c:pt>
                <c:pt idx="1767">
                  <c:v>-9.4820000000000019E-14</c:v>
                </c:pt>
                <c:pt idx="1768">
                  <c:v>-1.6668E-13</c:v>
                </c:pt>
                <c:pt idx="1769">
                  <c:v>-2.5865999999999998E-13</c:v>
                </c:pt>
                <c:pt idx="1770">
                  <c:v>-3.0064000000000002E-13</c:v>
                </c:pt>
                <c:pt idx="1771">
                  <c:v>-3.4587999999999999E-13</c:v>
                </c:pt>
                <c:pt idx="1772">
                  <c:v>-3.5572000000000002E-13</c:v>
                </c:pt>
                <c:pt idx="1773">
                  <c:v>-3.6509999999999998E-13</c:v>
                </c:pt>
                <c:pt idx="1774">
                  <c:v>-2.2805999999999999E-13</c:v>
                </c:pt>
                <c:pt idx="1775">
                  <c:v>-2.4361999999999998E-13</c:v>
                </c:pt>
                <c:pt idx="1776">
                  <c:v>-1.6743999999999999E-13</c:v>
                </c:pt>
                <c:pt idx="1777">
                  <c:v>-4.709999999999999E-14</c:v>
                </c:pt>
                <c:pt idx="1778">
                  <c:v>-7.7259999999999991E-14</c:v>
                </c:pt>
                <c:pt idx="1779">
                  <c:v>2.9360000000000001E-14</c:v>
                </c:pt>
                <c:pt idx="1780">
                  <c:v>1.054E-14</c:v>
                </c:pt>
                <c:pt idx="1781">
                  <c:v>1.022E-13</c:v>
                </c:pt>
                <c:pt idx="1782">
                  <c:v>2.2519999999999999E-13</c:v>
                </c:pt>
                <c:pt idx="1783">
                  <c:v>3.1609999999999999E-13</c:v>
                </c:pt>
                <c:pt idx="1784">
                  <c:v>3.8780000000000002E-13</c:v>
                </c:pt>
                <c:pt idx="1785">
                  <c:v>4.8511999999999996E-13</c:v>
                </c:pt>
                <c:pt idx="1786">
                  <c:v>5.5229999999999998E-13</c:v>
                </c:pt>
                <c:pt idx="1787">
                  <c:v>6.0159999999999998E-13</c:v>
                </c:pt>
                <c:pt idx="1788">
                  <c:v>6.8175999999999991E-13</c:v>
                </c:pt>
                <c:pt idx="1789">
                  <c:v>6.8418000000000002E-13</c:v>
                </c:pt>
                <c:pt idx="1790">
                  <c:v>5.6197999999999999E-13</c:v>
                </c:pt>
                <c:pt idx="1791">
                  <c:v>4.7551999999999998E-13</c:v>
                </c:pt>
                <c:pt idx="1792">
                  <c:v>3.098E-13</c:v>
                </c:pt>
                <c:pt idx="1793">
                  <c:v>4.1189999999999999E-13</c:v>
                </c:pt>
                <c:pt idx="1794">
                  <c:v>4.9796000000000003E-13</c:v>
                </c:pt>
                <c:pt idx="1795">
                  <c:v>4.9319999999999996E-13</c:v>
                </c:pt>
                <c:pt idx="1796">
                  <c:v>4.4037999999999999E-13</c:v>
                </c:pt>
                <c:pt idx="1797">
                  <c:v>3.4640000000000002E-13</c:v>
                </c:pt>
                <c:pt idx="1798">
                  <c:v>2.1655999999999999E-13</c:v>
                </c:pt>
                <c:pt idx="1799">
                  <c:v>1.1452E-13</c:v>
                </c:pt>
                <c:pt idx="1800">
                  <c:v>2.7720000000000001E-14</c:v>
                </c:pt>
                <c:pt idx="1801">
                  <c:v>-3.7160000000000003E-14</c:v>
                </c:pt>
                <c:pt idx="1802">
                  <c:v>-9.9620000000000009E-14</c:v>
                </c:pt>
                <c:pt idx="1803">
                  <c:v>-1.7635999999999999E-13</c:v>
                </c:pt>
                <c:pt idx="1804">
                  <c:v>-2.4659999999999998E-13</c:v>
                </c:pt>
                <c:pt idx="1805">
                  <c:v>-3.0748000000000002E-13</c:v>
                </c:pt>
                <c:pt idx="1806">
                  <c:v>-3.6465999999999998E-13</c:v>
                </c:pt>
                <c:pt idx="1807">
                  <c:v>-3.9030000000000001E-13</c:v>
                </c:pt>
                <c:pt idx="1808">
                  <c:v>-3.8305999999999999E-13</c:v>
                </c:pt>
                <c:pt idx="1809">
                  <c:v>-2.817E-13</c:v>
                </c:pt>
                <c:pt idx="1810">
                  <c:v>-2.4632E-13</c:v>
                </c:pt>
                <c:pt idx="1811">
                  <c:v>-1.4644000000000001E-13</c:v>
                </c:pt>
                <c:pt idx="1812">
                  <c:v>-8.9219999999999997E-14</c:v>
                </c:pt>
                <c:pt idx="1813">
                  <c:v>-8.8099999999999998E-14</c:v>
                </c:pt>
                <c:pt idx="1814">
                  <c:v>1.4640000000000001E-14</c:v>
                </c:pt>
                <c:pt idx="1815">
                  <c:v>-1.306E-14</c:v>
                </c:pt>
                <c:pt idx="1816">
                  <c:v>1.109E-13</c:v>
                </c:pt>
                <c:pt idx="1817">
                  <c:v>1.8666000000000001E-13</c:v>
                </c:pt>
                <c:pt idx="1818">
                  <c:v>3.0247999999999999E-13</c:v>
                </c:pt>
                <c:pt idx="1819">
                  <c:v>3.7512000000000002E-13</c:v>
                </c:pt>
                <c:pt idx="1820">
                  <c:v>4.7660000000000001E-13</c:v>
                </c:pt>
                <c:pt idx="1821">
                  <c:v>5.4135999999999993E-13</c:v>
                </c:pt>
                <c:pt idx="1822">
                  <c:v>6.1888000000000009E-13</c:v>
                </c:pt>
                <c:pt idx="1823">
                  <c:v>6.7014000000000001E-13</c:v>
                </c:pt>
                <c:pt idx="1824">
                  <c:v>6.4777999999999999E-13</c:v>
                </c:pt>
                <c:pt idx="1825">
                  <c:v>5.1594000000000002E-13</c:v>
                </c:pt>
                <c:pt idx="1826">
                  <c:v>3.7282000000000002E-13</c:v>
                </c:pt>
                <c:pt idx="1827">
                  <c:v>3.4372000000000002E-13</c:v>
                </c:pt>
                <c:pt idx="1828">
                  <c:v>3.7272E-13</c:v>
                </c:pt>
                <c:pt idx="1829">
                  <c:v>4.763E-13</c:v>
                </c:pt>
                <c:pt idx="1830">
                  <c:v>4.6336000000000006E-13</c:v>
                </c:pt>
                <c:pt idx="1831">
                  <c:v>4.0058E-13</c:v>
                </c:pt>
                <c:pt idx="1832">
                  <c:v>2.8649999999999999E-13</c:v>
                </c:pt>
                <c:pt idx="1833">
                  <c:v>1.6961999999999999E-13</c:v>
                </c:pt>
                <c:pt idx="1834">
                  <c:v>5.9539999999999992E-14</c:v>
                </c:pt>
                <c:pt idx="1835">
                  <c:v>-1.838E-14</c:v>
                </c:pt>
                <c:pt idx="1836">
                  <c:v>-8.1399999999999999E-14</c:v>
                </c:pt>
                <c:pt idx="1837">
                  <c:v>-1.8536E-13</c:v>
                </c:pt>
                <c:pt idx="1838">
                  <c:v>-2.554E-13</c:v>
                </c:pt>
                <c:pt idx="1839">
                  <c:v>-3.0742000000000002E-13</c:v>
                </c:pt>
                <c:pt idx="1840">
                  <c:v>-3.4549999999999999E-13</c:v>
                </c:pt>
                <c:pt idx="1841">
                  <c:v>-3.7645999999999989E-13</c:v>
                </c:pt>
                <c:pt idx="1842">
                  <c:v>-3.8078000000000002E-13</c:v>
                </c:pt>
                <c:pt idx="1843">
                  <c:v>-2.8598000000000001E-13</c:v>
                </c:pt>
                <c:pt idx="1844">
                  <c:v>-2.804E-13</c:v>
                </c:pt>
                <c:pt idx="1845">
                  <c:v>-2.2064000000000001E-13</c:v>
                </c:pt>
                <c:pt idx="1846">
                  <c:v>-9.9979999999999981E-14</c:v>
                </c:pt>
                <c:pt idx="1847">
                  <c:v>-9.0420000000000008E-14</c:v>
                </c:pt>
                <c:pt idx="1848">
                  <c:v>-1.1238E-13</c:v>
                </c:pt>
                <c:pt idx="1849">
                  <c:v>-1.1096E-13</c:v>
                </c:pt>
                <c:pt idx="1850">
                  <c:v>1.1706000000000001E-13</c:v>
                </c:pt>
                <c:pt idx="1851">
                  <c:v>1.5374000000000001E-13</c:v>
                </c:pt>
                <c:pt idx="1852">
                  <c:v>2.5585999999999998E-13</c:v>
                </c:pt>
                <c:pt idx="1853">
                  <c:v>3.5398000000000002E-13</c:v>
                </c:pt>
                <c:pt idx="1854">
                  <c:v>4.0682000000000008E-13</c:v>
                </c:pt>
                <c:pt idx="1855">
                  <c:v>5.1576000000000002E-13</c:v>
                </c:pt>
                <c:pt idx="1856">
                  <c:v>5.7686000000000003E-13</c:v>
                </c:pt>
                <c:pt idx="1857">
                  <c:v>6.3261999999999998E-13</c:v>
                </c:pt>
                <c:pt idx="1858">
                  <c:v>6.9444000000000002E-13</c:v>
                </c:pt>
                <c:pt idx="1859">
                  <c:v>6.4586000000000004E-13</c:v>
                </c:pt>
                <c:pt idx="1860">
                  <c:v>5.3376000000000004E-13</c:v>
                </c:pt>
                <c:pt idx="1861">
                  <c:v>4.0816E-13</c:v>
                </c:pt>
                <c:pt idx="1862">
                  <c:v>3.3626000000000002E-13</c:v>
                </c:pt>
                <c:pt idx="1863">
                  <c:v>3.8883999999999999E-13</c:v>
                </c:pt>
                <c:pt idx="1864">
                  <c:v>4.7835999999999999E-13</c:v>
                </c:pt>
                <c:pt idx="1865">
                  <c:v>4.5924000000000007E-13</c:v>
                </c:pt>
                <c:pt idx="1866">
                  <c:v>3.8957999999999989E-13</c:v>
                </c:pt>
                <c:pt idx="1867">
                  <c:v>2.684E-13</c:v>
                </c:pt>
                <c:pt idx="1868">
                  <c:v>1.3899999999999999E-13</c:v>
                </c:pt>
                <c:pt idx="1869">
                  <c:v>4.2600000000000003E-14</c:v>
                </c:pt>
                <c:pt idx="1870">
                  <c:v>-3.5759999999999997E-14</c:v>
                </c:pt>
                <c:pt idx="1871">
                  <c:v>-8.9039999999999992E-14</c:v>
                </c:pt>
                <c:pt idx="1872">
                  <c:v>-1.5234000000000001E-13</c:v>
                </c:pt>
                <c:pt idx="1873">
                  <c:v>-2.2987999999999998E-13</c:v>
                </c:pt>
                <c:pt idx="1874">
                  <c:v>-2.9106000000000002E-13</c:v>
                </c:pt>
                <c:pt idx="1875">
                  <c:v>-3.4699999999999999E-13</c:v>
                </c:pt>
                <c:pt idx="1876">
                  <c:v>-3.8977999999999998E-13</c:v>
                </c:pt>
                <c:pt idx="1877">
                  <c:v>-4.0866E-13</c:v>
                </c:pt>
                <c:pt idx="1878">
                  <c:v>-4.2883999999999992E-13</c:v>
                </c:pt>
                <c:pt idx="1879">
                  <c:v>-2.0343999999999999E-13</c:v>
                </c:pt>
                <c:pt idx="1880">
                  <c:v>-2.0458E-13</c:v>
                </c:pt>
                <c:pt idx="1881">
                  <c:v>-8.3359999999999985E-14</c:v>
                </c:pt>
                <c:pt idx="1882">
                  <c:v>-1.245E-13</c:v>
                </c:pt>
                <c:pt idx="1883">
                  <c:v>-1.2646E-13</c:v>
                </c:pt>
                <c:pt idx="1884">
                  <c:v>5.1559999999999997E-14</c:v>
                </c:pt>
                <c:pt idx="1885">
                  <c:v>4.1820000000000011E-14</c:v>
                </c:pt>
                <c:pt idx="1886">
                  <c:v>1.4976000000000001E-13</c:v>
                </c:pt>
                <c:pt idx="1887">
                  <c:v>2.2306000000000001E-13</c:v>
                </c:pt>
                <c:pt idx="1888">
                  <c:v>3.331800000000001E-13</c:v>
                </c:pt>
                <c:pt idx="1889">
                  <c:v>4.4482000000000002E-13</c:v>
                </c:pt>
                <c:pt idx="1890">
                  <c:v>5.1292E-13</c:v>
                </c:pt>
                <c:pt idx="1891">
                  <c:v>5.6967999999999995E-13</c:v>
                </c:pt>
                <c:pt idx="1892">
                  <c:v>6.4437999999999993E-13</c:v>
                </c:pt>
                <c:pt idx="1893">
                  <c:v>6.9589999999999999E-13</c:v>
                </c:pt>
                <c:pt idx="1894">
                  <c:v>6.6157999999999999E-13</c:v>
                </c:pt>
                <c:pt idx="1895">
                  <c:v>5.0544000000000012E-13</c:v>
                </c:pt>
                <c:pt idx="1896">
                  <c:v>3.8496000000000001E-13</c:v>
                </c:pt>
                <c:pt idx="1897">
                  <c:v>3.126E-13</c:v>
                </c:pt>
                <c:pt idx="1898">
                  <c:v>3.7762000000000001E-13</c:v>
                </c:pt>
                <c:pt idx="1899">
                  <c:v>4.8428000000000003E-13</c:v>
                </c:pt>
                <c:pt idx="1900">
                  <c:v>4.3284E-13</c:v>
                </c:pt>
                <c:pt idx="1901">
                  <c:v>3.4826000000000002E-13</c:v>
                </c:pt>
                <c:pt idx="1902">
                  <c:v>2.2468000000000001E-13</c:v>
                </c:pt>
                <c:pt idx="1903">
                  <c:v>9.9819999999999998E-14</c:v>
                </c:pt>
                <c:pt idx="1904">
                  <c:v>7.5199999999999991E-15</c:v>
                </c:pt>
                <c:pt idx="1905">
                  <c:v>-6.11E-14</c:v>
                </c:pt>
                <c:pt idx="1906">
                  <c:v>-1.3743999999999999E-13</c:v>
                </c:pt>
                <c:pt idx="1907">
                  <c:v>-1.9855999999999999E-13</c:v>
                </c:pt>
                <c:pt idx="1908">
                  <c:v>-2.8194000000000001E-13</c:v>
                </c:pt>
                <c:pt idx="1909">
                  <c:v>-3.2287999999999998E-13</c:v>
                </c:pt>
                <c:pt idx="1910">
                  <c:v>-3.6780000000000001E-13</c:v>
                </c:pt>
                <c:pt idx="1911">
                  <c:v>-4.0823999999999999E-13</c:v>
                </c:pt>
                <c:pt idx="1912">
                  <c:v>-4.1684000000000002E-13</c:v>
                </c:pt>
                <c:pt idx="1913">
                  <c:v>-3.7415999999999999E-13</c:v>
                </c:pt>
                <c:pt idx="1914">
                  <c:v>-3.0798000000000002E-13</c:v>
                </c:pt>
                <c:pt idx="1915">
                  <c:v>-2.1964000000000001E-13</c:v>
                </c:pt>
                <c:pt idx="1916">
                  <c:v>-1.2711999999999999E-13</c:v>
                </c:pt>
                <c:pt idx="1917">
                  <c:v>-9.8660000000000006E-14</c:v>
                </c:pt>
                <c:pt idx="1918">
                  <c:v>-1.2592000000000001E-13</c:v>
                </c:pt>
                <c:pt idx="1919">
                  <c:v>2.2800000000000001E-14</c:v>
                </c:pt>
                <c:pt idx="1920">
                  <c:v>6.7200000000000006E-14</c:v>
                </c:pt>
                <c:pt idx="1921">
                  <c:v>1.7376000000000001E-13</c:v>
                </c:pt>
                <c:pt idx="1922">
                  <c:v>2.638E-13</c:v>
                </c:pt>
                <c:pt idx="1923">
                  <c:v>3.6984000000000012E-13</c:v>
                </c:pt>
                <c:pt idx="1924">
                  <c:v>4.5733999999999995E-13</c:v>
                </c:pt>
                <c:pt idx="1925">
                  <c:v>5.2484000000000001E-13</c:v>
                </c:pt>
                <c:pt idx="1926">
                  <c:v>5.8530000000000004E-13</c:v>
                </c:pt>
                <c:pt idx="1927">
                  <c:v>6.6085999999999997E-13</c:v>
                </c:pt>
                <c:pt idx="1928">
                  <c:v>7.2911999999999993E-13</c:v>
                </c:pt>
                <c:pt idx="1929">
                  <c:v>6.6402000000000003E-13</c:v>
                </c:pt>
                <c:pt idx="1930">
                  <c:v>5.2496000000000002E-13</c:v>
                </c:pt>
                <c:pt idx="1931">
                  <c:v>3.8612000000000002E-13</c:v>
                </c:pt>
                <c:pt idx="1932">
                  <c:v>3.9367999999999999E-13</c:v>
                </c:pt>
                <c:pt idx="1933">
                  <c:v>4.1283999999999999E-13</c:v>
                </c:pt>
                <c:pt idx="1934">
                  <c:v>5.0777999999999998E-13</c:v>
                </c:pt>
                <c:pt idx="1935">
                  <c:v>4.8493999999999995E-13</c:v>
                </c:pt>
                <c:pt idx="1936">
                  <c:v>3.92E-13</c:v>
                </c:pt>
                <c:pt idx="1937">
                  <c:v>2.6104000000000002E-13</c:v>
                </c:pt>
                <c:pt idx="1938">
                  <c:v>1.3982E-13</c:v>
                </c:pt>
                <c:pt idx="1939">
                  <c:v>4.2239999999999998E-14</c:v>
                </c:pt>
                <c:pt idx="1940">
                  <c:v>-3.9260000000000008E-14</c:v>
                </c:pt>
                <c:pt idx="1941">
                  <c:v>-9.9520000000000002E-14</c:v>
                </c:pt>
                <c:pt idx="1942">
                  <c:v>-1.582E-13</c:v>
                </c:pt>
                <c:pt idx="1943">
                  <c:v>-2.317799999999999E-13</c:v>
                </c:pt>
                <c:pt idx="1944">
                  <c:v>-2.9120000000000001E-13</c:v>
                </c:pt>
                <c:pt idx="1945">
                  <c:v>-3.469800000000001E-13</c:v>
                </c:pt>
                <c:pt idx="1946">
                  <c:v>-3.7839999999999998E-13</c:v>
                </c:pt>
                <c:pt idx="1947">
                  <c:v>-3.9054000000000002E-13</c:v>
                </c:pt>
                <c:pt idx="1948">
                  <c:v>-3.182E-13</c:v>
                </c:pt>
                <c:pt idx="1949">
                  <c:v>-2.7737999999999998E-13</c:v>
                </c:pt>
                <c:pt idx="1950">
                  <c:v>-1.8520000000000001E-13</c:v>
                </c:pt>
                <c:pt idx="1951">
                  <c:v>-8.5640000000000002E-14</c:v>
                </c:pt>
                <c:pt idx="1952">
                  <c:v>-6.912E-14</c:v>
                </c:pt>
                <c:pt idx="1953">
                  <c:v>-6.828E-14</c:v>
                </c:pt>
                <c:pt idx="1954">
                  <c:v>6.5299999999999997E-14</c:v>
                </c:pt>
                <c:pt idx="1955">
                  <c:v>8.9639999999999997E-14</c:v>
                </c:pt>
                <c:pt idx="1956">
                  <c:v>1.8238E-13</c:v>
                </c:pt>
                <c:pt idx="1957">
                  <c:v>2.6953999999999998E-13</c:v>
                </c:pt>
                <c:pt idx="1958">
                  <c:v>3.8435999999999999E-13</c:v>
                </c:pt>
                <c:pt idx="1959">
                  <c:v>4.6620000000000007E-13</c:v>
                </c:pt>
                <c:pt idx="1960">
                  <c:v>5.3034000000000004E-13</c:v>
                </c:pt>
                <c:pt idx="1961">
                  <c:v>5.8865999999999994E-13</c:v>
                </c:pt>
                <c:pt idx="1962">
                  <c:v>6.6306E-13</c:v>
                </c:pt>
                <c:pt idx="1963">
                  <c:v>6.6850000000000003E-13</c:v>
                </c:pt>
                <c:pt idx="1964">
                  <c:v>6.1191999999999998E-13</c:v>
                </c:pt>
                <c:pt idx="1965">
                  <c:v>3.8261999999999999E-13</c:v>
                </c:pt>
                <c:pt idx="1966">
                  <c:v>4.024400000000001E-13</c:v>
                </c:pt>
                <c:pt idx="1967">
                  <c:v>3.6633999999999998E-13</c:v>
                </c:pt>
                <c:pt idx="1968">
                  <c:v>4.1206000000000001E-13</c:v>
                </c:pt>
                <c:pt idx="1969">
                  <c:v>4.9906E-13</c:v>
                </c:pt>
                <c:pt idx="1970">
                  <c:v>4.5873999999999992E-13</c:v>
                </c:pt>
                <c:pt idx="1971">
                  <c:v>3.5942E-13</c:v>
                </c:pt>
                <c:pt idx="1972">
                  <c:v>2.2329999999999999E-13</c:v>
                </c:pt>
                <c:pt idx="1973">
                  <c:v>1.0408E-13</c:v>
                </c:pt>
                <c:pt idx="1974">
                  <c:v>1.564E-14</c:v>
                </c:pt>
                <c:pt idx="1975">
                  <c:v>-5.6100000000000002E-14</c:v>
                </c:pt>
                <c:pt idx="1976">
                  <c:v>-1.119E-13</c:v>
                </c:pt>
                <c:pt idx="1977">
                  <c:v>-1.7085999999999999E-13</c:v>
                </c:pt>
                <c:pt idx="1978">
                  <c:v>-2.4981999999999999E-13</c:v>
                </c:pt>
                <c:pt idx="1979">
                  <c:v>-3.0184E-13</c:v>
                </c:pt>
                <c:pt idx="1980">
                  <c:v>-3.3879999999999998E-13</c:v>
                </c:pt>
                <c:pt idx="1981">
                  <c:v>-3.9248000000000001E-13</c:v>
                </c:pt>
                <c:pt idx="1982">
                  <c:v>-3.5961999999999989E-13</c:v>
                </c:pt>
                <c:pt idx="1983">
                  <c:v>-2.9630000000000001E-13</c:v>
                </c:pt>
                <c:pt idx="1984">
                  <c:v>-2.5626000000000001E-13</c:v>
                </c:pt>
                <c:pt idx="1985">
                  <c:v>-9.8599999999999979E-14</c:v>
                </c:pt>
                <c:pt idx="1986">
                  <c:v>-7.2300000000000005E-14</c:v>
                </c:pt>
                <c:pt idx="1987">
                  <c:v>-1.5502E-13</c:v>
                </c:pt>
                <c:pt idx="1988">
                  <c:v>-1.028E-13</c:v>
                </c:pt>
                <c:pt idx="1989">
                  <c:v>5.1599999999999986E-15</c:v>
                </c:pt>
                <c:pt idx="1990">
                  <c:v>9.2779999999999997E-14</c:v>
                </c:pt>
                <c:pt idx="1991">
                  <c:v>1.9882000000000001E-13</c:v>
                </c:pt>
                <c:pt idx="1992">
                  <c:v>3.0996000000000002E-13</c:v>
                </c:pt>
                <c:pt idx="1993">
                  <c:v>3.8653999999999999E-13</c:v>
                </c:pt>
                <c:pt idx="1994">
                  <c:v>4.8041999999999999E-13</c:v>
                </c:pt>
                <c:pt idx="1995">
                  <c:v>5.2378000000000002E-13</c:v>
                </c:pt>
                <c:pt idx="1996">
                  <c:v>5.8803999999999999E-13</c:v>
                </c:pt>
                <c:pt idx="1997">
                  <c:v>6.4584E-13</c:v>
                </c:pt>
                <c:pt idx="1998">
                  <c:v>6.9244000000000003E-13</c:v>
                </c:pt>
                <c:pt idx="1999">
                  <c:v>6.0005999999999997E-13</c:v>
                </c:pt>
                <c:pt idx="2000">
                  <c:v>4.4402000000000001E-13</c:v>
                </c:pt>
                <c:pt idx="2001">
                  <c:v>3.5295999999999999E-13</c:v>
                </c:pt>
                <c:pt idx="2002">
                  <c:v>3.5630000000000001E-13</c:v>
                </c:pt>
                <c:pt idx="2003">
                  <c:v>4.1836E-13</c:v>
                </c:pt>
                <c:pt idx="2004">
                  <c:v>4.8194000000000006E-13</c:v>
                </c:pt>
                <c:pt idx="2005">
                  <c:v>4.4472E-13</c:v>
                </c:pt>
                <c:pt idx="2006">
                  <c:v>3.5183999999999999E-13</c:v>
                </c:pt>
                <c:pt idx="2007">
                  <c:v>2.3016E-13</c:v>
                </c:pt>
                <c:pt idx="2008">
                  <c:v>1.0962E-13</c:v>
                </c:pt>
                <c:pt idx="2009">
                  <c:v>2.5360000000000011E-14</c:v>
                </c:pt>
                <c:pt idx="2010">
                  <c:v>-3.428E-14</c:v>
                </c:pt>
                <c:pt idx="2011">
                  <c:v>-9.4039999999999996E-14</c:v>
                </c:pt>
                <c:pt idx="2012">
                  <c:v>-1.6479999999999999E-13</c:v>
                </c:pt>
                <c:pt idx="2013">
                  <c:v>-2.7316000000000002E-13</c:v>
                </c:pt>
                <c:pt idx="2014">
                  <c:v>-3.2328000000000011E-13</c:v>
                </c:pt>
                <c:pt idx="2015">
                  <c:v>-3.9189999999999998E-13</c:v>
                </c:pt>
                <c:pt idx="2016">
                  <c:v>-4.0174000000000001E-13</c:v>
                </c:pt>
                <c:pt idx="2017">
                  <c:v>-4.8441999999999997E-13</c:v>
                </c:pt>
                <c:pt idx="2018">
                  <c:v>-2.1683999999999999E-13</c:v>
                </c:pt>
                <c:pt idx="2019">
                  <c:v>-2.1533999999999999E-13</c:v>
                </c:pt>
                <c:pt idx="2020">
                  <c:v>-1.2323999999999999E-13</c:v>
                </c:pt>
                <c:pt idx="2021">
                  <c:v>-1.3554E-13</c:v>
                </c:pt>
                <c:pt idx="2022">
                  <c:v>-1.8498000000000001E-13</c:v>
                </c:pt>
                <c:pt idx="2023">
                  <c:v>-1.3242000000000001E-13</c:v>
                </c:pt>
                <c:pt idx="2024">
                  <c:v>2.9280000000000002E-14</c:v>
                </c:pt>
                <c:pt idx="2025">
                  <c:v>9.1980000000000003E-14</c:v>
                </c:pt>
                <c:pt idx="2026">
                  <c:v>1.8284000000000001E-13</c:v>
                </c:pt>
                <c:pt idx="2027">
                  <c:v>3.0659999999999998E-13</c:v>
                </c:pt>
                <c:pt idx="2028">
                  <c:v>4.0941999999999999E-13</c:v>
                </c:pt>
                <c:pt idx="2029">
                  <c:v>4.8680000000000001E-13</c:v>
                </c:pt>
                <c:pt idx="2030">
                  <c:v>5.3779999999999999E-13</c:v>
                </c:pt>
                <c:pt idx="2031">
                  <c:v>6.1630000000000001E-13</c:v>
                </c:pt>
                <c:pt idx="2032">
                  <c:v>6.9689999999999999E-13</c:v>
                </c:pt>
                <c:pt idx="2033">
                  <c:v>6.8560000000000003E-13</c:v>
                </c:pt>
                <c:pt idx="2034">
                  <c:v>5.8316000000000001E-13</c:v>
                </c:pt>
                <c:pt idx="2035">
                  <c:v>4.4966000000000002E-13</c:v>
                </c:pt>
                <c:pt idx="2036">
                  <c:v>3.8322000000000001E-13</c:v>
                </c:pt>
                <c:pt idx="2037">
                  <c:v>3.5336000000000002E-13</c:v>
                </c:pt>
                <c:pt idx="2038">
                  <c:v>4.4382000000000002E-13</c:v>
                </c:pt>
                <c:pt idx="2039">
                  <c:v>4.819E-13</c:v>
                </c:pt>
                <c:pt idx="2040">
                  <c:v>4.2459999999999998E-13</c:v>
                </c:pt>
                <c:pt idx="2041">
                  <c:v>3.3133999999999998E-13</c:v>
                </c:pt>
                <c:pt idx="2042">
                  <c:v>2.1605999999999999E-13</c:v>
                </c:pt>
                <c:pt idx="2043">
                  <c:v>1.0732E-13</c:v>
                </c:pt>
                <c:pt idx="2044">
                  <c:v>2.79E-14</c:v>
                </c:pt>
                <c:pt idx="2045">
                  <c:v>-4.9720000000000002E-14</c:v>
                </c:pt>
                <c:pt idx="2046">
                  <c:v>-1.0283999999999999E-13</c:v>
                </c:pt>
                <c:pt idx="2047">
                  <c:v>-1.6224E-13</c:v>
                </c:pt>
                <c:pt idx="2048">
                  <c:v>-2.4234000000000011E-13</c:v>
                </c:pt>
                <c:pt idx="2049">
                  <c:v>-2.9141999999999998E-13</c:v>
                </c:pt>
                <c:pt idx="2050">
                  <c:v>-3.4058E-13</c:v>
                </c:pt>
                <c:pt idx="2051">
                  <c:v>-3.5825999999999998E-13</c:v>
                </c:pt>
                <c:pt idx="2052">
                  <c:v>-3.3900000000000002E-13</c:v>
                </c:pt>
                <c:pt idx="2053">
                  <c:v>-2.7101999999999999E-13</c:v>
                </c:pt>
                <c:pt idx="2054">
                  <c:v>-1.5593999999999999E-13</c:v>
                </c:pt>
                <c:pt idx="2055">
                  <c:v>-3.6999999999999987E-14</c:v>
                </c:pt>
                <c:pt idx="2056">
                  <c:v>-7.8999999999999992E-14</c:v>
                </c:pt>
                <c:pt idx="2057">
                  <c:v>-1.3619999999999999E-13</c:v>
                </c:pt>
                <c:pt idx="2058">
                  <c:v>4.6700000000000012E-14</c:v>
                </c:pt>
                <c:pt idx="2059">
                  <c:v>8.4479999999999997E-14</c:v>
                </c:pt>
                <c:pt idx="2060">
                  <c:v>1.6379999999999999E-13</c:v>
                </c:pt>
                <c:pt idx="2061">
                  <c:v>2.6313999999999998E-13</c:v>
                </c:pt>
                <c:pt idx="2062">
                  <c:v>3.5578000000000002E-13</c:v>
                </c:pt>
                <c:pt idx="2063">
                  <c:v>4.5231999999999999E-13</c:v>
                </c:pt>
                <c:pt idx="2064">
                  <c:v>5.1588000000000002E-13</c:v>
                </c:pt>
                <c:pt idx="2065">
                  <c:v>5.8687999999999992E-13</c:v>
                </c:pt>
                <c:pt idx="2066">
                  <c:v>6.7211999999999997E-13</c:v>
                </c:pt>
                <c:pt idx="2067">
                  <c:v>7.5944000000000004E-13</c:v>
                </c:pt>
                <c:pt idx="2068">
                  <c:v>7.1855999999999992E-13</c:v>
                </c:pt>
                <c:pt idx="2069">
                  <c:v>5.9244000000000005E-13</c:v>
                </c:pt>
                <c:pt idx="2070">
                  <c:v>4.2837999999999999E-13</c:v>
                </c:pt>
                <c:pt idx="2071">
                  <c:v>4.2353999999999988E-13</c:v>
                </c:pt>
                <c:pt idx="2072">
                  <c:v>4.2539999999999998E-13</c:v>
                </c:pt>
                <c:pt idx="2073">
                  <c:v>4.991200000000001E-13</c:v>
                </c:pt>
                <c:pt idx="2074">
                  <c:v>5.0944E-13</c:v>
                </c:pt>
                <c:pt idx="2075">
                  <c:v>4.6423999999999995E-13</c:v>
                </c:pt>
                <c:pt idx="2076">
                  <c:v>3.4781999999999998E-13</c:v>
                </c:pt>
                <c:pt idx="2077">
                  <c:v>2.2071999999999999E-13</c:v>
                </c:pt>
                <c:pt idx="2078">
                  <c:v>1.1052000000000001E-13</c:v>
                </c:pt>
                <c:pt idx="2079">
                  <c:v>1.958E-14</c:v>
                </c:pt>
                <c:pt idx="2080">
                  <c:v>-6.0200000000000011E-14</c:v>
                </c:pt>
                <c:pt idx="2081">
                  <c:v>-1.1875999999999999E-13</c:v>
                </c:pt>
                <c:pt idx="2082">
                  <c:v>-1.8832E-13</c:v>
                </c:pt>
                <c:pt idx="2083">
                  <c:v>-2.6131999999999999E-13</c:v>
                </c:pt>
                <c:pt idx="2084">
                  <c:v>-3.1136E-13</c:v>
                </c:pt>
                <c:pt idx="2085">
                  <c:v>-3.5071999999999999E-13</c:v>
                </c:pt>
                <c:pt idx="2086">
                  <c:v>-3.9921999999999999E-13</c:v>
                </c:pt>
                <c:pt idx="2087">
                  <c:v>-2.7767999999999998E-13</c:v>
                </c:pt>
                <c:pt idx="2088">
                  <c:v>-2.4226000000000002E-13</c:v>
                </c:pt>
                <c:pt idx="2089">
                  <c:v>-1.9581999999999999E-13</c:v>
                </c:pt>
                <c:pt idx="2090">
                  <c:v>-9.0720000000000004E-14</c:v>
                </c:pt>
                <c:pt idx="2091">
                  <c:v>-7.2300000000000005E-14</c:v>
                </c:pt>
                <c:pt idx="2092">
                  <c:v>-1.0541999999999999E-13</c:v>
                </c:pt>
                <c:pt idx="2093">
                  <c:v>4.1240000000000003E-14</c:v>
                </c:pt>
                <c:pt idx="2094">
                  <c:v>1.0958E-13</c:v>
                </c:pt>
                <c:pt idx="2095">
                  <c:v>1.7732E-13</c:v>
                </c:pt>
                <c:pt idx="2096">
                  <c:v>2.8226E-13</c:v>
                </c:pt>
                <c:pt idx="2097">
                  <c:v>3.7839999999999998E-13</c:v>
                </c:pt>
                <c:pt idx="2098">
                  <c:v>4.523E-13</c:v>
                </c:pt>
                <c:pt idx="2099">
                  <c:v>5.0237999999999993E-13</c:v>
                </c:pt>
                <c:pt idx="2100">
                  <c:v>6.1300000000000011E-13</c:v>
                </c:pt>
                <c:pt idx="2101">
                  <c:v>6.8270000000000001E-13</c:v>
                </c:pt>
                <c:pt idx="2102">
                  <c:v>7.5763999999999989E-13</c:v>
                </c:pt>
                <c:pt idx="2103">
                  <c:v>7.1599999999999998E-13</c:v>
                </c:pt>
                <c:pt idx="2104">
                  <c:v>5.3729999999999994E-13</c:v>
                </c:pt>
                <c:pt idx="2105">
                  <c:v>4.7678000000000001E-13</c:v>
                </c:pt>
                <c:pt idx="2106">
                  <c:v>4.2958000000000002E-13</c:v>
                </c:pt>
                <c:pt idx="2107">
                  <c:v>4.6113999999999999E-13</c:v>
                </c:pt>
                <c:pt idx="2108">
                  <c:v>5.0931999999999999E-13</c:v>
                </c:pt>
                <c:pt idx="2109">
                  <c:v>5.0217999999999999E-13</c:v>
                </c:pt>
                <c:pt idx="2110">
                  <c:v>4.4886000000000002E-13</c:v>
                </c:pt>
                <c:pt idx="2111">
                  <c:v>3.3516000000000001E-13</c:v>
                </c:pt>
                <c:pt idx="2112">
                  <c:v>1.9976E-13</c:v>
                </c:pt>
                <c:pt idx="2113">
                  <c:v>1.036E-13</c:v>
                </c:pt>
                <c:pt idx="2114">
                  <c:v>1.8600000000000001E-14</c:v>
                </c:pt>
                <c:pt idx="2115">
                  <c:v>-3.3559999999999998E-14</c:v>
                </c:pt>
                <c:pt idx="2116">
                  <c:v>-9.8239999999999993E-14</c:v>
                </c:pt>
                <c:pt idx="2117">
                  <c:v>-1.9020000000000001E-13</c:v>
                </c:pt>
                <c:pt idx="2118">
                  <c:v>-2.5016000000000002E-13</c:v>
                </c:pt>
                <c:pt idx="2119">
                  <c:v>-3.0497999999999998E-13</c:v>
                </c:pt>
                <c:pt idx="2120">
                  <c:v>-3.5194000000000001E-13</c:v>
                </c:pt>
                <c:pt idx="2121">
                  <c:v>-3.6912E-13</c:v>
                </c:pt>
                <c:pt idx="2122">
                  <c:v>-3.5554000000000002E-13</c:v>
                </c:pt>
                <c:pt idx="2123">
                  <c:v>-2.4881999999999999E-13</c:v>
                </c:pt>
                <c:pt idx="2124">
                  <c:v>-1.9782000000000001E-13</c:v>
                </c:pt>
                <c:pt idx="2125">
                  <c:v>-8.1600000000000001E-14</c:v>
                </c:pt>
                <c:pt idx="2126">
                  <c:v>-7.7279999999999987E-14</c:v>
                </c:pt>
                <c:pt idx="2127">
                  <c:v>-7.1779999999999998E-14</c:v>
                </c:pt>
                <c:pt idx="2128">
                  <c:v>6.6019999999999993E-14</c:v>
                </c:pt>
                <c:pt idx="2129">
                  <c:v>1.1301999999999999E-13</c:v>
                </c:pt>
                <c:pt idx="2130">
                  <c:v>2.2282E-13</c:v>
                </c:pt>
                <c:pt idx="2131">
                  <c:v>3.1148E-13</c:v>
                </c:pt>
                <c:pt idx="2132">
                  <c:v>4.0844000000000002E-13</c:v>
                </c:pt>
                <c:pt idx="2133">
                  <c:v>4.8024000000000008E-13</c:v>
                </c:pt>
                <c:pt idx="2134">
                  <c:v>5.5103999999999994E-13</c:v>
                </c:pt>
                <c:pt idx="2135">
                  <c:v>6.3160000000000006E-13</c:v>
                </c:pt>
                <c:pt idx="2136">
                  <c:v>6.8898000000000006E-13</c:v>
                </c:pt>
                <c:pt idx="2137">
                  <c:v>7.7498E-13</c:v>
                </c:pt>
                <c:pt idx="2138">
                  <c:v>7.0873999999999997E-13</c:v>
                </c:pt>
                <c:pt idx="2139">
                  <c:v>5.5728000000000002E-13</c:v>
                </c:pt>
                <c:pt idx="2140">
                  <c:v>4.4750000000000001E-13</c:v>
                </c:pt>
                <c:pt idx="2141">
                  <c:v>4.5578E-13</c:v>
                </c:pt>
                <c:pt idx="2142">
                  <c:v>4.8380000000000002E-13</c:v>
                </c:pt>
                <c:pt idx="2143">
                  <c:v>5.2916000000000004E-13</c:v>
                </c:pt>
                <c:pt idx="2144">
                  <c:v>5.118E-13</c:v>
                </c:pt>
                <c:pt idx="2145">
                  <c:v>4.4113999999999998E-13</c:v>
                </c:pt>
                <c:pt idx="2146">
                  <c:v>3.1602E-13</c:v>
                </c:pt>
                <c:pt idx="2147">
                  <c:v>1.8834000000000001E-13</c:v>
                </c:pt>
                <c:pt idx="2148">
                  <c:v>6.5900000000000002E-14</c:v>
                </c:pt>
                <c:pt idx="2149">
                  <c:v>-2.614E-14</c:v>
                </c:pt>
                <c:pt idx="2150">
                  <c:v>-9.0020000000000017E-14</c:v>
                </c:pt>
                <c:pt idx="2151">
                  <c:v>-1.4365999999999999E-13</c:v>
                </c:pt>
                <c:pt idx="2152">
                  <c:v>-2.1794E-13</c:v>
                </c:pt>
                <c:pt idx="2153">
                  <c:v>-2.7685999999999999E-13</c:v>
                </c:pt>
                <c:pt idx="2154">
                  <c:v>-3.3405999999999999E-13</c:v>
                </c:pt>
                <c:pt idx="2155">
                  <c:v>-3.7664E-13</c:v>
                </c:pt>
                <c:pt idx="2156">
                  <c:v>-4.0033999999999999E-13</c:v>
                </c:pt>
                <c:pt idx="2157">
                  <c:v>-2.8230000000000002E-13</c:v>
                </c:pt>
                <c:pt idx="2158">
                  <c:v>-2.4453999999999999E-13</c:v>
                </c:pt>
                <c:pt idx="2159">
                  <c:v>-1.4051999999999999E-13</c:v>
                </c:pt>
                <c:pt idx="2160">
                  <c:v>-9.5859999999999995E-14</c:v>
                </c:pt>
                <c:pt idx="2161">
                  <c:v>-1.115E-13</c:v>
                </c:pt>
                <c:pt idx="2162">
                  <c:v>-1.4464E-13</c:v>
                </c:pt>
                <c:pt idx="2163">
                  <c:v>8.2360000000000002E-14</c:v>
                </c:pt>
                <c:pt idx="2164">
                  <c:v>1.6249999999999999E-13</c:v>
                </c:pt>
                <c:pt idx="2165">
                  <c:v>2.2534E-13</c:v>
                </c:pt>
                <c:pt idx="2166">
                  <c:v>3.0506000000000001E-13</c:v>
                </c:pt>
                <c:pt idx="2167">
                  <c:v>3.9626000000000002E-13</c:v>
                </c:pt>
                <c:pt idx="2168">
                  <c:v>5.0662000000000002E-13</c:v>
                </c:pt>
                <c:pt idx="2169">
                  <c:v>5.6790000000000003E-13</c:v>
                </c:pt>
                <c:pt idx="2170">
                  <c:v>6.4192000000000006E-13</c:v>
                </c:pt>
                <c:pt idx="2171">
                  <c:v>7.1546000000000006E-13</c:v>
                </c:pt>
                <c:pt idx="2172">
                  <c:v>8.1882000000000014E-13</c:v>
                </c:pt>
                <c:pt idx="2173">
                  <c:v>7.2619999999999998E-13</c:v>
                </c:pt>
                <c:pt idx="2174">
                  <c:v>5.6636000000000002E-13</c:v>
                </c:pt>
                <c:pt idx="2175">
                  <c:v>5.1507999999999996E-13</c:v>
                </c:pt>
                <c:pt idx="2176">
                  <c:v>4.7691999999999995E-13</c:v>
                </c:pt>
                <c:pt idx="2177">
                  <c:v>5.2405999999999999E-13</c:v>
                </c:pt>
                <c:pt idx="2178">
                  <c:v>5.2539999999999996E-13</c:v>
                </c:pt>
                <c:pt idx="2179">
                  <c:v>5.1585999999999998E-13</c:v>
                </c:pt>
                <c:pt idx="2180">
                  <c:v>4.579E-13</c:v>
                </c:pt>
                <c:pt idx="2181">
                  <c:v>3.4636E-13</c:v>
                </c:pt>
                <c:pt idx="2182">
                  <c:v>2.1499999999999999E-13</c:v>
                </c:pt>
                <c:pt idx="2183">
                  <c:v>9.441999999999999E-14</c:v>
                </c:pt>
                <c:pt idx="2184">
                  <c:v>1.428E-14</c:v>
                </c:pt>
                <c:pt idx="2185">
                  <c:v>-5.8059999999999994E-14</c:v>
                </c:pt>
                <c:pt idx="2186">
                  <c:v>-1.2061999999999999E-13</c:v>
                </c:pt>
                <c:pt idx="2187">
                  <c:v>-1.8655999999999999E-13</c:v>
                </c:pt>
                <c:pt idx="2188">
                  <c:v>-2.4372E-13</c:v>
                </c:pt>
                <c:pt idx="2189">
                  <c:v>-3.0780000000000001E-13</c:v>
                </c:pt>
                <c:pt idx="2190">
                  <c:v>-3.5091999999999998E-13</c:v>
                </c:pt>
                <c:pt idx="2191">
                  <c:v>-3.4566000000000001E-13</c:v>
                </c:pt>
                <c:pt idx="2192">
                  <c:v>-2.8339999999999998E-13</c:v>
                </c:pt>
                <c:pt idx="2193">
                  <c:v>-1.8751999999999999E-13</c:v>
                </c:pt>
                <c:pt idx="2194">
                  <c:v>-1.5229999999999999E-13</c:v>
                </c:pt>
                <c:pt idx="2195">
                  <c:v>-1.0798E-13</c:v>
                </c:pt>
                <c:pt idx="2196">
                  <c:v>-1.002E-13</c:v>
                </c:pt>
                <c:pt idx="2197">
                  <c:v>-4.9919999999999997E-14</c:v>
                </c:pt>
                <c:pt idx="2198">
                  <c:v>8.7499999999999993E-14</c:v>
                </c:pt>
                <c:pt idx="2199">
                  <c:v>1.208E-13</c:v>
                </c:pt>
                <c:pt idx="2200">
                  <c:v>2.1872E-13</c:v>
                </c:pt>
                <c:pt idx="2201">
                  <c:v>3.246600000000001E-13</c:v>
                </c:pt>
                <c:pt idx="2202">
                  <c:v>4.3503999999999998E-13</c:v>
                </c:pt>
                <c:pt idx="2203">
                  <c:v>5.2563999999999997E-13</c:v>
                </c:pt>
                <c:pt idx="2204">
                  <c:v>5.9581999999999998E-13</c:v>
                </c:pt>
                <c:pt idx="2205">
                  <c:v>6.6486000000000006E-13</c:v>
                </c:pt>
                <c:pt idx="2206">
                  <c:v>7.5918E-13</c:v>
                </c:pt>
                <c:pt idx="2207">
                  <c:v>8.0756000000000004E-13</c:v>
                </c:pt>
                <c:pt idx="2208">
                  <c:v>7.2884000000000005E-13</c:v>
                </c:pt>
                <c:pt idx="2209">
                  <c:v>6.0473999999999991E-13</c:v>
                </c:pt>
                <c:pt idx="2210">
                  <c:v>5.1019999999999989E-13</c:v>
                </c:pt>
                <c:pt idx="2211">
                  <c:v>4.6084000000000008E-13</c:v>
                </c:pt>
                <c:pt idx="2212">
                  <c:v>4.8681999999999994E-13</c:v>
                </c:pt>
                <c:pt idx="2213">
                  <c:v>5.1649999999999997E-13</c:v>
                </c:pt>
                <c:pt idx="2214">
                  <c:v>5.1417999999999994E-13</c:v>
                </c:pt>
                <c:pt idx="2215">
                  <c:v>4.4072000000000001E-13</c:v>
                </c:pt>
                <c:pt idx="2216">
                  <c:v>3.2694000000000002E-13</c:v>
                </c:pt>
                <c:pt idx="2217">
                  <c:v>2.0088E-13</c:v>
                </c:pt>
                <c:pt idx="2218">
                  <c:v>8.6859999999999995E-14</c:v>
                </c:pt>
                <c:pt idx="2219">
                  <c:v>9.0199999999999991E-15</c:v>
                </c:pt>
                <c:pt idx="2220">
                  <c:v>-5.1259999999999988E-14</c:v>
                </c:pt>
                <c:pt idx="2221">
                  <c:v>-1.2356000000000001E-13</c:v>
                </c:pt>
                <c:pt idx="2222">
                  <c:v>-1.9052000000000001E-13</c:v>
                </c:pt>
                <c:pt idx="2223">
                  <c:v>-2.6829999999999998E-13</c:v>
                </c:pt>
                <c:pt idx="2224">
                  <c:v>-3.2393999999999998E-13</c:v>
                </c:pt>
                <c:pt idx="2225">
                  <c:v>-3.6374000000000002E-13</c:v>
                </c:pt>
                <c:pt idx="2226">
                  <c:v>-3.795599999999999E-13</c:v>
                </c:pt>
                <c:pt idx="2227">
                  <c:v>-2.1941999999999999E-13</c:v>
                </c:pt>
                <c:pt idx="2228">
                  <c:v>-1.8788E-13</c:v>
                </c:pt>
                <c:pt idx="2229">
                  <c:v>-1.2484E-13</c:v>
                </c:pt>
                <c:pt idx="2230">
                  <c:v>-8.3900000000000001E-14</c:v>
                </c:pt>
                <c:pt idx="2231">
                  <c:v>-2.1358000000000001E-13</c:v>
                </c:pt>
                <c:pt idx="2232">
                  <c:v>-1.0678E-13</c:v>
                </c:pt>
                <c:pt idx="2233">
                  <c:v>1.7651999999999999E-13</c:v>
                </c:pt>
                <c:pt idx="2234">
                  <c:v>1.3434000000000001E-13</c:v>
                </c:pt>
                <c:pt idx="2235">
                  <c:v>2.4709999999999998E-13</c:v>
                </c:pt>
                <c:pt idx="2236">
                  <c:v>3.2788000000000001E-13</c:v>
                </c:pt>
                <c:pt idx="2237">
                  <c:v>4.263799999999999E-13</c:v>
                </c:pt>
                <c:pt idx="2238">
                  <c:v>5.2066000000000003E-13</c:v>
                </c:pt>
                <c:pt idx="2239">
                  <c:v>5.6564E-13</c:v>
                </c:pt>
                <c:pt idx="2240">
                  <c:v>6.7621999999999992E-13</c:v>
                </c:pt>
                <c:pt idx="2241">
                  <c:v>7.6280000000000014E-13</c:v>
                </c:pt>
                <c:pt idx="2242">
                  <c:v>7.9717999999999994E-13</c:v>
                </c:pt>
                <c:pt idx="2243">
                  <c:v>6.3182000000000003E-13</c:v>
                </c:pt>
                <c:pt idx="2244">
                  <c:v>5.2132000000000004E-13</c:v>
                </c:pt>
                <c:pt idx="2245">
                  <c:v>5.0008000000000003E-13</c:v>
                </c:pt>
                <c:pt idx="2246">
                  <c:v>4.6817999999999993E-13</c:v>
                </c:pt>
                <c:pt idx="2247">
                  <c:v>4.9490000000000004E-13</c:v>
                </c:pt>
                <c:pt idx="2248">
                  <c:v>5.3684000000000006E-13</c:v>
                </c:pt>
                <c:pt idx="2249">
                  <c:v>4.8506000000000006E-13</c:v>
                </c:pt>
                <c:pt idx="2250">
                  <c:v>3.8635999999999998E-13</c:v>
                </c:pt>
                <c:pt idx="2251">
                  <c:v>2.6588000000000002E-13</c:v>
                </c:pt>
                <c:pt idx="2252">
                  <c:v>1.5756000000000001E-13</c:v>
                </c:pt>
                <c:pt idx="2253">
                  <c:v>6.2740000000000006E-14</c:v>
                </c:pt>
                <c:pt idx="2254">
                  <c:v>-2.9940000000000003E-14</c:v>
                </c:pt>
                <c:pt idx="2255">
                  <c:v>-8.9559999999999999E-14</c:v>
                </c:pt>
                <c:pt idx="2256">
                  <c:v>-1.6746E-13</c:v>
                </c:pt>
                <c:pt idx="2257">
                  <c:v>-2.4974E-13</c:v>
                </c:pt>
                <c:pt idx="2258">
                  <c:v>-2.9171999999999999E-13</c:v>
                </c:pt>
                <c:pt idx="2259">
                  <c:v>-3.5755999999999999E-13</c:v>
                </c:pt>
                <c:pt idx="2260">
                  <c:v>-3.5463999999999989E-13</c:v>
                </c:pt>
                <c:pt idx="2261">
                  <c:v>-2.8852000000000002E-13</c:v>
                </c:pt>
                <c:pt idx="2262">
                  <c:v>-2.1502E-13</c:v>
                </c:pt>
                <c:pt idx="2263">
                  <c:v>-1.4144E-13</c:v>
                </c:pt>
                <c:pt idx="2264">
                  <c:v>-5.0299999999999998E-14</c:v>
                </c:pt>
                <c:pt idx="2265">
                  <c:v>-8.2980000000000003E-14</c:v>
                </c:pt>
                <c:pt idx="2266">
                  <c:v>-1.5172000000000001E-13</c:v>
                </c:pt>
                <c:pt idx="2267">
                  <c:v>-1.3400000000000021E-15</c:v>
                </c:pt>
                <c:pt idx="2268">
                  <c:v>1.7784E-13</c:v>
                </c:pt>
                <c:pt idx="2269">
                  <c:v>1.9758E-13</c:v>
                </c:pt>
                <c:pt idx="2270">
                  <c:v>3.0022000000000001E-13</c:v>
                </c:pt>
                <c:pt idx="2271">
                  <c:v>3.9900000000000012E-13</c:v>
                </c:pt>
                <c:pt idx="2272">
                  <c:v>4.8338000000000011E-13</c:v>
                </c:pt>
                <c:pt idx="2273">
                  <c:v>5.6048000000000005E-13</c:v>
                </c:pt>
                <c:pt idx="2274">
                  <c:v>6.4569999999999996E-13</c:v>
                </c:pt>
                <c:pt idx="2275">
                  <c:v>7.2818000000000003E-13</c:v>
                </c:pt>
                <c:pt idx="2276">
                  <c:v>8.0492000000000007E-13</c:v>
                </c:pt>
                <c:pt idx="2277">
                  <c:v>7.3456000000000005E-13</c:v>
                </c:pt>
                <c:pt idx="2278">
                  <c:v>6.0507999999999988E-13</c:v>
                </c:pt>
                <c:pt idx="2279">
                  <c:v>5.1997999999999997E-13</c:v>
                </c:pt>
                <c:pt idx="2280">
                  <c:v>5.0311999999999998E-13</c:v>
                </c:pt>
                <c:pt idx="2281">
                  <c:v>4.9884000000000012E-13</c:v>
                </c:pt>
                <c:pt idx="2282">
                  <c:v>5.1660000000000004E-13</c:v>
                </c:pt>
                <c:pt idx="2283">
                  <c:v>5.4204000000000008E-13</c:v>
                </c:pt>
                <c:pt idx="2284">
                  <c:v>4.6694000000000003E-13</c:v>
                </c:pt>
                <c:pt idx="2285">
                  <c:v>3.7019999999999988E-13</c:v>
                </c:pt>
                <c:pt idx="2286">
                  <c:v>2.4496E-13</c:v>
                </c:pt>
                <c:pt idx="2287">
                  <c:v>1.2530000000000001E-13</c:v>
                </c:pt>
                <c:pt idx="2288">
                  <c:v>4.7159999999999998E-14</c:v>
                </c:pt>
                <c:pt idx="2289">
                  <c:v>-3.226E-14</c:v>
                </c:pt>
                <c:pt idx="2290">
                  <c:v>-8.7839999999999995E-14</c:v>
                </c:pt>
                <c:pt idx="2291">
                  <c:v>-1.6070000000000001E-13</c:v>
                </c:pt>
                <c:pt idx="2292">
                  <c:v>-2.3712E-13</c:v>
                </c:pt>
                <c:pt idx="2293">
                  <c:v>-2.9456000000000001E-13</c:v>
                </c:pt>
                <c:pt idx="2294">
                  <c:v>-3.3127999999999998E-13</c:v>
                </c:pt>
                <c:pt idx="2295">
                  <c:v>-3.6054E-13</c:v>
                </c:pt>
                <c:pt idx="2296">
                  <c:v>-3.0459999999999998E-13</c:v>
                </c:pt>
                <c:pt idx="2297">
                  <c:v>-2.0228E-13</c:v>
                </c:pt>
                <c:pt idx="2298">
                  <c:v>-1.8352000000000001E-13</c:v>
                </c:pt>
                <c:pt idx="2299">
                  <c:v>-4.0380000000000001E-14</c:v>
                </c:pt>
                <c:pt idx="2300">
                  <c:v>-7.2679999999999999E-14</c:v>
                </c:pt>
                <c:pt idx="2301">
                  <c:v>-6.87E-14</c:v>
                </c:pt>
                <c:pt idx="2302">
                  <c:v>6.3199999999999998E-14</c:v>
                </c:pt>
                <c:pt idx="2303">
                  <c:v>1.1856E-13</c:v>
                </c:pt>
                <c:pt idx="2304">
                  <c:v>2.1027999999999999E-13</c:v>
                </c:pt>
                <c:pt idx="2305">
                  <c:v>3.4761999999999999E-13</c:v>
                </c:pt>
                <c:pt idx="2306">
                  <c:v>4.4593999999999992E-13</c:v>
                </c:pt>
                <c:pt idx="2307">
                  <c:v>5.2185999999999996E-13</c:v>
                </c:pt>
                <c:pt idx="2308">
                  <c:v>5.8478000000000006E-13</c:v>
                </c:pt>
                <c:pt idx="2309">
                  <c:v>6.7327999999999993E-13</c:v>
                </c:pt>
                <c:pt idx="2310">
                  <c:v>7.6423999999999998E-13</c:v>
                </c:pt>
                <c:pt idx="2311">
                  <c:v>7.9941999999999994E-13</c:v>
                </c:pt>
                <c:pt idx="2312">
                  <c:v>7.1513999999999992E-13</c:v>
                </c:pt>
                <c:pt idx="2313">
                  <c:v>5.9221999999999997E-13</c:v>
                </c:pt>
                <c:pt idx="2314">
                  <c:v>4.9170000000000012E-13</c:v>
                </c:pt>
                <c:pt idx="2315">
                  <c:v>4.8594000000000005E-13</c:v>
                </c:pt>
                <c:pt idx="2316">
                  <c:v>5.0999999999999995E-13</c:v>
                </c:pt>
                <c:pt idx="2317">
                  <c:v>5.6547999999999993E-13</c:v>
                </c:pt>
                <c:pt idx="2318">
                  <c:v>5.6017999999999994E-13</c:v>
                </c:pt>
                <c:pt idx="2319">
                  <c:v>4.8300000000000006E-13</c:v>
                </c:pt>
                <c:pt idx="2320">
                  <c:v>3.6905999999999999E-13</c:v>
                </c:pt>
                <c:pt idx="2321">
                  <c:v>2.4839999999999998E-13</c:v>
                </c:pt>
                <c:pt idx="2322">
                  <c:v>1.3896E-13</c:v>
                </c:pt>
                <c:pt idx="2323">
                  <c:v>5.3559999999999988E-14</c:v>
                </c:pt>
                <c:pt idx="2324">
                  <c:v>-1.89E-14</c:v>
                </c:pt>
                <c:pt idx="2325">
                  <c:v>-8.4860000000000004E-14</c:v>
                </c:pt>
                <c:pt idx="2326">
                  <c:v>-1.7096000000000001E-13</c:v>
                </c:pt>
                <c:pt idx="2327">
                  <c:v>-2.4214000000000002E-13</c:v>
                </c:pt>
                <c:pt idx="2328">
                  <c:v>-2.7826000000000002E-13</c:v>
                </c:pt>
                <c:pt idx="2329">
                  <c:v>-3.0571999999999988E-13</c:v>
                </c:pt>
                <c:pt idx="2330">
                  <c:v>-3.2274E-13</c:v>
                </c:pt>
                <c:pt idx="2331">
                  <c:v>-2.2192E-13</c:v>
                </c:pt>
                <c:pt idx="2332">
                  <c:v>-1.5444E-13</c:v>
                </c:pt>
                <c:pt idx="2333">
                  <c:v>-8.3960000000000003E-14</c:v>
                </c:pt>
                <c:pt idx="2334">
                  <c:v>-6.0660000000000004E-14</c:v>
                </c:pt>
                <c:pt idx="2335">
                  <c:v>-9.7360000000000001E-14</c:v>
                </c:pt>
                <c:pt idx="2336">
                  <c:v>-1.4393999999999999E-13</c:v>
                </c:pt>
                <c:pt idx="2337">
                  <c:v>1.1298E-13</c:v>
                </c:pt>
                <c:pt idx="2338">
                  <c:v>1.48E-13</c:v>
                </c:pt>
                <c:pt idx="2339">
                  <c:v>2.3309999999999999E-13</c:v>
                </c:pt>
                <c:pt idx="2340">
                  <c:v>3.5017999999999998E-13</c:v>
                </c:pt>
                <c:pt idx="2341">
                  <c:v>4.5892000000000003E-13</c:v>
                </c:pt>
                <c:pt idx="2342">
                  <c:v>5.4272000000000003E-13</c:v>
                </c:pt>
                <c:pt idx="2343">
                  <c:v>5.8873999999999997E-13</c:v>
                </c:pt>
                <c:pt idx="2344">
                  <c:v>7.0483999999999995E-13</c:v>
                </c:pt>
                <c:pt idx="2345">
                  <c:v>7.8643999999999993E-13</c:v>
                </c:pt>
                <c:pt idx="2346">
                  <c:v>7.8674000000000014E-13</c:v>
                </c:pt>
                <c:pt idx="2347">
                  <c:v>7.1590000000000001E-13</c:v>
                </c:pt>
                <c:pt idx="2348">
                  <c:v>5.9711999999999998E-13</c:v>
                </c:pt>
                <c:pt idx="2349">
                  <c:v>5.0129999999999999E-13</c:v>
                </c:pt>
                <c:pt idx="2350">
                  <c:v>4.799E-13</c:v>
                </c:pt>
                <c:pt idx="2351">
                  <c:v>5.0899999999999995E-13</c:v>
                </c:pt>
                <c:pt idx="2352">
                  <c:v>5.3004000000000003E-13</c:v>
                </c:pt>
                <c:pt idx="2353">
                  <c:v>5.0608E-13</c:v>
                </c:pt>
                <c:pt idx="2354">
                  <c:v>4.2695999999999998E-13</c:v>
                </c:pt>
                <c:pt idx="2355">
                  <c:v>3.0323999999999998E-13</c:v>
                </c:pt>
                <c:pt idx="2356">
                  <c:v>1.6900000000000001E-13</c:v>
                </c:pt>
                <c:pt idx="2357">
                  <c:v>7.5560000000000008E-14</c:v>
                </c:pt>
                <c:pt idx="2358">
                  <c:v>-1.206E-14</c:v>
                </c:pt>
                <c:pt idx="2359">
                  <c:v>-9.1100000000000011E-14</c:v>
                </c:pt>
                <c:pt idx="2360">
                  <c:v>-1.6820000000000001E-13</c:v>
                </c:pt>
                <c:pt idx="2361">
                  <c:v>-2.4055999999999999E-13</c:v>
                </c:pt>
                <c:pt idx="2362">
                  <c:v>-3.1470000000000001E-13</c:v>
                </c:pt>
                <c:pt idx="2363">
                  <c:v>-3.6774000000000011E-13</c:v>
                </c:pt>
                <c:pt idx="2364">
                  <c:v>-3.9386E-13</c:v>
                </c:pt>
                <c:pt idx="2365">
                  <c:v>-3.9947999999999998E-13</c:v>
                </c:pt>
                <c:pt idx="2366">
                  <c:v>-2.8407999999999999E-13</c:v>
                </c:pt>
                <c:pt idx="2367">
                  <c:v>-2.3196E-13</c:v>
                </c:pt>
                <c:pt idx="2368">
                  <c:v>-1.0088E-13</c:v>
                </c:pt>
                <c:pt idx="2369">
                  <c:v>-1.083E-13</c:v>
                </c:pt>
                <c:pt idx="2370">
                  <c:v>-2.0271999999999999E-13</c:v>
                </c:pt>
                <c:pt idx="2371">
                  <c:v>-8.7040000000000001E-14</c:v>
                </c:pt>
                <c:pt idx="2372">
                  <c:v>1.7706E-13</c:v>
                </c:pt>
                <c:pt idx="2373">
                  <c:v>1.2632000000000001E-13</c:v>
                </c:pt>
                <c:pt idx="2374">
                  <c:v>2.1394E-13</c:v>
                </c:pt>
                <c:pt idx="2375">
                  <c:v>3.1528E-13</c:v>
                </c:pt>
                <c:pt idx="2376">
                  <c:v>3.9767999999999998E-13</c:v>
                </c:pt>
                <c:pt idx="2377">
                  <c:v>5.1030000000000006E-13</c:v>
                </c:pt>
                <c:pt idx="2378">
                  <c:v>5.7688000000000006E-13</c:v>
                </c:pt>
                <c:pt idx="2379">
                  <c:v>6.6298000000000007E-13</c:v>
                </c:pt>
                <c:pt idx="2380">
                  <c:v>7.384200000000001E-13</c:v>
                </c:pt>
                <c:pt idx="2381">
                  <c:v>7.5260000000000004E-13</c:v>
                </c:pt>
                <c:pt idx="2382">
                  <c:v>6.3370000000000002E-13</c:v>
                </c:pt>
                <c:pt idx="2383">
                  <c:v>5.3365999999999997E-13</c:v>
                </c:pt>
                <c:pt idx="2384">
                  <c:v>4.0766E-13</c:v>
                </c:pt>
                <c:pt idx="2385">
                  <c:v>4.8483999999999998E-13</c:v>
                </c:pt>
                <c:pt idx="2386">
                  <c:v>4.7148000000000013E-13</c:v>
                </c:pt>
                <c:pt idx="2387">
                  <c:v>5.1772000000000004E-13</c:v>
                </c:pt>
                <c:pt idx="2388">
                  <c:v>4.8252000000000005E-13</c:v>
                </c:pt>
                <c:pt idx="2389">
                  <c:v>4.1916E-13</c:v>
                </c:pt>
                <c:pt idx="2390">
                  <c:v>2.9536000000000002E-13</c:v>
                </c:pt>
                <c:pt idx="2391">
                  <c:v>1.609E-13</c:v>
                </c:pt>
                <c:pt idx="2392">
                  <c:v>7.0859999999999988E-14</c:v>
                </c:pt>
                <c:pt idx="2393">
                  <c:v>-7.7400000000000003E-15</c:v>
                </c:pt>
                <c:pt idx="2394">
                  <c:v>-9.1599999999999996E-14</c:v>
                </c:pt>
                <c:pt idx="2395">
                  <c:v>-1.8708E-13</c:v>
                </c:pt>
                <c:pt idx="2396">
                  <c:v>-2.6673999999999998E-13</c:v>
                </c:pt>
                <c:pt idx="2397">
                  <c:v>-3.2797999999999998E-13</c:v>
                </c:pt>
                <c:pt idx="2398">
                  <c:v>-3.6388000000000001E-13</c:v>
                </c:pt>
                <c:pt idx="2399">
                  <c:v>-3.7229999999999999E-13</c:v>
                </c:pt>
                <c:pt idx="2400">
                  <c:v>-3.4389999999999998E-13</c:v>
                </c:pt>
                <c:pt idx="2401">
                  <c:v>-2.1252000000000001E-13</c:v>
                </c:pt>
                <c:pt idx="2402">
                  <c:v>-2.0035999999999999E-13</c:v>
                </c:pt>
                <c:pt idx="2403">
                  <c:v>-9.3759999999999996E-14</c:v>
                </c:pt>
                <c:pt idx="2404">
                  <c:v>-1.1476000000000001E-13</c:v>
                </c:pt>
                <c:pt idx="2405">
                  <c:v>-1.3112E-13</c:v>
                </c:pt>
                <c:pt idx="2406">
                  <c:v>4.8719999999999987E-14</c:v>
                </c:pt>
                <c:pt idx="2407">
                  <c:v>5.5039999999999998E-14</c:v>
                </c:pt>
                <c:pt idx="2408">
                  <c:v>1.0664E-13</c:v>
                </c:pt>
                <c:pt idx="2409">
                  <c:v>2.5892000000000002E-13</c:v>
                </c:pt>
                <c:pt idx="2410">
                  <c:v>3.6096000000000001E-13</c:v>
                </c:pt>
                <c:pt idx="2411">
                  <c:v>4.6700000000000003E-13</c:v>
                </c:pt>
                <c:pt idx="2412">
                  <c:v>5.5476000000000005E-13</c:v>
                </c:pt>
                <c:pt idx="2413">
                  <c:v>6.4064000000000009E-13</c:v>
                </c:pt>
                <c:pt idx="2414">
                  <c:v>7.3249999999999996E-13</c:v>
                </c:pt>
                <c:pt idx="2415">
                  <c:v>8.0896000000000002E-13</c:v>
                </c:pt>
                <c:pt idx="2416">
                  <c:v>7.4571999999999998E-13</c:v>
                </c:pt>
                <c:pt idx="2417">
                  <c:v>6.5730000000000004E-13</c:v>
                </c:pt>
                <c:pt idx="2418">
                  <c:v>5.6600000000000001E-13</c:v>
                </c:pt>
                <c:pt idx="2419">
                  <c:v>4.6183999999999998E-13</c:v>
                </c:pt>
                <c:pt idx="2420">
                  <c:v>4.9606000000000001E-13</c:v>
                </c:pt>
                <c:pt idx="2421">
                  <c:v>5.0062000000000004E-13</c:v>
                </c:pt>
                <c:pt idx="2422">
                  <c:v>5.2517999999999999E-13</c:v>
                </c:pt>
                <c:pt idx="2423">
                  <c:v>4.807800000000001E-13</c:v>
                </c:pt>
                <c:pt idx="2424">
                  <c:v>3.9826000000000011E-13</c:v>
                </c:pt>
                <c:pt idx="2425">
                  <c:v>2.7027999999999999E-13</c:v>
                </c:pt>
                <c:pt idx="2426">
                  <c:v>1.2244000000000001E-13</c:v>
                </c:pt>
                <c:pt idx="2427">
                  <c:v>2.3839999999999999E-14</c:v>
                </c:pt>
                <c:pt idx="2428">
                  <c:v>-6.8480000000000002E-14</c:v>
                </c:pt>
                <c:pt idx="2429">
                  <c:v>-1.5284000000000001E-13</c:v>
                </c:pt>
                <c:pt idx="2430">
                  <c:v>-2.3506000000000001E-13</c:v>
                </c:pt>
                <c:pt idx="2431">
                  <c:v>-2.9781999999999999E-13</c:v>
                </c:pt>
                <c:pt idx="2432">
                  <c:v>-3.572399999999999E-13</c:v>
                </c:pt>
                <c:pt idx="2433">
                  <c:v>-3.977799999999999E-13</c:v>
                </c:pt>
                <c:pt idx="2434">
                  <c:v>-4.0849999999999998E-13</c:v>
                </c:pt>
                <c:pt idx="2435">
                  <c:v>-3.4555999999999999E-13</c:v>
                </c:pt>
                <c:pt idx="2436">
                  <c:v>-3.3416000000000001E-13</c:v>
                </c:pt>
                <c:pt idx="2437">
                  <c:v>-2.6476000000000002E-13</c:v>
                </c:pt>
                <c:pt idx="2438">
                  <c:v>-9.780000000000001E-14</c:v>
                </c:pt>
                <c:pt idx="2439">
                  <c:v>-1.8930000000000001E-13</c:v>
                </c:pt>
                <c:pt idx="2440">
                  <c:v>-1.6584E-13</c:v>
                </c:pt>
                <c:pt idx="2441">
                  <c:v>6.0219999999999995E-14</c:v>
                </c:pt>
                <c:pt idx="2442">
                  <c:v>5.6119999999999998E-14</c:v>
                </c:pt>
                <c:pt idx="2443">
                  <c:v>1.2823999999999999E-13</c:v>
                </c:pt>
                <c:pt idx="2444">
                  <c:v>2.3415999999999998E-13</c:v>
                </c:pt>
                <c:pt idx="2445">
                  <c:v>3.4080000000000002E-13</c:v>
                </c:pt>
                <c:pt idx="2446">
                  <c:v>4.0884E-13</c:v>
                </c:pt>
                <c:pt idx="2447">
                  <c:v>5.0117999999999999E-13</c:v>
                </c:pt>
                <c:pt idx="2448">
                  <c:v>6.1993999999999998E-13</c:v>
                </c:pt>
                <c:pt idx="2449">
                  <c:v>6.917199999999999E-13</c:v>
                </c:pt>
                <c:pt idx="2450">
                  <c:v>7.9036000000000008E-13</c:v>
                </c:pt>
                <c:pt idx="2451">
                  <c:v>7.4720000000000009E-13</c:v>
                </c:pt>
                <c:pt idx="2452">
                  <c:v>6.4734000000000015E-13</c:v>
                </c:pt>
                <c:pt idx="2453">
                  <c:v>5.6064000000000002E-13</c:v>
                </c:pt>
                <c:pt idx="2454">
                  <c:v>4.2462000000000001E-13</c:v>
                </c:pt>
                <c:pt idx="2455">
                  <c:v>5.5035999999999999E-13</c:v>
                </c:pt>
                <c:pt idx="2456">
                  <c:v>5.6818000000000001E-13</c:v>
                </c:pt>
                <c:pt idx="2457">
                  <c:v>5.5304000000000003E-13</c:v>
                </c:pt>
                <c:pt idx="2458">
                  <c:v>4.9146000000000001E-13</c:v>
                </c:pt>
                <c:pt idx="2459">
                  <c:v>4.1922E-13</c:v>
                </c:pt>
                <c:pt idx="2460">
                  <c:v>2.9138000000000002E-13</c:v>
                </c:pt>
                <c:pt idx="2461">
                  <c:v>1.7648E-13</c:v>
                </c:pt>
                <c:pt idx="2462">
                  <c:v>8.7199999999999997E-14</c:v>
                </c:pt>
                <c:pt idx="2463">
                  <c:v>2.108E-14</c:v>
                </c:pt>
                <c:pt idx="2464">
                  <c:v>-7.4740000000000005E-14</c:v>
                </c:pt>
                <c:pt idx="2465">
                  <c:v>-1.6530000000000001E-13</c:v>
                </c:pt>
                <c:pt idx="2466">
                  <c:v>-2.4588000000000001E-13</c:v>
                </c:pt>
                <c:pt idx="2467">
                  <c:v>-2.9196E-13</c:v>
                </c:pt>
                <c:pt idx="2468">
                  <c:v>-3.4776000000000002E-13</c:v>
                </c:pt>
                <c:pt idx="2469">
                  <c:v>-3.5630000000000001E-13</c:v>
                </c:pt>
                <c:pt idx="2470">
                  <c:v>-3.7836000000000002E-13</c:v>
                </c:pt>
                <c:pt idx="2471">
                  <c:v>-2.2329999999999999E-13</c:v>
                </c:pt>
                <c:pt idx="2472">
                  <c:v>-2.019E-13</c:v>
                </c:pt>
                <c:pt idx="2473">
                  <c:v>-8.0220000000000011E-14</c:v>
                </c:pt>
                <c:pt idx="2474">
                  <c:v>-1.8734000000000001E-13</c:v>
                </c:pt>
                <c:pt idx="2475">
                  <c:v>-1.9252E-13</c:v>
                </c:pt>
                <c:pt idx="2476">
                  <c:v>-3.7219999999999998E-14</c:v>
                </c:pt>
                <c:pt idx="2477">
                  <c:v>1.3758000000000001E-13</c:v>
                </c:pt>
                <c:pt idx="2478">
                  <c:v>1.4903999999999999E-13</c:v>
                </c:pt>
                <c:pt idx="2479">
                  <c:v>2.6201999999999998E-13</c:v>
                </c:pt>
                <c:pt idx="2480">
                  <c:v>3.8933999999999998E-13</c:v>
                </c:pt>
                <c:pt idx="2481">
                  <c:v>4.8430000000000007E-13</c:v>
                </c:pt>
                <c:pt idx="2482">
                  <c:v>5.5802000000000008E-13</c:v>
                </c:pt>
                <c:pt idx="2483">
                  <c:v>6.5368E-13</c:v>
                </c:pt>
                <c:pt idx="2484">
                  <c:v>7.4238000000000001E-13</c:v>
                </c:pt>
                <c:pt idx="2485">
                  <c:v>8.1223999999999998E-13</c:v>
                </c:pt>
                <c:pt idx="2486">
                  <c:v>7.3297999999999997E-13</c:v>
                </c:pt>
                <c:pt idx="2487">
                  <c:v>6.5026E-13</c:v>
                </c:pt>
                <c:pt idx="2488">
                  <c:v>5.8392E-13</c:v>
                </c:pt>
                <c:pt idx="2489">
                  <c:v>4.5792000000000003E-13</c:v>
                </c:pt>
                <c:pt idx="2490">
                  <c:v>5.2161999999999995E-13</c:v>
                </c:pt>
                <c:pt idx="2491">
                  <c:v>5.4502000000000003E-13</c:v>
                </c:pt>
                <c:pt idx="2492">
                  <c:v>5.1741999999999993E-13</c:v>
                </c:pt>
                <c:pt idx="2493">
                  <c:v>4.6309999999999991E-13</c:v>
                </c:pt>
                <c:pt idx="2494">
                  <c:v>3.8337999999999998E-13</c:v>
                </c:pt>
                <c:pt idx="2495">
                  <c:v>2.6130000000000001E-13</c:v>
                </c:pt>
                <c:pt idx="2496">
                  <c:v>1.4330000000000001E-13</c:v>
                </c:pt>
                <c:pt idx="2497">
                  <c:v>5.2800000000000012E-14</c:v>
                </c:pt>
                <c:pt idx="2498">
                  <c:v>-1.672E-14</c:v>
                </c:pt>
                <c:pt idx="2499">
                  <c:v>-7.7620000000000001E-14</c:v>
                </c:pt>
                <c:pt idx="2500">
                  <c:v>-1.7628000000000001E-13</c:v>
                </c:pt>
                <c:pt idx="2501">
                  <c:v>-2.6089999999999998E-13</c:v>
                </c:pt>
                <c:pt idx="2502">
                  <c:v>-3.0408E-13</c:v>
                </c:pt>
                <c:pt idx="2503">
                  <c:v>-3.6271999999999999E-13</c:v>
                </c:pt>
                <c:pt idx="2504">
                  <c:v>-3.5990000000000001E-13</c:v>
                </c:pt>
                <c:pt idx="2505">
                  <c:v>-3.4362E-13</c:v>
                </c:pt>
                <c:pt idx="2506">
                  <c:v>-2.6661999999999998E-13</c:v>
                </c:pt>
                <c:pt idx="2507">
                  <c:v>-9.7179999999999996E-14</c:v>
                </c:pt>
                <c:pt idx="2508">
                  <c:v>-1.0813999999999999E-13</c:v>
                </c:pt>
                <c:pt idx="2509">
                  <c:v>-1.6308E-13</c:v>
                </c:pt>
                <c:pt idx="2510">
                  <c:v>-1.1352000000000001E-13</c:v>
                </c:pt>
                <c:pt idx="2511">
                  <c:v>9.9900000000000009E-14</c:v>
                </c:pt>
                <c:pt idx="2512">
                  <c:v>7.5720000000000005E-14</c:v>
                </c:pt>
                <c:pt idx="2513">
                  <c:v>1.9149999999999999E-13</c:v>
                </c:pt>
                <c:pt idx="2514">
                  <c:v>2.8407999999999999E-13</c:v>
                </c:pt>
                <c:pt idx="2515">
                  <c:v>3.8211999999999999E-13</c:v>
                </c:pt>
                <c:pt idx="2516">
                  <c:v>4.7508000000000003E-13</c:v>
                </c:pt>
                <c:pt idx="2517">
                  <c:v>5.6826000000000004E-13</c:v>
                </c:pt>
                <c:pt idx="2518">
                  <c:v>6.5347999999999996E-13</c:v>
                </c:pt>
                <c:pt idx="2519">
                  <c:v>7.5231999999999997E-13</c:v>
                </c:pt>
                <c:pt idx="2520">
                  <c:v>8.0568000000000006E-13</c:v>
                </c:pt>
                <c:pt idx="2521">
                  <c:v>7.7827999999999999E-13</c:v>
                </c:pt>
                <c:pt idx="2522">
                  <c:v>6.7850000000000009E-13</c:v>
                </c:pt>
                <c:pt idx="2523">
                  <c:v>5.4976000000000007E-13</c:v>
                </c:pt>
                <c:pt idx="2524">
                  <c:v>5.1620000000000006E-13</c:v>
                </c:pt>
                <c:pt idx="2525">
                  <c:v>4.8821999999999991E-13</c:v>
                </c:pt>
                <c:pt idx="2526">
                  <c:v>5.2006000000000001E-13</c:v>
                </c:pt>
                <c:pt idx="2527">
                  <c:v>5.128600000000001E-13</c:v>
                </c:pt>
                <c:pt idx="2528">
                  <c:v>4.7845999999999996E-13</c:v>
                </c:pt>
                <c:pt idx="2529">
                  <c:v>3.9198000000000001E-13</c:v>
                </c:pt>
                <c:pt idx="2530">
                  <c:v>2.7625999999999998E-13</c:v>
                </c:pt>
                <c:pt idx="2531">
                  <c:v>1.4202000000000001E-13</c:v>
                </c:pt>
                <c:pt idx="2532">
                  <c:v>5.1160000000000012E-14</c:v>
                </c:pt>
                <c:pt idx="2533">
                  <c:v>-2.9980000000000002E-14</c:v>
                </c:pt>
                <c:pt idx="2534">
                  <c:v>-1.3277999999999999E-13</c:v>
                </c:pt>
                <c:pt idx="2535">
                  <c:v>-2.3250000000000002E-13</c:v>
                </c:pt>
                <c:pt idx="2536">
                  <c:v>-2.8784000000000001E-13</c:v>
                </c:pt>
                <c:pt idx="2537">
                  <c:v>-3.5426E-13</c:v>
                </c:pt>
                <c:pt idx="2538">
                  <c:v>-3.9900000000000012E-13</c:v>
                </c:pt>
                <c:pt idx="2539">
                  <c:v>-4.1929999999999999E-13</c:v>
                </c:pt>
                <c:pt idx="2540">
                  <c:v>-3.5948E-13</c:v>
                </c:pt>
                <c:pt idx="2541">
                  <c:v>-3.3634000000000001E-13</c:v>
                </c:pt>
                <c:pt idx="2542">
                  <c:v>-2.2704000000000001E-13</c:v>
                </c:pt>
                <c:pt idx="2543">
                  <c:v>-1.4234E-13</c:v>
                </c:pt>
                <c:pt idx="2544">
                  <c:v>-1.3563999999999999E-13</c:v>
                </c:pt>
                <c:pt idx="2545">
                  <c:v>-1.2584E-13</c:v>
                </c:pt>
                <c:pt idx="2546">
                  <c:v>1.0124000000000001E-13</c:v>
                </c:pt>
                <c:pt idx="2547">
                  <c:v>1.0813999999999999E-13</c:v>
                </c:pt>
                <c:pt idx="2548">
                  <c:v>1.6338000000000001E-13</c:v>
                </c:pt>
                <c:pt idx="2549">
                  <c:v>3.1682000000000001E-13</c:v>
                </c:pt>
                <c:pt idx="2550">
                  <c:v>4.0368E-13</c:v>
                </c:pt>
                <c:pt idx="2551">
                  <c:v>4.8941999999999995E-13</c:v>
                </c:pt>
                <c:pt idx="2552">
                  <c:v>6.0111999999999997E-13</c:v>
                </c:pt>
                <c:pt idx="2553">
                  <c:v>6.8749999999999995E-13</c:v>
                </c:pt>
                <c:pt idx="2554">
                  <c:v>7.5201999999999996E-13</c:v>
                </c:pt>
                <c:pt idx="2555">
                  <c:v>7.9598000000000001E-13</c:v>
                </c:pt>
                <c:pt idx="2556">
                  <c:v>7.8684000000000001E-13</c:v>
                </c:pt>
                <c:pt idx="2557">
                  <c:v>7.0956000000000006E-13</c:v>
                </c:pt>
                <c:pt idx="2558">
                  <c:v>5.1247999999999995E-13</c:v>
                </c:pt>
                <c:pt idx="2559">
                  <c:v>5.2450000000000004E-13</c:v>
                </c:pt>
                <c:pt idx="2560">
                  <c:v>5.2879999999999993E-13</c:v>
                </c:pt>
                <c:pt idx="2561">
                  <c:v>5.1041999999999996E-13</c:v>
                </c:pt>
                <c:pt idx="2562">
                  <c:v>5.0357999999999996E-13</c:v>
                </c:pt>
                <c:pt idx="2563">
                  <c:v>4.6053999999999997E-13</c:v>
                </c:pt>
                <c:pt idx="2564">
                  <c:v>3.5489999999999998E-13</c:v>
                </c:pt>
                <c:pt idx="2565">
                  <c:v>2.1872E-13</c:v>
                </c:pt>
                <c:pt idx="2566">
                  <c:v>1.0804E-13</c:v>
                </c:pt>
                <c:pt idx="2567">
                  <c:v>2.4939999999999999E-14</c:v>
                </c:pt>
                <c:pt idx="2568">
                  <c:v>-7.8699999999999995E-14</c:v>
                </c:pt>
                <c:pt idx="2569">
                  <c:v>-1.591E-13</c:v>
                </c:pt>
                <c:pt idx="2570">
                  <c:v>-2.3179999999999998E-13</c:v>
                </c:pt>
                <c:pt idx="2571">
                  <c:v>-3.2022000000000002E-13</c:v>
                </c:pt>
                <c:pt idx="2572">
                  <c:v>-3.7700000000000001E-13</c:v>
                </c:pt>
                <c:pt idx="2573">
                  <c:v>-4.1822000000000011E-13</c:v>
                </c:pt>
                <c:pt idx="2574">
                  <c:v>-4.2987999999999998E-13</c:v>
                </c:pt>
                <c:pt idx="2575">
                  <c:v>-3.1980000000000001E-13</c:v>
                </c:pt>
                <c:pt idx="2576">
                  <c:v>-2.4671999999999998E-13</c:v>
                </c:pt>
                <c:pt idx="2577">
                  <c:v>-2.8979999999999999E-13</c:v>
                </c:pt>
                <c:pt idx="2578">
                  <c:v>-1.7408E-13</c:v>
                </c:pt>
                <c:pt idx="2579">
                  <c:v>-1.5568E-13</c:v>
                </c:pt>
                <c:pt idx="2580">
                  <c:v>-1.0142E-13</c:v>
                </c:pt>
                <c:pt idx="2581">
                  <c:v>1.5962000000000001E-13</c:v>
                </c:pt>
                <c:pt idx="2582">
                  <c:v>1.1740000000000001E-13</c:v>
                </c:pt>
                <c:pt idx="2583">
                  <c:v>1.8991999999999999E-13</c:v>
                </c:pt>
                <c:pt idx="2584">
                  <c:v>3.2174E-13</c:v>
                </c:pt>
                <c:pt idx="2585">
                  <c:v>4.1831999999999998E-13</c:v>
                </c:pt>
                <c:pt idx="2586">
                  <c:v>4.7926000000000002E-13</c:v>
                </c:pt>
                <c:pt idx="2587">
                  <c:v>5.8626000000000007E-13</c:v>
                </c:pt>
                <c:pt idx="2588">
                  <c:v>6.8905999999999999E-13</c:v>
                </c:pt>
                <c:pt idx="2589">
                  <c:v>7.7077999999999997E-13</c:v>
                </c:pt>
                <c:pt idx="2590">
                  <c:v>7.9665999999999996E-13</c:v>
                </c:pt>
                <c:pt idx="2591">
                  <c:v>7.4074000000000003E-13</c:v>
                </c:pt>
                <c:pt idx="2592">
                  <c:v>6.6762000000000004E-13</c:v>
                </c:pt>
                <c:pt idx="2593">
                  <c:v>5.5805999999999995E-13</c:v>
                </c:pt>
                <c:pt idx="2594">
                  <c:v>5.2248000000000001E-13</c:v>
                </c:pt>
                <c:pt idx="2595">
                  <c:v>5.1091999999999991E-13</c:v>
                </c:pt>
                <c:pt idx="2596">
                  <c:v>5.531999999999999E-13</c:v>
                </c:pt>
                <c:pt idx="2597">
                  <c:v>5.1004000000000002E-13</c:v>
                </c:pt>
                <c:pt idx="2598">
                  <c:v>4.6094000000000005E-13</c:v>
                </c:pt>
                <c:pt idx="2599">
                  <c:v>3.6117999999999998E-13</c:v>
                </c:pt>
                <c:pt idx="2600">
                  <c:v>2.4326000000000002E-13</c:v>
                </c:pt>
                <c:pt idx="2601">
                  <c:v>1.476E-13</c:v>
                </c:pt>
                <c:pt idx="2602">
                  <c:v>6.3639999999999994E-14</c:v>
                </c:pt>
                <c:pt idx="2603">
                  <c:v>-1.726E-14</c:v>
                </c:pt>
                <c:pt idx="2604">
                  <c:v>-1.0448E-13</c:v>
                </c:pt>
                <c:pt idx="2605">
                  <c:v>-1.9872000000000001E-13</c:v>
                </c:pt>
                <c:pt idx="2606">
                  <c:v>-2.6074000000000001E-13</c:v>
                </c:pt>
                <c:pt idx="2607">
                  <c:v>-3.1160000000000001E-13</c:v>
                </c:pt>
                <c:pt idx="2608">
                  <c:v>-3.5536000000000001E-13</c:v>
                </c:pt>
                <c:pt idx="2609">
                  <c:v>-3.4593999999999999E-13</c:v>
                </c:pt>
                <c:pt idx="2610">
                  <c:v>-2.9235999999999988E-13</c:v>
                </c:pt>
                <c:pt idx="2611">
                  <c:v>-2.5236E-13</c:v>
                </c:pt>
                <c:pt idx="2612">
                  <c:v>-4.8920000000000001E-14</c:v>
                </c:pt>
                <c:pt idx="2613">
                  <c:v>-7.0340000000000006E-14</c:v>
                </c:pt>
                <c:pt idx="2614">
                  <c:v>-1.2054000000000001E-13</c:v>
                </c:pt>
                <c:pt idx="2615">
                  <c:v>2.5920000000000002E-14</c:v>
                </c:pt>
                <c:pt idx="2616">
                  <c:v>6.6439999999999993E-14</c:v>
                </c:pt>
                <c:pt idx="2617">
                  <c:v>1.3501999999999999E-13</c:v>
                </c:pt>
                <c:pt idx="2618">
                  <c:v>2.5497999999999989E-13</c:v>
                </c:pt>
                <c:pt idx="2619">
                  <c:v>3.6943999999999989E-13</c:v>
                </c:pt>
                <c:pt idx="2620">
                  <c:v>4.6440000000000002E-13</c:v>
                </c:pt>
                <c:pt idx="2621">
                  <c:v>5.3383999999999997E-13</c:v>
                </c:pt>
                <c:pt idx="2622">
                  <c:v>6.2671999999999998E-13</c:v>
                </c:pt>
                <c:pt idx="2623">
                  <c:v>7.4460000000000008E-13</c:v>
                </c:pt>
                <c:pt idx="2624">
                  <c:v>8.2777999999999993E-13</c:v>
                </c:pt>
                <c:pt idx="2625">
                  <c:v>8.6845999999999992E-13</c:v>
                </c:pt>
                <c:pt idx="2626">
                  <c:v>8.1281999999999996E-13</c:v>
                </c:pt>
                <c:pt idx="2627">
                  <c:v>6.7782000000000003E-13</c:v>
                </c:pt>
                <c:pt idx="2628">
                  <c:v>6.4620000000000001E-13</c:v>
                </c:pt>
                <c:pt idx="2629">
                  <c:v>6.2185999999999994E-13</c:v>
                </c:pt>
                <c:pt idx="2630">
                  <c:v>5.6054000000000005E-13</c:v>
                </c:pt>
                <c:pt idx="2631">
                  <c:v>5.6061999999999999E-13</c:v>
                </c:pt>
                <c:pt idx="2632">
                  <c:v>5.2726000000000002E-13</c:v>
                </c:pt>
                <c:pt idx="2633">
                  <c:v>4.9733999999999998E-13</c:v>
                </c:pt>
                <c:pt idx="2634">
                  <c:v>3.966E-13</c:v>
                </c:pt>
                <c:pt idx="2635">
                  <c:v>2.753E-13</c:v>
                </c:pt>
                <c:pt idx="2636">
                  <c:v>1.7253999999999999E-13</c:v>
                </c:pt>
                <c:pt idx="2637">
                  <c:v>8.4120000000000012E-14</c:v>
                </c:pt>
                <c:pt idx="2638">
                  <c:v>7.0000000000000082E-16</c:v>
                </c:pt>
                <c:pt idx="2639">
                  <c:v>-7.7019999999999996E-14</c:v>
                </c:pt>
                <c:pt idx="2640">
                  <c:v>-1.6468000000000001E-13</c:v>
                </c:pt>
                <c:pt idx="2641">
                  <c:v>-2.3657999999999999E-13</c:v>
                </c:pt>
                <c:pt idx="2642">
                  <c:v>-3.0104E-13</c:v>
                </c:pt>
                <c:pt idx="2643">
                  <c:v>-3.2880000000000002E-13</c:v>
                </c:pt>
                <c:pt idx="2644">
                  <c:v>-3.2971999999999998E-13</c:v>
                </c:pt>
                <c:pt idx="2645">
                  <c:v>-2.6891999999999998E-13</c:v>
                </c:pt>
                <c:pt idx="2646">
                  <c:v>-1.3282000000000001E-13</c:v>
                </c:pt>
                <c:pt idx="2647">
                  <c:v>-7.3899999999999993E-14</c:v>
                </c:pt>
                <c:pt idx="2648">
                  <c:v>-1.6609999999999999E-13</c:v>
                </c:pt>
                <c:pt idx="2649">
                  <c:v>-8.7040000000000001E-14</c:v>
                </c:pt>
                <c:pt idx="2650">
                  <c:v>9.1399999999999994E-14</c:v>
                </c:pt>
                <c:pt idx="2651">
                  <c:v>1.3818E-13</c:v>
                </c:pt>
                <c:pt idx="2652">
                  <c:v>1.9936E-13</c:v>
                </c:pt>
                <c:pt idx="2653">
                  <c:v>2.896599999999999E-13</c:v>
                </c:pt>
                <c:pt idx="2654">
                  <c:v>3.9162E-13</c:v>
                </c:pt>
                <c:pt idx="2655">
                  <c:v>4.9639999999999999E-13</c:v>
                </c:pt>
                <c:pt idx="2656">
                  <c:v>5.9844000000000002E-13</c:v>
                </c:pt>
                <c:pt idx="2657">
                  <c:v>6.9433999999999995E-13</c:v>
                </c:pt>
                <c:pt idx="2658">
                  <c:v>7.8570000000000008E-13</c:v>
                </c:pt>
                <c:pt idx="2659">
                  <c:v>8.5493999999999999E-13</c:v>
                </c:pt>
                <c:pt idx="2660">
                  <c:v>8.8662000000000011E-13</c:v>
                </c:pt>
                <c:pt idx="2661">
                  <c:v>8.141400000000001E-13</c:v>
                </c:pt>
                <c:pt idx="2662">
                  <c:v>6.7189999999999999E-13</c:v>
                </c:pt>
                <c:pt idx="2663">
                  <c:v>6.3234000000000001E-13</c:v>
                </c:pt>
                <c:pt idx="2664">
                  <c:v>5.8652000000000001E-13</c:v>
                </c:pt>
                <c:pt idx="2665">
                  <c:v>5.9145999999999988E-13</c:v>
                </c:pt>
                <c:pt idx="2666">
                  <c:v>6.0038000000000001E-13</c:v>
                </c:pt>
                <c:pt idx="2667">
                  <c:v>5.4750000000000004E-13</c:v>
                </c:pt>
                <c:pt idx="2668">
                  <c:v>4.6123999999999996E-13</c:v>
                </c:pt>
                <c:pt idx="2669">
                  <c:v>3.4637999999999998E-13</c:v>
                </c:pt>
                <c:pt idx="2670">
                  <c:v>2.2940000000000001E-13</c:v>
                </c:pt>
                <c:pt idx="2671">
                  <c:v>1.198E-13</c:v>
                </c:pt>
                <c:pt idx="2672">
                  <c:v>2.6419999999999999E-14</c:v>
                </c:pt>
                <c:pt idx="2673">
                  <c:v>-4.7980000000000001E-14</c:v>
                </c:pt>
                <c:pt idx="2674">
                  <c:v>-1.1116E-13</c:v>
                </c:pt>
                <c:pt idx="2675">
                  <c:v>-1.9631999999999999E-13</c:v>
                </c:pt>
                <c:pt idx="2676">
                  <c:v>-3.0719999999999999E-13</c:v>
                </c:pt>
                <c:pt idx="2677">
                  <c:v>-3.5244000000000001E-13</c:v>
                </c:pt>
                <c:pt idx="2678">
                  <c:v>-2.7160000000000002E-13</c:v>
                </c:pt>
                <c:pt idx="2679">
                  <c:v>-3.0120000000000002E-13</c:v>
                </c:pt>
                <c:pt idx="2680">
                  <c:v>-2.5228000000000001E-13</c:v>
                </c:pt>
                <c:pt idx="2681">
                  <c:v>-1.2866E-13</c:v>
                </c:pt>
                <c:pt idx="2682">
                  <c:v>-4.9839999999999999E-14</c:v>
                </c:pt>
                <c:pt idx="2683">
                  <c:v>-7.8899999999999997E-14</c:v>
                </c:pt>
                <c:pt idx="2684">
                  <c:v>-5.2039999999999998E-14</c:v>
                </c:pt>
                <c:pt idx="2685">
                  <c:v>1.2061999999999999E-13</c:v>
                </c:pt>
                <c:pt idx="2686">
                  <c:v>1.5322E-13</c:v>
                </c:pt>
                <c:pt idx="2687">
                  <c:v>2.131E-13</c:v>
                </c:pt>
                <c:pt idx="2688">
                  <c:v>3.2240000000000002E-13</c:v>
                </c:pt>
                <c:pt idx="2689">
                  <c:v>4.2601999999999999E-13</c:v>
                </c:pt>
                <c:pt idx="2690">
                  <c:v>5.2944000000000001E-13</c:v>
                </c:pt>
                <c:pt idx="2691">
                  <c:v>6.4029999999999991E-13</c:v>
                </c:pt>
                <c:pt idx="2692">
                  <c:v>7.4248000000000008E-13</c:v>
                </c:pt>
                <c:pt idx="2693">
                  <c:v>8.0524000000000001E-13</c:v>
                </c:pt>
                <c:pt idx="2694">
                  <c:v>9.1301999999999988E-13</c:v>
                </c:pt>
                <c:pt idx="2695">
                  <c:v>8.2955999999999995E-13</c:v>
                </c:pt>
                <c:pt idx="2696">
                  <c:v>7.5666000000000013E-13</c:v>
                </c:pt>
                <c:pt idx="2697">
                  <c:v>6.6524E-13</c:v>
                </c:pt>
                <c:pt idx="2698">
                  <c:v>6.2122000000000005E-13</c:v>
                </c:pt>
                <c:pt idx="2699">
                  <c:v>6.0882000000000003E-13</c:v>
                </c:pt>
                <c:pt idx="2700">
                  <c:v>6.4793999999999996E-13</c:v>
                </c:pt>
                <c:pt idx="2701">
                  <c:v>6.0640000000000002E-13</c:v>
                </c:pt>
                <c:pt idx="2702">
                  <c:v>5.3949999999999997E-13</c:v>
                </c:pt>
                <c:pt idx="2703">
                  <c:v>3.8252000000000002E-13</c:v>
                </c:pt>
                <c:pt idx="2704">
                  <c:v>3.1862000000000001E-13</c:v>
                </c:pt>
                <c:pt idx="2705">
                  <c:v>2.1201999999999999E-13</c:v>
                </c:pt>
                <c:pt idx="2706">
                  <c:v>1.2192E-13</c:v>
                </c:pt>
                <c:pt idx="2707">
                  <c:v>4.4800000000000002E-14</c:v>
                </c:pt>
                <c:pt idx="2708">
                  <c:v>-4.8180000000000003E-14</c:v>
                </c:pt>
                <c:pt idx="2709">
                  <c:v>-1.416E-13</c:v>
                </c:pt>
                <c:pt idx="2710">
                  <c:v>-2.1766E-13</c:v>
                </c:pt>
                <c:pt idx="2711">
                  <c:v>-2.8342000000000002E-13</c:v>
                </c:pt>
                <c:pt idx="2712">
                  <c:v>-3.1714E-13</c:v>
                </c:pt>
                <c:pt idx="2713">
                  <c:v>-3.3475999999999998E-13</c:v>
                </c:pt>
                <c:pt idx="2714">
                  <c:v>-1.7544000000000001E-13</c:v>
                </c:pt>
                <c:pt idx="2715">
                  <c:v>-1.1296000000000001E-13</c:v>
                </c:pt>
                <c:pt idx="2716">
                  <c:v>-1.0846E-13</c:v>
                </c:pt>
                <c:pt idx="2717">
                  <c:v>-1.2907999999999999E-13</c:v>
                </c:pt>
                <c:pt idx="2718">
                  <c:v>-6.3300000000000005E-14</c:v>
                </c:pt>
                <c:pt idx="2719">
                  <c:v>7.6680000000000007E-14</c:v>
                </c:pt>
                <c:pt idx="2720">
                  <c:v>1.5375999999999999E-13</c:v>
                </c:pt>
                <c:pt idx="2721">
                  <c:v>1.9208E-13</c:v>
                </c:pt>
                <c:pt idx="2722">
                  <c:v>2.9179999999999998E-13</c:v>
                </c:pt>
                <c:pt idx="2723">
                  <c:v>4.0916E-13</c:v>
                </c:pt>
                <c:pt idx="2724">
                  <c:v>4.9046000000000011E-13</c:v>
                </c:pt>
                <c:pt idx="2725">
                  <c:v>6.0901999999999996E-13</c:v>
                </c:pt>
                <c:pt idx="2726">
                  <c:v>6.9870000000000004E-13</c:v>
                </c:pt>
                <c:pt idx="2727">
                  <c:v>8.1439999999999994E-13</c:v>
                </c:pt>
                <c:pt idx="2728">
                  <c:v>8.6979999999999999E-13</c:v>
                </c:pt>
                <c:pt idx="2729">
                  <c:v>9.2290000000000004E-13</c:v>
                </c:pt>
                <c:pt idx="2730">
                  <c:v>8.6512000000000005E-13</c:v>
                </c:pt>
                <c:pt idx="2731">
                  <c:v>7.4799999999999994E-13</c:v>
                </c:pt>
                <c:pt idx="2732">
                  <c:v>6.5498E-13</c:v>
                </c:pt>
                <c:pt idx="2733">
                  <c:v>6.2241999999999999E-13</c:v>
                </c:pt>
                <c:pt idx="2734">
                  <c:v>6.1119999999999996E-13</c:v>
                </c:pt>
                <c:pt idx="2735">
                  <c:v>6.7062000000000002E-13</c:v>
                </c:pt>
                <c:pt idx="2736">
                  <c:v>6.1023999999999993E-13</c:v>
                </c:pt>
                <c:pt idx="2737">
                  <c:v>5.3159999999999998E-13</c:v>
                </c:pt>
                <c:pt idx="2738">
                  <c:v>4.3692000000000002E-13</c:v>
                </c:pt>
                <c:pt idx="2739">
                  <c:v>3.1013999999999998E-13</c:v>
                </c:pt>
                <c:pt idx="2740">
                  <c:v>2.0062000000000001E-13</c:v>
                </c:pt>
                <c:pt idx="2741">
                  <c:v>9.59E-14</c:v>
                </c:pt>
                <c:pt idx="2742">
                  <c:v>2.338E-14</c:v>
                </c:pt>
                <c:pt idx="2743">
                  <c:v>-8.1199999999999997E-14</c:v>
                </c:pt>
                <c:pt idx="2744">
                  <c:v>-1.8024E-13</c:v>
                </c:pt>
                <c:pt idx="2745">
                  <c:v>-2.2923999999999999E-13</c:v>
                </c:pt>
                <c:pt idx="2746">
                  <c:v>-2.9258E-13</c:v>
                </c:pt>
                <c:pt idx="2747">
                  <c:v>-3.5126000000000001E-13</c:v>
                </c:pt>
                <c:pt idx="2748">
                  <c:v>-2.6354000000000001E-13</c:v>
                </c:pt>
                <c:pt idx="2749">
                  <c:v>-1.9217999999999999E-13</c:v>
                </c:pt>
                <c:pt idx="2750">
                  <c:v>-1.8142E-13</c:v>
                </c:pt>
                <c:pt idx="2751">
                  <c:v>-3.8140000000000002E-14</c:v>
                </c:pt>
                <c:pt idx="2752">
                  <c:v>-4.6400000000000003E-14</c:v>
                </c:pt>
                <c:pt idx="2753">
                  <c:v>-6.8179999999999993E-14</c:v>
                </c:pt>
                <c:pt idx="2754">
                  <c:v>1.4220000000000002E-14</c:v>
                </c:pt>
                <c:pt idx="2755">
                  <c:v>1.3296E-13</c:v>
                </c:pt>
                <c:pt idx="2756">
                  <c:v>2.0780000000000001E-13</c:v>
                </c:pt>
                <c:pt idx="2757">
                  <c:v>2.9868E-13</c:v>
                </c:pt>
                <c:pt idx="2758">
                  <c:v>3.9622E-13</c:v>
                </c:pt>
                <c:pt idx="2759">
                  <c:v>4.6891999999999999E-13</c:v>
                </c:pt>
                <c:pt idx="2760">
                  <c:v>6.0891999999999999E-13</c:v>
                </c:pt>
                <c:pt idx="2761">
                  <c:v>7.0588000000000002E-13</c:v>
                </c:pt>
                <c:pt idx="2762">
                  <c:v>7.9759999999999995E-13</c:v>
                </c:pt>
                <c:pt idx="2763">
                  <c:v>8.9341999999999994E-13</c:v>
                </c:pt>
                <c:pt idx="2764">
                  <c:v>9.3601999999999988E-13</c:v>
                </c:pt>
                <c:pt idx="2765">
                  <c:v>8.8696000000000009E-13</c:v>
                </c:pt>
                <c:pt idx="2766">
                  <c:v>7.8279999999999996E-13</c:v>
                </c:pt>
                <c:pt idx="2767">
                  <c:v>7.0572000000000005E-13</c:v>
                </c:pt>
                <c:pt idx="2768">
                  <c:v>6.9099999999999998E-13</c:v>
                </c:pt>
                <c:pt idx="2769">
                  <c:v>7.0923999999999991E-13</c:v>
                </c:pt>
                <c:pt idx="2770">
                  <c:v>6.7715999999999991E-13</c:v>
                </c:pt>
                <c:pt idx="2771">
                  <c:v>6.1721999999999987E-13</c:v>
                </c:pt>
                <c:pt idx="2772">
                  <c:v>5.9157999999999999E-13</c:v>
                </c:pt>
                <c:pt idx="2773">
                  <c:v>4.8316000000000003E-13</c:v>
                </c:pt>
                <c:pt idx="2774">
                  <c:v>3.2422000000000001E-13</c:v>
                </c:pt>
                <c:pt idx="2775">
                  <c:v>2.4780000000000001E-13</c:v>
                </c:pt>
                <c:pt idx="2776">
                  <c:v>1.5922E-13</c:v>
                </c:pt>
                <c:pt idx="2777">
                  <c:v>9.6719999999999991E-14</c:v>
                </c:pt>
                <c:pt idx="2778">
                  <c:v>-2.6999999999999989E-15</c:v>
                </c:pt>
                <c:pt idx="2779">
                  <c:v>-1.0972E-13</c:v>
                </c:pt>
                <c:pt idx="2780">
                  <c:v>-1.8074E-13</c:v>
                </c:pt>
                <c:pt idx="2781">
                  <c:v>-2.6876000000000001E-13</c:v>
                </c:pt>
                <c:pt idx="2782">
                  <c:v>-3.0639999999999999E-13</c:v>
                </c:pt>
                <c:pt idx="2783">
                  <c:v>-2.9176000000000001E-13</c:v>
                </c:pt>
                <c:pt idx="2784">
                  <c:v>-1.6591999999999999E-13</c:v>
                </c:pt>
                <c:pt idx="2785">
                  <c:v>-8.8560000000000003E-14</c:v>
                </c:pt>
                <c:pt idx="2786">
                  <c:v>-6.3920000000000007E-14</c:v>
                </c:pt>
                <c:pt idx="2787">
                  <c:v>-8.3879999999999992E-14</c:v>
                </c:pt>
                <c:pt idx="2788">
                  <c:v>9.9200000000000003E-15</c:v>
                </c:pt>
                <c:pt idx="2789">
                  <c:v>4.5960000000000001E-14</c:v>
                </c:pt>
                <c:pt idx="2790">
                  <c:v>2.6894000000000001E-13</c:v>
                </c:pt>
                <c:pt idx="2791">
                  <c:v>2.6478000000000001E-13</c:v>
                </c:pt>
                <c:pt idx="2792">
                  <c:v>3.4922E-13</c:v>
                </c:pt>
                <c:pt idx="2793">
                  <c:v>4.3176000000000002E-13</c:v>
                </c:pt>
                <c:pt idx="2794">
                  <c:v>5.3749999999999998E-13</c:v>
                </c:pt>
                <c:pt idx="2795">
                  <c:v>6.4166000000000001E-13</c:v>
                </c:pt>
                <c:pt idx="2796">
                  <c:v>7.455E-13</c:v>
                </c:pt>
                <c:pt idx="2797">
                  <c:v>8.1192000000000004E-13</c:v>
                </c:pt>
                <c:pt idx="2798">
                  <c:v>8.8868000000000001E-13</c:v>
                </c:pt>
                <c:pt idx="2799">
                  <c:v>9.4857999999999998E-13</c:v>
                </c:pt>
                <c:pt idx="2800">
                  <c:v>8.987000000000001E-13</c:v>
                </c:pt>
                <c:pt idx="2801">
                  <c:v>7.5490000000000004E-13</c:v>
                </c:pt>
                <c:pt idx="2802">
                  <c:v>6.9528000000000004E-13</c:v>
                </c:pt>
                <c:pt idx="2803">
                  <c:v>6.9587999999999986E-13</c:v>
                </c:pt>
                <c:pt idx="2804">
                  <c:v>7.1707999999999991E-13</c:v>
                </c:pt>
                <c:pt idx="2805">
                  <c:v>6.1465999999999993E-13</c:v>
                </c:pt>
                <c:pt idx="2806">
                  <c:v>6.1072000000000005E-13</c:v>
                </c:pt>
                <c:pt idx="2807">
                  <c:v>5.9603999999999995E-13</c:v>
                </c:pt>
                <c:pt idx="2808">
                  <c:v>4.7944000000000003E-13</c:v>
                </c:pt>
                <c:pt idx="2809">
                  <c:v>3.6164000000000001E-13</c:v>
                </c:pt>
                <c:pt idx="2810">
                  <c:v>2.3845999999999998E-13</c:v>
                </c:pt>
                <c:pt idx="2811">
                  <c:v>1.3580000000000001E-13</c:v>
                </c:pt>
                <c:pt idx="2812">
                  <c:v>7.1880000000000005E-14</c:v>
                </c:pt>
                <c:pt idx="2813">
                  <c:v>-5.332E-14</c:v>
                </c:pt>
                <c:pt idx="2814">
                  <c:v>-1.4415999999999999E-13</c:v>
                </c:pt>
                <c:pt idx="2815">
                  <c:v>-2.1538000000000001E-13</c:v>
                </c:pt>
                <c:pt idx="2816">
                  <c:v>-2.7325999999999999E-13</c:v>
                </c:pt>
                <c:pt idx="2817">
                  <c:v>-3.2883999999999999E-13</c:v>
                </c:pt>
                <c:pt idx="2818">
                  <c:v>-1.753E-13</c:v>
                </c:pt>
                <c:pt idx="2819">
                  <c:v>-1.642E-13</c:v>
                </c:pt>
                <c:pt idx="2820">
                  <c:v>-9.0220000000000006E-14</c:v>
                </c:pt>
                <c:pt idx="2821">
                  <c:v>-1.2497999999999999E-13</c:v>
                </c:pt>
                <c:pt idx="2822">
                  <c:v>-4.8740000000000002E-14</c:v>
                </c:pt>
                <c:pt idx="2823">
                  <c:v>-2.9059999999999998E-14</c:v>
                </c:pt>
                <c:pt idx="2824">
                  <c:v>1.6877999999999999E-13</c:v>
                </c:pt>
                <c:pt idx="2825">
                  <c:v>1.9494E-13</c:v>
                </c:pt>
                <c:pt idx="2826">
                  <c:v>2.6218E-13</c:v>
                </c:pt>
                <c:pt idx="2827">
                  <c:v>3.4395999999999998E-13</c:v>
                </c:pt>
                <c:pt idx="2828">
                  <c:v>4.6958E-13</c:v>
                </c:pt>
                <c:pt idx="2829">
                  <c:v>5.8025999999999999E-13</c:v>
                </c:pt>
                <c:pt idx="2830">
                  <c:v>6.7890000000000007E-13</c:v>
                </c:pt>
                <c:pt idx="2831">
                  <c:v>7.8353999999999991E-13</c:v>
                </c:pt>
                <c:pt idx="2832">
                  <c:v>8.4453999999999995E-13</c:v>
                </c:pt>
                <c:pt idx="2833">
                  <c:v>9.5859999999999997E-13</c:v>
                </c:pt>
                <c:pt idx="2834">
                  <c:v>9.7294000000000009E-13</c:v>
                </c:pt>
                <c:pt idx="2835">
                  <c:v>9.4094000000000003E-13</c:v>
                </c:pt>
                <c:pt idx="2836">
                  <c:v>8.1106000000000008E-13</c:v>
                </c:pt>
                <c:pt idx="2837">
                  <c:v>6.5110000000000002E-13</c:v>
                </c:pt>
                <c:pt idx="2838">
                  <c:v>7.2606000000000004E-13</c:v>
                </c:pt>
                <c:pt idx="2839">
                  <c:v>7.2050000000000001E-13</c:v>
                </c:pt>
                <c:pt idx="2840">
                  <c:v>6.9169999999999997E-13</c:v>
                </c:pt>
                <c:pt idx="2841">
                  <c:v>6.0996000000000006E-13</c:v>
                </c:pt>
                <c:pt idx="2842">
                  <c:v>5.4000000000000002E-13</c:v>
                </c:pt>
                <c:pt idx="2843">
                  <c:v>4.2836E-13</c:v>
                </c:pt>
                <c:pt idx="2844">
                  <c:v>3.2025999999999999E-13</c:v>
                </c:pt>
                <c:pt idx="2845">
                  <c:v>2.033E-13</c:v>
                </c:pt>
                <c:pt idx="2846">
                  <c:v>1.1162E-13</c:v>
                </c:pt>
                <c:pt idx="2847">
                  <c:v>2.3559999999999999E-14</c:v>
                </c:pt>
                <c:pt idx="2848">
                  <c:v>-8.6079999999999998E-14</c:v>
                </c:pt>
                <c:pt idx="2849">
                  <c:v>-1.7386E-13</c:v>
                </c:pt>
                <c:pt idx="2850">
                  <c:v>-2.3733999999999998E-13</c:v>
                </c:pt>
                <c:pt idx="2851">
                  <c:v>-2.9728000000000002E-13</c:v>
                </c:pt>
                <c:pt idx="2852">
                  <c:v>-3.0818000000000001E-13</c:v>
                </c:pt>
                <c:pt idx="2853">
                  <c:v>-3.4652000000000002E-13</c:v>
                </c:pt>
                <c:pt idx="2854">
                  <c:v>-1.3233999999999999E-13</c:v>
                </c:pt>
                <c:pt idx="2855">
                  <c:v>-1.4880000000000001E-13</c:v>
                </c:pt>
                <c:pt idx="2856">
                  <c:v>8.4399999999999999E-15</c:v>
                </c:pt>
                <c:pt idx="2857">
                  <c:v>-1.9239999999999999E-14</c:v>
                </c:pt>
                <c:pt idx="2858">
                  <c:v>-5.0280000000000001E-14</c:v>
                </c:pt>
                <c:pt idx="2859">
                  <c:v>1.0304E-13</c:v>
                </c:pt>
                <c:pt idx="2860">
                  <c:v>2.241E-13</c:v>
                </c:pt>
                <c:pt idx="2861">
                  <c:v>2.5926E-13</c:v>
                </c:pt>
                <c:pt idx="2862">
                  <c:v>3.5784000000000002E-13</c:v>
                </c:pt>
                <c:pt idx="2863">
                  <c:v>4.6566000000000006E-13</c:v>
                </c:pt>
                <c:pt idx="2864">
                  <c:v>5.8687999999999992E-13</c:v>
                </c:pt>
                <c:pt idx="2865">
                  <c:v>7.0125999999999998E-13</c:v>
                </c:pt>
                <c:pt idx="2866">
                  <c:v>7.9663999999999993E-13</c:v>
                </c:pt>
                <c:pt idx="2867">
                  <c:v>8.3036000000000001E-13</c:v>
                </c:pt>
                <c:pt idx="2868">
                  <c:v>9.6785999999999988E-13</c:v>
                </c:pt>
                <c:pt idx="2869">
                  <c:v>1.02702E-12</c:v>
                </c:pt>
                <c:pt idx="2870">
                  <c:v>9.3214000000000011E-13</c:v>
                </c:pt>
                <c:pt idx="2871">
                  <c:v>8.2464000000000001E-13</c:v>
                </c:pt>
                <c:pt idx="2872">
                  <c:v>6.4293999999999988E-13</c:v>
                </c:pt>
                <c:pt idx="2873">
                  <c:v>6.9051999999999997E-13</c:v>
                </c:pt>
                <c:pt idx="2874">
                  <c:v>6.594E-13</c:v>
                </c:pt>
                <c:pt idx="2875">
                  <c:v>6.5347999999999996E-13</c:v>
                </c:pt>
                <c:pt idx="2876">
                  <c:v>5.9965999999999999E-13</c:v>
                </c:pt>
                <c:pt idx="2877">
                  <c:v>5.3370000000000004E-13</c:v>
                </c:pt>
                <c:pt idx="2878">
                  <c:v>4.1687999999999999E-13</c:v>
                </c:pt>
                <c:pt idx="2879">
                  <c:v>2.9276000000000001E-13</c:v>
                </c:pt>
                <c:pt idx="2880">
                  <c:v>1.9964E-13</c:v>
                </c:pt>
                <c:pt idx="2881">
                  <c:v>9.7120000000000019E-14</c:v>
                </c:pt>
                <c:pt idx="2882">
                  <c:v>2.1659999999999999E-14</c:v>
                </c:pt>
                <c:pt idx="2883">
                  <c:v>-8.5560000000000016E-14</c:v>
                </c:pt>
                <c:pt idx="2884">
                  <c:v>-1.6254000000000001E-13</c:v>
                </c:pt>
                <c:pt idx="2885">
                  <c:v>-2.3445999999999999E-13</c:v>
                </c:pt>
                <c:pt idx="2886">
                  <c:v>-2.993E-13</c:v>
                </c:pt>
                <c:pt idx="2887">
                  <c:v>-3.1862000000000001E-13</c:v>
                </c:pt>
                <c:pt idx="2888">
                  <c:v>-2.947599999999999E-13</c:v>
                </c:pt>
                <c:pt idx="2889">
                  <c:v>-2.6336E-13</c:v>
                </c:pt>
                <c:pt idx="2890">
                  <c:v>-1.8596E-13</c:v>
                </c:pt>
                <c:pt idx="2891">
                  <c:v>-4.9079999999999991E-14</c:v>
                </c:pt>
                <c:pt idx="2892">
                  <c:v>-5.6960000000000004E-14</c:v>
                </c:pt>
                <c:pt idx="2893">
                  <c:v>-3.0100000000000012E-14</c:v>
                </c:pt>
                <c:pt idx="2894">
                  <c:v>1.3594E-13</c:v>
                </c:pt>
                <c:pt idx="2895">
                  <c:v>2.2424000000000001E-13</c:v>
                </c:pt>
                <c:pt idx="2896">
                  <c:v>2.5629999999999998E-13</c:v>
                </c:pt>
                <c:pt idx="2897">
                  <c:v>3.384E-13</c:v>
                </c:pt>
                <c:pt idx="2898">
                  <c:v>4.6394000000000004E-13</c:v>
                </c:pt>
                <c:pt idx="2899">
                  <c:v>5.8940000000000009E-13</c:v>
                </c:pt>
                <c:pt idx="2900">
                  <c:v>6.9353999999999999E-13</c:v>
                </c:pt>
                <c:pt idx="2901">
                  <c:v>7.5367999999999998E-13</c:v>
                </c:pt>
                <c:pt idx="2902">
                  <c:v>8.5650000000000004E-13</c:v>
                </c:pt>
                <c:pt idx="2903">
                  <c:v>9.3964000000000002E-13</c:v>
                </c:pt>
                <c:pt idx="2904">
                  <c:v>9.8457999999999983E-13</c:v>
                </c:pt>
                <c:pt idx="2905">
                  <c:v>8.9322E-13</c:v>
                </c:pt>
                <c:pt idx="2906">
                  <c:v>7.2056000000000001E-13</c:v>
                </c:pt>
                <c:pt idx="2907">
                  <c:v>6.8282000000000001E-13</c:v>
                </c:pt>
                <c:pt idx="2908">
                  <c:v>7.4641999999999986E-13</c:v>
                </c:pt>
                <c:pt idx="2909">
                  <c:v>6.6701999999999992E-13</c:v>
                </c:pt>
                <c:pt idx="2910">
                  <c:v>6.3594000000000001E-13</c:v>
                </c:pt>
                <c:pt idx="2911">
                  <c:v>5.8664000000000011E-13</c:v>
                </c:pt>
                <c:pt idx="2912">
                  <c:v>5.0148E-13</c:v>
                </c:pt>
                <c:pt idx="2913">
                  <c:v>3.9643999999999997E-13</c:v>
                </c:pt>
                <c:pt idx="2914">
                  <c:v>3.0188000000000002E-13</c:v>
                </c:pt>
                <c:pt idx="2915">
                  <c:v>1.9564000000000001E-13</c:v>
                </c:pt>
                <c:pt idx="2916">
                  <c:v>1.0546E-13</c:v>
                </c:pt>
                <c:pt idx="2917">
                  <c:v>2.6760000000000001E-14</c:v>
                </c:pt>
                <c:pt idx="2918">
                  <c:v>-8.4919999999999993E-14</c:v>
                </c:pt>
                <c:pt idx="2919">
                  <c:v>-1.6989999999999999E-13</c:v>
                </c:pt>
                <c:pt idx="2920">
                  <c:v>-2.393E-13</c:v>
                </c:pt>
                <c:pt idx="2921">
                  <c:v>-2.6797999999999999E-13</c:v>
                </c:pt>
                <c:pt idx="2922">
                  <c:v>-3.361E-13</c:v>
                </c:pt>
                <c:pt idx="2923">
                  <c:v>-2.1200000000000001E-13</c:v>
                </c:pt>
                <c:pt idx="2924">
                  <c:v>-1.2127999999999999E-13</c:v>
                </c:pt>
                <c:pt idx="2925">
                  <c:v>-1.7511999999999999E-13</c:v>
                </c:pt>
                <c:pt idx="2926">
                  <c:v>-4.2519999999999998E-14</c:v>
                </c:pt>
                <c:pt idx="2927">
                  <c:v>-3.7599999999999999E-14</c:v>
                </c:pt>
                <c:pt idx="2928">
                  <c:v>-1.6020000000000001E-14</c:v>
                </c:pt>
                <c:pt idx="2929">
                  <c:v>1.8156000000000001E-13</c:v>
                </c:pt>
                <c:pt idx="2930">
                  <c:v>1.7202000000000001E-13</c:v>
                </c:pt>
                <c:pt idx="2931">
                  <c:v>2.5582000000000001E-13</c:v>
                </c:pt>
                <c:pt idx="2932">
                  <c:v>3.7143999999999998E-13</c:v>
                </c:pt>
                <c:pt idx="2933">
                  <c:v>4.7239999999999999E-13</c:v>
                </c:pt>
                <c:pt idx="2934">
                  <c:v>5.8523999999999994E-13</c:v>
                </c:pt>
                <c:pt idx="2935">
                  <c:v>6.7056000000000002E-13</c:v>
                </c:pt>
                <c:pt idx="2936">
                  <c:v>8.0751999999999998E-13</c:v>
                </c:pt>
                <c:pt idx="2937">
                  <c:v>8.7730000000000011E-13</c:v>
                </c:pt>
                <c:pt idx="2938">
                  <c:v>9.5362000000000013E-13</c:v>
                </c:pt>
                <c:pt idx="2939">
                  <c:v>9.6733999999999979E-13</c:v>
                </c:pt>
                <c:pt idx="2940">
                  <c:v>8.5472000000000012E-13</c:v>
                </c:pt>
                <c:pt idx="2941">
                  <c:v>7.5224000000000013E-13</c:v>
                </c:pt>
                <c:pt idx="2942">
                  <c:v>6.4398000000000005E-13</c:v>
                </c:pt>
                <c:pt idx="2943">
                  <c:v>7.1297999999999996E-13</c:v>
                </c:pt>
                <c:pt idx="2944">
                  <c:v>6.721400000000001E-13</c:v>
                </c:pt>
                <c:pt idx="2945">
                  <c:v>6.7084E-13</c:v>
                </c:pt>
                <c:pt idx="2946">
                  <c:v>6.2687999999999995E-13</c:v>
                </c:pt>
                <c:pt idx="2947">
                  <c:v>5.3629999999999995E-13</c:v>
                </c:pt>
                <c:pt idx="2948">
                  <c:v>4.2128E-13</c:v>
                </c:pt>
                <c:pt idx="2949">
                  <c:v>2.9612E-13</c:v>
                </c:pt>
                <c:pt idx="2950">
                  <c:v>1.9612E-13</c:v>
                </c:pt>
                <c:pt idx="2951">
                  <c:v>1.0129999999999999E-13</c:v>
                </c:pt>
                <c:pt idx="2952">
                  <c:v>1.6379999999999999E-14</c:v>
                </c:pt>
                <c:pt idx="2953">
                  <c:v>-9.2199999999999988E-14</c:v>
                </c:pt>
                <c:pt idx="2954">
                  <c:v>-1.7455999999999999E-13</c:v>
                </c:pt>
                <c:pt idx="2955">
                  <c:v>-2.4491999999999998E-13</c:v>
                </c:pt>
                <c:pt idx="2956">
                  <c:v>-3.0574000000000002E-13</c:v>
                </c:pt>
                <c:pt idx="2957">
                  <c:v>-3.2178000000000002E-13</c:v>
                </c:pt>
                <c:pt idx="2958">
                  <c:v>-2.8958000000000001E-13</c:v>
                </c:pt>
                <c:pt idx="2959">
                  <c:v>-2.6762000000000002E-13</c:v>
                </c:pt>
                <c:pt idx="2960">
                  <c:v>-1.0832E-13</c:v>
                </c:pt>
                <c:pt idx="2961">
                  <c:v>-4.4520000000000002E-14</c:v>
                </c:pt>
                <c:pt idx="2962">
                  <c:v>-7.2479999999999985E-14</c:v>
                </c:pt>
                <c:pt idx="2963">
                  <c:v>-3.5059999999999998E-14</c:v>
                </c:pt>
                <c:pt idx="2964">
                  <c:v>1.7107999999999999E-13</c:v>
                </c:pt>
                <c:pt idx="2965">
                  <c:v>1.678E-13</c:v>
                </c:pt>
                <c:pt idx="2966">
                  <c:v>2.7062000000000001E-13</c:v>
                </c:pt>
                <c:pt idx="2967">
                  <c:v>3.9112E-13</c:v>
                </c:pt>
                <c:pt idx="2968">
                  <c:v>4.9477999999999994E-13</c:v>
                </c:pt>
                <c:pt idx="2969">
                  <c:v>6.1542000000000002E-13</c:v>
                </c:pt>
                <c:pt idx="2970">
                  <c:v>7.0125999999999998E-13</c:v>
                </c:pt>
                <c:pt idx="2971">
                  <c:v>8.1468000000000002E-13</c:v>
                </c:pt>
                <c:pt idx="2972">
                  <c:v>9.0812000000000007E-13</c:v>
                </c:pt>
                <c:pt idx="2973">
                  <c:v>9.9901999999999992E-13</c:v>
                </c:pt>
                <c:pt idx="2974">
                  <c:v>1.00814E-12</c:v>
                </c:pt>
                <c:pt idx="2975">
                  <c:v>9.1736000000000004E-13</c:v>
                </c:pt>
                <c:pt idx="2976">
                  <c:v>7.5212000000000003E-13</c:v>
                </c:pt>
                <c:pt idx="2977">
                  <c:v>7.5930000000000001E-13</c:v>
                </c:pt>
                <c:pt idx="2978">
                  <c:v>7.2630000000000005E-13</c:v>
                </c:pt>
                <c:pt idx="2979">
                  <c:v>6.8576E-13</c:v>
                </c:pt>
                <c:pt idx="2980">
                  <c:v>6.7074000000000003E-13</c:v>
                </c:pt>
                <c:pt idx="2981">
                  <c:v>6.1178000000000004E-13</c:v>
                </c:pt>
                <c:pt idx="2982">
                  <c:v>5.4527999999999997E-13</c:v>
                </c:pt>
                <c:pt idx="2983">
                  <c:v>4.3184000000000001E-13</c:v>
                </c:pt>
                <c:pt idx="2984">
                  <c:v>3.0084000000000001E-13</c:v>
                </c:pt>
                <c:pt idx="2985">
                  <c:v>1.9528E-13</c:v>
                </c:pt>
                <c:pt idx="2986">
                  <c:v>8.9559999999999999E-14</c:v>
                </c:pt>
                <c:pt idx="2987">
                  <c:v>1.5340000000000001E-14</c:v>
                </c:pt>
                <c:pt idx="2988">
                  <c:v>-9.2319999999999992E-14</c:v>
                </c:pt>
                <c:pt idx="2989">
                  <c:v>-1.7672E-13</c:v>
                </c:pt>
                <c:pt idx="2990">
                  <c:v>-2.5429999999999999E-13</c:v>
                </c:pt>
                <c:pt idx="2991">
                  <c:v>-3.0011999999999999E-13</c:v>
                </c:pt>
                <c:pt idx="2992">
                  <c:v>-3.1465999999999999E-13</c:v>
                </c:pt>
                <c:pt idx="2993">
                  <c:v>-2.8668E-13</c:v>
                </c:pt>
                <c:pt idx="2994">
                  <c:v>-1.2596E-13</c:v>
                </c:pt>
                <c:pt idx="2995">
                  <c:v>-4.5379999999999998E-14</c:v>
                </c:pt>
                <c:pt idx="2996">
                  <c:v>-1.2142E-13</c:v>
                </c:pt>
                <c:pt idx="2997">
                  <c:v>-7.9739999999999996E-14</c:v>
                </c:pt>
                <c:pt idx="2998">
                  <c:v>3.0400000000000009E-15</c:v>
                </c:pt>
                <c:pt idx="2999">
                  <c:v>2.1465999999999999E-13</c:v>
                </c:pt>
                <c:pt idx="3000">
                  <c:v>2.1847999999999999E-13</c:v>
                </c:pt>
                <c:pt idx="3001">
                  <c:v>3.0680000000000002E-13</c:v>
                </c:pt>
                <c:pt idx="3002">
                  <c:v>3.9900000000000002E-13</c:v>
                </c:pt>
                <c:pt idx="3003">
                  <c:v>5.3154000000000008E-13</c:v>
                </c:pt>
                <c:pt idx="3004">
                  <c:v>6.4275999999999998E-13</c:v>
                </c:pt>
                <c:pt idx="3005">
                  <c:v>7.3222000000000008E-13</c:v>
                </c:pt>
                <c:pt idx="3006">
                  <c:v>8.2959999999999992E-13</c:v>
                </c:pt>
                <c:pt idx="3007">
                  <c:v>9.0834000000000005E-13</c:v>
                </c:pt>
                <c:pt idx="3008">
                  <c:v>9.6884000000000014E-13</c:v>
                </c:pt>
                <c:pt idx="3009">
                  <c:v>9.9042000000000014E-13</c:v>
                </c:pt>
                <c:pt idx="3010">
                  <c:v>8.7457999999999989E-13</c:v>
                </c:pt>
                <c:pt idx="3011">
                  <c:v>7.7635999999999994E-13</c:v>
                </c:pt>
                <c:pt idx="3012">
                  <c:v>6.9514E-13</c:v>
                </c:pt>
                <c:pt idx="3013">
                  <c:v>6.7781999999999993E-13</c:v>
                </c:pt>
                <c:pt idx="3014">
                  <c:v>6.7026000000000001E-13</c:v>
                </c:pt>
                <c:pt idx="3015">
                  <c:v>6.1448000000000002E-13</c:v>
                </c:pt>
                <c:pt idx="3016">
                  <c:v>5.6094000000000003E-13</c:v>
                </c:pt>
                <c:pt idx="3017">
                  <c:v>4.6796000000000006E-13</c:v>
                </c:pt>
                <c:pt idx="3018">
                  <c:v>3.3902E-13</c:v>
                </c:pt>
                <c:pt idx="3019">
                  <c:v>2.2398E-13</c:v>
                </c:pt>
                <c:pt idx="3020">
                  <c:v>1.3395999999999999E-13</c:v>
                </c:pt>
                <c:pt idx="3021">
                  <c:v>6.4659999999999999E-14</c:v>
                </c:pt>
                <c:pt idx="3022">
                  <c:v>-3.3160000000000001E-14</c:v>
                </c:pt>
                <c:pt idx="3023">
                  <c:v>-1.3062E-13</c:v>
                </c:pt>
                <c:pt idx="3024">
                  <c:v>-2.0399999999999999E-13</c:v>
                </c:pt>
                <c:pt idx="3025">
                  <c:v>-2.6564000000000002E-13</c:v>
                </c:pt>
                <c:pt idx="3026">
                  <c:v>-3.2169999999999998E-13</c:v>
                </c:pt>
                <c:pt idx="3027">
                  <c:v>-3.2435999999999999E-13</c:v>
                </c:pt>
                <c:pt idx="3028">
                  <c:v>-2.3194000000000002E-13</c:v>
                </c:pt>
                <c:pt idx="3029">
                  <c:v>-1.2446000000000001E-13</c:v>
                </c:pt>
                <c:pt idx="3030">
                  <c:v>-1.7452E-13</c:v>
                </c:pt>
                <c:pt idx="3031">
                  <c:v>-7.7300000000000009E-14</c:v>
                </c:pt>
                <c:pt idx="3032">
                  <c:v>-2.2919999999999999E-14</c:v>
                </c:pt>
                <c:pt idx="3033">
                  <c:v>1.0471999999999999E-13</c:v>
                </c:pt>
                <c:pt idx="3034">
                  <c:v>1.831E-13</c:v>
                </c:pt>
                <c:pt idx="3035">
                  <c:v>1.9758E-13</c:v>
                </c:pt>
                <c:pt idx="3036">
                  <c:v>2.9164000000000001E-13</c:v>
                </c:pt>
                <c:pt idx="3037">
                  <c:v>4.1763999999999998E-13</c:v>
                </c:pt>
                <c:pt idx="3038">
                  <c:v>5.4997999999999994E-13</c:v>
                </c:pt>
                <c:pt idx="3039">
                  <c:v>6.3992000000000006E-13</c:v>
                </c:pt>
                <c:pt idx="3040">
                  <c:v>7.3756000000000014E-13</c:v>
                </c:pt>
                <c:pt idx="3041">
                  <c:v>8.7418000000000002E-13</c:v>
                </c:pt>
                <c:pt idx="3042">
                  <c:v>9.5611999999999997E-13</c:v>
                </c:pt>
                <c:pt idx="3043">
                  <c:v>1.02172E-12</c:v>
                </c:pt>
                <c:pt idx="3044">
                  <c:v>1.04174E-12</c:v>
                </c:pt>
                <c:pt idx="3045">
                  <c:v>8.9397999999999999E-13</c:v>
                </c:pt>
                <c:pt idx="3046">
                  <c:v>7.6859999999999998E-13</c:v>
                </c:pt>
                <c:pt idx="3047">
                  <c:v>8.0082000000000012E-13</c:v>
                </c:pt>
                <c:pt idx="3048">
                  <c:v>7.4187999999999986E-13</c:v>
                </c:pt>
                <c:pt idx="3049">
                  <c:v>7.4576000000000005E-13</c:v>
                </c:pt>
                <c:pt idx="3050">
                  <c:v>6.7134000000000005E-13</c:v>
                </c:pt>
                <c:pt idx="3051">
                  <c:v>6.1074000000000008E-13</c:v>
                </c:pt>
                <c:pt idx="3052">
                  <c:v>5.1927999999999998E-13</c:v>
                </c:pt>
                <c:pt idx="3053">
                  <c:v>3.8370000000000002E-13</c:v>
                </c:pt>
                <c:pt idx="3054">
                  <c:v>2.5682000000000001E-13</c:v>
                </c:pt>
                <c:pt idx="3055">
                  <c:v>1.6914E-13</c:v>
                </c:pt>
                <c:pt idx="3056">
                  <c:v>7.837999999999999E-14</c:v>
                </c:pt>
                <c:pt idx="3057">
                  <c:v>2.560000000000001E-15</c:v>
                </c:pt>
                <c:pt idx="3058">
                  <c:v>-7.3899999999999993E-14</c:v>
                </c:pt>
                <c:pt idx="3059">
                  <c:v>-1.8086E-13</c:v>
                </c:pt>
                <c:pt idx="3060">
                  <c:v>-2.6136000000000001E-13</c:v>
                </c:pt>
                <c:pt idx="3061">
                  <c:v>-3.113E-13</c:v>
                </c:pt>
                <c:pt idx="3062">
                  <c:v>-3.3021999999999998E-13</c:v>
                </c:pt>
                <c:pt idx="3063">
                  <c:v>-2.3333999999999999E-13</c:v>
                </c:pt>
                <c:pt idx="3064">
                  <c:v>-1.8262000000000001E-13</c:v>
                </c:pt>
                <c:pt idx="3065">
                  <c:v>-3.9339999999999999E-14</c:v>
                </c:pt>
                <c:pt idx="3066">
                  <c:v>-6.6619999999999998E-14</c:v>
                </c:pt>
                <c:pt idx="3067">
                  <c:v>-5.5780000000000003E-14</c:v>
                </c:pt>
                <c:pt idx="3068">
                  <c:v>1.9799999999999998E-15</c:v>
                </c:pt>
                <c:pt idx="3069">
                  <c:v>2.2413999999999999E-13</c:v>
                </c:pt>
                <c:pt idx="3070">
                  <c:v>2.0192000000000001E-13</c:v>
                </c:pt>
                <c:pt idx="3071">
                  <c:v>3.0868E-13</c:v>
                </c:pt>
                <c:pt idx="3072">
                  <c:v>4.4039999999999992E-13</c:v>
                </c:pt>
                <c:pt idx="3073">
                  <c:v>5.5868E-13</c:v>
                </c:pt>
                <c:pt idx="3074">
                  <c:v>6.538E-13</c:v>
                </c:pt>
                <c:pt idx="3075">
                  <c:v>7.4827999999999992E-13</c:v>
                </c:pt>
                <c:pt idx="3076">
                  <c:v>8.4968000000000007E-13</c:v>
                </c:pt>
                <c:pt idx="3077">
                  <c:v>9.3099999999999997E-13</c:v>
                </c:pt>
                <c:pt idx="3078">
                  <c:v>9.5172000000000011E-13</c:v>
                </c:pt>
                <c:pt idx="3079">
                  <c:v>8.7055999999999998E-13</c:v>
                </c:pt>
                <c:pt idx="3080">
                  <c:v>7.5631999999999995E-13</c:v>
                </c:pt>
                <c:pt idx="3081">
                  <c:v>7.1256000000000005E-13</c:v>
                </c:pt>
                <c:pt idx="3082">
                  <c:v>7.2784000000000006E-13</c:v>
                </c:pt>
                <c:pt idx="3083">
                  <c:v>6.4655999999999992E-13</c:v>
                </c:pt>
                <c:pt idx="3084">
                  <c:v>6.8208000000000006E-13</c:v>
                </c:pt>
                <c:pt idx="3085">
                  <c:v>5.9204000000000007E-13</c:v>
                </c:pt>
                <c:pt idx="3086">
                  <c:v>5.265400000000001E-13</c:v>
                </c:pt>
                <c:pt idx="3087">
                  <c:v>4.1462E-13</c:v>
                </c:pt>
                <c:pt idx="3088">
                  <c:v>2.9079999999999998E-13</c:v>
                </c:pt>
                <c:pt idx="3089">
                  <c:v>1.7868E-13</c:v>
                </c:pt>
                <c:pt idx="3090">
                  <c:v>8.1120000000000012E-14</c:v>
                </c:pt>
                <c:pt idx="3091">
                  <c:v>-3.0839999999999998E-14</c:v>
                </c:pt>
                <c:pt idx="3092">
                  <c:v>-1.125E-13</c:v>
                </c:pt>
                <c:pt idx="3093">
                  <c:v>-2.0035999999999999E-13</c:v>
                </c:pt>
                <c:pt idx="3094">
                  <c:v>-2.6758000000000001E-13</c:v>
                </c:pt>
                <c:pt idx="3095">
                  <c:v>-3.3463999999999998E-13</c:v>
                </c:pt>
                <c:pt idx="3096">
                  <c:v>-2.587E-13</c:v>
                </c:pt>
                <c:pt idx="3097">
                  <c:v>-2.3961999999999999E-13</c:v>
                </c:pt>
                <c:pt idx="3098">
                  <c:v>-2.8389999999999998E-13</c:v>
                </c:pt>
                <c:pt idx="3099">
                  <c:v>-1.5674E-13</c:v>
                </c:pt>
                <c:pt idx="3100">
                  <c:v>-4.6279999999999999E-14</c:v>
                </c:pt>
                <c:pt idx="3101">
                  <c:v>-8.6980000000000024E-14</c:v>
                </c:pt>
                <c:pt idx="3102">
                  <c:v>-2.502E-14</c:v>
                </c:pt>
                <c:pt idx="3103">
                  <c:v>2.0803999999999999E-13</c:v>
                </c:pt>
                <c:pt idx="3104">
                  <c:v>1.6356000000000001E-13</c:v>
                </c:pt>
                <c:pt idx="3105">
                  <c:v>2.3757999999999998E-13</c:v>
                </c:pt>
                <c:pt idx="3106">
                  <c:v>3.5469999999999999E-13</c:v>
                </c:pt>
                <c:pt idx="3107">
                  <c:v>4.9959999999999991E-13</c:v>
                </c:pt>
                <c:pt idx="3108">
                  <c:v>6.1518000000000001E-13</c:v>
                </c:pt>
                <c:pt idx="3109">
                  <c:v>7.1522000000000006E-13</c:v>
                </c:pt>
                <c:pt idx="3110">
                  <c:v>8.1924000000000005E-13</c:v>
                </c:pt>
                <c:pt idx="3111">
                  <c:v>9.1778000000000015E-13</c:v>
                </c:pt>
                <c:pt idx="3112">
                  <c:v>1.0181199999999999E-12</c:v>
                </c:pt>
                <c:pt idx="3113">
                  <c:v>1.0063200000000001E-12</c:v>
                </c:pt>
                <c:pt idx="3114">
                  <c:v>9.0688000000000007E-13</c:v>
                </c:pt>
                <c:pt idx="3115">
                  <c:v>8.1329999999999998E-13</c:v>
                </c:pt>
                <c:pt idx="3116">
                  <c:v>7.8025999999999995E-13</c:v>
                </c:pt>
                <c:pt idx="3117">
                  <c:v>7.3691999999999995E-13</c:v>
                </c:pt>
                <c:pt idx="3118">
                  <c:v>6.9653999999999998E-13</c:v>
                </c:pt>
                <c:pt idx="3119">
                  <c:v>6.5782000000000002E-13</c:v>
                </c:pt>
                <c:pt idx="3120">
                  <c:v>6.0157999999999995E-13</c:v>
                </c:pt>
                <c:pt idx="3121">
                  <c:v>5.1348000000000005E-13</c:v>
                </c:pt>
                <c:pt idx="3122">
                  <c:v>4.0734000000000001E-13</c:v>
                </c:pt>
                <c:pt idx="3123">
                  <c:v>2.7679999999999999E-13</c:v>
                </c:pt>
                <c:pt idx="3124">
                  <c:v>1.8838E-13</c:v>
                </c:pt>
                <c:pt idx="3125">
                  <c:v>9.5799999999999993E-14</c:v>
                </c:pt>
                <c:pt idx="3126">
                  <c:v>-1.096E-14</c:v>
                </c:pt>
                <c:pt idx="3127">
                  <c:v>-8.1900000000000009E-14</c:v>
                </c:pt>
                <c:pt idx="3128">
                  <c:v>-1.5773999999999999E-13</c:v>
                </c:pt>
                <c:pt idx="3129">
                  <c:v>-2.4742000000000002E-13</c:v>
                </c:pt>
                <c:pt idx="3130">
                  <c:v>-2.9501999999999999E-13</c:v>
                </c:pt>
                <c:pt idx="3131">
                  <c:v>-3.1573999999999998E-13</c:v>
                </c:pt>
                <c:pt idx="3132">
                  <c:v>-2.1409999999999999E-13</c:v>
                </c:pt>
                <c:pt idx="3133">
                  <c:v>-2.2472E-13</c:v>
                </c:pt>
                <c:pt idx="3134">
                  <c:v>-8.5979999999999991E-14</c:v>
                </c:pt>
                <c:pt idx="3135">
                  <c:v>-8.8519999999999985E-14</c:v>
                </c:pt>
                <c:pt idx="3136">
                  <c:v>-9.416E-14</c:v>
                </c:pt>
                <c:pt idx="3137">
                  <c:v>1.6888000000000001E-13</c:v>
                </c:pt>
                <c:pt idx="3138">
                  <c:v>9.239999999999999E-14</c:v>
                </c:pt>
                <c:pt idx="3139">
                  <c:v>1.9883999999999999E-13</c:v>
                </c:pt>
                <c:pt idx="3140">
                  <c:v>2.8177999999999999E-13</c:v>
                </c:pt>
                <c:pt idx="3141">
                  <c:v>4.1023999999999998E-13</c:v>
                </c:pt>
                <c:pt idx="3142">
                  <c:v>5.4707999999999993E-13</c:v>
                </c:pt>
                <c:pt idx="3143">
                  <c:v>6.5357999999999993E-13</c:v>
                </c:pt>
                <c:pt idx="3144">
                  <c:v>7.6314000000000012E-13</c:v>
                </c:pt>
                <c:pt idx="3145">
                  <c:v>8.4747999999999994E-13</c:v>
                </c:pt>
                <c:pt idx="3146">
                  <c:v>9.3841999999999995E-13</c:v>
                </c:pt>
                <c:pt idx="3147">
                  <c:v>1.02216E-12</c:v>
                </c:pt>
                <c:pt idx="3148">
                  <c:v>1.0102399999999999E-12</c:v>
                </c:pt>
                <c:pt idx="3149">
                  <c:v>9.0639999999999995E-13</c:v>
                </c:pt>
                <c:pt idx="3150">
                  <c:v>8.3923999999999987E-13</c:v>
                </c:pt>
                <c:pt idx="3151">
                  <c:v>7.8568000000000004E-13</c:v>
                </c:pt>
                <c:pt idx="3152">
                  <c:v>7.5650000000000006E-13</c:v>
                </c:pt>
                <c:pt idx="3153">
                  <c:v>7.2310000000000002E-13</c:v>
                </c:pt>
                <c:pt idx="3154">
                  <c:v>6.7545999999999993E-13</c:v>
                </c:pt>
                <c:pt idx="3155">
                  <c:v>6.0763999999999992E-13</c:v>
                </c:pt>
                <c:pt idx="3156">
                  <c:v>5.0606000000000007E-13</c:v>
                </c:pt>
                <c:pt idx="3157">
                  <c:v>3.9915999999999999E-13</c:v>
                </c:pt>
                <c:pt idx="3158">
                  <c:v>2.7398000000000001E-13</c:v>
                </c:pt>
                <c:pt idx="3159">
                  <c:v>1.8621999999999999E-13</c:v>
                </c:pt>
                <c:pt idx="3160">
                  <c:v>7.9260000000000008E-14</c:v>
                </c:pt>
                <c:pt idx="3161">
                  <c:v>-9.1399999999999994E-15</c:v>
                </c:pt>
                <c:pt idx="3162">
                  <c:v>-8.6339999999999989E-14</c:v>
                </c:pt>
                <c:pt idx="3163">
                  <c:v>-1.655E-13</c:v>
                </c:pt>
                <c:pt idx="3164">
                  <c:v>-2.5298E-13</c:v>
                </c:pt>
                <c:pt idx="3165">
                  <c:v>-3.0768000000000001E-13</c:v>
                </c:pt>
                <c:pt idx="3166">
                  <c:v>-3.0756000000000011E-13</c:v>
                </c:pt>
                <c:pt idx="3167">
                  <c:v>-2.3394000000000001E-13</c:v>
                </c:pt>
                <c:pt idx="3168">
                  <c:v>-2.2892E-13</c:v>
                </c:pt>
                <c:pt idx="3169">
                  <c:v>-1.1920000000000001E-13</c:v>
                </c:pt>
                <c:pt idx="3170">
                  <c:v>-7.9959999999999995E-14</c:v>
                </c:pt>
                <c:pt idx="3171">
                  <c:v>-6.2240000000000008E-14</c:v>
                </c:pt>
                <c:pt idx="3172">
                  <c:v>2.026E-14</c:v>
                </c:pt>
                <c:pt idx="3173">
                  <c:v>2.1776E-13</c:v>
                </c:pt>
                <c:pt idx="3174">
                  <c:v>2.3551999999999999E-13</c:v>
                </c:pt>
                <c:pt idx="3175">
                  <c:v>3.2803999999999998E-13</c:v>
                </c:pt>
                <c:pt idx="3176">
                  <c:v>4.6797999999999999E-13</c:v>
                </c:pt>
                <c:pt idx="3177">
                  <c:v>6.0837999999999998E-13</c:v>
                </c:pt>
                <c:pt idx="3178">
                  <c:v>6.7097999999999993E-13</c:v>
                </c:pt>
                <c:pt idx="3179">
                  <c:v>7.8705999999999988E-13</c:v>
                </c:pt>
                <c:pt idx="3180">
                  <c:v>8.9802000000000004E-13</c:v>
                </c:pt>
                <c:pt idx="3181">
                  <c:v>1.0195E-12</c:v>
                </c:pt>
                <c:pt idx="3182">
                  <c:v>1.08586E-12</c:v>
                </c:pt>
                <c:pt idx="3183">
                  <c:v>1.0362999999999999E-12</c:v>
                </c:pt>
                <c:pt idx="3184">
                  <c:v>9.6985999999999987E-13</c:v>
                </c:pt>
                <c:pt idx="3185">
                  <c:v>8.6589999999999998E-13</c:v>
                </c:pt>
                <c:pt idx="3186">
                  <c:v>8.5039999999999999E-13</c:v>
                </c:pt>
                <c:pt idx="3187">
                  <c:v>8.3728000000000004E-13</c:v>
                </c:pt>
                <c:pt idx="3188">
                  <c:v>7.5237999999999997E-13</c:v>
                </c:pt>
                <c:pt idx="3189">
                  <c:v>6.9651999999999994E-13</c:v>
                </c:pt>
                <c:pt idx="3190">
                  <c:v>6.5982000000000001E-13</c:v>
                </c:pt>
                <c:pt idx="3191">
                  <c:v>5.4944000000000003E-13</c:v>
                </c:pt>
                <c:pt idx="3192">
                  <c:v>3.9655999999999998E-13</c:v>
                </c:pt>
                <c:pt idx="3193">
                  <c:v>2.8711999999999999E-13</c:v>
                </c:pt>
                <c:pt idx="3194">
                  <c:v>1.8322E-13</c:v>
                </c:pt>
                <c:pt idx="3195">
                  <c:v>1.0142E-13</c:v>
                </c:pt>
                <c:pt idx="3196">
                  <c:v>5.4800000000000007E-15</c:v>
                </c:pt>
                <c:pt idx="3197">
                  <c:v>-7.4499999999999998E-14</c:v>
                </c:pt>
                <c:pt idx="3198">
                  <c:v>-1.6846E-13</c:v>
                </c:pt>
                <c:pt idx="3199">
                  <c:v>-2.3326000000000001E-13</c:v>
                </c:pt>
                <c:pt idx="3200">
                  <c:v>-2.8613999999999998E-13</c:v>
                </c:pt>
                <c:pt idx="3201">
                  <c:v>-2.9016E-13</c:v>
                </c:pt>
                <c:pt idx="3202">
                  <c:v>-1.3973999999999999E-13</c:v>
                </c:pt>
                <c:pt idx="3203">
                  <c:v>-1.4112000000000001E-13</c:v>
                </c:pt>
                <c:pt idx="3204">
                  <c:v>-1.6786E-13</c:v>
                </c:pt>
                <c:pt idx="3205">
                  <c:v>-1.2438E-13</c:v>
                </c:pt>
                <c:pt idx="3206">
                  <c:v>-5.9260000000000004E-14</c:v>
                </c:pt>
                <c:pt idx="3207">
                  <c:v>2.614E-14</c:v>
                </c:pt>
                <c:pt idx="3208">
                  <c:v>2.8368000000000001E-13</c:v>
                </c:pt>
                <c:pt idx="3209">
                  <c:v>2.1667999999999999E-13</c:v>
                </c:pt>
                <c:pt idx="3210">
                  <c:v>3.2284000000000002E-13</c:v>
                </c:pt>
                <c:pt idx="3211">
                  <c:v>4.5325999999999998E-13</c:v>
                </c:pt>
                <c:pt idx="3212">
                  <c:v>5.8136000000000006E-13</c:v>
                </c:pt>
                <c:pt idx="3213">
                  <c:v>6.8376000000000001E-13</c:v>
                </c:pt>
                <c:pt idx="3214">
                  <c:v>7.8941999999999988E-13</c:v>
                </c:pt>
                <c:pt idx="3215">
                  <c:v>9.0839999999999995E-13</c:v>
                </c:pt>
                <c:pt idx="3216">
                  <c:v>1.00578E-12</c:v>
                </c:pt>
                <c:pt idx="3217">
                  <c:v>1.08022E-12</c:v>
                </c:pt>
                <c:pt idx="3218">
                  <c:v>1.0394E-12</c:v>
                </c:pt>
                <c:pt idx="3219">
                  <c:v>9.4082000000000002E-13</c:v>
                </c:pt>
                <c:pt idx="3220">
                  <c:v>8.7726000000000004E-13</c:v>
                </c:pt>
                <c:pt idx="3221">
                  <c:v>8.4958E-13</c:v>
                </c:pt>
                <c:pt idx="3222">
                  <c:v>7.4439999999999994E-13</c:v>
                </c:pt>
                <c:pt idx="3223">
                  <c:v>7.007399999999999E-13</c:v>
                </c:pt>
                <c:pt idx="3224">
                  <c:v>6.5870000000000001E-13</c:v>
                </c:pt>
                <c:pt idx="3225">
                  <c:v>6.1382E-13</c:v>
                </c:pt>
                <c:pt idx="3226">
                  <c:v>4.9582E-13</c:v>
                </c:pt>
                <c:pt idx="3227">
                  <c:v>3.7086E-13</c:v>
                </c:pt>
                <c:pt idx="3228">
                  <c:v>2.5119999999999998E-13</c:v>
                </c:pt>
                <c:pt idx="3229">
                  <c:v>1.5027999999999999E-13</c:v>
                </c:pt>
                <c:pt idx="3230">
                  <c:v>5.3360000000000012E-14</c:v>
                </c:pt>
                <c:pt idx="3231">
                  <c:v>-4.0119999999999997E-14</c:v>
                </c:pt>
                <c:pt idx="3232">
                  <c:v>-1.1996E-13</c:v>
                </c:pt>
                <c:pt idx="3233">
                  <c:v>-1.8947999999999999E-13</c:v>
                </c:pt>
                <c:pt idx="3234">
                  <c:v>-2.6856000000000002E-13</c:v>
                </c:pt>
                <c:pt idx="3235">
                  <c:v>-3.2546000000000001E-13</c:v>
                </c:pt>
                <c:pt idx="3236">
                  <c:v>-2.2712E-13</c:v>
                </c:pt>
                <c:pt idx="3237">
                  <c:v>-1.7685999999999999E-13</c:v>
                </c:pt>
                <c:pt idx="3238">
                  <c:v>-1.6782000000000001E-13</c:v>
                </c:pt>
                <c:pt idx="3239">
                  <c:v>-1.8322E-13</c:v>
                </c:pt>
                <c:pt idx="3240">
                  <c:v>-3.4100000000000001E-14</c:v>
                </c:pt>
                <c:pt idx="3241">
                  <c:v>-6.1479999999999994E-14</c:v>
                </c:pt>
                <c:pt idx="3242">
                  <c:v>1.4914000000000001E-13</c:v>
                </c:pt>
                <c:pt idx="3243">
                  <c:v>1.7968E-13</c:v>
                </c:pt>
                <c:pt idx="3244">
                  <c:v>2.8071999999999999E-13</c:v>
                </c:pt>
                <c:pt idx="3245">
                  <c:v>3.8275999999999998E-13</c:v>
                </c:pt>
                <c:pt idx="3246">
                  <c:v>5.0747999999999997E-13</c:v>
                </c:pt>
                <c:pt idx="3247">
                  <c:v>6.0504000000000001E-13</c:v>
                </c:pt>
                <c:pt idx="3248">
                  <c:v>7.1091999999999996E-13</c:v>
                </c:pt>
                <c:pt idx="3249">
                  <c:v>8.1501999999999999E-13</c:v>
                </c:pt>
                <c:pt idx="3250">
                  <c:v>9.2530000000000011E-13</c:v>
                </c:pt>
                <c:pt idx="3251">
                  <c:v>1.0318199999999999E-12</c:v>
                </c:pt>
                <c:pt idx="3252">
                  <c:v>1.1000800000000001E-12</c:v>
                </c:pt>
                <c:pt idx="3253">
                  <c:v>1.06088E-12</c:v>
                </c:pt>
                <c:pt idx="3254">
                  <c:v>9.4497999999999988E-13</c:v>
                </c:pt>
                <c:pt idx="3255">
                  <c:v>8.5795999999999991E-13</c:v>
                </c:pt>
                <c:pt idx="3256">
                  <c:v>9.137400000000001E-13</c:v>
                </c:pt>
                <c:pt idx="3257">
                  <c:v>8.0005999999999993E-13</c:v>
                </c:pt>
                <c:pt idx="3258">
                  <c:v>7.420199999999999E-13</c:v>
                </c:pt>
                <c:pt idx="3259">
                  <c:v>7.1051999999999999E-13</c:v>
                </c:pt>
                <c:pt idx="3260">
                  <c:v>6.4899999999999996E-13</c:v>
                </c:pt>
                <c:pt idx="3261">
                  <c:v>5.4692000000000006E-13</c:v>
                </c:pt>
                <c:pt idx="3262">
                  <c:v>4.3326000000000001E-13</c:v>
                </c:pt>
                <c:pt idx="3263">
                  <c:v>3.1606000000000002E-13</c:v>
                </c:pt>
                <c:pt idx="3264">
                  <c:v>2.1885999999999999E-13</c:v>
                </c:pt>
                <c:pt idx="3265">
                  <c:v>1.2599999999999999E-13</c:v>
                </c:pt>
                <c:pt idx="3266">
                  <c:v>3.7359999999999998E-14</c:v>
                </c:pt>
                <c:pt idx="3267">
                  <c:v>-5.8599999999999998E-14</c:v>
                </c:pt>
                <c:pt idx="3268">
                  <c:v>-1.4898000000000001E-13</c:v>
                </c:pt>
                <c:pt idx="3269">
                  <c:v>-2.0647999999999999E-13</c:v>
                </c:pt>
                <c:pt idx="3270">
                  <c:v>-2.3822000000000002E-13</c:v>
                </c:pt>
                <c:pt idx="3271">
                  <c:v>-2.1052E-13</c:v>
                </c:pt>
                <c:pt idx="3272">
                  <c:v>-1.6295999999999999E-13</c:v>
                </c:pt>
                <c:pt idx="3273">
                  <c:v>-9.4799999999999997E-14</c:v>
                </c:pt>
                <c:pt idx="3274">
                  <c:v>-9.1840000000000003E-14</c:v>
                </c:pt>
                <c:pt idx="3275">
                  <c:v>-1.9120000000000001E-14</c:v>
                </c:pt>
                <c:pt idx="3276">
                  <c:v>3.8000000000000001E-16</c:v>
                </c:pt>
                <c:pt idx="3277">
                  <c:v>2.2468000000000001E-13</c:v>
                </c:pt>
                <c:pt idx="3278">
                  <c:v>2.3645999999999998E-13</c:v>
                </c:pt>
                <c:pt idx="3279">
                  <c:v>3.1117999999999999E-13</c:v>
                </c:pt>
                <c:pt idx="3280">
                  <c:v>3.9499999999999998E-13</c:v>
                </c:pt>
                <c:pt idx="3281">
                  <c:v>5.1034000000000002E-13</c:v>
                </c:pt>
                <c:pt idx="3282">
                  <c:v>5.6317999999999993E-13</c:v>
                </c:pt>
                <c:pt idx="3283">
                  <c:v>7.4906000000000004E-13</c:v>
                </c:pt>
                <c:pt idx="3284">
                  <c:v>8.5575999999999998E-13</c:v>
                </c:pt>
                <c:pt idx="3285">
                  <c:v>9.4282000000000022E-13</c:v>
                </c:pt>
                <c:pt idx="3286">
                  <c:v>1.0381400000000001E-12</c:v>
                </c:pt>
                <c:pt idx="3287">
                  <c:v>1.0880799999999999E-12</c:v>
                </c:pt>
                <c:pt idx="3288">
                  <c:v>1.0246000000000001E-12</c:v>
                </c:pt>
                <c:pt idx="3289">
                  <c:v>9.1348000000000006E-13</c:v>
                </c:pt>
                <c:pt idx="3290">
                  <c:v>8.7426000000000005E-13</c:v>
                </c:pt>
                <c:pt idx="3291">
                  <c:v>8.9367999999999998E-13</c:v>
                </c:pt>
                <c:pt idx="3292">
                  <c:v>8.2300000000000003E-13</c:v>
                </c:pt>
                <c:pt idx="3293">
                  <c:v>7.4955999999999999E-13</c:v>
                </c:pt>
                <c:pt idx="3294">
                  <c:v>6.4756000000000002E-13</c:v>
                </c:pt>
                <c:pt idx="3295">
                  <c:v>6.3541999999999993E-13</c:v>
                </c:pt>
                <c:pt idx="3296">
                  <c:v>5.0789999999999999E-13</c:v>
                </c:pt>
                <c:pt idx="3297">
                  <c:v>3.7098E-13</c:v>
                </c:pt>
                <c:pt idx="3298">
                  <c:v>2.623E-13</c:v>
                </c:pt>
                <c:pt idx="3299">
                  <c:v>1.831E-13</c:v>
                </c:pt>
                <c:pt idx="3300">
                  <c:v>1.0482E-13</c:v>
                </c:pt>
                <c:pt idx="3301">
                  <c:v>-6.4000000000000222E-16</c:v>
                </c:pt>
                <c:pt idx="3302">
                  <c:v>-9.1640000000000001E-14</c:v>
                </c:pt>
                <c:pt idx="3303">
                  <c:v>-1.7318E-13</c:v>
                </c:pt>
                <c:pt idx="3304">
                  <c:v>-2.5544000000000002E-13</c:v>
                </c:pt>
                <c:pt idx="3305">
                  <c:v>-3.1388000000000002E-13</c:v>
                </c:pt>
                <c:pt idx="3306">
                  <c:v>-1.6519999999999999E-13</c:v>
                </c:pt>
                <c:pt idx="3307">
                  <c:v>-1.7E-14</c:v>
                </c:pt>
                <c:pt idx="3308">
                  <c:v>-5.2400000000000007E-15</c:v>
                </c:pt>
                <c:pt idx="3309">
                  <c:v>3.3939999999999999E-14</c:v>
                </c:pt>
                <c:pt idx="3310">
                  <c:v>1.1134E-13</c:v>
                </c:pt>
                <c:pt idx="3311">
                  <c:v>1.2132000000000001E-13</c:v>
                </c:pt>
                <c:pt idx="3312">
                  <c:v>2.7649999999999998E-13</c:v>
                </c:pt>
                <c:pt idx="3313">
                  <c:v>4.3530000000000002E-13</c:v>
                </c:pt>
                <c:pt idx="3314">
                  <c:v>4.6639999999999991E-13</c:v>
                </c:pt>
                <c:pt idx="3315">
                  <c:v>5.5841999999999996E-13</c:v>
                </c:pt>
                <c:pt idx="3316">
                  <c:v>6.9520000000000001E-13</c:v>
                </c:pt>
                <c:pt idx="3317">
                  <c:v>7.8639999999999996E-13</c:v>
                </c:pt>
                <c:pt idx="3318">
                  <c:v>9.1807999999999986E-13</c:v>
                </c:pt>
                <c:pt idx="3319">
                  <c:v>1.04044E-12</c:v>
                </c:pt>
                <c:pt idx="3320">
                  <c:v>1.1307200000000001E-12</c:v>
                </c:pt>
                <c:pt idx="3321">
                  <c:v>1.2069399999999999E-12</c:v>
                </c:pt>
                <c:pt idx="3322">
                  <c:v>1.24122E-12</c:v>
                </c:pt>
                <c:pt idx="3323">
                  <c:v>1.1793599999999999E-12</c:v>
                </c:pt>
                <c:pt idx="3324">
                  <c:v>1.1219199999999999E-12</c:v>
                </c:pt>
                <c:pt idx="3325">
                  <c:v>1.06026E-12</c:v>
                </c:pt>
                <c:pt idx="3326">
                  <c:v>1.0362E-12</c:v>
                </c:pt>
                <c:pt idx="3327">
                  <c:v>9.2251999999999999E-13</c:v>
                </c:pt>
                <c:pt idx="3328">
                  <c:v>8.6318000000000006E-13</c:v>
                </c:pt>
                <c:pt idx="3329">
                  <c:v>8.2613999999999995E-13</c:v>
                </c:pt>
                <c:pt idx="3330">
                  <c:v>7.6192000000000005E-13</c:v>
                </c:pt>
                <c:pt idx="3331">
                  <c:v>6.2313999999999991E-13</c:v>
                </c:pt>
                <c:pt idx="3332">
                  <c:v>4.9316000000000009E-13</c:v>
                </c:pt>
                <c:pt idx="3333">
                  <c:v>3.6194000000000002E-13</c:v>
                </c:pt>
                <c:pt idx="3334">
                  <c:v>2.7337999999999989E-13</c:v>
                </c:pt>
                <c:pt idx="3335">
                  <c:v>1.7299999999999999E-13</c:v>
                </c:pt>
                <c:pt idx="3336">
                  <c:v>6.2560000000000013E-14</c:v>
                </c:pt>
                <c:pt idx="3337">
                  <c:v>-3.2560000000000002E-14</c:v>
                </c:pt>
                <c:pt idx="3338">
                  <c:v>-1.0826E-13</c:v>
                </c:pt>
                <c:pt idx="3339">
                  <c:v>-1.7504E-13</c:v>
                </c:pt>
                <c:pt idx="3340">
                  <c:v>-2.0522000000000001E-13</c:v>
                </c:pt>
                <c:pt idx="3341">
                  <c:v>-2.0719999999999999E-13</c:v>
                </c:pt>
                <c:pt idx="3342">
                  <c:v>-6.6200000000000011E-15</c:v>
                </c:pt>
                <c:pt idx="3343">
                  <c:v>3.1919999999999998E-14</c:v>
                </c:pt>
                <c:pt idx="3344">
                  <c:v>7.8759999999999997E-14</c:v>
                </c:pt>
                <c:pt idx="3345">
                  <c:v>1.0666E-13</c:v>
                </c:pt>
                <c:pt idx="3346">
                  <c:v>1.5229999999999999E-13</c:v>
                </c:pt>
                <c:pt idx="3347">
                  <c:v>4.0227999999999998E-13</c:v>
                </c:pt>
                <c:pt idx="3348">
                  <c:v>3.6907999999999998E-13</c:v>
                </c:pt>
                <c:pt idx="3349">
                  <c:v>4.5853999999999998E-13</c:v>
                </c:pt>
                <c:pt idx="3350">
                  <c:v>5.7397999999999994E-13</c:v>
                </c:pt>
                <c:pt idx="3351">
                  <c:v>7.1490000000000001E-13</c:v>
                </c:pt>
                <c:pt idx="3352">
                  <c:v>8.1946000000000002E-13</c:v>
                </c:pt>
                <c:pt idx="3353">
                  <c:v>9.3706000000000005E-13</c:v>
                </c:pt>
                <c:pt idx="3354">
                  <c:v>1.0470199999999999E-12</c:v>
                </c:pt>
                <c:pt idx="3355">
                  <c:v>1.1104400000000001E-12</c:v>
                </c:pt>
                <c:pt idx="3356">
                  <c:v>1.2325399999999999E-12</c:v>
                </c:pt>
                <c:pt idx="3357">
                  <c:v>1.25922E-12</c:v>
                </c:pt>
                <c:pt idx="3358">
                  <c:v>1.1632999999999999E-12</c:v>
                </c:pt>
                <c:pt idx="3359">
                  <c:v>1.0831000000000001E-12</c:v>
                </c:pt>
                <c:pt idx="3360">
                  <c:v>1.03562E-12</c:v>
                </c:pt>
                <c:pt idx="3361">
                  <c:v>9.9316000000000018E-13</c:v>
                </c:pt>
                <c:pt idx="3362">
                  <c:v>9.0917999999999997E-13</c:v>
                </c:pt>
                <c:pt idx="3363">
                  <c:v>8.5531999999999993E-13</c:v>
                </c:pt>
                <c:pt idx="3364">
                  <c:v>8.0734000000000007E-13</c:v>
                </c:pt>
                <c:pt idx="3365">
                  <c:v>7.2358000000000003E-13</c:v>
                </c:pt>
                <c:pt idx="3366">
                  <c:v>5.7750000000000001E-13</c:v>
                </c:pt>
                <c:pt idx="3367">
                  <c:v>4.5793999999999997E-13</c:v>
                </c:pt>
                <c:pt idx="3368">
                  <c:v>3.5011999999999998E-13</c:v>
                </c:pt>
                <c:pt idx="3369">
                  <c:v>2.7487999999999999E-13</c:v>
                </c:pt>
                <c:pt idx="3370">
                  <c:v>1.8962E-13</c:v>
                </c:pt>
                <c:pt idx="3371">
                  <c:v>6.1659999999999999E-14</c:v>
                </c:pt>
                <c:pt idx="3372">
                  <c:v>2.9800000000000011E-15</c:v>
                </c:pt>
                <c:pt idx="3373">
                  <c:v>-6.6880000000000001E-14</c:v>
                </c:pt>
                <c:pt idx="3374">
                  <c:v>-1.2947999999999999E-13</c:v>
                </c:pt>
                <c:pt idx="3375">
                  <c:v>-1.2518E-13</c:v>
                </c:pt>
                <c:pt idx="3376">
                  <c:v>-8.2939999999999985E-14</c:v>
                </c:pt>
                <c:pt idx="3377">
                  <c:v>-8.1000000000000015E-15</c:v>
                </c:pt>
                <c:pt idx="3378">
                  <c:v>9.9019999999999991E-14</c:v>
                </c:pt>
                <c:pt idx="3379">
                  <c:v>3.0860000000000001E-14</c:v>
                </c:pt>
                <c:pt idx="3380">
                  <c:v>6.3240000000000004E-14</c:v>
                </c:pt>
                <c:pt idx="3381">
                  <c:v>2.1616000000000001E-13</c:v>
                </c:pt>
                <c:pt idx="3382">
                  <c:v>4.4839999999999999E-13</c:v>
                </c:pt>
                <c:pt idx="3383">
                  <c:v>4.1398000000000002E-13</c:v>
                </c:pt>
                <c:pt idx="3384">
                  <c:v>5.22E-13</c:v>
                </c:pt>
                <c:pt idx="3385">
                  <c:v>6.2439999999999994E-13</c:v>
                </c:pt>
                <c:pt idx="3386">
                  <c:v>7.2886000000000009E-13</c:v>
                </c:pt>
                <c:pt idx="3387">
                  <c:v>8.7525999999999985E-13</c:v>
                </c:pt>
                <c:pt idx="3388">
                  <c:v>9.7650000000000013E-13</c:v>
                </c:pt>
                <c:pt idx="3389">
                  <c:v>1.05766E-12</c:v>
                </c:pt>
                <c:pt idx="3390">
                  <c:v>1.1424000000000001E-12</c:v>
                </c:pt>
                <c:pt idx="3391">
                  <c:v>1.25002E-12</c:v>
                </c:pt>
                <c:pt idx="3392">
                  <c:v>1.2913E-12</c:v>
                </c:pt>
                <c:pt idx="3393">
                  <c:v>1.1952600000000001E-12</c:v>
                </c:pt>
                <c:pt idx="3394">
                  <c:v>1.1158600000000001E-12</c:v>
                </c:pt>
                <c:pt idx="3395">
                  <c:v>1.0972799999999999E-12</c:v>
                </c:pt>
                <c:pt idx="3396">
                  <c:v>1.0544599999999999E-12</c:v>
                </c:pt>
                <c:pt idx="3397">
                  <c:v>9.5241999999999989E-13</c:v>
                </c:pt>
                <c:pt idx="3398">
                  <c:v>8.7872000000000002E-13</c:v>
                </c:pt>
                <c:pt idx="3399">
                  <c:v>8.2167999999999999E-13</c:v>
                </c:pt>
                <c:pt idx="3400">
                  <c:v>7.4188000000000007E-13</c:v>
                </c:pt>
                <c:pt idx="3401">
                  <c:v>5.9808000000000001E-13</c:v>
                </c:pt>
                <c:pt idx="3402">
                  <c:v>4.7403999999999997E-13</c:v>
                </c:pt>
                <c:pt idx="3403">
                  <c:v>3.783199999999999E-13</c:v>
                </c:pt>
                <c:pt idx="3404">
                  <c:v>2.8392000000000002E-13</c:v>
                </c:pt>
                <c:pt idx="3405">
                  <c:v>2.033E-13</c:v>
                </c:pt>
                <c:pt idx="3406">
                  <c:v>7.2600000000000001E-14</c:v>
                </c:pt>
                <c:pt idx="3407">
                  <c:v>-1.9420000000000001E-14</c:v>
                </c:pt>
                <c:pt idx="3408">
                  <c:v>-9.4439999999999987E-14</c:v>
                </c:pt>
                <c:pt idx="3409">
                  <c:v>-1.5004000000000001E-13</c:v>
                </c:pt>
                <c:pt idx="3410">
                  <c:v>-2.4832E-13</c:v>
                </c:pt>
                <c:pt idx="3411">
                  <c:v>-7.1720000000000009E-14</c:v>
                </c:pt>
                <c:pt idx="3412">
                  <c:v>-2.2000000000000059E-16</c:v>
                </c:pt>
                <c:pt idx="3413">
                  <c:v>-3.1160000000000003E-14</c:v>
                </c:pt>
                <c:pt idx="3414">
                  <c:v>8.1399999999999999E-14</c:v>
                </c:pt>
                <c:pt idx="3415">
                  <c:v>1.3388000000000001E-13</c:v>
                </c:pt>
                <c:pt idx="3416">
                  <c:v>1.9469999999999999E-13</c:v>
                </c:pt>
                <c:pt idx="3417">
                  <c:v>4.3116E-13</c:v>
                </c:pt>
                <c:pt idx="3418">
                  <c:v>3.8653999999999999E-13</c:v>
                </c:pt>
                <c:pt idx="3419">
                  <c:v>4.9143999999999997E-13</c:v>
                </c:pt>
                <c:pt idx="3420">
                  <c:v>6.1355999999999986E-13</c:v>
                </c:pt>
                <c:pt idx="3421">
                  <c:v>7.1026000000000005E-13</c:v>
                </c:pt>
                <c:pt idx="3422">
                  <c:v>8.3851999999999994E-13</c:v>
                </c:pt>
                <c:pt idx="3423">
                  <c:v>9.5536000000000008E-13</c:v>
                </c:pt>
                <c:pt idx="3424">
                  <c:v>1.0579999999999999E-12</c:v>
                </c:pt>
                <c:pt idx="3425">
                  <c:v>1.0961999999999999E-12</c:v>
                </c:pt>
                <c:pt idx="3426">
                  <c:v>1.2164999999999999E-12</c:v>
                </c:pt>
                <c:pt idx="3427">
                  <c:v>1.2558600000000001E-12</c:v>
                </c:pt>
                <c:pt idx="3428">
                  <c:v>1.15088E-12</c:v>
                </c:pt>
                <c:pt idx="3429">
                  <c:v>1.1070599999999999E-12</c:v>
                </c:pt>
                <c:pt idx="3430">
                  <c:v>1.0694000000000001E-12</c:v>
                </c:pt>
                <c:pt idx="3431">
                  <c:v>1.0472400000000001E-12</c:v>
                </c:pt>
                <c:pt idx="3432">
                  <c:v>9.444000000000001E-13</c:v>
                </c:pt>
                <c:pt idx="3433">
                  <c:v>8.5226000000000005E-13</c:v>
                </c:pt>
                <c:pt idx="3434">
                  <c:v>8.0207999999999995E-13</c:v>
                </c:pt>
                <c:pt idx="3435">
                  <c:v>7.2517999999999995E-13</c:v>
                </c:pt>
                <c:pt idx="3436">
                  <c:v>5.8189999999999997E-13</c:v>
                </c:pt>
                <c:pt idx="3437">
                  <c:v>4.5423999999999999E-13</c:v>
                </c:pt>
                <c:pt idx="3438">
                  <c:v>3.4271999999999998E-13</c:v>
                </c:pt>
                <c:pt idx="3439">
                  <c:v>2.5818000000000002E-13</c:v>
                </c:pt>
                <c:pt idx="3440">
                  <c:v>1.5212000000000001E-13</c:v>
                </c:pt>
                <c:pt idx="3441">
                  <c:v>5.022E-14</c:v>
                </c:pt>
                <c:pt idx="3442">
                  <c:v>-3.5579999999999998E-14</c:v>
                </c:pt>
                <c:pt idx="3443">
                  <c:v>-1.082E-13</c:v>
                </c:pt>
                <c:pt idx="3444">
                  <c:v>-1.5596E-13</c:v>
                </c:pt>
                <c:pt idx="3445">
                  <c:v>-9.1039999999999984E-14</c:v>
                </c:pt>
                <c:pt idx="3446">
                  <c:v>-1.1319999999999999E-14</c:v>
                </c:pt>
                <c:pt idx="3447">
                  <c:v>-1.5040000000000001E-14</c:v>
                </c:pt>
                <c:pt idx="3448">
                  <c:v>9.3980000000000007E-14</c:v>
                </c:pt>
                <c:pt idx="3449">
                  <c:v>6.6239999999999991E-14</c:v>
                </c:pt>
                <c:pt idx="3450">
                  <c:v>1.4558E-13</c:v>
                </c:pt>
                <c:pt idx="3451">
                  <c:v>4.1727999999999991E-13</c:v>
                </c:pt>
                <c:pt idx="3452">
                  <c:v>3.6936E-13</c:v>
                </c:pt>
                <c:pt idx="3453">
                  <c:v>4.4726E-13</c:v>
                </c:pt>
                <c:pt idx="3454">
                  <c:v>5.7584E-13</c:v>
                </c:pt>
                <c:pt idx="3455">
                  <c:v>6.8954000000000001E-13</c:v>
                </c:pt>
                <c:pt idx="3456">
                  <c:v>7.967400000000001E-13</c:v>
                </c:pt>
                <c:pt idx="3457">
                  <c:v>9.4214000000000006E-13</c:v>
                </c:pt>
                <c:pt idx="3458">
                  <c:v>1.0406E-12</c:v>
                </c:pt>
                <c:pt idx="3459">
                  <c:v>1.0663599999999999E-12</c:v>
                </c:pt>
                <c:pt idx="3460">
                  <c:v>1.1894800000000001E-12</c:v>
                </c:pt>
                <c:pt idx="3461">
                  <c:v>1.3122400000000001E-12</c:v>
                </c:pt>
                <c:pt idx="3462">
                  <c:v>1.2433E-12</c:v>
                </c:pt>
                <c:pt idx="3463">
                  <c:v>1.1641399999999999E-12</c:v>
                </c:pt>
                <c:pt idx="3464">
                  <c:v>1.09246E-12</c:v>
                </c:pt>
                <c:pt idx="3465">
                  <c:v>1.12008E-12</c:v>
                </c:pt>
                <c:pt idx="3466">
                  <c:v>1.03858E-12</c:v>
                </c:pt>
                <c:pt idx="3467">
                  <c:v>9.297199999999998E-13</c:v>
                </c:pt>
                <c:pt idx="3468">
                  <c:v>8.6192000000000003E-13</c:v>
                </c:pt>
                <c:pt idx="3469">
                  <c:v>7.9205999999999996E-13</c:v>
                </c:pt>
                <c:pt idx="3470">
                  <c:v>6.9183999999999991E-13</c:v>
                </c:pt>
                <c:pt idx="3471">
                  <c:v>5.3359999999999997E-13</c:v>
                </c:pt>
                <c:pt idx="3472">
                  <c:v>4.1736E-13</c:v>
                </c:pt>
                <c:pt idx="3473">
                  <c:v>3.0839999999999998E-13</c:v>
                </c:pt>
                <c:pt idx="3474">
                  <c:v>2.1807999999999999E-13</c:v>
                </c:pt>
                <c:pt idx="3475">
                  <c:v>1.3696E-13</c:v>
                </c:pt>
                <c:pt idx="3476">
                  <c:v>2.2260000000000001E-14</c:v>
                </c:pt>
                <c:pt idx="3477">
                  <c:v>-5.8560000000000005E-14</c:v>
                </c:pt>
                <c:pt idx="3478">
                  <c:v>-1.3373999999999999E-13</c:v>
                </c:pt>
                <c:pt idx="3479">
                  <c:v>-1.5534E-13</c:v>
                </c:pt>
                <c:pt idx="3480">
                  <c:v>-1.4231999999999999E-13</c:v>
                </c:pt>
                <c:pt idx="3481">
                  <c:v>-8.8200000000000021E-15</c:v>
                </c:pt>
                <c:pt idx="3482">
                  <c:v>2.3999999999999999E-14</c:v>
                </c:pt>
                <c:pt idx="3483">
                  <c:v>-1.0499999999999999E-14</c:v>
                </c:pt>
                <c:pt idx="3484">
                  <c:v>6.2079999999999999E-14</c:v>
                </c:pt>
                <c:pt idx="3485">
                  <c:v>1.5692E-13</c:v>
                </c:pt>
                <c:pt idx="3486">
                  <c:v>3.5816000000000001E-13</c:v>
                </c:pt>
                <c:pt idx="3487">
                  <c:v>3.995800000000001E-13</c:v>
                </c:pt>
                <c:pt idx="3488">
                  <c:v>4.9796000000000003E-13</c:v>
                </c:pt>
                <c:pt idx="3489">
                  <c:v>6.2587999999999995E-13</c:v>
                </c:pt>
                <c:pt idx="3490">
                  <c:v>7.087E-13</c:v>
                </c:pt>
                <c:pt idx="3491">
                  <c:v>8.2806000000000001E-13</c:v>
                </c:pt>
                <c:pt idx="3492">
                  <c:v>9.7910000000000014E-13</c:v>
                </c:pt>
                <c:pt idx="3493">
                  <c:v>1.0806000000000001E-12</c:v>
                </c:pt>
                <c:pt idx="3494">
                  <c:v>1.15378E-12</c:v>
                </c:pt>
                <c:pt idx="3495">
                  <c:v>1.2453999999999999E-12</c:v>
                </c:pt>
                <c:pt idx="3496">
                  <c:v>1.3280400000000001E-12</c:v>
                </c:pt>
                <c:pt idx="3497">
                  <c:v>1.2641E-12</c:v>
                </c:pt>
                <c:pt idx="3498">
                  <c:v>1.1452400000000001E-12</c:v>
                </c:pt>
                <c:pt idx="3499">
                  <c:v>1.15522E-12</c:v>
                </c:pt>
                <c:pt idx="3500">
                  <c:v>1.16952E-12</c:v>
                </c:pt>
                <c:pt idx="3501">
                  <c:v>1.0375600000000001E-12</c:v>
                </c:pt>
                <c:pt idx="3502">
                  <c:v>9.2396000000000003E-13</c:v>
                </c:pt>
                <c:pt idx="3503">
                  <c:v>8.6908000000000007E-13</c:v>
                </c:pt>
                <c:pt idx="3504">
                  <c:v>8.1739999999999993E-13</c:v>
                </c:pt>
                <c:pt idx="3505">
                  <c:v>6.9721999999999993E-13</c:v>
                </c:pt>
                <c:pt idx="3506">
                  <c:v>5.2542E-13</c:v>
                </c:pt>
                <c:pt idx="3507">
                  <c:v>4.0776000000000002E-13</c:v>
                </c:pt>
                <c:pt idx="3508">
                  <c:v>3.1370000000000002E-13</c:v>
                </c:pt>
                <c:pt idx="3509">
                  <c:v>2.4680000000000002E-13</c:v>
                </c:pt>
                <c:pt idx="3510">
                  <c:v>1.0328E-13</c:v>
                </c:pt>
                <c:pt idx="3511">
                  <c:v>3.8560000000000002E-14</c:v>
                </c:pt>
                <c:pt idx="3512">
                  <c:v>-6.682E-14</c:v>
                </c:pt>
                <c:pt idx="3513">
                  <c:v>-1.0806E-13</c:v>
                </c:pt>
                <c:pt idx="3514">
                  <c:v>-1.2502000000000001E-13</c:v>
                </c:pt>
                <c:pt idx="3515">
                  <c:v>-1.0372E-13</c:v>
                </c:pt>
                <c:pt idx="3516">
                  <c:v>-6.0179999999999989E-14</c:v>
                </c:pt>
                <c:pt idx="3517">
                  <c:v>3.4779999999999998E-14</c:v>
                </c:pt>
                <c:pt idx="3518">
                  <c:v>1.4936000000000001E-13</c:v>
                </c:pt>
                <c:pt idx="3519">
                  <c:v>1.7747999999999999E-13</c:v>
                </c:pt>
                <c:pt idx="3520">
                  <c:v>2.4364000000000001E-13</c:v>
                </c:pt>
                <c:pt idx="3521">
                  <c:v>4.7898000000000005E-13</c:v>
                </c:pt>
                <c:pt idx="3522">
                  <c:v>4.4372E-13</c:v>
                </c:pt>
                <c:pt idx="3523">
                  <c:v>5.7110000000000006E-13</c:v>
                </c:pt>
                <c:pt idx="3524">
                  <c:v>6.4723999999999998E-13</c:v>
                </c:pt>
                <c:pt idx="3525">
                  <c:v>7.7294000000000014E-13</c:v>
                </c:pt>
                <c:pt idx="3526">
                  <c:v>9.046E-13</c:v>
                </c:pt>
                <c:pt idx="3527">
                  <c:v>1.0227199999999999E-12</c:v>
                </c:pt>
                <c:pt idx="3528">
                  <c:v>1.1151999999999999E-12</c:v>
                </c:pt>
                <c:pt idx="3529">
                  <c:v>1.1810199999999999E-12</c:v>
                </c:pt>
                <c:pt idx="3530">
                  <c:v>1.2823199999999999E-12</c:v>
                </c:pt>
                <c:pt idx="3531">
                  <c:v>1.3115400000000001E-12</c:v>
                </c:pt>
                <c:pt idx="3532">
                  <c:v>1.2673000000000001E-12</c:v>
                </c:pt>
                <c:pt idx="3533">
                  <c:v>1.1497E-12</c:v>
                </c:pt>
                <c:pt idx="3534">
                  <c:v>1.1027999999999999E-12</c:v>
                </c:pt>
                <c:pt idx="3535">
                  <c:v>1.1801E-12</c:v>
                </c:pt>
                <c:pt idx="3536">
                  <c:v>1.04118E-12</c:v>
                </c:pt>
                <c:pt idx="3537">
                  <c:v>9.3830000000000015E-13</c:v>
                </c:pt>
                <c:pt idx="3538">
                  <c:v>8.7972000000000001E-13</c:v>
                </c:pt>
                <c:pt idx="3539">
                  <c:v>8.0207999999999995E-13</c:v>
                </c:pt>
                <c:pt idx="3540">
                  <c:v>6.8696000000000003E-13</c:v>
                </c:pt>
                <c:pt idx="3541">
                  <c:v>5.3048000000000008E-13</c:v>
                </c:pt>
                <c:pt idx="3542">
                  <c:v>4.1624E-13</c:v>
                </c:pt>
                <c:pt idx="3543">
                  <c:v>3.0783999999999998E-13</c:v>
                </c:pt>
                <c:pt idx="3544">
                  <c:v>2.0697999999999999E-13</c:v>
                </c:pt>
                <c:pt idx="3545">
                  <c:v>9.9180000000000013E-14</c:v>
                </c:pt>
                <c:pt idx="3546">
                  <c:v>4.3200000000000008E-15</c:v>
                </c:pt>
                <c:pt idx="3547">
                  <c:v>-8.5099999999999986E-14</c:v>
                </c:pt>
                <c:pt idx="3548">
                  <c:v>-1.4640000000000001E-13</c:v>
                </c:pt>
                <c:pt idx="3549">
                  <c:v>-1.5633999999999999E-13</c:v>
                </c:pt>
                <c:pt idx="3550">
                  <c:v>-7.9820000000000007E-14</c:v>
                </c:pt>
                <c:pt idx="3551">
                  <c:v>3.9999999999998117E-17</c:v>
                </c:pt>
                <c:pt idx="3552">
                  <c:v>3.5199999999999998E-14</c:v>
                </c:pt>
                <c:pt idx="3553">
                  <c:v>1.0348E-13</c:v>
                </c:pt>
                <c:pt idx="3554">
                  <c:v>1.0606E-13</c:v>
                </c:pt>
                <c:pt idx="3555">
                  <c:v>3.4628000000000001E-13</c:v>
                </c:pt>
                <c:pt idx="3556">
                  <c:v>3.6515999999999998E-13</c:v>
                </c:pt>
                <c:pt idx="3557">
                  <c:v>4.1928000000000001E-13</c:v>
                </c:pt>
                <c:pt idx="3558">
                  <c:v>5.4373999999999996E-13</c:v>
                </c:pt>
                <c:pt idx="3559">
                  <c:v>6.3507999999999996E-13</c:v>
                </c:pt>
                <c:pt idx="3560">
                  <c:v>7.6753999999999998E-13</c:v>
                </c:pt>
                <c:pt idx="3561">
                  <c:v>9.1897999999999999E-13</c:v>
                </c:pt>
                <c:pt idx="3562">
                  <c:v>1.0333000000000001E-12</c:v>
                </c:pt>
                <c:pt idx="3563">
                  <c:v>1.1006E-12</c:v>
                </c:pt>
                <c:pt idx="3564">
                  <c:v>1.20098E-12</c:v>
                </c:pt>
                <c:pt idx="3565">
                  <c:v>1.3129600000000001E-12</c:v>
                </c:pt>
                <c:pt idx="3566">
                  <c:v>1.3675799999999999E-12</c:v>
                </c:pt>
                <c:pt idx="3567">
                  <c:v>1.27774E-12</c:v>
                </c:pt>
                <c:pt idx="3568">
                  <c:v>1.1810800000000001E-12</c:v>
                </c:pt>
                <c:pt idx="3569">
                  <c:v>1.15862E-12</c:v>
                </c:pt>
                <c:pt idx="3570">
                  <c:v>1.15544E-12</c:v>
                </c:pt>
                <c:pt idx="3571">
                  <c:v>1.1113800000000001E-12</c:v>
                </c:pt>
                <c:pt idx="3572">
                  <c:v>9.1506000000000014E-13</c:v>
                </c:pt>
                <c:pt idx="3573">
                  <c:v>8.8531999999999991E-13</c:v>
                </c:pt>
                <c:pt idx="3574">
                  <c:v>8.1728000000000003E-13</c:v>
                </c:pt>
                <c:pt idx="3575">
                  <c:v>6.9576000000000006E-13</c:v>
                </c:pt>
                <c:pt idx="3576">
                  <c:v>5.5339999999999994E-13</c:v>
                </c:pt>
                <c:pt idx="3577">
                  <c:v>4.4048000000000001E-13</c:v>
                </c:pt>
                <c:pt idx="3578">
                  <c:v>3.4512E-13</c:v>
                </c:pt>
                <c:pt idx="3579">
                  <c:v>2.3952000000000002E-13</c:v>
                </c:pt>
                <c:pt idx="3580">
                  <c:v>1.3547999999999999E-13</c:v>
                </c:pt>
                <c:pt idx="3581">
                  <c:v>5.7139999999999997E-14</c:v>
                </c:pt>
                <c:pt idx="3582">
                  <c:v>-2.8559999999999988E-14</c:v>
                </c:pt>
                <c:pt idx="3583">
                  <c:v>-9.6779999999999993E-14</c:v>
                </c:pt>
                <c:pt idx="3584">
                  <c:v>-1.2093999999999999E-13</c:v>
                </c:pt>
                <c:pt idx="3585">
                  <c:v>-5.4200000000000021E-15</c:v>
                </c:pt>
                <c:pt idx="3586">
                  <c:v>-5.1600000000000002E-14</c:v>
                </c:pt>
                <c:pt idx="3587">
                  <c:v>1.0776E-13</c:v>
                </c:pt>
                <c:pt idx="3588">
                  <c:v>7.4120000000000004E-14</c:v>
                </c:pt>
                <c:pt idx="3589">
                  <c:v>1.2458000000000001E-13</c:v>
                </c:pt>
                <c:pt idx="3590">
                  <c:v>2.8074000000000002E-13</c:v>
                </c:pt>
                <c:pt idx="3591">
                  <c:v>4.6417999999999995E-13</c:v>
                </c:pt>
                <c:pt idx="3592">
                  <c:v>4.7395999999999993E-13</c:v>
                </c:pt>
                <c:pt idx="3593">
                  <c:v>5.5876000000000003E-13</c:v>
                </c:pt>
                <c:pt idx="3594">
                  <c:v>6.4593999999999997E-13</c:v>
                </c:pt>
                <c:pt idx="3595">
                  <c:v>7.8766E-13</c:v>
                </c:pt>
                <c:pt idx="3596">
                  <c:v>9.4270000000000001E-13</c:v>
                </c:pt>
                <c:pt idx="3597">
                  <c:v>1.0616599999999999E-12</c:v>
                </c:pt>
                <c:pt idx="3598">
                  <c:v>1.1305199999999999E-12</c:v>
                </c:pt>
                <c:pt idx="3599">
                  <c:v>1.2069599999999999E-12</c:v>
                </c:pt>
                <c:pt idx="3600">
                  <c:v>1.3243800000000001E-12</c:v>
                </c:pt>
                <c:pt idx="3601">
                  <c:v>1.3385400000000001E-12</c:v>
                </c:pt>
                <c:pt idx="3602">
                  <c:v>1.30172E-12</c:v>
                </c:pt>
                <c:pt idx="3603">
                  <c:v>1.1276800000000001E-12</c:v>
                </c:pt>
                <c:pt idx="3604">
                  <c:v>1.1784199999999999E-12</c:v>
                </c:pt>
                <c:pt idx="3605">
                  <c:v>1.1410199999999999E-12</c:v>
                </c:pt>
                <c:pt idx="3606">
                  <c:v>1.05626E-12</c:v>
                </c:pt>
                <c:pt idx="3607">
                  <c:v>9.0685999999999983E-13</c:v>
                </c:pt>
                <c:pt idx="3608">
                  <c:v>8.6204000000000003E-13</c:v>
                </c:pt>
                <c:pt idx="3609">
                  <c:v>7.9118000000000007E-13</c:v>
                </c:pt>
                <c:pt idx="3610">
                  <c:v>6.6055999999999996E-13</c:v>
                </c:pt>
                <c:pt idx="3611">
                  <c:v>5.0246000000000006E-13</c:v>
                </c:pt>
                <c:pt idx="3612">
                  <c:v>3.8959999999999998E-13</c:v>
                </c:pt>
                <c:pt idx="3613">
                  <c:v>3.0739999999999998E-13</c:v>
                </c:pt>
                <c:pt idx="3614">
                  <c:v>2.4116E-13</c:v>
                </c:pt>
                <c:pt idx="3615">
                  <c:v>1.0264E-13</c:v>
                </c:pt>
                <c:pt idx="3616">
                  <c:v>3.3880000000000003E-14</c:v>
                </c:pt>
                <c:pt idx="3617">
                  <c:v>-5.4939999999999997E-14</c:v>
                </c:pt>
                <c:pt idx="3618">
                  <c:v>-1.055E-13</c:v>
                </c:pt>
                <c:pt idx="3619">
                  <c:v>-1.1796000000000001E-13</c:v>
                </c:pt>
                <c:pt idx="3620">
                  <c:v>-3.6999999999999994E-15</c:v>
                </c:pt>
                <c:pt idx="3621">
                  <c:v>-4.1739999999999988E-14</c:v>
                </c:pt>
                <c:pt idx="3622">
                  <c:v>5.9859999999999997E-14</c:v>
                </c:pt>
                <c:pt idx="3623">
                  <c:v>1.3534000000000001E-13</c:v>
                </c:pt>
                <c:pt idx="3624">
                  <c:v>1.9132000000000001E-13</c:v>
                </c:pt>
                <c:pt idx="3625">
                  <c:v>3.4162000000000001E-13</c:v>
                </c:pt>
                <c:pt idx="3626">
                  <c:v>4.8283999999999999E-13</c:v>
                </c:pt>
                <c:pt idx="3627">
                  <c:v>5.2982000000000006E-13</c:v>
                </c:pt>
                <c:pt idx="3628">
                  <c:v>6.3838000000000005E-13</c:v>
                </c:pt>
                <c:pt idx="3629">
                  <c:v>7.4546000000000004E-13</c:v>
                </c:pt>
                <c:pt idx="3630">
                  <c:v>8.6614000000000008E-13</c:v>
                </c:pt>
                <c:pt idx="3631">
                  <c:v>9.9091999999999998E-13</c:v>
                </c:pt>
                <c:pt idx="3632">
                  <c:v>1.0670799999999999E-12</c:v>
                </c:pt>
                <c:pt idx="3633">
                  <c:v>1.1554199999999999E-12</c:v>
                </c:pt>
                <c:pt idx="3634">
                  <c:v>1.26304E-12</c:v>
                </c:pt>
                <c:pt idx="3635">
                  <c:v>1.37268E-12</c:v>
                </c:pt>
                <c:pt idx="3636">
                  <c:v>1.3787E-12</c:v>
                </c:pt>
                <c:pt idx="3637">
                  <c:v>1.33036E-12</c:v>
                </c:pt>
                <c:pt idx="3638">
                  <c:v>1.23802E-12</c:v>
                </c:pt>
                <c:pt idx="3639">
                  <c:v>1.1797199999999999E-12</c:v>
                </c:pt>
                <c:pt idx="3640">
                  <c:v>1.1743E-12</c:v>
                </c:pt>
                <c:pt idx="3641">
                  <c:v>1.04048E-12</c:v>
                </c:pt>
                <c:pt idx="3642">
                  <c:v>9.0275999999999988E-13</c:v>
                </c:pt>
                <c:pt idx="3643">
                  <c:v>8.7513999999999994E-13</c:v>
                </c:pt>
                <c:pt idx="3644">
                  <c:v>7.8717999999999998E-13</c:v>
                </c:pt>
                <c:pt idx="3645">
                  <c:v>6.3186E-13</c:v>
                </c:pt>
                <c:pt idx="3646">
                  <c:v>4.9381999999999991E-13</c:v>
                </c:pt>
                <c:pt idx="3647">
                  <c:v>3.8564000000000011E-13</c:v>
                </c:pt>
                <c:pt idx="3648">
                  <c:v>2.9762E-13</c:v>
                </c:pt>
                <c:pt idx="3649">
                  <c:v>1.9901999999999999E-13</c:v>
                </c:pt>
                <c:pt idx="3650">
                  <c:v>1.2357999999999999E-13</c:v>
                </c:pt>
                <c:pt idx="3651">
                  <c:v>3.428E-14</c:v>
                </c:pt>
                <c:pt idx="3652">
                  <c:v>-2.8800000000000001E-14</c:v>
                </c:pt>
                <c:pt idx="3653">
                  <c:v>-9.1460000000000021E-14</c:v>
                </c:pt>
                <c:pt idx="3654">
                  <c:v>-5.1120000000000007E-14</c:v>
                </c:pt>
                <c:pt idx="3655">
                  <c:v>1.4860000000000009E-14</c:v>
                </c:pt>
                <c:pt idx="3656">
                  <c:v>7.9980000000000004E-14</c:v>
                </c:pt>
                <c:pt idx="3657">
                  <c:v>8.6979999999999999E-14</c:v>
                </c:pt>
                <c:pt idx="3658">
                  <c:v>1.2829999999999999E-13</c:v>
                </c:pt>
                <c:pt idx="3659">
                  <c:v>2.0904000000000001E-13</c:v>
                </c:pt>
                <c:pt idx="3660">
                  <c:v>4.6346000000000003E-13</c:v>
                </c:pt>
                <c:pt idx="3661">
                  <c:v>4.1300000000000011E-13</c:v>
                </c:pt>
                <c:pt idx="3662">
                  <c:v>5.185800000000001E-13</c:v>
                </c:pt>
                <c:pt idx="3663">
                  <c:v>6.4072000000000002E-13</c:v>
                </c:pt>
                <c:pt idx="3664">
                  <c:v>7.3677999999999992E-13</c:v>
                </c:pt>
                <c:pt idx="3665">
                  <c:v>8.6963999999999992E-13</c:v>
                </c:pt>
                <c:pt idx="3666">
                  <c:v>1.00542E-12</c:v>
                </c:pt>
                <c:pt idx="3667">
                  <c:v>1.0708599999999999E-12</c:v>
                </c:pt>
                <c:pt idx="3668">
                  <c:v>1.16346E-12</c:v>
                </c:pt>
                <c:pt idx="3669">
                  <c:v>1.3143999999999999E-12</c:v>
                </c:pt>
                <c:pt idx="3670">
                  <c:v>1.40466E-12</c:v>
                </c:pt>
                <c:pt idx="3671">
                  <c:v>1.4082799999999999E-12</c:v>
                </c:pt>
                <c:pt idx="3672">
                  <c:v>1.3186399999999999E-12</c:v>
                </c:pt>
                <c:pt idx="3673">
                  <c:v>1.2598999999999999E-12</c:v>
                </c:pt>
                <c:pt idx="3674">
                  <c:v>1.22114E-12</c:v>
                </c:pt>
                <c:pt idx="3675">
                  <c:v>1.14994E-12</c:v>
                </c:pt>
                <c:pt idx="3676">
                  <c:v>1.04894E-12</c:v>
                </c:pt>
                <c:pt idx="3677">
                  <c:v>9.1488000000000004E-13</c:v>
                </c:pt>
                <c:pt idx="3678">
                  <c:v>8.7793999999999999E-13</c:v>
                </c:pt>
                <c:pt idx="3679">
                  <c:v>8.0144000000000007E-13</c:v>
                </c:pt>
                <c:pt idx="3680">
                  <c:v>6.6380000000000006E-13</c:v>
                </c:pt>
                <c:pt idx="3681">
                  <c:v>5.0671999999999999E-13</c:v>
                </c:pt>
                <c:pt idx="3682">
                  <c:v>3.9386E-13</c:v>
                </c:pt>
                <c:pt idx="3683">
                  <c:v>2.9280000000000002E-13</c:v>
                </c:pt>
                <c:pt idx="3684">
                  <c:v>1.969E-13</c:v>
                </c:pt>
                <c:pt idx="3685">
                  <c:v>9.0360000000000006E-14</c:v>
                </c:pt>
                <c:pt idx="3686">
                  <c:v>1.5460000000000001E-14</c:v>
                </c:pt>
                <c:pt idx="3687">
                  <c:v>-6.4340000000000007E-14</c:v>
                </c:pt>
                <c:pt idx="3688">
                  <c:v>-8.9320000000000005E-14</c:v>
                </c:pt>
                <c:pt idx="3689">
                  <c:v>-1.7106000000000001E-13</c:v>
                </c:pt>
                <c:pt idx="3690">
                  <c:v>2.5280000000000001E-14</c:v>
                </c:pt>
                <c:pt idx="3691">
                  <c:v>1.93E-14</c:v>
                </c:pt>
                <c:pt idx="3692">
                  <c:v>8.9160000000000021E-14</c:v>
                </c:pt>
                <c:pt idx="3693">
                  <c:v>1.9034E-13</c:v>
                </c:pt>
                <c:pt idx="3694">
                  <c:v>2.4968E-13</c:v>
                </c:pt>
                <c:pt idx="3695">
                  <c:v>3.9602000000000001E-13</c:v>
                </c:pt>
                <c:pt idx="3696">
                  <c:v>4.7893999999999998E-13</c:v>
                </c:pt>
                <c:pt idx="3697">
                  <c:v>5.7434000000000005E-13</c:v>
                </c:pt>
                <c:pt idx="3698">
                  <c:v>6.6655999999999994E-13</c:v>
                </c:pt>
                <c:pt idx="3699">
                  <c:v>7.4725999999999999E-13</c:v>
                </c:pt>
                <c:pt idx="3700">
                  <c:v>9.1324000000000005E-13</c:v>
                </c:pt>
                <c:pt idx="3701">
                  <c:v>1.07136E-12</c:v>
                </c:pt>
                <c:pt idx="3702">
                  <c:v>1.1413E-12</c:v>
                </c:pt>
                <c:pt idx="3703">
                  <c:v>1.2108200000000001E-12</c:v>
                </c:pt>
                <c:pt idx="3704">
                  <c:v>1.29312E-12</c:v>
                </c:pt>
                <c:pt idx="3705">
                  <c:v>1.4310399999999999E-12</c:v>
                </c:pt>
                <c:pt idx="3706">
                  <c:v>1.39522E-12</c:v>
                </c:pt>
                <c:pt idx="3707">
                  <c:v>1.33682E-12</c:v>
                </c:pt>
                <c:pt idx="3708">
                  <c:v>1.2569599999999999E-12</c:v>
                </c:pt>
                <c:pt idx="3709">
                  <c:v>1.2075399999999999E-12</c:v>
                </c:pt>
                <c:pt idx="3710">
                  <c:v>1.17292E-12</c:v>
                </c:pt>
                <c:pt idx="3711">
                  <c:v>1.0469199999999999E-12</c:v>
                </c:pt>
                <c:pt idx="3712">
                  <c:v>9.2386000000000006E-13</c:v>
                </c:pt>
                <c:pt idx="3713">
                  <c:v>8.9788000000000001E-13</c:v>
                </c:pt>
                <c:pt idx="3714">
                  <c:v>7.9181999999999995E-13</c:v>
                </c:pt>
                <c:pt idx="3715">
                  <c:v>6.5646000000000001E-13</c:v>
                </c:pt>
                <c:pt idx="3716">
                  <c:v>4.8867999999999999E-13</c:v>
                </c:pt>
                <c:pt idx="3717">
                  <c:v>3.614E-13</c:v>
                </c:pt>
                <c:pt idx="3718">
                  <c:v>2.5739999999999999E-13</c:v>
                </c:pt>
                <c:pt idx="3719">
                  <c:v>1.4959999999999999E-13</c:v>
                </c:pt>
                <c:pt idx="3720">
                  <c:v>7.4299999999999996E-14</c:v>
                </c:pt>
                <c:pt idx="3721">
                  <c:v>-6.2999999999999998E-15</c:v>
                </c:pt>
                <c:pt idx="3722">
                  <c:v>-1.0743999999999999E-13</c:v>
                </c:pt>
                <c:pt idx="3723">
                  <c:v>-1.6440000000000001E-13</c:v>
                </c:pt>
                <c:pt idx="3724">
                  <c:v>-1.3590000000000001E-13</c:v>
                </c:pt>
                <c:pt idx="3725">
                  <c:v>-3.0559999999999998E-14</c:v>
                </c:pt>
                <c:pt idx="3726">
                  <c:v>4.7320000000000007E-14</c:v>
                </c:pt>
                <c:pt idx="3727">
                  <c:v>8.4899999999999997E-14</c:v>
                </c:pt>
                <c:pt idx="3728">
                  <c:v>1.4993999999999999E-13</c:v>
                </c:pt>
                <c:pt idx="3729">
                  <c:v>2.0370000000000001E-13</c:v>
                </c:pt>
                <c:pt idx="3730">
                  <c:v>3.7636000000000002E-13</c:v>
                </c:pt>
                <c:pt idx="3731">
                  <c:v>4.6691999999999999E-13</c:v>
                </c:pt>
                <c:pt idx="3732">
                  <c:v>5.3735999999999994E-13</c:v>
                </c:pt>
                <c:pt idx="3733">
                  <c:v>6.2044000000000003E-13</c:v>
                </c:pt>
                <c:pt idx="3734">
                  <c:v>7.3699999999999999E-13</c:v>
                </c:pt>
                <c:pt idx="3735">
                  <c:v>8.8257999999999986E-13</c:v>
                </c:pt>
                <c:pt idx="3736">
                  <c:v>1.00908E-12</c:v>
                </c:pt>
                <c:pt idx="3737">
                  <c:v>1.0806000000000001E-12</c:v>
                </c:pt>
                <c:pt idx="3738">
                  <c:v>1.1821600000000001E-12</c:v>
                </c:pt>
                <c:pt idx="3739">
                  <c:v>1.3067199999999999E-12</c:v>
                </c:pt>
                <c:pt idx="3740">
                  <c:v>1.4253400000000001E-12</c:v>
                </c:pt>
                <c:pt idx="3741">
                  <c:v>1.44712E-12</c:v>
                </c:pt>
                <c:pt idx="3742">
                  <c:v>1.3188400000000001E-12</c:v>
                </c:pt>
                <c:pt idx="3743">
                  <c:v>1.2635599999999999E-12</c:v>
                </c:pt>
                <c:pt idx="3744">
                  <c:v>1.21478E-12</c:v>
                </c:pt>
                <c:pt idx="3745">
                  <c:v>1.16478E-12</c:v>
                </c:pt>
                <c:pt idx="3746">
                  <c:v>1.03894E-12</c:v>
                </c:pt>
                <c:pt idx="3747">
                  <c:v>9.2149999999999986E-13</c:v>
                </c:pt>
                <c:pt idx="3748">
                  <c:v>8.6546000000000003E-13</c:v>
                </c:pt>
                <c:pt idx="3749">
                  <c:v>7.6226000000000003E-13</c:v>
                </c:pt>
                <c:pt idx="3750">
                  <c:v>6.2416000000000004E-13</c:v>
                </c:pt>
                <c:pt idx="3751">
                  <c:v>4.7970000000000007E-13</c:v>
                </c:pt>
                <c:pt idx="3752">
                  <c:v>3.5824E-13</c:v>
                </c:pt>
                <c:pt idx="3753">
                  <c:v>2.7726000000000002E-13</c:v>
                </c:pt>
                <c:pt idx="3754">
                  <c:v>1.4825999999999999E-13</c:v>
                </c:pt>
                <c:pt idx="3755">
                  <c:v>6.7059999999999994E-14</c:v>
                </c:pt>
                <c:pt idx="3756">
                  <c:v>-4.4600000000000007E-15</c:v>
                </c:pt>
                <c:pt idx="3757">
                  <c:v>-9.4760000000000017E-14</c:v>
                </c:pt>
                <c:pt idx="3758">
                  <c:v>-2.1742E-13</c:v>
                </c:pt>
                <c:pt idx="3759">
                  <c:v>-3.534000000000001E-14</c:v>
                </c:pt>
                <c:pt idx="3760">
                  <c:v>1.332E-14</c:v>
                </c:pt>
                <c:pt idx="3761">
                  <c:v>9.7999999999999986E-14</c:v>
                </c:pt>
                <c:pt idx="3762">
                  <c:v>1.6227999999999999E-13</c:v>
                </c:pt>
                <c:pt idx="3763">
                  <c:v>1.7163999999999999E-13</c:v>
                </c:pt>
                <c:pt idx="3764">
                  <c:v>3.1910000000000002E-13</c:v>
                </c:pt>
                <c:pt idx="3765">
                  <c:v>4.8768E-13</c:v>
                </c:pt>
                <c:pt idx="3766">
                  <c:v>5.1489999999999996E-13</c:v>
                </c:pt>
                <c:pt idx="3767">
                  <c:v>6.1728000000000007E-13</c:v>
                </c:pt>
                <c:pt idx="3768">
                  <c:v>7.3586000000000006E-13</c:v>
                </c:pt>
                <c:pt idx="3769">
                  <c:v>8.7394000000000001E-13</c:v>
                </c:pt>
                <c:pt idx="3770">
                  <c:v>9.5117999999999999E-13</c:v>
                </c:pt>
                <c:pt idx="3771">
                  <c:v>1.0524E-12</c:v>
                </c:pt>
                <c:pt idx="3772">
                  <c:v>1.1563599999999999E-12</c:v>
                </c:pt>
                <c:pt idx="3773">
                  <c:v>1.2792599999999999E-12</c:v>
                </c:pt>
                <c:pt idx="3774">
                  <c:v>1.407E-12</c:v>
                </c:pt>
                <c:pt idx="3775">
                  <c:v>1.49548E-12</c:v>
                </c:pt>
                <c:pt idx="3776">
                  <c:v>1.4111800000000001E-12</c:v>
                </c:pt>
                <c:pt idx="3777">
                  <c:v>1.29556E-12</c:v>
                </c:pt>
                <c:pt idx="3778">
                  <c:v>1.24688E-12</c:v>
                </c:pt>
                <c:pt idx="3779">
                  <c:v>1.2530400000000001E-12</c:v>
                </c:pt>
                <c:pt idx="3780">
                  <c:v>1.1652800000000001E-12</c:v>
                </c:pt>
                <c:pt idx="3781">
                  <c:v>1.0208200000000001E-12</c:v>
                </c:pt>
                <c:pt idx="3782">
                  <c:v>9.5102000000000012E-13</c:v>
                </c:pt>
                <c:pt idx="3783">
                  <c:v>8.781199999999999E-13</c:v>
                </c:pt>
                <c:pt idx="3784">
                  <c:v>7.4427999999999993E-13</c:v>
                </c:pt>
                <c:pt idx="3785">
                  <c:v>5.9709999999999995E-13</c:v>
                </c:pt>
                <c:pt idx="3786">
                  <c:v>4.4149999999999999E-13</c:v>
                </c:pt>
                <c:pt idx="3787">
                  <c:v>3.5118000000000002E-13</c:v>
                </c:pt>
                <c:pt idx="3788">
                  <c:v>2.7888000000000002E-13</c:v>
                </c:pt>
                <c:pt idx="3789">
                  <c:v>1.9126000000000001E-13</c:v>
                </c:pt>
                <c:pt idx="3790">
                  <c:v>9.1980000000000003E-14</c:v>
                </c:pt>
                <c:pt idx="3791">
                  <c:v>-3.340000000000001E-15</c:v>
                </c:pt>
                <c:pt idx="3792">
                  <c:v>-1.0278E-13</c:v>
                </c:pt>
                <c:pt idx="3793">
                  <c:v>-1.1245999999999999E-13</c:v>
                </c:pt>
                <c:pt idx="3794">
                  <c:v>-2.26E-14</c:v>
                </c:pt>
                <c:pt idx="3795">
                  <c:v>-3.6300000000000001E-14</c:v>
                </c:pt>
                <c:pt idx="3796">
                  <c:v>1.6494E-13</c:v>
                </c:pt>
                <c:pt idx="3797">
                  <c:v>1.3585999999999999E-13</c:v>
                </c:pt>
                <c:pt idx="3798">
                  <c:v>1.9503999999999999E-13</c:v>
                </c:pt>
                <c:pt idx="3799">
                  <c:v>3.0496E-13</c:v>
                </c:pt>
                <c:pt idx="3800">
                  <c:v>4.8967999999999999E-13</c:v>
                </c:pt>
                <c:pt idx="3801">
                  <c:v>5.3010000000000003E-13</c:v>
                </c:pt>
                <c:pt idx="3802">
                  <c:v>6.2853999999999997E-13</c:v>
                </c:pt>
                <c:pt idx="3803">
                  <c:v>7.5907999999999993E-13</c:v>
                </c:pt>
                <c:pt idx="3804">
                  <c:v>8.9434E-13</c:v>
                </c:pt>
                <c:pt idx="3805">
                  <c:v>9.9243999999999996E-13</c:v>
                </c:pt>
                <c:pt idx="3806">
                  <c:v>1.09934E-12</c:v>
                </c:pt>
                <c:pt idx="3807">
                  <c:v>1.1949199999999999E-12</c:v>
                </c:pt>
                <c:pt idx="3808">
                  <c:v>1.31588E-12</c:v>
                </c:pt>
                <c:pt idx="3809">
                  <c:v>1.4694799999999999E-12</c:v>
                </c:pt>
                <c:pt idx="3810">
                  <c:v>1.50186E-12</c:v>
                </c:pt>
                <c:pt idx="3811">
                  <c:v>1.41718E-12</c:v>
                </c:pt>
                <c:pt idx="3812">
                  <c:v>1.27424E-12</c:v>
                </c:pt>
                <c:pt idx="3813">
                  <c:v>1.26702E-12</c:v>
                </c:pt>
                <c:pt idx="3814">
                  <c:v>1.22788E-12</c:v>
                </c:pt>
                <c:pt idx="3815">
                  <c:v>1.1247399999999999E-12</c:v>
                </c:pt>
                <c:pt idx="3816">
                  <c:v>9.8692E-13</c:v>
                </c:pt>
                <c:pt idx="3817">
                  <c:v>8.9766000000000014E-13</c:v>
                </c:pt>
                <c:pt idx="3818">
                  <c:v>8.175600000000001E-13</c:v>
                </c:pt>
                <c:pt idx="3819">
                  <c:v>6.5832000000000007E-13</c:v>
                </c:pt>
                <c:pt idx="3820">
                  <c:v>5.2651999999999996E-13</c:v>
                </c:pt>
                <c:pt idx="3821">
                  <c:v>3.9891999999999998E-13</c:v>
                </c:pt>
                <c:pt idx="3822">
                  <c:v>3.1090000000000002E-13</c:v>
                </c:pt>
                <c:pt idx="3823">
                  <c:v>2.1409999999999999E-13</c:v>
                </c:pt>
                <c:pt idx="3824">
                  <c:v>1.1036E-13</c:v>
                </c:pt>
                <c:pt idx="3825">
                  <c:v>2.774E-14</c:v>
                </c:pt>
                <c:pt idx="3826">
                  <c:v>-5.0660000000000002E-14</c:v>
                </c:pt>
                <c:pt idx="3827">
                  <c:v>-1.1834E-13</c:v>
                </c:pt>
                <c:pt idx="3828">
                  <c:v>-1.5268000000000001E-13</c:v>
                </c:pt>
                <c:pt idx="3829">
                  <c:v>-4.7660000000000002E-14</c:v>
                </c:pt>
                <c:pt idx="3830">
                  <c:v>-3.648E-14</c:v>
                </c:pt>
                <c:pt idx="3831">
                  <c:v>9.1259999999999994E-14</c:v>
                </c:pt>
                <c:pt idx="3832">
                  <c:v>1.5194000000000001E-13</c:v>
                </c:pt>
                <c:pt idx="3833">
                  <c:v>2.1244E-13</c:v>
                </c:pt>
                <c:pt idx="3834">
                  <c:v>3.1364000000000001E-13</c:v>
                </c:pt>
                <c:pt idx="3835">
                  <c:v>5.6532000000000006E-13</c:v>
                </c:pt>
                <c:pt idx="3836">
                  <c:v>5.6360000000000004E-13</c:v>
                </c:pt>
                <c:pt idx="3837">
                  <c:v>6.5543999999999998E-13</c:v>
                </c:pt>
                <c:pt idx="3838">
                  <c:v>7.6290000000000001E-13</c:v>
                </c:pt>
                <c:pt idx="3839">
                  <c:v>8.886799999999999E-13</c:v>
                </c:pt>
                <c:pt idx="3840">
                  <c:v>9.9782000000000008E-13</c:v>
                </c:pt>
                <c:pt idx="3841">
                  <c:v>1.10842E-12</c:v>
                </c:pt>
                <c:pt idx="3842">
                  <c:v>1.2169400000000001E-12</c:v>
                </c:pt>
                <c:pt idx="3843">
                  <c:v>1.36612E-12</c:v>
                </c:pt>
                <c:pt idx="3844">
                  <c:v>1.49054E-12</c:v>
                </c:pt>
                <c:pt idx="3845">
                  <c:v>1.512E-12</c:v>
                </c:pt>
                <c:pt idx="3846">
                  <c:v>1.45184E-12</c:v>
                </c:pt>
                <c:pt idx="3847">
                  <c:v>1.37166E-12</c:v>
                </c:pt>
                <c:pt idx="3848">
                  <c:v>1.31706E-12</c:v>
                </c:pt>
                <c:pt idx="3849">
                  <c:v>1.26774E-12</c:v>
                </c:pt>
                <c:pt idx="3850">
                  <c:v>1.14652E-12</c:v>
                </c:pt>
                <c:pt idx="3851">
                  <c:v>9.8848000000000005E-13</c:v>
                </c:pt>
                <c:pt idx="3852">
                  <c:v>9.3680000000000001E-13</c:v>
                </c:pt>
                <c:pt idx="3853">
                  <c:v>8.4891999999999998E-13</c:v>
                </c:pt>
                <c:pt idx="3854">
                  <c:v>6.7887999999999993E-13</c:v>
                </c:pt>
                <c:pt idx="3855">
                  <c:v>5.2156000000000005E-13</c:v>
                </c:pt>
                <c:pt idx="3856">
                  <c:v>3.8983999999999998E-13</c:v>
                </c:pt>
                <c:pt idx="3857">
                  <c:v>2.8368000000000001E-13</c:v>
                </c:pt>
                <c:pt idx="3858">
                  <c:v>1.9022E-13</c:v>
                </c:pt>
                <c:pt idx="3859">
                  <c:v>1.019E-13</c:v>
                </c:pt>
                <c:pt idx="3860">
                  <c:v>3.1539999999999997E-14</c:v>
                </c:pt>
                <c:pt idx="3861">
                  <c:v>-5.2559999999999999E-14</c:v>
                </c:pt>
                <c:pt idx="3862">
                  <c:v>-1.218E-13</c:v>
                </c:pt>
                <c:pt idx="3863">
                  <c:v>-1.2014000000000001E-13</c:v>
                </c:pt>
                <c:pt idx="3864">
                  <c:v>-1.6759999999999999E-14</c:v>
                </c:pt>
                <c:pt idx="3865">
                  <c:v>1.2539999999999999E-14</c:v>
                </c:pt>
                <c:pt idx="3866">
                  <c:v>1.2244000000000001E-13</c:v>
                </c:pt>
                <c:pt idx="3867">
                  <c:v>1.6361999999999999E-13</c:v>
                </c:pt>
                <c:pt idx="3868">
                  <c:v>2.2485999999999999E-13</c:v>
                </c:pt>
                <c:pt idx="3869">
                  <c:v>5.3772000000000006E-13</c:v>
                </c:pt>
                <c:pt idx="3870">
                  <c:v>4.8793999999999994E-13</c:v>
                </c:pt>
                <c:pt idx="3871">
                  <c:v>5.7008000000000003E-13</c:v>
                </c:pt>
                <c:pt idx="3872">
                  <c:v>6.9152000000000007E-13</c:v>
                </c:pt>
                <c:pt idx="3873">
                  <c:v>8.2246000000000011E-13</c:v>
                </c:pt>
                <c:pt idx="3874">
                  <c:v>9.6348000000000005E-13</c:v>
                </c:pt>
                <c:pt idx="3875">
                  <c:v>1.0425399999999999E-12</c:v>
                </c:pt>
                <c:pt idx="3876">
                  <c:v>1.13032E-12</c:v>
                </c:pt>
                <c:pt idx="3877">
                  <c:v>1.27482E-12</c:v>
                </c:pt>
                <c:pt idx="3878">
                  <c:v>1.42592E-12</c:v>
                </c:pt>
                <c:pt idx="3879">
                  <c:v>1.5213400000000001E-12</c:v>
                </c:pt>
                <c:pt idx="3880">
                  <c:v>1.55514E-12</c:v>
                </c:pt>
                <c:pt idx="3881">
                  <c:v>1.4740999999999999E-12</c:v>
                </c:pt>
                <c:pt idx="3882">
                  <c:v>1.3810399999999999E-12</c:v>
                </c:pt>
                <c:pt idx="3883">
                  <c:v>1.31246E-12</c:v>
                </c:pt>
                <c:pt idx="3884">
                  <c:v>1.29404E-12</c:v>
                </c:pt>
                <c:pt idx="3885">
                  <c:v>1.1750800000000001E-12</c:v>
                </c:pt>
                <c:pt idx="3886">
                  <c:v>1.00388E-12</c:v>
                </c:pt>
                <c:pt idx="3887">
                  <c:v>9.4910000000000007E-13</c:v>
                </c:pt>
                <c:pt idx="3888">
                  <c:v>8.7836000000000001E-13</c:v>
                </c:pt>
                <c:pt idx="3889">
                  <c:v>7.1939999999999994E-13</c:v>
                </c:pt>
                <c:pt idx="3890">
                  <c:v>5.7746000000000005E-13</c:v>
                </c:pt>
                <c:pt idx="3891">
                  <c:v>4.5422000000000001E-13</c:v>
                </c:pt>
                <c:pt idx="3892">
                  <c:v>3.5395999999999999E-13</c:v>
                </c:pt>
                <c:pt idx="3893">
                  <c:v>2.6072000000000002E-13</c:v>
                </c:pt>
                <c:pt idx="3894">
                  <c:v>1.8064E-13</c:v>
                </c:pt>
                <c:pt idx="3895">
                  <c:v>9.4640000000000014E-14</c:v>
                </c:pt>
                <c:pt idx="3896">
                  <c:v>-5.060000000000001E-15</c:v>
                </c:pt>
                <c:pt idx="3897">
                  <c:v>-6.3660000000000003E-14</c:v>
                </c:pt>
                <c:pt idx="3898">
                  <c:v>-2.8459999999999999E-14</c:v>
                </c:pt>
                <c:pt idx="3899">
                  <c:v>1.599999999999988E-16</c:v>
                </c:pt>
                <c:pt idx="3900">
                  <c:v>1.0171999999999999E-13</c:v>
                </c:pt>
                <c:pt idx="3901">
                  <c:v>1.8536E-13</c:v>
                </c:pt>
                <c:pt idx="3902">
                  <c:v>2.1956E-13</c:v>
                </c:pt>
                <c:pt idx="3903">
                  <c:v>2.7766E-13</c:v>
                </c:pt>
                <c:pt idx="3904">
                  <c:v>5.7970000000000004E-13</c:v>
                </c:pt>
                <c:pt idx="3905">
                  <c:v>5.6888E-13</c:v>
                </c:pt>
                <c:pt idx="3906">
                  <c:v>6.4393999999999998E-13</c:v>
                </c:pt>
                <c:pt idx="3907">
                  <c:v>7.4807999999999998E-13</c:v>
                </c:pt>
                <c:pt idx="3908">
                  <c:v>8.7445999999999999E-13</c:v>
                </c:pt>
                <c:pt idx="3909">
                  <c:v>1.0044599999999999E-12</c:v>
                </c:pt>
                <c:pt idx="3910">
                  <c:v>1.0902999999999999E-12</c:v>
                </c:pt>
                <c:pt idx="3911">
                  <c:v>1.1949199999999999E-12</c:v>
                </c:pt>
                <c:pt idx="3912">
                  <c:v>1.3276800000000001E-12</c:v>
                </c:pt>
                <c:pt idx="3913">
                  <c:v>1.4771200000000001E-12</c:v>
                </c:pt>
                <c:pt idx="3914">
                  <c:v>1.57602E-12</c:v>
                </c:pt>
                <c:pt idx="3915">
                  <c:v>1.54856E-12</c:v>
                </c:pt>
                <c:pt idx="3916">
                  <c:v>1.4438999999999999E-12</c:v>
                </c:pt>
                <c:pt idx="3917">
                  <c:v>1.3741799999999999E-12</c:v>
                </c:pt>
                <c:pt idx="3918">
                  <c:v>1.34132E-12</c:v>
                </c:pt>
                <c:pt idx="3919">
                  <c:v>1.2874800000000001E-12</c:v>
                </c:pt>
                <c:pt idx="3920">
                  <c:v>1.1302999999999999E-12</c:v>
                </c:pt>
                <c:pt idx="3921">
                  <c:v>9.927E-13</c:v>
                </c:pt>
                <c:pt idx="3922">
                  <c:v>9.5823999999999996E-13</c:v>
                </c:pt>
                <c:pt idx="3923">
                  <c:v>8.4144E-13</c:v>
                </c:pt>
                <c:pt idx="3924">
                  <c:v>6.7954000000000005E-13</c:v>
                </c:pt>
                <c:pt idx="3925">
                  <c:v>5.2936000000000008E-13</c:v>
                </c:pt>
                <c:pt idx="3926">
                  <c:v>4.1202E-13</c:v>
                </c:pt>
                <c:pt idx="3927">
                  <c:v>3.103E-13</c:v>
                </c:pt>
                <c:pt idx="3928">
                  <c:v>2.2015999999999999E-13</c:v>
                </c:pt>
                <c:pt idx="3929">
                  <c:v>1.1034E-13</c:v>
                </c:pt>
                <c:pt idx="3930">
                  <c:v>5.2060000000000001E-14</c:v>
                </c:pt>
                <c:pt idx="3931">
                  <c:v>-4.5120000000000001E-14</c:v>
                </c:pt>
                <c:pt idx="3932">
                  <c:v>-1.0926000000000001E-13</c:v>
                </c:pt>
                <c:pt idx="3933">
                  <c:v>-1.2900000000000001E-14</c:v>
                </c:pt>
                <c:pt idx="3934">
                  <c:v>-4.1700000000000002E-14</c:v>
                </c:pt>
                <c:pt idx="3935">
                  <c:v>3.4660000000000007E-14</c:v>
                </c:pt>
                <c:pt idx="3936">
                  <c:v>1.7573999999999999E-13</c:v>
                </c:pt>
                <c:pt idx="3937">
                  <c:v>1.8611999999999999E-13</c:v>
                </c:pt>
                <c:pt idx="3938">
                  <c:v>2.7068000000000011E-13</c:v>
                </c:pt>
                <c:pt idx="3939">
                  <c:v>5.713E-13</c:v>
                </c:pt>
                <c:pt idx="3940">
                  <c:v>5.2645999999999996E-13</c:v>
                </c:pt>
                <c:pt idx="3941">
                  <c:v>6.0913999999999997E-13</c:v>
                </c:pt>
                <c:pt idx="3942">
                  <c:v>7.1902E-13</c:v>
                </c:pt>
                <c:pt idx="3943">
                  <c:v>8.6199999999999996E-13</c:v>
                </c:pt>
                <c:pt idx="3944">
                  <c:v>9.8171999999999998E-13</c:v>
                </c:pt>
                <c:pt idx="3945">
                  <c:v>1.08396E-12</c:v>
                </c:pt>
                <c:pt idx="3946">
                  <c:v>1.1884000000000001E-12</c:v>
                </c:pt>
                <c:pt idx="3947">
                  <c:v>1.3082400000000001E-12</c:v>
                </c:pt>
                <c:pt idx="3948">
                  <c:v>1.4373800000000001E-12</c:v>
                </c:pt>
                <c:pt idx="3949">
                  <c:v>1.5546200000000001E-12</c:v>
                </c:pt>
                <c:pt idx="3950">
                  <c:v>1.5252400000000001E-12</c:v>
                </c:pt>
                <c:pt idx="3951">
                  <c:v>1.43768E-12</c:v>
                </c:pt>
                <c:pt idx="3952">
                  <c:v>1.36362E-12</c:v>
                </c:pt>
                <c:pt idx="3953">
                  <c:v>1.39298E-12</c:v>
                </c:pt>
                <c:pt idx="3954">
                  <c:v>1.29932E-12</c:v>
                </c:pt>
                <c:pt idx="3955">
                  <c:v>1.1496000000000001E-12</c:v>
                </c:pt>
                <c:pt idx="3956">
                  <c:v>1.0061800000000001E-12</c:v>
                </c:pt>
                <c:pt idx="3957">
                  <c:v>9.5076000000000008E-13</c:v>
                </c:pt>
                <c:pt idx="3958">
                  <c:v>8.5782000000000007E-13</c:v>
                </c:pt>
                <c:pt idx="3959">
                  <c:v>6.9670000000000005E-13</c:v>
                </c:pt>
                <c:pt idx="3960">
                  <c:v>5.4191999999999998E-13</c:v>
                </c:pt>
                <c:pt idx="3961">
                  <c:v>4.1318000000000001E-13</c:v>
                </c:pt>
                <c:pt idx="3962">
                  <c:v>3.2908E-13</c:v>
                </c:pt>
                <c:pt idx="3963">
                  <c:v>2.278E-13</c:v>
                </c:pt>
                <c:pt idx="3964">
                  <c:v>1.4942000000000001E-13</c:v>
                </c:pt>
                <c:pt idx="3965">
                  <c:v>7.3279999999999992E-14</c:v>
                </c:pt>
                <c:pt idx="3966">
                  <c:v>-3.5460000000000001E-14</c:v>
                </c:pt>
                <c:pt idx="3967">
                  <c:v>-8.8840000000000003E-14</c:v>
                </c:pt>
                <c:pt idx="3968">
                  <c:v>-1.1424E-13</c:v>
                </c:pt>
                <c:pt idx="3969">
                  <c:v>-3.25E-14</c:v>
                </c:pt>
                <c:pt idx="3970">
                  <c:v>4.694E-14</c:v>
                </c:pt>
                <c:pt idx="3971">
                  <c:v>1.7768000000000001E-13</c:v>
                </c:pt>
                <c:pt idx="3972">
                  <c:v>1.799E-13</c:v>
                </c:pt>
                <c:pt idx="3973">
                  <c:v>2.7767999999999998E-13</c:v>
                </c:pt>
                <c:pt idx="3974">
                  <c:v>5.6142000000000005E-13</c:v>
                </c:pt>
                <c:pt idx="3975">
                  <c:v>5.3872000000000005E-13</c:v>
                </c:pt>
                <c:pt idx="3976">
                  <c:v>6.2321999999999994E-13</c:v>
                </c:pt>
                <c:pt idx="3977">
                  <c:v>7.3282E-13</c:v>
                </c:pt>
                <c:pt idx="3978">
                  <c:v>8.3572E-13</c:v>
                </c:pt>
                <c:pt idx="3979">
                  <c:v>9.6404E-13</c:v>
                </c:pt>
                <c:pt idx="3980">
                  <c:v>1.1014999999999999E-12</c:v>
                </c:pt>
                <c:pt idx="3981">
                  <c:v>1.2429199999999999E-12</c:v>
                </c:pt>
                <c:pt idx="3982">
                  <c:v>1.326E-12</c:v>
                </c:pt>
                <c:pt idx="3983">
                  <c:v>1.4731200000000001E-12</c:v>
                </c:pt>
                <c:pt idx="3984">
                  <c:v>1.5610199999999999E-12</c:v>
                </c:pt>
                <c:pt idx="3985">
                  <c:v>1.5311599999999999E-12</c:v>
                </c:pt>
                <c:pt idx="3986">
                  <c:v>1.39214E-12</c:v>
                </c:pt>
                <c:pt idx="3987">
                  <c:v>1.29558E-12</c:v>
                </c:pt>
                <c:pt idx="3988">
                  <c:v>1.3778599999999999E-12</c:v>
                </c:pt>
                <c:pt idx="3989">
                  <c:v>1.2873E-12</c:v>
                </c:pt>
                <c:pt idx="3990">
                  <c:v>1.10736E-12</c:v>
                </c:pt>
                <c:pt idx="3991">
                  <c:v>9.9579999999999986E-13</c:v>
                </c:pt>
                <c:pt idx="3992">
                  <c:v>9.424000000000001E-13</c:v>
                </c:pt>
                <c:pt idx="3993">
                  <c:v>8.6772000000000006E-13</c:v>
                </c:pt>
                <c:pt idx="3994">
                  <c:v>6.9788000000000005E-13</c:v>
                </c:pt>
                <c:pt idx="3995">
                  <c:v>5.4264E-13</c:v>
                </c:pt>
                <c:pt idx="3996">
                  <c:v>4.0959999999999989E-13</c:v>
                </c:pt>
                <c:pt idx="3997">
                  <c:v>3.1874000000000001E-13</c:v>
                </c:pt>
                <c:pt idx="3998">
                  <c:v>2.033E-13</c:v>
                </c:pt>
                <c:pt idx="3999">
                  <c:v>1.1685999999999999E-13</c:v>
                </c:pt>
                <c:pt idx="4000">
                  <c:v>3.7720000000000002E-14</c:v>
                </c:pt>
                <c:pt idx="4001">
                  <c:v>-3.5899999999999997E-14</c:v>
                </c:pt>
                <c:pt idx="4002">
                  <c:v>-1.0724000000000001E-13</c:v>
                </c:pt>
                <c:pt idx="4003">
                  <c:v>-2.38E-14</c:v>
                </c:pt>
                <c:pt idx="4004">
                  <c:v>7.2520000000000003E-14</c:v>
                </c:pt>
                <c:pt idx="4005">
                  <c:v>1.0116E-13</c:v>
                </c:pt>
                <c:pt idx="4006">
                  <c:v>1.8582000000000001E-13</c:v>
                </c:pt>
                <c:pt idx="4007">
                  <c:v>2.3613999999999999E-13</c:v>
                </c:pt>
                <c:pt idx="4008">
                  <c:v>3.4192000000000002E-13</c:v>
                </c:pt>
                <c:pt idx="4009">
                  <c:v>6.4535999999999989E-13</c:v>
                </c:pt>
                <c:pt idx="4010">
                  <c:v>5.9684000000000001E-13</c:v>
                </c:pt>
                <c:pt idx="4011">
                  <c:v>7.1123999999999991E-13</c:v>
                </c:pt>
                <c:pt idx="4012">
                  <c:v>8.1318000000000008E-13</c:v>
                </c:pt>
                <c:pt idx="4013">
                  <c:v>9.3237999999999991E-13</c:v>
                </c:pt>
                <c:pt idx="4014">
                  <c:v>1.0394E-12</c:v>
                </c:pt>
                <c:pt idx="4015">
                  <c:v>1.17596E-12</c:v>
                </c:pt>
                <c:pt idx="4016">
                  <c:v>1.29488E-12</c:v>
                </c:pt>
                <c:pt idx="4017">
                  <c:v>1.43522E-12</c:v>
                </c:pt>
                <c:pt idx="4018">
                  <c:v>1.5613599999999999E-12</c:v>
                </c:pt>
                <c:pt idx="4019">
                  <c:v>1.64666E-12</c:v>
                </c:pt>
                <c:pt idx="4020">
                  <c:v>1.5613E-12</c:v>
                </c:pt>
                <c:pt idx="4021">
                  <c:v>1.48696E-12</c:v>
                </c:pt>
                <c:pt idx="4022">
                  <c:v>1.4608600000000001E-12</c:v>
                </c:pt>
                <c:pt idx="4023">
                  <c:v>1.45052E-12</c:v>
                </c:pt>
                <c:pt idx="4024">
                  <c:v>1.41786E-12</c:v>
                </c:pt>
                <c:pt idx="4025">
                  <c:v>1.21502E-12</c:v>
                </c:pt>
                <c:pt idx="4026">
                  <c:v>1.0419599999999999E-12</c:v>
                </c:pt>
                <c:pt idx="4027">
                  <c:v>9.8068000000000002E-13</c:v>
                </c:pt>
                <c:pt idx="4028">
                  <c:v>8.8394000000000017E-13</c:v>
                </c:pt>
                <c:pt idx="4029">
                  <c:v>7.0183999999999997E-13</c:v>
                </c:pt>
                <c:pt idx="4030">
                  <c:v>5.6022000000000001E-13</c:v>
                </c:pt>
                <c:pt idx="4031">
                  <c:v>4.3745999999999999E-13</c:v>
                </c:pt>
                <c:pt idx="4032">
                  <c:v>3.2296000000000002E-13</c:v>
                </c:pt>
                <c:pt idx="4033">
                  <c:v>2.0853999999999999E-13</c:v>
                </c:pt>
                <c:pt idx="4034">
                  <c:v>1.1953999999999999E-13</c:v>
                </c:pt>
                <c:pt idx="4035">
                  <c:v>4.6820000000000009E-14</c:v>
                </c:pt>
                <c:pt idx="4036">
                  <c:v>-2.8620000000000002E-14</c:v>
                </c:pt>
                <c:pt idx="4037">
                  <c:v>-6.3339999999999998E-14</c:v>
                </c:pt>
                <c:pt idx="4038">
                  <c:v>2.216E-14</c:v>
                </c:pt>
                <c:pt idx="4039">
                  <c:v>7.6159999999999988E-14</c:v>
                </c:pt>
                <c:pt idx="4040">
                  <c:v>9.1399999999999994E-14</c:v>
                </c:pt>
                <c:pt idx="4041">
                  <c:v>1.7402E-13</c:v>
                </c:pt>
                <c:pt idx="4042">
                  <c:v>2.4471999999999999E-13</c:v>
                </c:pt>
                <c:pt idx="4043">
                  <c:v>3.4896000000000001E-13</c:v>
                </c:pt>
                <c:pt idx="4044">
                  <c:v>6.5867999999999998E-13</c:v>
                </c:pt>
                <c:pt idx="4045">
                  <c:v>6.0706000000000004E-13</c:v>
                </c:pt>
                <c:pt idx="4046">
                  <c:v>7.2010000000000003E-13</c:v>
                </c:pt>
                <c:pt idx="4047">
                  <c:v>8.3440000000000006E-13</c:v>
                </c:pt>
                <c:pt idx="4048">
                  <c:v>9.3928000000000001E-13</c:v>
                </c:pt>
                <c:pt idx="4049">
                  <c:v>1.02868E-12</c:v>
                </c:pt>
                <c:pt idx="4050">
                  <c:v>1.1795E-12</c:v>
                </c:pt>
                <c:pt idx="4051">
                  <c:v>1.3354999999999999E-12</c:v>
                </c:pt>
                <c:pt idx="4052">
                  <c:v>1.4550600000000001E-12</c:v>
                </c:pt>
                <c:pt idx="4053">
                  <c:v>1.61506E-12</c:v>
                </c:pt>
                <c:pt idx="4054">
                  <c:v>1.6604199999999999E-12</c:v>
                </c:pt>
                <c:pt idx="4055">
                  <c:v>1.5930999999999999E-12</c:v>
                </c:pt>
                <c:pt idx="4056">
                  <c:v>1.5220999999999999E-12</c:v>
                </c:pt>
                <c:pt idx="4057">
                  <c:v>1.54076E-12</c:v>
                </c:pt>
                <c:pt idx="4058">
                  <c:v>1.4458600000000001E-12</c:v>
                </c:pt>
                <c:pt idx="4059">
                  <c:v>1.4036400000000001E-12</c:v>
                </c:pt>
                <c:pt idx="4060">
                  <c:v>1.16428E-12</c:v>
                </c:pt>
                <c:pt idx="4061">
                  <c:v>1.0325000000000001E-12</c:v>
                </c:pt>
                <c:pt idx="4062">
                  <c:v>9.6764000000000011E-13</c:v>
                </c:pt>
                <c:pt idx="4063">
                  <c:v>8.3602000000000001E-13</c:v>
                </c:pt>
                <c:pt idx="4064">
                  <c:v>6.3282000000000002E-13</c:v>
                </c:pt>
                <c:pt idx="4065">
                  <c:v>5.0920000000000009E-13</c:v>
                </c:pt>
                <c:pt idx="4066">
                  <c:v>4.071E-13</c:v>
                </c:pt>
                <c:pt idx="4067">
                  <c:v>3.1364000000000001E-13</c:v>
                </c:pt>
                <c:pt idx="4068">
                  <c:v>2.066E-13</c:v>
                </c:pt>
                <c:pt idx="4069">
                  <c:v>1.1924E-13</c:v>
                </c:pt>
                <c:pt idx="4070">
                  <c:v>5.8020000000000002E-14</c:v>
                </c:pt>
                <c:pt idx="4071">
                  <c:v>-5.34E-15</c:v>
                </c:pt>
                <c:pt idx="4072">
                  <c:v>9.3520000000000014E-14</c:v>
                </c:pt>
                <c:pt idx="4073">
                  <c:v>4.2979999999999997E-14</c:v>
                </c:pt>
                <c:pt idx="4074">
                  <c:v>1.0762E-13</c:v>
                </c:pt>
                <c:pt idx="4075">
                  <c:v>2.3954000000000001E-13</c:v>
                </c:pt>
                <c:pt idx="4076">
                  <c:v>2.9247999999999998E-13</c:v>
                </c:pt>
                <c:pt idx="4077">
                  <c:v>5.369799999999999E-13</c:v>
                </c:pt>
                <c:pt idx="4078">
                  <c:v>6.2377999999999989E-13</c:v>
                </c:pt>
                <c:pt idx="4079">
                  <c:v>6.0842000000000005E-13</c:v>
                </c:pt>
                <c:pt idx="4080">
                  <c:v>6.9373999999999993E-13</c:v>
                </c:pt>
                <c:pt idx="4081">
                  <c:v>8.1318000000000008E-13</c:v>
                </c:pt>
                <c:pt idx="4082">
                  <c:v>9.4171999999999995E-13</c:v>
                </c:pt>
                <c:pt idx="4083">
                  <c:v>1.0326200000000001E-12</c:v>
                </c:pt>
                <c:pt idx="4084">
                  <c:v>1.16204E-12</c:v>
                </c:pt>
                <c:pt idx="4085">
                  <c:v>1.31516E-12</c:v>
                </c:pt>
                <c:pt idx="4086">
                  <c:v>1.4141599999999999E-12</c:v>
                </c:pt>
                <c:pt idx="4087">
                  <c:v>1.5781199999999999E-12</c:v>
                </c:pt>
                <c:pt idx="4088">
                  <c:v>1.69748E-12</c:v>
                </c:pt>
                <c:pt idx="4089">
                  <c:v>1.6628800000000001E-12</c:v>
                </c:pt>
                <c:pt idx="4090">
                  <c:v>1.6108999999999999E-12</c:v>
                </c:pt>
                <c:pt idx="4091">
                  <c:v>1.48876E-12</c:v>
                </c:pt>
                <c:pt idx="4092">
                  <c:v>1.52886E-12</c:v>
                </c:pt>
                <c:pt idx="4093">
                  <c:v>1.4547200000000001E-12</c:v>
                </c:pt>
                <c:pt idx="4094">
                  <c:v>1.3416399999999999E-12</c:v>
                </c:pt>
                <c:pt idx="4095">
                  <c:v>1.1276E-12</c:v>
                </c:pt>
                <c:pt idx="4096">
                  <c:v>1.03482E-12</c:v>
                </c:pt>
                <c:pt idx="4097">
                  <c:v>9.3604000000000012E-13</c:v>
                </c:pt>
                <c:pt idx="4098">
                  <c:v>8.0123999999999993E-13</c:v>
                </c:pt>
                <c:pt idx="4099">
                  <c:v>6.1468000000000006E-13</c:v>
                </c:pt>
                <c:pt idx="4100">
                  <c:v>5.0822000000000003E-13</c:v>
                </c:pt>
                <c:pt idx="4101">
                  <c:v>3.8366E-13</c:v>
                </c:pt>
                <c:pt idx="4102">
                  <c:v>2.7395999999999998E-13</c:v>
                </c:pt>
                <c:pt idx="4103">
                  <c:v>1.8048E-13</c:v>
                </c:pt>
                <c:pt idx="4104">
                  <c:v>1.1088E-13</c:v>
                </c:pt>
                <c:pt idx="4105">
                  <c:v>4.2820000000000001E-14</c:v>
                </c:pt>
                <c:pt idx="4106">
                  <c:v>-3.4E-14</c:v>
                </c:pt>
                <c:pt idx="4107">
                  <c:v>-4.0300000000000002E-14</c:v>
                </c:pt>
                <c:pt idx="4108">
                  <c:v>4.3400000000000003E-14</c:v>
                </c:pt>
                <c:pt idx="4109">
                  <c:v>9.7280000000000003E-14</c:v>
                </c:pt>
                <c:pt idx="4110">
                  <c:v>2.1048E-13</c:v>
                </c:pt>
                <c:pt idx="4111">
                  <c:v>2.7487999999999999E-13</c:v>
                </c:pt>
                <c:pt idx="4112">
                  <c:v>3.8499999999999998E-13</c:v>
                </c:pt>
                <c:pt idx="4113">
                  <c:v>7.1256000000000005E-13</c:v>
                </c:pt>
                <c:pt idx="4114">
                  <c:v>6.3285999999999999E-13</c:v>
                </c:pt>
                <c:pt idx="4115">
                  <c:v>7.5052000000000002E-13</c:v>
                </c:pt>
                <c:pt idx="4116">
                  <c:v>8.5206000000000011E-13</c:v>
                </c:pt>
                <c:pt idx="4117">
                  <c:v>9.7979999999999992E-13</c:v>
                </c:pt>
                <c:pt idx="4118">
                  <c:v>1.0965200000000001E-12</c:v>
                </c:pt>
                <c:pt idx="4119">
                  <c:v>1.22388E-12</c:v>
                </c:pt>
                <c:pt idx="4120">
                  <c:v>1.3668799999999999E-12</c:v>
                </c:pt>
                <c:pt idx="4121">
                  <c:v>1.50904E-12</c:v>
                </c:pt>
                <c:pt idx="4122">
                  <c:v>1.64856E-12</c:v>
                </c:pt>
                <c:pt idx="4123">
                  <c:v>1.72394E-12</c:v>
                </c:pt>
                <c:pt idx="4124">
                  <c:v>1.79542E-12</c:v>
                </c:pt>
                <c:pt idx="4125">
                  <c:v>1.6499199999999999E-12</c:v>
                </c:pt>
                <c:pt idx="4126">
                  <c:v>1.56094E-12</c:v>
                </c:pt>
                <c:pt idx="4127">
                  <c:v>1.5804400000000001E-12</c:v>
                </c:pt>
                <c:pt idx="4128">
                  <c:v>1.45054E-12</c:v>
                </c:pt>
                <c:pt idx="4129">
                  <c:v>1.33836E-12</c:v>
                </c:pt>
                <c:pt idx="4130">
                  <c:v>1.1329600000000001E-12</c:v>
                </c:pt>
                <c:pt idx="4131">
                  <c:v>1.02076E-12</c:v>
                </c:pt>
                <c:pt idx="4132">
                  <c:v>9.2685999999999995E-13</c:v>
                </c:pt>
                <c:pt idx="4133">
                  <c:v>7.8944000000000002E-13</c:v>
                </c:pt>
                <c:pt idx="4134">
                  <c:v>6.0035999999999988E-13</c:v>
                </c:pt>
                <c:pt idx="4135">
                  <c:v>4.9172000000000005E-13</c:v>
                </c:pt>
                <c:pt idx="4136">
                  <c:v>3.6508E-13</c:v>
                </c:pt>
                <c:pt idx="4137">
                  <c:v>2.5062E-13</c:v>
                </c:pt>
                <c:pt idx="4138">
                  <c:v>1.5425999999999999E-13</c:v>
                </c:pt>
                <c:pt idx="4139">
                  <c:v>6.9259999999999987E-14</c:v>
                </c:pt>
                <c:pt idx="4140">
                  <c:v>5.2399999999999999E-15</c:v>
                </c:pt>
                <c:pt idx="4141">
                  <c:v>-5.0380000000000002E-14</c:v>
                </c:pt>
                <c:pt idx="4142">
                  <c:v>-9.6199999999999962E-15</c:v>
                </c:pt>
                <c:pt idx="4143">
                  <c:v>6.2859999999999997E-14</c:v>
                </c:pt>
                <c:pt idx="4144">
                  <c:v>1.5388E-13</c:v>
                </c:pt>
                <c:pt idx="4145">
                  <c:v>2.0047999999999999E-13</c:v>
                </c:pt>
                <c:pt idx="4146">
                  <c:v>2.4078000000000001E-13</c:v>
                </c:pt>
                <c:pt idx="4147">
                  <c:v>3.9216000000000012E-13</c:v>
                </c:pt>
                <c:pt idx="4148">
                  <c:v>6.9529999999999998E-13</c:v>
                </c:pt>
                <c:pt idx="4149">
                  <c:v>6.4411999999999999E-13</c:v>
                </c:pt>
                <c:pt idx="4150">
                  <c:v>7.4687999999999994E-13</c:v>
                </c:pt>
                <c:pt idx="4151">
                  <c:v>8.1250000000000012E-13</c:v>
                </c:pt>
                <c:pt idx="4152">
                  <c:v>9.6799999999999991E-13</c:v>
                </c:pt>
                <c:pt idx="4153">
                  <c:v>1.0944200000000001E-12</c:v>
                </c:pt>
                <c:pt idx="4154">
                  <c:v>1.2367600000000001E-12</c:v>
                </c:pt>
                <c:pt idx="4155">
                  <c:v>1.3390000000000001E-12</c:v>
                </c:pt>
                <c:pt idx="4156">
                  <c:v>1.46354E-12</c:v>
                </c:pt>
                <c:pt idx="4157">
                  <c:v>1.62792E-12</c:v>
                </c:pt>
                <c:pt idx="4158">
                  <c:v>1.7788000000000001E-12</c:v>
                </c:pt>
                <c:pt idx="4159">
                  <c:v>1.7688199999999999E-12</c:v>
                </c:pt>
                <c:pt idx="4160">
                  <c:v>1.6618E-12</c:v>
                </c:pt>
                <c:pt idx="4161">
                  <c:v>1.61564E-12</c:v>
                </c:pt>
                <c:pt idx="4162">
                  <c:v>1.56176E-12</c:v>
                </c:pt>
                <c:pt idx="4163">
                  <c:v>1.44878E-12</c:v>
                </c:pt>
                <c:pt idx="4164">
                  <c:v>1.34618E-12</c:v>
                </c:pt>
                <c:pt idx="4165">
                  <c:v>1.1352200000000001E-12</c:v>
                </c:pt>
                <c:pt idx="4166">
                  <c:v>1.03796E-12</c:v>
                </c:pt>
                <c:pt idx="4167">
                  <c:v>9.4744000000000005E-13</c:v>
                </c:pt>
                <c:pt idx="4168">
                  <c:v>8.3110000000000006E-13</c:v>
                </c:pt>
                <c:pt idx="4169">
                  <c:v>6.4928000000000004E-13</c:v>
                </c:pt>
                <c:pt idx="4170">
                  <c:v>5.2394000000000009E-13</c:v>
                </c:pt>
                <c:pt idx="4171">
                  <c:v>4.0575999999999998E-13</c:v>
                </c:pt>
                <c:pt idx="4172">
                  <c:v>2.8147999999999998E-13</c:v>
                </c:pt>
                <c:pt idx="4173">
                  <c:v>1.8546E-13</c:v>
                </c:pt>
                <c:pt idx="4174">
                  <c:v>1.0892E-13</c:v>
                </c:pt>
                <c:pt idx="4175">
                  <c:v>2.3499999999999991E-14</c:v>
                </c:pt>
                <c:pt idx="4176">
                  <c:v>-2.802E-14</c:v>
                </c:pt>
                <c:pt idx="4177">
                  <c:v>6.2120000000000004E-14</c:v>
                </c:pt>
                <c:pt idx="4178">
                  <c:v>3.8039999999999989E-14</c:v>
                </c:pt>
                <c:pt idx="4179">
                  <c:v>1.7617999999999999E-13</c:v>
                </c:pt>
                <c:pt idx="4180">
                  <c:v>2.0828E-13</c:v>
                </c:pt>
                <c:pt idx="4181">
                  <c:v>2.8282E-13</c:v>
                </c:pt>
                <c:pt idx="4182">
                  <c:v>6.0723999999999994E-13</c:v>
                </c:pt>
                <c:pt idx="4183">
                  <c:v>6.1653999999999992E-13</c:v>
                </c:pt>
                <c:pt idx="4184">
                  <c:v>6.7115999999999994E-13</c:v>
                </c:pt>
                <c:pt idx="4185">
                  <c:v>7.6411999999999998E-13</c:v>
                </c:pt>
                <c:pt idx="4186">
                  <c:v>8.7418000000000002E-13</c:v>
                </c:pt>
                <c:pt idx="4187">
                  <c:v>1.00472E-12</c:v>
                </c:pt>
                <c:pt idx="4188">
                  <c:v>1.16054E-12</c:v>
                </c:pt>
                <c:pt idx="4189">
                  <c:v>1.2754799999999999E-12</c:v>
                </c:pt>
                <c:pt idx="4190">
                  <c:v>1.4251000000000001E-12</c:v>
                </c:pt>
                <c:pt idx="4191">
                  <c:v>1.57636E-12</c:v>
                </c:pt>
                <c:pt idx="4192">
                  <c:v>1.73016E-12</c:v>
                </c:pt>
                <c:pt idx="4193">
                  <c:v>1.8242399999999999E-12</c:v>
                </c:pt>
                <c:pt idx="4194">
                  <c:v>1.8202600000000002E-12</c:v>
                </c:pt>
                <c:pt idx="4195">
                  <c:v>1.69398E-12</c:v>
                </c:pt>
                <c:pt idx="4196">
                  <c:v>1.66886E-12</c:v>
                </c:pt>
                <c:pt idx="4197">
                  <c:v>1.6086200000000001E-12</c:v>
                </c:pt>
                <c:pt idx="4198">
                  <c:v>1.4948399999999999E-12</c:v>
                </c:pt>
                <c:pt idx="4199">
                  <c:v>1.32268E-12</c:v>
                </c:pt>
                <c:pt idx="4200">
                  <c:v>1.13472E-12</c:v>
                </c:pt>
                <c:pt idx="4201">
                  <c:v>1.0519400000000001E-12</c:v>
                </c:pt>
                <c:pt idx="4202">
                  <c:v>9.5611999999999997E-13</c:v>
                </c:pt>
                <c:pt idx="4203">
                  <c:v>7.923199999999999E-13</c:v>
                </c:pt>
                <c:pt idx="4204">
                  <c:v>5.9344000000000004E-13</c:v>
                </c:pt>
                <c:pt idx="4205">
                  <c:v>4.7761999999999994E-13</c:v>
                </c:pt>
                <c:pt idx="4206">
                  <c:v>3.5793999999999999E-13</c:v>
                </c:pt>
                <c:pt idx="4207">
                  <c:v>2.4485999999999998E-13</c:v>
                </c:pt>
                <c:pt idx="4208">
                  <c:v>1.5736E-13</c:v>
                </c:pt>
                <c:pt idx="4209">
                  <c:v>8.3480000000000001E-14</c:v>
                </c:pt>
                <c:pt idx="4210">
                  <c:v>3.0960000000000001E-14</c:v>
                </c:pt>
                <c:pt idx="4211">
                  <c:v>-3.1119999999999998E-14</c:v>
                </c:pt>
                <c:pt idx="4212">
                  <c:v>8.0919999999999998E-14</c:v>
                </c:pt>
                <c:pt idx="4213">
                  <c:v>6.4400000000000008E-14</c:v>
                </c:pt>
                <c:pt idx="4214">
                  <c:v>2.4296000000000001E-13</c:v>
                </c:pt>
                <c:pt idx="4215">
                  <c:v>2.7752000000000001E-13</c:v>
                </c:pt>
                <c:pt idx="4216">
                  <c:v>3.1915999999999997E-13</c:v>
                </c:pt>
                <c:pt idx="4217">
                  <c:v>5.5103999999999984E-13</c:v>
                </c:pt>
                <c:pt idx="4218">
                  <c:v>6.7866000000000006E-13</c:v>
                </c:pt>
                <c:pt idx="4219">
                  <c:v>7.1494000000000008E-13</c:v>
                </c:pt>
                <c:pt idx="4220">
                  <c:v>7.8805999999999998E-13</c:v>
                </c:pt>
                <c:pt idx="4221">
                  <c:v>9.1211999999999995E-13</c:v>
                </c:pt>
                <c:pt idx="4222">
                  <c:v>1.04718E-12</c:v>
                </c:pt>
                <c:pt idx="4223">
                  <c:v>1.1677E-12</c:v>
                </c:pt>
                <c:pt idx="4224">
                  <c:v>1.29096E-12</c:v>
                </c:pt>
                <c:pt idx="4225">
                  <c:v>1.4463799999999999E-12</c:v>
                </c:pt>
                <c:pt idx="4226">
                  <c:v>1.60314E-12</c:v>
                </c:pt>
                <c:pt idx="4227">
                  <c:v>1.7357799999999999E-12</c:v>
                </c:pt>
                <c:pt idx="4228">
                  <c:v>1.8302599999999999E-12</c:v>
                </c:pt>
                <c:pt idx="4229">
                  <c:v>1.8504200000000001E-12</c:v>
                </c:pt>
                <c:pt idx="4230">
                  <c:v>1.75504E-12</c:v>
                </c:pt>
                <c:pt idx="4231">
                  <c:v>1.6987E-12</c:v>
                </c:pt>
                <c:pt idx="4232">
                  <c:v>1.64264E-12</c:v>
                </c:pt>
                <c:pt idx="4233">
                  <c:v>1.55528E-12</c:v>
                </c:pt>
                <c:pt idx="4234">
                  <c:v>1.40528E-12</c:v>
                </c:pt>
                <c:pt idx="4235">
                  <c:v>1.2017200000000001E-12</c:v>
                </c:pt>
                <c:pt idx="4236">
                  <c:v>1.1072999999999999E-12</c:v>
                </c:pt>
                <c:pt idx="4237">
                  <c:v>1.0135000000000001E-12</c:v>
                </c:pt>
                <c:pt idx="4238">
                  <c:v>8.6419999999999999E-13</c:v>
                </c:pt>
                <c:pt idx="4239">
                  <c:v>6.7575999999999994E-13</c:v>
                </c:pt>
                <c:pt idx="4240">
                  <c:v>5.5241999999999998E-13</c:v>
                </c:pt>
                <c:pt idx="4241">
                  <c:v>4.1867999999999999E-13</c:v>
                </c:pt>
                <c:pt idx="4242">
                  <c:v>2.9954E-13</c:v>
                </c:pt>
                <c:pt idx="4243">
                  <c:v>2.2978000000000001E-13</c:v>
                </c:pt>
                <c:pt idx="4244">
                  <c:v>1.4589999999999999E-13</c:v>
                </c:pt>
                <c:pt idx="4245">
                  <c:v>8.4299999999999992E-14</c:v>
                </c:pt>
                <c:pt idx="4246">
                  <c:v>5.3719999999999997E-14</c:v>
                </c:pt>
                <c:pt idx="4247">
                  <c:v>1.2366E-13</c:v>
                </c:pt>
                <c:pt idx="4248">
                  <c:v>1.9923999999999999E-13</c:v>
                </c:pt>
                <c:pt idx="4249">
                  <c:v>1.5963999999999999E-13</c:v>
                </c:pt>
                <c:pt idx="4250">
                  <c:v>3.2151999999999998E-13</c:v>
                </c:pt>
                <c:pt idx="4251">
                  <c:v>3.9411999999999999E-13</c:v>
                </c:pt>
                <c:pt idx="4252">
                  <c:v>6.4350000000000003E-13</c:v>
                </c:pt>
                <c:pt idx="4253">
                  <c:v>7.3931999999999992E-13</c:v>
                </c:pt>
                <c:pt idx="4254">
                  <c:v>7.6296000000000001E-13</c:v>
                </c:pt>
                <c:pt idx="4255">
                  <c:v>8.4678000000000005E-13</c:v>
                </c:pt>
                <c:pt idx="4256">
                  <c:v>9.7007999999999984E-13</c:v>
                </c:pt>
                <c:pt idx="4257">
                  <c:v>1.0749400000000001E-12</c:v>
                </c:pt>
                <c:pt idx="4258">
                  <c:v>1.2076599999999999E-12</c:v>
                </c:pt>
                <c:pt idx="4259">
                  <c:v>1.355E-12</c:v>
                </c:pt>
                <c:pt idx="4260">
                  <c:v>1.4820800000000001E-12</c:v>
                </c:pt>
                <c:pt idx="4261">
                  <c:v>1.61484E-12</c:v>
                </c:pt>
                <c:pt idx="4262">
                  <c:v>1.7814200000000001E-12</c:v>
                </c:pt>
                <c:pt idx="4263">
                  <c:v>1.8689600000000001E-12</c:v>
                </c:pt>
                <c:pt idx="4264">
                  <c:v>1.8601799999999999E-12</c:v>
                </c:pt>
                <c:pt idx="4265">
                  <c:v>1.7361399999999999E-12</c:v>
                </c:pt>
                <c:pt idx="4266">
                  <c:v>1.6522999999999999E-12</c:v>
                </c:pt>
                <c:pt idx="4267">
                  <c:v>1.6053599999999999E-12</c:v>
                </c:pt>
                <c:pt idx="4268">
                  <c:v>1.5088E-12</c:v>
                </c:pt>
                <c:pt idx="4269">
                  <c:v>1.3634200000000001E-12</c:v>
                </c:pt>
                <c:pt idx="4270">
                  <c:v>1.16938E-12</c:v>
                </c:pt>
                <c:pt idx="4271">
                  <c:v>1.08114E-12</c:v>
                </c:pt>
                <c:pt idx="4272">
                  <c:v>9.7295999999999993E-13</c:v>
                </c:pt>
                <c:pt idx="4273">
                  <c:v>8.2296000000000006E-13</c:v>
                </c:pt>
                <c:pt idx="4274">
                  <c:v>6.2268000000000003E-13</c:v>
                </c:pt>
                <c:pt idx="4275">
                  <c:v>5.1322000000000001E-13</c:v>
                </c:pt>
                <c:pt idx="4276">
                  <c:v>3.6937999999999989E-13</c:v>
                </c:pt>
                <c:pt idx="4277">
                  <c:v>2.6116000000000002E-13</c:v>
                </c:pt>
                <c:pt idx="4278">
                  <c:v>1.5110000000000001E-13</c:v>
                </c:pt>
                <c:pt idx="4279">
                  <c:v>9.9599999999999974E-14</c:v>
                </c:pt>
                <c:pt idx="4280">
                  <c:v>3.7499999999999998E-14</c:v>
                </c:pt>
                <c:pt idx="4281">
                  <c:v>-1.9840000000000001E-14</c:v>
                </c:pt>
                <c:pt idx="4282">
                  <c:v>1.0566E-13</c:v>
                </c:pt>
                <c:pt idx="4283">
                  <c:v>1.8195999999999999E-13</c:v>
                </c:pt>
                <c:pt idx="4284">
                  <c:v>2.4496E-13</c:v>
                </c:pt>
                <c:pt idx="4285">
                  <c:v>3.0550000000000001E-13</c:v>
                </c:pt>
                <c:pt idx="4286">
                  <c:v>4.0896000000000001E-13</c:v>
                </c:pt>
                <c:pt idx="4287">
                  <c:v>7.6568000000000003E-13</c:v>
                </c:pt>
                <c:pt idx="4288">
                  <c:v>6.8342000000000003E-13</c:v>
                </c:pt>
                <c:pt idx="4289">
                  <c:v>7.9201999999999989E-13</c:v>
                </c:pt>
                <c:pt idx="4290">
                  <c:v>8.9529999999999983E-13</c:v>
                </c:pt>
                <c:pt idx="4291">
                  <c:v>1.0296600000000001E-12</c:v>
                </c:pt>
                <c:pt idx="4292">
                  <c:v>1.1335E-12</c:v>
                </c:pt>
                <c:pt idx="4293">
                  <c:v>1.2506800000000001E-12</c:v>
                </c:pt>
                <c:pt idx="4294">
                  <c:v>1.4055400000000001E-12</c:v>
                </c:pt>
                <c:pt idx="4295">
                  <c:v>1.5636800000000001E-12</c:v>
                </c:pt>
                <c:pt idx="4296">
                  <c:v>1.72662E-12</c:v>
                </c:pt>
                <c:pt idx="4297">
                  <c:v>1.8561000000000001E-12</c:v>
                </c:pt>
                <c:pt idx="4298">
                  <c:v>1.89378E-12</c:v>
                </c:pt>
                <c:pt idx="4299">
                  <c:v>1.9054200000000002E-12</c:v>
                </c:pt>
                <c:pt idx="4300">
                  <c:v>1.79696E-12</c:v>
                </c:pt>
                <c:pt idx="4301">
                  <c:v>1.76582E-12</c:v>
                </c:pt>
                <c:pt idx="4302">
                  <c:v>1.68562E-12</c:v>
                </c:pt>
                <c:pt idx="4303">
                  <c:v>1.5329200000000001E-12</c:v>
                </c:pt>
                <c:pt idx="4304">
                  <c:v>1.3353E-12</c:v>
                </c:pt>
                <c:pt idx="4305">
                  <c:v>1.18944E-12</c:v>
                </c:pt>
                <c:pt idx="4306">
                  <c:v>1.0987600000000001E-12</c:v>
                </c:pt>
                <c:pt idx="4307">
                  <c:v>9.8410000000000002E-13</c:v>
                </c:pt>
                <c:pt idx="4308">
                  <c:v>8.0818E-13</c:v>
                </c:pt>
                <c:pt idx="4309">
                  <c:v>6.2464000000000005E-13</c:v>
                </c:pt>
                <c:pt idx="4310">
                  <c:v>5.2356000000000004E-13</c:v>
                </c:pt>
                <c:pt idx="4311">
                  <c:v>3.8517999999999998E-13</c:v>
                </c:pt>
                <c:pt idx="4312">
                  <c:v>2.9693999999999999E-13</c:v>
                </c:pt>
                <c:pt idx="4313">
                  <c:v>1.988E-13</c:v>
                </c:pt>
                <c:pt idx="4314">
                  <c:v>1.0166000000000001E-13</c:v>
                </c:pt>
                <c:pt idx="4315">
                  <c:v>4.2320000000000003E-14</c:v>
                </c:pt>
                <c:pt idx="4316">
                  <c:v>7.1779999999999998E-14</c:v>
                </c:pt>
                <c:pt idx="4317">
                  <c:v>1.2934000000000001E-13</c:v>
                </c:pt>
                <c:pt idx="4318">
                  <c:v>1.2172000000000001E-13</c:v>
                </c:pt>
                <c:pt idx="4319">
                  <c:v>2.8312000000000001E-13</c:v>
                </c:pt>
                <c:pt idx="4320">
                  <c:v>3.3932000000000001E-13</c:v>
                </c:pt>
                <c:pt idx="4321">
                  <c:v>4.6874000000000008E-13</c:v>
                </c:pt>
                <c:pt idx="4322">
                  <c:v>7.4754000000000006E-13</c:v>
                </c:pt>
                <c:pt idx="4323">
                  <c:v>7.5364000000000001E-13</c:v>
                </c:pt>
                <c:pt idx="4324">
                  <c:v>8.3682000000000006E-13</c:v>
                </c:pt>
                <c:pt idx="4325">
                  <c:v>9.309E-13</c:v>
                </c:pt>
                <c:pt idx="4326">
                  <c:v>1.0670400000000001E-12</c:v>
                </c:pt>
                <c:pt idx="4327">
                  <c:v>1.19216E-12</c:v>
                </c:pt>
                <c:pt idx="4328">
                  <c:v>1.3251399999999999E-12</c:v>
                </c:pt>
                <c:pt idx="4329">
                  <c:v>1.4606399999999999E-12</c:v>
                </c:pt>
                <c:pt idx="4330">
                  <c:v>1.6161800000000001E-12</c:v>
                </c:pt>
                <c:pt idx="4331">
                  <c:v>1.77372E-12</c:v>
                </c:pt>
                <c:pt idx="4332">
                  <c:v>1.8969000000000001E-12</c:v>
                </c:pt>
                <c:pt idx="4333">
                  <c:v>1.9888600000000001E-12</c:v>
                </c:pt>
                <c:pt idx="4334">
                  <c:v>1.9186999999999999E-12</c:v>
                </c:pt>
                <c:pt idx="4335">
                  <c:v>1.7419399999999999E-12</c:v>
                </c:pt>
                <c:pt idx="4336">
                  <c:v>1.7940400000000001E-12</c:v>
                </c:pt>
                <c:pt idx="4337">
                  <c:v>1.68456E-12</c:v>
                </c:pt>
                <c:pt idx="4338">
                  <c:v>1.5346800000000001E-12</c:v>
                </c:pt>
                <c:pt idx="4339">
                  <c:v>1.32928E-12</c:v>
                </c:pt>
                <c:pt idx="4340">
                  <c:v>1.2017E-12</c:v>
                </c:pt>
                <c:pt idx="4341">
                  <c:v>1.09356E-12</c:v>
                </c:pt>
                <c:pt idx="4342">
                  <c:v>9.8352000000000003E-13</c:v>
                </c:pt>
                <c:pt idx="4343">
                  <c:v>8.2721999999999998E-13</c:v>
                </c:pt>
                <c:pt idx="4344">
                  <c:v>6.3873999999999996E-13</c:v>
                </c:pt>
                <c:pt idx="4345">
                  <c:v>5.2298000000000006E-13</c:v>
                </c:pt>
                <c:pt idx="4346">
                  <c:v>3.754E-13</c:v>
                </c:pt>
                <c:pt idx="4347">
                  <c:v>2.9689999999999998E-13</c:v>
                </c:pt>
                <c:pt idx="4348">
                  <c:v>2.2074E-13</c:v>
                </c:pt>
                <c:pt idx="4349">
                  <c:v>1.503E-13</c:v>
                </c:pt>
                <c:pt idx="4350">
                  <c:v>9.3439999999999991E-14</c:v>
                </c:pt>
                <c:pt idx="4351">
                  <c:v>8.572E-14</c:v>
                </c:pt>
                <c:pt idx="4352">
                  <c:v>2.1366E-13</c:v>
                </c:pt>
                <c:pt idx="4353">
                  <c:v>2.5579999999999998E-13</c:v>
                </c:pt>
                <c:pt idx="4354">
                  <c:v>3.1196000000000002E-13</c:v>
                </c:pt>
                <c:pt idx="4355">
                  <c:v>4.2129999999999998E-13</c:v>
                </c:pt>
                <c:pt idx="4356">
                  <c:v>5.3140000000000004E-13</c:v>
                </c:pt>
                <c:pt idx="4357">
                  <c:v>8.3404000000000005E-13</c:v>
                </c:pt>
                <c:pt idx="4358">
                  <c:v>8.2706000000000001E-13</c:v>
                </c:pt>
                <c:pt idx="4359">
                  <c:v>8.8438000000000001E-13</c:v>
                </c:pt>
                <c:pt idx="4360">
                  <c:v>9.6230000000000005E-13</c:v>
                </c:pt>
                <c:pt idx="4361">
                  <c:v>1.1006999999999999E-12</c:v>
                </c:pt>
                <c:pt idx="4362">
                  <c:v>1.2294799999999999E-12</c:v>
                </c:pt>
                <c:pt idx="4363">
                  <c:v>1.35656E-12</c:v>
                </c:pt>
                <c:pt idx="4364">
                  <c:v>1.5126599999999999E-12</c:v>
                </c:pt>
                <c:pt idx="4365">
                  <c:v>1.62098E-12</c:v>
                </c:pt>
                <c:pt idx="4366">
                  <c:v>1.7839199999999999E-12</c:v>
                </c:pt>
                <c:pt idx="4367">
                  <c:v>1.89826E-12</c:v>
                </c:pt>
                <c:pt idx="4368">
                  <c:v>1.96478E-12</c:v>
                </c:pt>
                <c:pt idx="4369">
                  <c:v>1.8808200000000001E-12</c:v>
                </c:pt>
                <c:pt idx="4370">
                  <c:v>1.76732E-12</c:v>
                </c:pt>
                <c:pt idx="4371">
                  <c:v>1.7852199999999999E-12</c:v>
                </c:pt>
                <c:pt idx="4372">
                  <c:v>1.6467399999999999E-12</c:v>
                </c:pt>
                <c:pt idx="4373">
                  <c:v>1.48662E-12</c:v>
                </c:pt>
                <c:pt idx="4374">
                  <c:v>1.2958600000000001E-12</c:v>
                </c:pt>
                <c:pt idx="4375">
                  <c:v>1.1566999999999999E-12</c:v>
                </c:pt>
                <c:pt idx="4376">
                  <c:v>1.02772E-12</c:v>
                </c:pt>
                <c:pt idx="4377">
                  <c:v>8.919800000000001E-13</c:v>
                </c:pt>
                <c:pt idx="4378">
                  <c:v>7.3513999999999994E-13</c:v>
                </c:pt>
                <c:pt idx="4379">
                  <c:v>5.6652000000000009E-13</c:v>
                </c:pt>
                <c:pt idx="4380">
                  <c:v>4.3597999999999998E-13</c:v>
                </c:pt>
                <c:pt idx="4381">
                  <c:v>3.1422E-13</c:v>
                </c:pt>
                <c:pt idx="4382">
                  <c:v>2.3406000000000001E-13</c:v>
                </c:pt>
                <c:pt idx="4383">
                  <c:v>1.6186E-13</c:v>
                </c:pt>
                <c:pt idx="4384">
                  <c:v>7.5899999999999985E-14</c:v>
                </c:pt>
                <c:pt idx="4385">
                  <c:v>5.168E-14</c:v>
                </c:pt>
                <c:pt idx="4386">
                  <c:v>1.0756E-13</c:v>
                </c:pt>
                <c:pt idx="4387">
                  <c:v>1.2043999999999999E-13</c:v>
                </c:pt>
                <c:pt idx="4388">
                  <c:v>2.5700000000000002E-13</c:v>
                </c:pt>
                <c:pt idx="4389">
                  <c:v>3.4736E-13</c:v>
                </c:pt>
                <c:pt idx="4390">
                  <c:v>4.5705999999999997E-13</c:v>
                </c:pt>
                <c:pt idx="4391">
                  <c:v>7.7980000000000007E-13</c:v>
                </c:pt>
                <c:pt idx="4392">
                  <c:v>6.8318000000000002E-13</c:v>
                </c:pt>
                <c:pt idx="4393">
                  <c:v>7.8527999999999996E-13</c:v>
                </c:pt>
                <c:pt idx="4394">
                  <c:v>8.7590000000000003E-13</c:v>
                </c:pt>
                <c:pt idx="4395">
                  <c:v>1.0090399999999999E-12</c:v>
                </c:pt>
                <c:pt idx="4396">
                  <c:v>1.1397000000000001E-12</c:v>
                </c:pt>
                <c:pt idx="4397">
                  <c:v>1.26974E-12</c:v>
                </c:pt>
                <c:pt idx="4398">
                  <c:v>1.4239400000000001E-12</c:v>
                </c:pt>
                <c:pt idx="4399">
                  <c:v>1.55258E-12</c:v>
                </c:pt>
                <c:pt idx="4400">
                  <c:v>1.70422E-12</c:v>
                </c:pt>
                <c:pt idx="4401">
                  <c:v>1.8127800000000001E-12</c:v>
                </c:pt>
                <c:pt idx="4402">
                  <c:v>1.9617800000000001E-12</c:v>
                </c:pt>
                <c:pt idx="4403">
                  <c:v>1.9602400000000001E-12</c:v>
                </c:pt>
                <c:pt idx="4404">
                  <c:v>1.8867199999999999E-12</c:v>
                </c:pt>
                <c:pt idx="4405">
                  <c:v>1.8552199999999998E-12</c:v>
                </c:pt>
                <c:pt idx="4406">
                  <c:v>1.7920599999999999E-12</c:v>
                </c:pt>
                <c:pt idx="4407">
                  <c:v>1.6407199999999999E-12</c:v>
                </c:pt>
                <c:pt idx="4408">
                  <c:v>1.40834E-12</c:v>
                </c:pt>
                <c:pt idx="4409">
                  <c:v>1.2786200000000001E-12</c:v>
                </c:pt>
                <c:pt idx="4410">
                  <c:v>1.15508E-12</c:v>
                </c:pt>
                <c:pt idx="4411">
                  <c:v>1.0056199999999999E-12</c:v>
                </c:pt>
                <c:pt idx="4412">
                  <c:v>8.6930000000000014E-13</c:v>
                </c:pt>
                <c:pt idx="4413">
                  <c:v>6.9347999999999999E-13</c:v>
                </c:pt>
                <c:pt idx="4414">
                  <c:v>5.4488E-13</c:v>
                </c:pt>
                <c:pt idx="4415">
                  <c:v>4.3208000000000001E-13</c:v>
                </c:pt>
                <c:pt idx="4416">
                  <c:v>3.0046000000000001E-13</c:v>
                </c:pt>
                <c:pt idx="4417">
                  <c:v>2.0168E-13</c:v>
                </c:pt>
                <c:pt idx="4418">
                  <c:v>1.3922000000000001E-13</c:v>
                </c:pt>
                <c:pt idx="4419">
                  <c:v>6.4360000000000003E-14</c:v>
                </c:pt>
                <c:pt idx="4420">
                  <c:v>3.3139999999999998E-14</c:v>
                </c:pt>
                <c:pt idx="4421">
                  <c:v>1.4533999999999999E-13</c:v>
                </c:pt>
                <c:pt idx="4422">
                  <c:v>1.4977999999999999E-13</c:v>
                </c:pt>
                <c:pt idx="4423">
                  <c:v>2.8182E-13</c:v>
                </c:pt>
                <c:pt idx="4424">
                  <c:v>3.6082000000000002E-13</c:v>
                </c:pt>
                <c:pt idx="4425">
                  <c:v>4.6470000000000003E-13</c:v>
                </c:pt>
                <c:pt idx="4426">
                  <c:v>6.6943999999999992E-13</c:v>
                </c:pt>
                <c:pt idx="4427">
                  <c:v>7.7586000000000009E-13</c:v>
                </c:pt>
                <c:pt idx="4428">
                  <c:v>8.2851999999999999E-13</c:v>
                </c:pt>
                <c:pt idx="4429">
                  <c:v>9.1360000000000007E-13</c:v>
                </c:pt>
                <c:pt idx="4430">
                  <c:v>1.06994E-12</c:v>
                </c:pt>
                <c:pt idx="4431">
                  <c:v>1.1260399999999999E-12</c:v>
                </c:pt>
                <c:pt idx="4432">
                  <c:v>1.31962E-12</c:v>
                </c:pt>
                <c:pt idx="4433">
                  <c:v>1.4786E-12</c:v>
                </c:pt>
                <c:pt idx="4434">
                  <c:v>1.6088600000000001E-12</c:v>
                </c:pt>
                <c:pt idx="4435">
                  <c:v>1.76192E-12</c:v>
                </c:pt>
                <c:pt idx="4436">
                  <c:v>1.90626E-12</c:v>
                </c:pt>
                <c:pt idx="4437">
                  <c:v>2.0146800000000001E-12</c:v>
                </c:pt>
                <c:pt idx="4438">
                  <c:v>1.9548199999999999E-12</c:v>
                </c:pt>
                <c:pt idx="4439">
                  <c:v>1.9008799999999999E-12</c:v>
                </c:pt>
                <c:pt idx="4440">
                  <c:v>1.8485199999999999E-12</c:v>
                </c:pt>
                <c:pt idx="4441">
                  <c:v>1.8255600000000001E-12</c:v>
                </c:pt>
                <c:pt idx="4442">
                  <c:v>1.6993399999999999E-12</c:v>
                </c:pt>
                <c:pt idx="4443">
                  <c:v>1.4506000000000001E-12</c:v>
                </c:pt>
                <c:pt idx="4444">
                  <c:v>1.3096E-12</c:v>
                </c:pt>
                <c:pt idx="4445">
                  <c:v>1.20322E-12</c:v>
                </c:pt>
                <c:pt idx="4446">
                  <c:v>1.05862E-12</c:v>
                </c:pt>
                <c:pt idx="4447">
                  <c:v>9.0828000000000004E-13</c:v>
                </c:pt>
                <c:pt idx="4448">
                  <c:v>7.3451999999999988E-13</c:v>
                </c:pt>
                <c:pt idx="4449">
                  <c:v>5.8038E-13</c:v>
                </c:pt>
                <c:pt idx="4450">
                  <c:v>4.6216000000000002E-13</c:v>
                </c:pt>
                <c:pt idx="4451">
                  <c:v>3.5203999999999998E-13</c:v>
                </c:pt>
                <c:pt idx="4452">
                  <c:v>2.6274E-13</c:v>
                </c:pt>
                <c:pt idx="4453">
                  <c:v>1.6976E-13</c:v>
                </c:pt>
                <c:pt idx="4454">
                  <c:v>1.0388E-13</c:v>
                </c:pt>
                <c:pt idx="4455">
                  <c:v>5.7479999999999998E-14</c:v>
                </c:pt>
                <c:pt idx="4456">
                  <c:v>1.6491999999999999E-13</c:v>
                </c:pt>
                <c:pt idx="4457">
                  <c:v>1.9568000000000001E-13</c:v>
                </c:pt>
                <c:pt idx="4458">
                  <c:v>2.3984000000000002E-13</c:v>
                </c:pt>
                <c:pt idx="4459">
                  <c:v>3.7866000000000002E-13</c:v>
                </c:pt>
                <c:pt idx="4460">
                  <c:v>4.6627999999999991E-13</c:v>
                </c:pt>
                <c:pt idx="4461">
                  <c:v>6.6790000000000001E-13</c:v>
                </c:pt>
                <c:pt idx="4462">
                  <c:v>8.3608000000000001E-13</c:v>
                </c:pt>
                <c:pt idx="4463">
                  <c:v>8.1721999999999992E-13</c:v>
                </c:pt>
                <c:pt idx="4464">
                  <c:v>9.0713999999999991E-13</c:v>
                </c:pt>
                <c:pt idx="4465">
                  <c:v>1.07892E-12</c:v>
                </c:pt>
                <c:pt idx="4466">
                  <c:v>1.1841799999999999E-12</c:v>
                </c:pt>
                <c:pt idx="4467">
                  <c:v>1.3288800000000001E-12</c:v>
                </c:pt>
                <c:pt idx="4468">
                  <c:v>1.46764E-12</c:v>
                </c:pt>
                <c:pt idx="4469">
                  <c:v>1.6044199999999999E-12</c:v>
                </c:pt>
                <c:pt idx="4470">
                  <c:v>1.76012E-12</c:v>
                </c:pt>
                <c:pt idx="4471">
                  <c:v>1.9031999999999998E-12</c:v>
                </c:pt>
                <c:pt idx="4472">
                  <c:v>2.0025400000000001E-12</c:v>
                </c:pt>
                <c:pt idx="4473">
                  <c:v>1.9701999999999998E-12</c:v>
                </c:pt>
                <c:pt idx="4474">
                  <c:v>1.9196599999999999E-12</c:v>
                </c:pt>
                <c:pt idx="4475">
                  <c:v>1.9251800000000001E-12</c:v>
                </c:pt>
                <c:pt idx="4476">
                  <c:v>1.8682400000000001E-12</c:v>
                </c:pt>
                <c:pt idx="4477">
                  <c:v>1.6708199999999999E-12</c:v>
                </c:pt>
                <c:pt idx="4478">
                  <c:v>1.4500399999999999E-12</c:v>
                </c:pt>
                <c:pt idx="4479">
                  <c:v>1.3028200000000001E-12</c:v>
                </c:pt>
                <c:pt idx="4480">
                  <c:v>1.1939E-12</c:v>
                </c:pt>
                <c:pt idx="4481">
                  <c:v>1.0316600000000001E-12</c:v>
                </c:pt>
                <c:pt idx="4482">
                  <c:v>8.9951999999999979E-13</c:v>
                </c:pt>
                <c:pt idx="4483">
                  <c:v>7.3188000000000011E-13</c:v>
                </c:pt>
                <c:pt idx="4484">
                  <c:v>5.7727999999999994E-13</c:v>
                </c:pt>
                <c:pt idx="4485">
                  <c:v>4.3686000000000012E-13</c:v>
                </c:pt>
                <c:pt idx="4486">
                  <c:v>3.3646000000000001E-13</c:v>
                </c:pt>
                <c:pt idx="4487">
                  <c:v>2.4214000000000002E-13</c:v>
                </c:pt>
                <c:pt idx="4488">
                  <c:v>1.8599999999999999E-13</c:v>
                </c:pt>
                <c:pt idx="4489">
                  <c:v>1.2114E-13</c:v>
                </c:pt>
                <c:pt idx="4490">
                  <c:v>1.2124E-13</c:v>
                </c:pt>
                <c:pt idx="4491">
                  <c:v>2.5054000000000001E-13</c:v>
                </c:pt>
                <c:pt idx="4492">
                  <c:v>2.8419999999999999E-13</c:v>
                </c:pt>
                <c:pt idx="4493">
                  <c:v>3.5303999999999998E-13</c:v>
                </c:pt>
                <c:pt idx="4494">
                  <c:v>4.1385999999999991E-13</c:v>
                </c:pt>
                <c:pt idx="4495">
                  <c:v>5.8075999999999994E-13</c:v>
                </c:pt>
                <c:pt idx="4496">
                  <c:v>7.9152000000000004E-13</c:v>
                </c:pt>
                <c:pt idx="4497">
                  <c:v>7.6729999999999997E-13</c:v>
                </c:pt>
                <c:pt idx="4498">
                  <c:v>8.5349999999999995E-13</c:v>
                </c:pt>
                <c:pt idx="4499">
                  <c:v>9.8983999999999995E-13</c:v>
                </c:pt>
                <c:pt idx="4500">
                  <c:v>1.14298E-12</c:v>
                </c:pt>
                <c:pt idx="4501">
                  <c:v>1.2216799999999999E-12</c:v>
                </c:pt>
                <c:pt idx="4502">
                  <c:v>1.38368E-12</c:v>
                </c:pt>
                <c:pt idx="4503">
                  <c:v>1.51614E-12</c:v>
                </c:pt>
                <c:pt idx="4504">
                  <c:v>1.68452E-12</c:v>
                </c:pt>
                <c:pt idx="4505">
                  <c:v>1.8448800000000001E-12</c:v>
                </c:pt>
                <c:pt idx="4506">
                  <c:v>2.0493799999999999E-12</c:v>
                </c:pt>
                <c:pt idx="4507">
                  <c:v>2.1463600000000002E-12</c:v>
                </c:pt>
                <c:pt idx="4508">
                  <c:v>2.0972199999999998E-12</c:v>
                </c:pt>
                <c:pt idx="4509">
                  <c:v>2.03786E-12</c:v>
                </c:pt>
                <c:pt idx="4510">
                  <c:v>1.96454E-12</c:v>
                </c:pt>
                <c:pt idx="4511">
                  <c:v>2.0099799999999999E-12</c:v>
                </c:pt>
                <c:pt idx="4512">
                  <c:v>1.85776E-12</c:v>
                </c:pt>
                <c:pt idx="4513">
                  <c:v>1.5984800000000001E-12</c:v>
                </c:pt>
                <c:pt idx="4514">
                  <c:v>1.41408E-12</c:v>
                </c:pt>
                <c:pt idx="4515">
                  <c:v>1.2696800000000001E-12</c:v>
                </c:pt>
                <c:pt idx="4516">
                  <c:v>1.0876999999999999E-12</c:v>
                </c:pt>
                <c:pt idx="4517">
                  <c:v>9.4972000000000012E-13</c:v>
                </c:pt>
                <c:pt idx="4518">
                  <c:v>7.7909999999999998E-13</c:v>
                </c:pt>
                <c:pt idx="4519">
                  <c:v>6.0516000000000002E-13</c:v>
                </c:pt>
                <c:pt idx="4520">
                  <c:v>4.7211999999999991E-13</c:v>
                </c:pt>
                <c:pt idx="4521">
                  <c:v>3.698E-13</c:v>
                </c:pt>
                <c:pt idx="4522">
                  <c:v>2.5343999999999998E-13</c:v>
                </c:pt>
                <c:pt idx="4523">
                  <c:v>1.5804E-13</c:v>
                </c:pt>
                <c:pt idx="4524">
                  <c:v>8.0639999999999985E-14</c:v>
                </c:pt>
                <c:pt idx="4525">
                  <c:v>1.7662000000000001E-13</c:v>
                </c:pt>
                <c:pt idx="4526">
                  <c:v>1.9053999999999999E-13</c:v>
                </c:pt>
                <c:pt idx="4527">
                  <c:v>2.5620000000000001E-13</c:v>
                </c:pt>
                <c:pt idx="4528">
                  <c:v>3.4578000000000002E-13</c:v>
                </c:pt>
                <c:pt idx="4529">
                  <c:v>4.0176E-13</c:v>
                </c:pt>
                <c:pt idx="4530">
                  <c:v>4.7274000000000006E-13</c:v>
                </c:pt>
                <c:pt idx="4531">
                  <c:v>8.2648000000000013E-13</c:v>
                </c:pt>
                <c:pt idx="4532">
                  <c:v>7.7661999999999998E-13</c:v>
                </c:pt>
                <c:pt idx="4533">
                  <c:v>8.4475999999999993E-13</c:v>
                </c:pt>
                <c:pt idx="4534">
                  <c:v>9.7636000000000009E-13</c:v>
                </c:pt>
                <c:pt idx="4535">
                  <c:v>1.13682E-12</c:v>
                </c:pt>
                <c:pt idx="4536">
                  <c:v>1.2548200000000001E-12</c:v>
                </c:pt>
                <c:pt idx="4537">
                  <c:v>1.42022E-12</c:v>
                </c:pt>
                <c:pt idx="4538">
                  <c:v>1.5508200000000001E-12</c:v>
                </c:pt>
                <c:pt idx="4539">
                  <c:v>1.7278799999999999E-12</c:v>
                </c:pt>
                <c:pt idx="4540">
                  <c:v>1.88502E-12</c:v>
                </c:pt>
                <c:pt idx="4541">
                  <c:v>2.0526800000000001E-12</c:v>
                </c:pt>
                <c:pt idx="4542">
                  <c:v>2.11016E-12</c:v>
                </c:pt>
                <c:pt idx="4543">
                  <c:v>2.1076599999999999E-12</c:v>
                </c:pt>
                <c:pt idx="4544">
                  <c:v>2.09966E-12</c:v>
                </c:pt>
                <c:pt idx="4545">
                  <c:v>2.0733400000000001E-12</c:v>
                </c:pt>
                <c:pt idx="4546">
                  <c:v>2.0517600000000001E-12</c:v>
                </c:pt>
                <c:pt idx="4547">
                  <c:v>1.8639000000000002E-12</c:v>
                </c:pt>
                <c:pt idx="4548">
                  <c:v>1.5355399999999999E-12</c:v>
                </c:pt>
                <c:pt idx="4549">
                  <c:v>1.357E-12</c:v>
                </c:pt>
                <c:pt idx="4550">
                  <c:v>1.2341E-12</c:v>
                </c:pt>
                <c:pt idx="4551">
                  <c:v>1.0615199999999999E-12</c:v>
                </c:pt>
                <c:pt idx="4552">
                  <c:v>9.2432000000000004E-13</c:v>
                </c:pt>
                <c:pt idx="4553">
                  <c:v>7.5395999999999995E-13</c:v>
                </c:pt>
                <c:pt idx="4554">
                  <c:v>6.0175999999999995E-13</c:v>
                </c:pt>
                <c:pt idx="4555">
                  <c:v>4.5964000000000005E-13</c:v>
                </c:pt>
                <c:pt idx="4556">
                  <c:v>3.4723999999999999E-13</c:v>
                </c:pt>
                <c:pt idx="4557">
                  <c:v>2.4987999999999999E-13</c:v>
                </c:pt>
                <c:pt idx="4558">
                  <c:v>1.5807999999999999E-13</c:v>
                </c:pt>
                <c:pt idx="4559">
                  <c:v>7.0140000000000005E-14</c:v>
                </c:pt>
                <c:pt idx="4560">
                  <c:v>2.3913999999999998E-13</c:v>
                </c:pt>
                <c:pt idx="4561">
                  <c:v>1.0492E-13</c:v>
                </c:pt>
                <c:pt idx="4562">
                  <c:v>2.7042000000000002E-13</c:v>
                </c:pt>
                <c:pt idx="4563">
                  <c:v>4.1510000000000002E-13</c:v>
                </c:pt>
                <c:pt idx="4564">
                  <c:v>4.7525999999999994E-13</c:v>
                </c:pt>
                <c:pt idx="4565">
                  <c:v>5.5497999999999992E-13</c:v>
                </c:pt>
                <c:pt idx="4566">
                  <c:v>9.2928000000000006E-13</c:v>
                </c:pt>
                <c:pt idx="4567">
                  <c:v>8.4512000000000004E-13</c:v>
                </c:pt>
                <c:pt idx="4568">
                  <c:v>9.343799999999999E-13</c:v>
                </c:pt>
                <c:pt idx="4569">
                  <c:v>1.0887400000000001E-12</c:v>
                </c:pt>
                <c:pt idx="4570">
                  <c:v>1.19956E-12</c:v>
                </c:pt>
                <c:pt idx="4571">
                  <c:v>1.3423399999999999E-12</c:v>
                </c:pt>
                <c:pt idx="4572">
                  <c:v>1.4794800000000001E-12</c:v>
                </c:pt>
                <c:pt idx="4573">
                  <c:v>1.6265E-12</c:v>
                </c:pt>
                <c:pt idx="4574">
                  <c:v>1.7947200000000001E-12</c:v>
                </c:pt>
                <c:pt idx="4575">
                  <c:v>1.9677799999999999E-12</c:v>
                </c:pt>
                <c:pt idx="4576">
                  <c:v>2.1365800000000002E-12</c:v>
                </c:pt>
                <c:pt idx="4577">
                  <c:v>2.1795399999999998E-12</c:v>
                </c:pt>
                <c:pt idx="4578">
                  <c:v>2.1604800000000001E-12</c:v>
                </c:pt>
                <c:pt idx="4579">
                  <c:v>2.03742E-12</c:v>
                </c:pt>
                <c:pt idx="4580">
                  <c:v>2.0748E-12</c:v>
                </c:pt>
                <c:pt idx="4581">
                  <c:v>1.9861000000000002E-12</c:v>
                </c:pt>
                <c:pt idx="4582">
                  <c:v>1.8580999999999999E-12</c:v>
                </c:pt>
                <c:pt idx="4583">
                  <c:v>1.5291E-12</c:v>
                </c:pt>
                <c:pt idx="4584">
                  <c:v>1.37224E-12</c:v>
                </c:pt>
                <c:pt idx="4585">
                  <c:v>1.24546E-12</c:v>
                </c:pt>
                <c:pt idx="4586">
                  <c:v>1.0625799999999999E-12</c:v>
                </c:pt>
                <c:pt idx="4587">
                  <c:v>9.1529999999999995E-13</c:v>
                </c:pt>
                <c:pt idx="4588">
                  <c:v>7.5422000000000009E-13</c:v>
                </c:pt>
                <c:pt idx="4589">
                  <c:v>6.1037999999999997E-13</c:v>
                </c:pt>
                <c:pt idx="4590">
                  <c:v>4.6423999999999995E-13</c:v>
                </c:pt>
                <c:pt idx="4591">
                  <c:v>3.8201999999999992E-13</c:v>
                </c:pt>
                <c:pt idx="4592">
                  <c:v>2.5169999999999998E-13</c:v>
                </c:pt>
                <c:pt idx="4593">
                  <c:v>1.8409999999999999E-13</c:v>
                </c:pt>
                <c:pt idx="4594">
                  <c:v>1.3115999999999999E-13</c:v>
                </c:pt>
                <c:pt idx="4595">
                  <c:v>1.6534000000000001E-13</c:v>
                </c:pt>
                <c:pt idx="4596">
                  <c:v>2.1201999999999999E-13</c:v>
                </c:pt>
                <c:pt idx="4597">
                  <c:v>3.8883999999999999E-13</c:v>
                </c:pt>
                <c:pt idx="4598">
                  <c:v>4.2948E-13</c:v>
                </c:pt>
                <c:pt idx="4599">
                  <c:v>4.6942000000000003E-13</c:v>
                </c:pt>
                <c:pt idx="4600">
                  <c:v>6.4675999999999996E-13</c:v>
                </c:pt>
                <c:pt idx="4601">
                  <c:v>8.6375999999999995E-13</c:v>
                </c:pt>
                <c:pt idx="4602">
                  <c:v>8.3357999999999997E-13</c:v>
                </c:pt>
                <c:pt idx="4603">
                  <c:v>9.3268000000000002E-13</c:v>
                </c:pt>
                <c:pt idx="4604">
                  <c:v>1.0978400000000001E-12</c:v>
                </c:pt>
                <c:pt idx="4605">
                  <c:v>1.2129799999999999E-12</c:v>
                </c:pt>
                <c:pt idx="4606">
                  <c:v>1.33498E-12</c:v>
                </c:pt>
                <c:pt idx="4607">
                  <c:v>1.5149999999999999E-12</c:v>
                </c:pt>
                <c:pt idx="4608">
                  <c:v>1.67334E-12</c:v>
                </c:pt>
                <c:pt idx="4609">
                  <c:v>1.8336600000000001E-12</c:v>
                </c:pt>
                <c:pt idx="4610">
                  <c:v>1.9960599999999999E-12</c:v>
                </c:pt>
                <c:pt idx="4611">
                  <c:v>2.213E-12</c:v>
                </c:pt>
                <c:pt idx="4612">
                  <c:v>2.2323400000000002E-12</c:v>
                </c:pt>
                <c:pt idx="4613">
                  <c:v>2.1695E-12</c:v>
                </c:pt>
                <c:pt idx="4614">
                  <c:v>2.06844E-12</c:v>
                </c:pt>
                <c:pt idx="4615">
                  <c:v>2.1066200000000002E-12</c:v>
                </c:pt>
                <c:pt idx="4616">
                  <c:v>1.9815E-12</c:v>
                </c:pt>
                <c:pt idx="4617">
                  <c:v>1.8358200000000001E-12</c:v>
                </c:pt>
                <c:pt idx="4618">
                  <c:v>1.48972E-12</c:v>
                </c:pt>
                <c:pt idx="4619">
                  <c:v>1.32436E-12</c:v>
                </c:pt>
                <c:pt idx="4620">
                  <c:v>1.1768400000000001E-12</c:v>
                </c:pt>
                <c:pt idx="4621">
                  <c:v>1.01662E-12</c:v>
                </c:pt>
                <c:pt idx="4622">
                  <c:v>8.4836000000000003E-13</c:v>
                </c:pt>
                <c:pt idx="4623">
                  <c:v>6.9867999999999991E-13</c:v>
                </c:pt>
                <c:pt idx="4624">
                  <c:v>5.7654000000000009E-13</c:v>
                </c:pt>
                <c:pt idx="4625">
                  <c:v>4.3087999999999998E-13</c:v>
                </c:pt>
                <c:pt idx="4626">
                  <c:v>3.4118000000000002E-13</c:v>
                </c:pt>
                <c:pt idx="4627">
                  <c:v>2.4234000000000001E-13</c:v>
                </c:pt>
                <c:pt idx="4628">
                  <c:v>1.6558000000000001E-13</c:v>
                </c:pt>
                <c:pt idx="4629">
                  <c:v>1.8178000000000001E-13</c:v>
                </c:pt>
                <c:pt idx="4630">
                  <c:v>2.3465999999999998E-13</c:v>
                </c:pt>
                <c:pt idx="4631">
                  <c:v>2.8150000000000001E-13</c:v>
                </c:pt>
                <c:pt idx="4632">
                  <c:v>2.6255999999999999E-13</c:v>
                </c:pt>
                <c:pt idx="4633">
                  <c:v>3.9930000000000003E-13</c:v>
                </c:pt>
                <c:pt idx="4634">
                  <c:v>5.2220000000000004E-13</c:v>
                </c:pt>
                <c:pt idx="4635">
                  <c:v>6.1399999999999991E-13</c:v>
                </c:pt>
                <c:pt idx="4636">
                  <c:v>9.1197999999999992E-13</c:v>
                </c:pt>
                <c:pt idx="4637">
                  <c:v>8.6042000000000008E-13</c:v>
                </c:pt>
                <c:pt idx="4638">
                  <c:v>9.9900000000000009E-13</c:v>
                </c:pt>
                <c:pt idx="4639">
                  <c:v>1.12996E-12</c:v>
                </c:pt>
                <c:pt idx="4640">
                  <c:v>1.2208799999999999E-12</c:v>
                </c:pt>
                <c:pt idx="4641">
                  <c:v>1.38082E-12</c:v>
                </c:pt>
                <c:pt idx="4642">
                  <c:v>1.5293999999999999E-12</c:v>
                </c:pt>
                <c:pt idx="4643">
                  <c:v>1.6917999999999999E-12</c:v>
                </c:pt>
                <c:pt idx="4644">
                  <c:v>1.8389600000000001E-12</c:v>
                </c:pt>
                <c:pt idx="4645">
                  <c:v>2.0163600000000001E-12</c:v>
                </c:pt>
                <c:pt idx="4646">
                  <c:v>2.1176600000000001E-12</c:v>
                </c:pt>
                <c:pt idx="4647">
                  <c:v>2.1541399999999999E-12</c:v>
                </c:pt>
                <c:pt idx="4648">
                  <c:v>2.0902400000000002E-12</c:v>
                </c:pt>
                <c:pt idx="4649">
                  <c:v>1.9792200000000001E-12</c:v>
                </c:pt>
                <c:pt idx="4650">
                  <c:v>2.0712599999999998E-12</c:v>
                </c:pt>
                <c:pt idx="4651">
                  <c:v>1.92466E-12</c:v>
                </c:pt>
                <c:pt idx="4652">
                  <c:v>1.67744E-12</c:v>
                </c:pt>
                <c:pt idx="4653">
                  <c:v>1.41422E-12</c:v>
                </c:pt>
                <c:pt idx="4654">
                  <c:v>1.3135E-12</c:v>
                </c:pt>
                <c:pt idx="4655">
                  <c:v>1.1471200000000001E-12</c:v>
                </c:pt>
                <c:pt idx="4656">
                  <c:v>9.7757999999999996E-13</c:v>
                </c:pt>
                <c:pt idx="4657">
                  <c:v>8.4399999999999984E-13</c:v>
                </c:pt>
                <c:pt idx="4658">
                  <c:v>6.7111999999999997E-13</c:v>
                </c:pt>
                <c:pt idx="4659">
                  <c:v>5.105E-13</c:v>
                </c:pt>
                <c:pt idx="4660">
                  <c:v>3.8906000000000011E-13</c:v>
                </c:pt>
                <c:pt idx="4661">
                  <c:v>2.6862000000000002E-13</c:v>
                </c:pt>
                <c:pt idx="4662">
                  <c:v>1.7246E-13</c:v>
                </c:pt>
                <c:pt idx="4663">
                  <c:v>8.4819999999999999E-14</c:v>
                </c:pt>
                <c:pt idx="4664">
                  <c:v>2.4046000000000002E-13</c:v>
                </c:pt>
                <c:pt idx="4665">
                  <c:v>2.8935999999999999E-13</c:v>
                </c:pt>
                <c:pt idx="4666">
                  <c:v>3.4238E-13</c:v>
                </c:pt>
                <c:pt idx="4667">
                  <c:v>4.2910000000000001E-13</c:v>
                </c:pt>
                <c:pt idx="4668">
                  <c:v>4.3164000000000002E-13</c:v>
                </c:pt>
                <c:pt idx="4669">
                  <c:v>5.4315999999999998E-13</c:v>
                </c:pt>
                <c:pt idx="4670">
                  <c:v>9.0873999999999992E-13</c:v>
                </c:pt>
                <c:pt idx="4671">
                  <c:v>8.1586000000000002E-13</c:v>
                </c:pt>
                <c:pt idx="4672">
                  <c:v>9.3535999999999996E-13</c:v>
                </c:pt>
                <c:pt idx="4673">
                  <c:v>1.0558400000000001E-12</c:v>
                </c:pt>
                <c:pt idx="4674">
                  <c:v>1.16288E-12</c:v>
                </c:pt>
                <c:pt idx="4675">
                  <c:v>1.30324E-12</c:v>
                </c:pt>
                <c:pt idx="4676">
                  <c:v>1.4474199999999999E-12</c:v>
                </c:pt>
                <c:pt idx="4677">
                  <c:v>1.6230000000000001E-12</c:v>
                </c:pt>
                <c:pt idx="4678">
                  <c:v>1.79362E-12</c:v>
                </c:pt>
                <c:pt idx="4679">
                  <c:v>1.9433199999999998E-12</c:v>
                </c:pt>
                <c:pt idx="4680">
                  <c:v>2.1265600000000002E-12</c:v>
                </c:pt>
                <c:pt idx="4681">
                  <c:v>2.3048400000000001E-12</c:v>
                </c:pt>
                <c:pt idx="4682">
                  <c:v>2.2817200000000001E-12</c:v>
                </c:pt>
                <c:pt idx="4683">
                  <c:v>2.1875799999999999E-12</c:v>
                </c:pt>
                <c:pt idx="4684">
                  <c:v>2.1595399999999999E-12</c:v>
                </c:pt>
                <c:pt idx="4685">
                  <c:v>2.0900000000000002E-12</c:v>
                </c:pt>
                <c:pt idx="4686">
                  <c:v>1.937640000000001E-12</c:v>
                </c:pt>
                <c:pt idx="4687">
                  <c:v>1.72934E-12</c:v>
                </c:pt>
                <c:pt idx="4688">
                  <c:v>1.4744399999999999E-12</c:v>
                </c:pt>
                <c:pt idx="4689">
                  <c:v>1.3299599999999999E-12</c:v>
                </c:pt>
                <c:pt idx="4690">
                  <c:v>1.1604799999999999E-12</c:v>
                </c:pt>
                <c:pt idx="4691">
                  <c:v>1.0132799999999999E-12</c:v>
                </c:pt>
                <c:pt idx="4692">
                  <c:v>8.7431999999999995E-13</c:v>
                </c:pt>
                <c:pt idx="4693">
                  <c:v>7.1451999999999997E-13</c:v>
                </c:pt>
                <c:pt idx="4694">
                  <c:v>5.8328000000000001E-13</c:v>
                </c:pt>
                <c:pt idx="4695">
                  <c:v>4.7428000000000008E-13</c:v>
                </c:pt>
                <c:pt idx="4696">
                  <c:v>3.7768000000000001E-13</c:v>
                </c:pt>
                <c:pt idx="4697">
                  <c:v>2.6473999999999999E-13</c:v>
                </c:pt>
                <c:pt idx="4698">
                  <c:v>1.7880000000000001E-13</c:v>
                </c:pt>
                <c:pt idx="4699">
                  <c:v>3.2234000000000002E-13</c:v>
                </c:pt>
                <c:pt idx="4700">
                  <c:v>2.347000000000001E-13</c:v>
                </c:pt>
                <c:pt idx="4701">
                  <c:v>3.8124E-13</c:v>
                </c:pt>
                <c:pt idx="4702">
                  <c:v>4.8693999999999994E-13</c:v>
                </c:pt>
                <c:pt idx="4703">
                  <c:v>4.957E-13</c:v>
                </c:pt>
                <c:pt idx="4704">
                  <c:v>8.4717999999999993E-13</c:v>
                </c:pt>
                <c:pt idx="4705">
                  <c:v>7.820599999999999E-13</c:v>
                </c:pt>
                <c:pt idx="4706">
                  <c:v>8.5901999999999991E-13</c:v>
                </c:pt>
                <c:pt idx="4707">
                  <c:v>9.9539999999999998E-13</c:v>
                </c:pt>
                <c:pt idx="4708">
                  <c:v>1.15112E-12</c:v>
                </c:pt>
                <c:pt idx="4709">
                  <c:v>1.2825200000000001E-12</c:v>
                </c:pt>
                <c:pt idx="4710">
                  <c:v>1.4330200000000001E-12</c:v>
                </c:pt>
                <c:pt idx="4711">
                  <c:v>1.56304E-12</c:v>
                </c:pt>
                <c:pt idx="4712">
                  <c:v>1.72678E-12</c:v>
                </c:pt>
                <c:pt idx="4713">
                  <c:v>1.8973400000000001E-12</c:v>
                </c:pt>
                <c:pt idx="4714">
                  <c:v>2.0720000000000001E-12</c:v>
                </c:pt>
                <c:pt idx="4715">
                  <c:v>2.2457800000000002E-12</c:v>
                </c:pt>
                <c:pt idx="4716">
                  <c:v>2.4289600000000002E-12</c:v>
                </c:pt>
                <c:pt idx="4717">
                  <c:v>2.4373000000000001E-12</c:v>
                </c:pt>
                <c:pt idx="4718">
                  <c:v>2.364E-12</c:v>
                </c:pt>
                <c:pt idx="4719">
                  <c:v>2.3112400000000002E-12</c:v>
                </c:pt>
                <c:pt idx="4720">
                  <c:v>2.1918599999999999E-12</c:v>
                </c:pt>
                <c:pt idx="4721">
                  <c:v>2.0418199999999999E-12</c:v>
                </c:pt>
                <c:pt idx="4722">
                  <c:v>1.7157399999999999E-12</c:v>
                </c:pt>
                <c:pt idx="4723">
                  <c:v>1.4752599999999999E-12</c:v>
                </c:pt>
                <c:pt idx="4724">
                  <c:v>1.36538E-12</c:v>
                </c:pt>
                <c:pt idx="4725">
                  <c:v>1.21042E-12</c:v>
                </c:pt>
                <c:pt idx="4726">
                  <c:v>1.0350999999999999E-12</c:v>
                </c:pt>
                <c:pt idx="4727">
                  <c:v>9.069E-13</c:v>
                </c:pt>
                <c:pt idx="4728">
                  <c:v>7.2059999999999998E-13</c:v>
                </c:pt>
                <c:pt idx="4729">
                  <c:v>5.4673999999999995E-13</c:v>
                </c:pt>
                <c:pt idx="4730">
                  <c:v>4.2162000000000003E-13</c:v>
                </c:pt>
                <c:pt idx="4731">
                  <c:v>3.3514000000000002E-13</c:v>
                </c:pt>
                <c:pt idx="4732">
                  <c:v>2.3918E-13</c:v>
                </c:pt>
                <c:pt idx="4733">
                  <c:v>1.7287999999999999E-13</c:v>
                </c:pt>
                <c:pt idx="4734">
                  <c:v>1.3804000000000001E-13</c:v>
                </c:pt>
                <c:pt idx="4735">
                  <c:v>3.4374000000000001E-13</c:v>
                </c:pt>
                <c:pt idx="4736">
                  <c:v>4.0698E-13</c:v>
                </c:pt>
                <c:pt idx="4737">
                  <c:v>4.6752000000000001E-13</c:v>
                </c:pt>
                <c:pt idx="4738">
                  <c:v>4.1253999999999998E-13</c:v>
                </c:pt>
                <c:pt idx="4739">
                  <c:v>5.8513999999999987E-13</c:v>
                </c:pt>
                <c:pt idx="4740">
                  <c:v>9.5984000000000008E-13</c:v>
                </c:pt>
                <c:pt idx="4741">
                  <c:v>8.7352E-13</c:v>
                </c:pt>
                <c:pt idx="4742">
                  <c:v>1.0363800000000001E-12</c:v>
                </c:pt>
                <c:pt idx="4743">
                  <c:v>1.1937200000000001E-12</c:v>
                </c:pt>
                <c:pt idx="4744">
                  <c:v>1.3065999999999999E-12</c:v>
                </c:pt>
                <c:pt idx="4745">
                  <c:v>1.4057800000000001E-12</c:v>
                </c:pt>
                <c:pt idx="4746">
                  <c:v>1.53206E-12</c:v>
                </c:pt>
                <c:pt idx="4747">
                  <c:v>1.6981400000000001E-12</c:v>
                </c:pt>
                <c:pt idx="4748">
                  <c:v>1.8632E-12</c:v>
                </c:pt>
                <c:pt idx="4749">
                  <c:v>2.0536000000000001E-12</c:v>
                </c:pt>
                <c:pt idx="4750">
                  <c:v>2.2175399999999999E-12</c:v>
                </c:pt>
                <c:pt idx="4751">
                  <c:v>2.2819600000000001E-12</c:v>
                </c:pt>
                <c:pt idx="4752">
                  <c:v>2.2374000000000001E-12</c:v>
                </c:pt>
                <c:pt idx="4753">
                  <c:v>2.1910200000000001E-12</c:v>
                </c:pt>
                <c:pt idx="4754">
                  <c:v>2.08694E-12</c:v>
                </c:pt>
                <c:pt idx="4755">
                  <c:v>2.0827E-12</c:v>
                </c:pt>
                <c:pt idx="4756">
                  <c:v>1.9802199999999998E-12</c:v>
                </c:pt>
                <c:pt idx="4757">
                  <c:v>1.6553599999999999E-12</c:v>
                </c:pt>
                <c:pt idx="4758">
                  <c:v>1.42024E-12</c:v>
                </c:pt>
                <c:pt idx="4759">
                  <c:v>1.2818200000000001E-12</c:v>
                </c:pt>
                <c:pt idx="4760">
                  <c:v>1.0993999999999999E-12</c:v>
                </c:pt>
                <c:pt idx="4761">
                  <c:v>9.0219999999999993E-13</c:v>
                </c:pt>
                <c:pt idx="4762">
                  <c:v>7.9174000000000002E-13</c:v>
                </c:pt>
                <c:pt idx="4763">
                  <c:v>6.4E-13</c:v>
                </c:pt>
                <c:pt idx="4764">
                  <c:v>4.6301999999999998E-13</c:v>
                </c:pt>
                <c:pt idx="4765">
                  <c:v>3.8045999999999998E-13</c:v>
                </c:pt>
                <c:pt idx="4766">
                  <c:v>2.9415999999999998E-13</c:v>
                </c:pt>
                <c:pt idx="4767">
                  <c:v>2.2258E-13</c:v>
                </c:pt>
                <c:pt idx="4768">
                  <c:v>2.2519999999999999E-13</c:v>
                </c:pt>
                <c:pt idx="4769">
                  <c:v>2.7015999999999998E-13</c:v>
                </c:pt>
                <c:pt idx="4770">
                  <c:v>3.1108000000000002E-13</c:v>
                </c:pt>
                <c:pt idx="4771">
                  <c:v>3.9602000000000001E-13</c:v>
                </c:pt>
                <c:pt idx="4772">
                  <c:v>4.4452000000000001E-13</c:v>
                </c:pt>
                <c:pt idx="4773">
                  <c:v>4.8295999999999999E-13</c:v>
                </c:pt>
                <c:pt idx="4774">
                  <c:v>6.1606E-13</c:v>
                </c:pt>
                <c:pt idx="4775">
                  <c:v>9.6984000000000004E-13</c:v>
                </c:pt>
                <c:pt idx="4776">
                  <c:v>9.1994000000000002E-13</c:v>
                </c:pt>
                <c:pt idx="4777">
                  <c:v>1.0574800000000001E-12</c:v>
                </c:pt>
                <c:pt idx="4778">
                  <c:v>1.2042399999999999E-12</c:v>
                </c:pt>
                <c:pt idx="4779">
                  <c:v>1.3456E-12</c:v>
                </c:pt>
                <c:pt idx="4780">
                  <c:v>1.4802199999999999E-12</c:v>
                </c:pt>
                <c:pt idx="4781">
                  <c:v>1.63018E-12</c:v>
                </c:pt>
                <c:pt idx="4782">
                  <c:v>1.7774399999999999E-12</c:v>
                </c:pt>
                <c:pt idx="4783">
                  <c:v>1.9288E-12</c:v>
                </c:pt>
                <c:pt idx="4784">
                  <c:v>2.1365199999999999E-12</c:v>
                </c:pt>
                <c:pt idx="4785">
                  <c:v>2.31738E-12</c:v>
                </c:pt>
                <c:pt idx="4786">
                  <c:v>2.3573400000000009E-12</c:v>
                </c:pt>
                <c:pt idx="4787">
                  <c:v>2.3337400000000001E-12</c:v>
                </c:pt>
                <c:pt idx="4788">
                  <c:v>2.2919599999999999E-12</c:v>
                </c:pt>
                <c:pt idx="4789">
                  <c:v>2.2012E-12</c:v>
                </c:pt>
                <c:pt idx="4790">
                  <c:v>2.1192799999999998E-12</c:v>
                </c:pt>
                <c:pt idx="4791">
                  <c:v>2.02576E-12</c:v>
                </c:pt>
                <c:pt idx="4792">
                  <c:v>1.69482E-12</c:v>
                </c:pt>
                <c:pt idx="4793">
                  <c:v>1.4794999999999999E-12</c:v>
                </c:pt>
                <c:pt idx="4794">
                  <c:v>1.3540000000000001E-12</c:v>
                </c:pt>
                <c:pt idx="4795">
                  <c:v>1.1793E-12</c:v>
                </c:pt>
                <c:pt idx="4796">
                  <c:v>1.0009199999999999E-12</c:v>
                </c:pt>
                <c:pt idx="4797">
                  <c:v>8.8106000000000008E-13</c:v>
                </c:pt>
                <c:pt idx="4798">
                  <c:v>7.1954000000000008E-13</c:v>
                </c:pt>
                <c:pt idx="4799">
                  <c:v>5.3839999999999991E-13</c:v>
                </c:pt>
                <c:pt idx="4800">
                  <c:v>4.0764000000000002E-13</c:v>
                </c:pt>
                <c:pt idx="4801">
                  <c:v>3.1850000000000001E-13</c:v>
                </c:pt>
                <c:pt idx="4802">
                  <c:v>2.5113999999999998E-13</c:v>
                </c:pt>
                <c:pt idx="4803">
                  <c:v>1.7474E-13</c:v>
                </c:pt>
                <c:pt idx="4804">
                  <c:v>2.656E-13</c:v>
                </c:pt>
                <c:pt idx="4805">
                  <c:v>2.5670000000000001E-13</c:v>
                </c:pt>
                <c:pt idx="4806">
                  <c:v>4.1852000000000002E-13</c:v>
                </c:pt>
                <c:pt idx="4807">
                  <c:v>5.0530000000000008E-13</c:v>
                </c:pt>
                <c:pt idx="4808">
                  <c:v>5.4350000000000006E-13</c:v>
                </c:pt>
                <c:pt idx="4809">
                  <c:v>9.0984000000000009E-13</c:v>
                </c:pt>
                <c:pt idx="4810">
                  <c:v>8.7418000000000002E-13</c:v>
                </c:pt>
                <c:pt idx="4811">
                  <c:v>9.8388000000000004E-13</c:v>
                </c:pt>
                <c:pt idx="4812">
                  <c:v>1.0932599999999999E-12</c:v>
                </c:pt>
                <c:pt idx="4813">
                  <c:v>1.2703600000000001E-12</c:v>
                </c:pt>
                <c:pt idx="4814">
                  <c:v>1.3637800000000001E-12</c:v>
                </c:pt>
                <c:pt idx="4815">
                  <c:v>1.49148E-12</c:v>
                </c:pt>
                <c:pt idx="4816">
                  <c:v>1.6614799999999999E-12</c:v>
                </c:pt>
                <c:pt idx="4817">
                  <c:v>1.8044399999999999E-12</c:v>
                </c:pt>
                <c:pt idx="4818">
                  <c:v>1.9565E-12</c:v>
                </c:pt>
                <c:pt idx="4819">
                  <c:v>2.1839400000000001E-12</c:v>
                </c:pt>
                <c:pt idx="4820">
                  <c:v>2.3893599999999998E-12</c:v>
                </c:pt>
                <c:pt idx="4821">
                  <c:v>2.4629999999999999E-12</c:v>
                </c:pt>
                <c:pt idx="4822">
                  <c:v>2.4368200000000001E-12</c:v>
                </c:pt>
                <c:pt idx="4823">
                  <c:v>2.3665000000000001E-12</c:v>
                </c:pt>
                <c:pt idx="4824">
                  <c:v>2.28332E-12</c:v>
                </c:pt>
                <c:pt idx="4825">
                  <c:v>2.1752200000000001E-12</c:v>
                </c:pt>
                <c:pt idx="4826">
                  <c:v>2.0068200000000001E-12</c:v>
                </c:pt>
                <c:pt idx="4827">
                  <c:v>1.69928E-12</c:v>
                </c:pt>
                <c:pt idx="4828">
                  <c:v>1.46022E-12</c:v>
                </c:pt>
                <c:pt idx="4829">
                  <c:v>1.3222E-12</c:v>
                </c:pt>
                <c:pt idx="4830">
                  <c:v>1.1648200000000001E-12</c:v>
                </c:pt>
                <c:pt idx="4831">
                  <c:v>1.0043000000000001E-12</c:v>
                </c:pt>
                <c:pt idx="4832">
                  <c:v>9.0002000000000004E-13</c:v>
                </c:pt>
                <c:pt idx="4833">
                  <c:v>7.1153999999999991E-13</c:v>
                </c:pt>
                <c:pt idx="4834">
                  <c:v>5.5947999999999995E-13</c:v>
                </c:pt>
                <c:pt idx="4835">
                  <c:v>4.3181999999999992E-13</c:v>
                </c:pt>
                <c:pt idx="4836">
                  <c:v>3.1456000000000002E-13</c:v>
                </c:pt>
                <c:pt idx="4837">
                  <c:v>2.4768000000000001E-13</c:v>
                </c:pt>
                <c:pt idx="4838">
                  <c:v>1.9304E-13</c:v>
                </c:pt>
                <c:pt idx="4839">
                  <c:v>3.6430000000000002E-13</c:v>
                </c:pt>
                <c:pt idx="4840">
                  <c:v>3.0606000000000001E-13</c:v>
                </c:pt>
                <c:pt idx="4841">
                  <c:v>4.4391999999999999E-13</c:v>
                </c:pt>
                <c:pt idx="4842">
                  <c:v>4.8277999999999999E-13</c:v>
                </c:pt>
                <c:pt idx="4843">
                  <c:v>5.3074000000000002E-13</c:v>
                </c:pt>
                <c:pt idx="4844">
                  <c:v>8.1975999999999993E-13</c:v>
                </c:pt>
                <c:pt idx="4845">
                  <c:v>8.8486000000000003E-13</c:v>
                </c:pt>
                <c:pt idx="4846">
                  <c:v>9.8195999999999999E-13</c:v>
                </c:pt>
                <c:pt idx="4847">
                  <c:v>1.1177799999999999E-12</c:v>
                </c:pt>
                <c:pt idx="4848">
                  <c:v>1.27222E-12</c:v>
                </c:pt>
                <c:pt idx="4849">
                  <c:v>1.3477599999999999E-12</c:v>
                </c:pt>
                <c:pt idx="4850">
                  <c:v>1.5146400000000001E-12</c:v>
                </c:pt>
                <c:pt idx="4851">
                  <c:v>1.6257599999999999E-12</c:v>
                </c:pt>
                <c:pt idx="4852">
                  <c:v>1.8187199999999999E-12</c:v>
                </c:pt>
                <c:pt idx="4853">
                  <c:v>2.03646E-12</c:v>
                </c:pt>
                <c:pt idx="4854">
                  <c:v>2.2405599999999999E-12</c:v>
                </c:pt>
                <c:pt idx="4855">
                  <c:v>2.4508E-12</c:v>
                </c:pt>
                <c:pt idx="4856">
                  <c:v>2.5095399999999998E-12</c:v>
                </c:pt>
                <c:pt idx="4857">
                  <c:v>2.4986600000000002E-12</c:v>
                </c:pt>
                <c:pt idx="4858">
                  <c:v>2.4531000000000001E-12</c:v>
                </c:pt>
                <c:pt idx="4859">
                  <c:v>2.3476799999999999E-12</c:v>
                </c:pt>
                <c:pt idx="4860">
                  <c:v>2.2650799999999999E-12</c:v>
                </c:pt>
                <c:pt idx="4861">
                  <c:v>2.0856800000000001E-12</c:v>
                </c:pt>
                <c:pt idx="4862">
                  <c:v>1.7498199999999999E-12</c:v>
                </c:pt>
                <c:pt idx="4863">
                  <c:v>1.5448200000000001E-12</c:v>
                </c:pt>
                <c:pt idx="4864">
                  <c:v>1.3600200000000001E-12</c:v>
                </c:pt>
                <c:pt idx="4865">
                  <c:v>1.1563200000000001E-12</c:v>
                </c:pt>
                <c:pt idx="4866">
                  <c:v>9.880400000000001E-13</c:v>
                </c:pt>
                <c:pt idx="4867">
                  <c:v>8.4457999999999992E-13</c:v>
                </c:pt>
                <c:pt idx="4868">
                  <c:v>7.1816000000000004E-13</c:v>
                </c:pt>
                <c:pt idx="4869">
                  <c:v>5.7553999999999999E-13</c:v>
                </c:pt>
                <c:pt idx="4870">
                  <c:v>4.4173999999999989E-13</c:v>
                </c:pt>
                <c:pt idx="4871">
                  <c:v>3.4080000000000002E-13</c:v>
                </c:pt>
                <c:pt idx="4872">
                  <c:v>2.6184000000000002E-13</c:v>
                </c:pt>
                <c:pt idx="4873">
                  <c:v>2.199999999999999E-13</c:v>
                </c:pt>
                <c:pt idx="4874">
                  <c:v>2.692E-13</c:v>
                </c:pt>
                <c:pt idx="4875">
                  <c:v>3.0674000000000011E-13</c:v>
                </c:pt>
                <c:pt idx="4876">
                  <c:v>4.5886000000000003E-13</c:v>
                </c:pt>
                <c:pt idx="4877">
                  <c:v>5.2454E-13</c:v>
                </c:pt>
                <c:pt idx="4878">
                  <c:v>5.9555999999999994E-13</c:v>
                </c:pt>
                <c:pt idx="4879">
                  <c:v>9.1522000000000001E-13</c:v>
                </c:pt>
                <c:pt idx="4880">
                  <c:v>9.9215999999999968E-13</c:v>
                </c:pt>
                <c:pt idx="4881">
                  <c:v>1.0592799999999999E-12</c:v>
                </c:pt>
                <c:pt idx="4882">
                  <c:v>1.17612E-12</c:v>
                </c:pt>
                <c:pt idx="4883">
                  <c:v>1.2926600000000001E-12</c:v>
                </c:pt>
                <c:pt idx="4884">
                  <c:v>1.4217000000000001E-12</c:v>
                </c:pt>
                <c:pt idx="4885">
                  <c:v>1.56126E-12</c:v>
                </c:pt>
                <c:pt idx="4886">
                  <c:v>1.68948E-12</c:v>
                </c:pt>
                <c:pt idx="4887">
                  <c:v>1.8790999999999999E-12</c:v>
                </c:pt>
                <c:pt idx="4888">
                  <c:v>2.0762599999999999E-12</c:v>
                </c:pt>
                <c:pt idx="4889">
                  <c:v>2.2997400000000001E-12</c:v>
                </c:pt>
                <c:pt idx="4890">
                  <c:v>2.4867200000000001E-12</c:v>
                </c:pt>
                <c:pt idx="4891">
                  <c:v>2.6050599999999998E-12</c:v>
                </c:pt>
                <c:pt idx="4892">
                  <c:v>2.5876E-12</c:v>
                </c:pt>
                <c:pt idx="4893">
                  <c:v>2.45798E-12</c:v>
                </c:pt>
                <c:pt idx="4894">
                  <c:v>2.4090599999999998E-12</c:v>
                </c:pt>
                <c:pt idx="4895">
                  <c:v>2.2803600000000002E-12</c:v>
                </c:pt>
                <c:pt idx="4896">
                  <c:v>2.1169199999999998E-12</c:v>
                </c:pt>
                <c:pt idx="4897">
                  <c:v>1.7918199999999999E-12</c:v>
                </c:pt>
                <c:pt idx="4898">
                  <c:v>1.54994E-12</c:v>
                </c:pt>
                <c:pt idx="4899">
                  <c:v>1.3524E-12</c:v>
                </c:pt>
                <c:pt idx="4900">
                  <c:v>1.14482E-12</c:v>
                </c:pt>
                <c:pt idx="4901">
                  <c:v>9.8684000000000006E-13</c:v>
                </c:pt>
                <c:pt idx="4902">
                  <c:v>8.6019999999999991E-13</c:v>
                </c:pt>
                <c:pt idx="4903">
                  <c:v>7.2292000000000001E-13</c:v>
                </c:pt>
                <c:pt idx="4904">
                  <c:v>5.7169999999999998E-13</c:v>
                </c:pt>
                <c:pt idx="4905">
                  <c:v>4.1642000000000001E-13</c:v>
                </c:pt>
                <c:pt idx="4906">
                  <c:v>3.1422E-13</c:v>
                </c:pt>
                <c:pt idx="4907">
                  <c:v>2.6794000000000002E-13</c:v>
                </c:pt>
                <c:pt idx="4908">
                  <c:v>3.3523999999999999E-13</c:v>
                </c:pt>
                <c:pt idx="4909">
                  <c:v>3.5376E-13</c:v>
                </c:pt>
                <c:pt idx="4910">
                  <c:v>4.110200000000001E-13</c:v>
                </c:pt>
                <c:pt idx="4911">
                  <c:v>4.3132000000000002E-13</c:v>
                </c:pt>
                <c:pt idx="4912">
                  <c:v>5.2347999999999991E-13</c:v>
                </c:pt>
                <c:pt idx="4913">
                  <c:v>7.9222000000000003E-13</c:v>
                </c:pt>
                <c:pt idx="4914">
                  <c:v>9.4873999999999985E-13</c:v>
                </c:pt>
                <c:pt idx="4915">
                  <c:v>9.7998000000000003E-13</c:v>
                </c:pt>
                <c:pt idx="4916">
                  <c:v>1.09496E-12</c:v>
                </c:pt>
                <c:pt idx="4917">
                  <c:v>1.2538999999999999E-12</c:v>
                </c:pt>
                <c:pt idx="4918">
                  <c:v>1.3996E-12</c:v>
                </c:pt>
                <c:pt idx="4919">
                  <c:v>1.4838E-12</c:v>
                </c:pt>
                <c:pt idx="4920">
                  <c:v>1.6302200000000001E-12</c:v>
                </c:pt>
                <c:pt idx="4921">
                  <c:v>1.7916600000000001E-12</c:v>
                </c:pt>
                <c:pt idx="4922">
                  <c:v>1.99364E-12</c:v>
                </c:pt>
                <c:pt idx="4923">
                  <c:v>2.2297799999999998E-12</c:v>
                </c:pt>
                <c:pt idx="4924">
                  <c:v>2.4434600000000002E-12</c:v>
                </c:pt>
                <c:pt idx="4925">
                  <c:v>2.5572800000000002E-12</c:v>
                </c:pt>
                <c:pt idx="4926">
                  <c:v>2.49256E-12</c:v>
                </c:pt>
                <c:pt idx="4927">
                  <c:v>2.4066399999999999E-12</c:v>
                </c:pt>
                <c:pt idx="4928">
                  <c:v>2.3514200000000001E-12</c:v>
                </c:pt>
                <c:pt idx="4929">
                  <c:v>2.2774999999999999E-12</c:v>
                </c:pt>
                <c:pt idx="4930">
                  <c:v>2.1847600000000001E-12</c:v>
                </c:pt>
                <c:pt idx="4931">
                  <c:v>1.9429799999999999E-12</c:v>
                </c:pt>
                <c:pt idx="4932">
                  <c:v>1.6929E-12</c:v>
                </c:pt>
                <c:pt idx="4933">
                  <c:v>1.4563600000000001E-12</c:v>
                </c:pt>
                <c:pt idx="4934">
                  <c:v>1.2315999999999999E-12</c:v>
                </c:pt>
                <c:pt idx="4935">
                  <c:v>1.03018E-12</c:v>
                </c:pt>
                <c:pt idx="4936">
                  <c:v>8.7426000000000005E-13</c:v>
                </c:pt>
                <c:pt idx="4937">
                  <c:v>7.3974000000000004E-13</c:v>
                </c:pt>
                <c:pt idx="4938">
                  <c:v>6.3382000000000002E-13</c:v>
                </c:pt>
                <c:pt idx="4939">
                  <c:v>4.8759999999999996E-13</c:v>
                </c:pt>
                <c:pt idx="4940">
                  <c:v>3.8446000000000001E-13</c:v>
                </c:pt>
                <c:pt idx="4941">
                  <c:v>2.8798E-13</c:v>
                </c:pt>
                <c:pt idx="4942">
                  <c:v>2.4559999999999998E-13</c:v>
                </c:pt>
                <c:pt idx="4943">
                  <c:v>3.8758E-13</c:v>
                </c:pt>
                <c:pt idx="4944">
                  <c:v>3.3077999999999998E-13</c:v>
                </c:pt>
                <c:pt idx="4945">
                  <c:v>4.5134000000000012E-13</c:v>
                </c:pt>
                <c:pt idx="4946">
                  <c:v>5.2402000000000002E-13</c:v>
                </c:pt>
                <c:pt idx="4947">
                  <c:v>5.7024E-13</c:v>
                </c:pt>
                <c:pt idx="4948">
                  <c:v>7.5501999999999995E-13</c:v>
                </c:pt>
                <c:pt idx="4949">
                  <c:v>9.1392000000000001E-13</c:v>
                </c:pt>
                <c:pt idx="4950">
                  <c:v>1.0304999999999999E-12</c:v>
                </c:pt>
                <c:pt idx="4951">
                  <c:v>1.17646E-12</c:v>
                </c:pt>
                <c:pt idx="4952">
                  <c:v>1.3511999999999999E-12</c:v>
                </c:pt>
                <c:pt idx="4953">
                  <c:v>1.4458999999999999E-12</c:v>
                </c:pt>
                <c:pt idx="4954">
                  <c:v>1.53996E-12</c:v>
                </c:pt>
                <c:pt idx="4955">
                  <c:v>1.69772E-12</c:v>
                </c:pt>
                <c:pt idx="4956">
                  <c:v>1.8452399999999999E-12</c:v>
                </c:pt>
                <c:pt idx="4957">
                  <c:v>2.0603E-12</c:v>
                </c:pt>
                <c:pt idx="4958">
                  <c:v>2.2867599999999998E-12</c:v>
                </c:pt>
                <c:pt idx="4959">
                  <c:v>2.4902800000000002E-12</c:v>
                </c:pt>
                <c:pt idx="4960">
                  <c:v>2.5555799999999999E-12</c:v>
                </c:pt>
                <c:pt idx="4961">
                  <c:v>2.5131999999999998E-12</c:v>
                </c:pt>
                <c:pt idx="4962">
                  <c:v>2.4204400000000001E-12</c:v>
                </c:pt>
                <c:pt idx="4963">
                  <c:v>2.3556600000000001E-12</c:v>
                </c:pt>
                <c:pt idx="4964">
                  <c:v>2.2939000000000002E-12</c:v>
                </c:pt>
                <c:pt idx="4965">
                  <c:v>2.1328200000000002E-12</c:v>
                </c:pt>
                <c:pt idx="4966">
                  <c:v>1.8916000000000001E-12</c:v>
                </c:pt>
                <c:pt idx="4967">
                  <c:v>1.6437E-12</c:v>
                </c:pt>
                <c:pt idx="4968">
                  <c:v>1.4482200000000001E-12</c:v>
                </c:pt>
                <c:pt idx="4969">
                  <c:v>1.2261400000000001E-12</c:v>
                </c:pt>
                <c:pt idx="4970">
                  <c:v>1.0248599999999999E-12</c:v>
                </c:pt>
                <c:pt idx="4971">
                  <c:v>8.5155999999999996E-13</c:v>
                </c:pt>
                <c:pt idx="4972">
                  <c:v>7.2888000000000002E-13</c:v>
                </c:pt>
                <c:pt idx="4973">
                  <c:v>5.9157999999999999E-13</c:v>
                </c:pt>
                <c:pt idx="4974">
                  <c:v>4.625E-13</c:v>
                </c:pt>
                <c:pt idx="4975">
                  <c:v>3.0769999999999999E-13</c:v>
                </c:pt>
                <c:pt idx="4976">
                  <c:v>2.5694000000000001E-13</c:v>
                </c:pt>
                <c:pt idx="4977">
                  <c:v>1.8642E-13</c:v>
                </c:pt>
                <c:pt idx="4978">
                  <c:v>3.1859999999999998E-13</c:v>
                </c:pt>
                <c:pt idx="4979">
                  <c:v>2.9526E-13</c:v>
                </c:pt>
                <c:pt idx="4980">
                  <c:v>4.4036E-13</c:v>
                </c:pt>
                <c:pt idx="4981">
                  <c:v>4.8380000000000002E-13</c:v>
                </c:pt>
                <c:pt idx="4982">
                  <c:v>5.5217999999999998E-13</c:v>
                </c:pt>
                <c:pt idx="4983">
                  <c:v>7.7872000000000004E-13</c:v>
                </c:pt>
                <c:pt idx="4984">
                  <c:v>9.7581999999999977E-13</c:v>
                </c:pt>
                <c:pt idx="4985">
                  <c:v>1.04036E-12</c:v>
                </c:pt>
                <c:pt idx="4986">
                  <c:v>1.15708E-12</c:v>
                </c:pt>
                <c:pt idx="4987">
                  <c:v>1.3247799999999999E-12</c:v>
                </c:pt>
                <c:pt idx="4988">
                  <c:v>1.4248800000000001E-12</c:v>
                </c:pt>
                <c:pt idx="4989">
                  <c:v>1.55254E-12</c:v>
                </c:pt>
                <c:pt idx="4990">
                  <c:v>1.68134E-12</c:v>
                </c:pt>
                <c:pt idx="4991">
                  <c:v>1.86406E-12</c:v>
                </c:pt>
                <c:pt idx="4992">
                  <c:v>2.1017399999999999E-12</c:v>
                </c:pt>
                <c:pt idx="4993">
                  <c:v>2.3198399999999999E-12</c:v>
                </c:pt>
                <c:pt idx="4994">
                  <c:v>2.49382E-12</c:v>
                </c:pt>
                <c:pt idx="4995">
                  <c:v>2.5770400000000001E-12</c:v>
                </c:pt>
                <c:pt idx="4996">
                  <c:v>2.5361000000000001E-12</c:v>
                </c:pt>
                <c:pt idx="4997">
                  <c:v>2.4757599999999999E-12</c:v>
                </c:pt>
                <c:pt idx="4998">
                  <c:v>2.3910399999999999E-12</c:v>
                </c:pt>
                <c:pt idx="4999">
                  <c:v>2.3663400000000002E-12</c:v>
                </c:pt>
                <c:pt idx="5000">
                  <c:v>2.2645600000000002E-12</c:v>
                </c:pt>
                <c:pt idx="5001">
                  <c:v>1.95202E-12</c:v>
                </c:pt>
                <c:pt idx="5002">
                  <c:v>1.7440599999999999E-12</c:v>
                </c:pt>
                <c:pt idx="5003">
                  <c:v>1.52852E-12</c:v>
                </c:pt>
                <c:pt idx="5004">
                  <c:v>1.2768999999999999E-12</c:v>
                </c:pt>
                <c:pt idx="5005">
                  <c:v>1.06028E-12</c:v>
                </c:pt>
                <c:pt idx="5006">
                  <c:v>9.0269999999999998E-13</c:v>
                </c:pt>
                <c:pt idx="5007">
                  <c:v>7.5072000000000006E-13</c:v>
                </c:pt>
                <c:pt idx="5008">
                  <c:v>6.3373999999999998E-13</c:v>
                </c:pt>
                <c:pt idx="5009">
                  <c:v>4.9443999999999996E-13</c:v>
                </c:pt>
                <c:pt idx="5010">
                  <c:v>3.7403999999999999E-13</c:v>
                </c:pt>
                <c:pt idx="5011">
                  <c:v>2.9014000000000001E-13</c:v>
                </c:pt>
                <c:pt idx="5012">
                  <c:v>1.3046000000000001E-13</c:v>
                </c:pt>
                <c:pt idx="5013">
                  <c:v>4.0088E-13</c:v>
                </c:pt>
                <c:pt idx="5014">
                  <c:v>4.4782E-13</c:v>
                </c:pt>
                <c:pt idx="5015">
                  <c:v>5.1690000000000005E-13</c:v>
                </c:pt>
                <c:pt idx="5016">
                  <c:v>4.9692000000000007E-13</c:v>
                </c:pt>
                <c:pt idx="5017">
                  <c:v>6.0168000000000002E-13</c:v>
                </c:pt>
                <c:pt idx="5018">
                  <c:v>9.9372000000000013E-13</c:v>
                </c:pt>
                <c:pt idx="5019">
                  <c:v>1.00012E-12</c:v>
                </c:pt>
                <c:pt idx="5020">
                  <c:v>1.09224E-12</c:v>
                </c:pt>
                <c:pt idx="5021">
                  <c:v>1.2385200000000001E-12</c:v>
                </c:pt>
                <c:pt idx="5022">
                  <c:v>1.40774E-12</c:v>
                </c:pt>
                <c:pt idx="5023">
                  <c:v>1.51976E-12</c:v>
                </c:pt>
                <c:pt idx="5024">
                  <c:v>1.64526E-12</c:v>
                </c:pt>
                <c:pt idx="5025">
                  <c:v>1.7709000000000001E-12</c:v>
                </c:pt>
                <c:pt idx="5026">
                  <c:v>1.9994799999999999E-12</c:v>
                </c:pt>
                <c:pt idx="5027">
                  <c:v>2.1985999999999999E-12</c:v>
                </c:pt>
                <c:pt idx="5028">
                  <c:v>2.41944E-12</c:v>
                </c:pt>
                <c:pt idx="5029">
                  <c:v>2.61824E-12</c:v>
                </c:pt>
                <c:pt idx="5030">
                  <c:v>2.6768199999999991E-12</c:v>
                </c:pt>
                <c:pt idx="5031">
                  <c:v>2.6552399999999999E-12</c:v>
                </c:pt>
                <c:pt idx="5032">
                  <c:v>2.58114E-12</c:v>
                </c:pt>
                <c:pt idx="5033">
                  <c:v>2.5308400000000001E-12</c:v>
                </c:pt>
                <c:pt idx="5034">
                  <c:v>2.39994E-12</c:v>
                </c:pt>
                <c:pt idx="5035">
                  <c:v>2.2552200000000002E-12</c:v>
                </c:pt>
                <c:pt idx="5036">
                  <c:v>1.9592E-12</c:v>
                </c:pt>
                <c:pt idx="5037">
                  <c:v>1.7681199999999999E-12</c:v>
                </c:pt>
                <c:pt idx="5038">
                  <c:v>1.5661600000000001E-12</c:v>
                </c:pt>
                <c:pt idx="5039">
                  <c:v>1.3248799999999999E-12</c:v>
                </c:pt>
                <c:pt idx="5040">
                  <c:v>1.1095399999999999E-12</c:v>
                </c:pt>
                <c:pt idx="5041">
                  <c:v>9.5311999999999988E-13</c:v>
                </c:pt>
                <c:pt idx="5042">
                  <c:v>7.7664000000000001E-13</c:v>
                </c:pt>
                <c:pt idx="5043">
                  <c:v>6.5520000000000008E-13</c:v>
                </c:pt>
                <c:pt idx="5044">
                  <c:v>5.0663999999999995E-13</c:v>
                </c:pt>
                <c:pt idx="5045">
                  <c:v>3.8331999999999998E-13</c:v>
                </c:pt>
                <c:pt idx="5046">
                  <c:v>3.1361999999999988E-13</c:v>
                </c:pt>
                <c:pt idx="5047">
                  <c:v>2.5600000000000002E-13</c:v>
                </c:pt>
                <c:pt idx="5048">
                  <c:v>4.6377999999999997E-13</c:v>
                </c:pt>
                <c:pt idx="5049">
                  <c:v>4.4620000000000001E-13</c:v>
                </c:pt>
                <c:pt idx="5050">
                  <c:v>4.1239999999999999E-13</c:v>
                </c:pt>
                <c:pt idx="5051">
                  <c:v>5.964800000000001E-13</c:v>
                </c:pt>
                <c:pt idx="5052">
                  <c:v>6.7356000000000001E-13</c:v>
                </c:pt>
                <c:pt idx="5053">
                  <c:v>8.7193999999999992E-13</c:v>
                </c:pt>
                <c:pt idx="5054">
                  <c:v>1.08326E-12</c:v>
                </c:pt>
                <c:pt idx="5055">
                  <c:v>1.1193199999999999E-12</c:v>
                </c:pt>
                <c:pt idx="5056">
                  <c:v>1.27802E-12</c:v>
                </c:pt>
                <c:pt idx="5057">
                  <c:v>1.40716E-12</c:v>
                </c:pt>
                <c:pt idx="5058">
                  <c:v>1.5116999999999999E-12</c:v>
                </c:pt>
                <c:pt idx="5059">
                  <c:v>1.65054E-12</c:v>
                </c:pt>
                <c:pt idx="5060">
                  <c:v>1.8025399999999999E-12</c:v>
                </c:pt>
                <c:pt idx="5061">
                  <c:v>2.0381E-12</c:v>
                </c:pt>
                <c:pt idx="5062">
                  <c:v>2.2378800000000002E-12</c:v>
                </c:pt>
                <c:pt idx="5063">
                  <c:v>2.4648600000000001E-12</c:v>
                </c:pt>
                <c:pt idx="5064">
                  <c:v>2.62782E-12</c:v>
                </c:pt>
                <c:pt idx="5065">
                  <c:v>2.6951799999999998E-12</c:v>
                </c:pt>
                <c:pt idx="5066">
                  <c:v>2.7077200000000001E-12</c:v>
                </c:pt>
                <c:pt idx="5067">
                  <c:v>2.6023999999999999E-12</c:v>
                </c:pt>
                <c:pt idx="5068">
                  <c:v>2.5521199999999998E-12</c:v>
                </c:pt>
                <c:pt idx="5069">
                  <c:v>2.4886000000000001E-12</c:v>
                </c:pt>
                <c:pt idx="5070">
                  <c:v>2.2433599999999998E-12</c:v>
                </c:pt>
                <c:pt idx="5071">
                  <c:v>1.9491600000000001E-12</c:v>
                </c:pt>
                <c:pt idx="5072">
                  <c:v>1.7719999999999999E-12</c:v>
                </c:pt>
                <c:pt idx="5073">
                  <c:v>1.56648E-12</c:v>
                </c:pt>
                <c:pt idx="5074">
                  <c:v>1.3109400000000001E-12</c:v>
                </c:pt>
                <c:pt idx="5075">
                  <c:v>1.0609200000000001E-12</c:v>
                </c:pt>
                <c:pt idx="5076">
                  <c:v>9.1278000000000007E-13</c:v>
                </c:pt>
                <c:pt idx="5077">
                  <c:v>7.5508000000000005E-13</c:v>
                </c:pt>
                <c:pt idx="5078">
                  <c:v>6.5187999999999994E-13</c:v>
                </c:pt>
                <c:pt idx="5079">
                  <c:v>5.3328000000000003E-13</c:v>
                </c:pt>
                <c:pt idx="5080">
                  <c:v>4.1887999999999998E-13</c:v>
                </c:pt>
                <c:pt idx="5081">
                  <c:v>3.3646000000000001E-13</c:v>
                </c:pt>
                <c:pt idx="5082">
                  <c:v>3.3472000000000001E-13</c:v>
                </c:pt>
                <c:pt idx="5083">
                  <c:v>5.1247999999999995E-13</c:v>
                </c:pt>
                <c:pt idx="5084">
                  <c:v>4.5514000000000002E-13</c:v>
                </c:pt>
                <c:pt idx="5085">
                  <c:v>5.6903999999999997E-13</c:v>
                </c:pt>
                <c:pt idx="5086">
                  <c:v>5.9316000000000007E-13</c:v>
                </c:pt>
                <c:pt idx="5087">
                  <c:v>6.1836E-13</c:v>
                </c:pt>
                <c:pt idx="5088">
                  <c:v>9.8463999999999993E-13</c:v>
                </c:pt>
                <c:pt idx="5089">
                  <c:v>1.0664600000000001E-12</c:v>
                </c:pt>
                <c:pt idx="5090">
                  <c:v>1.19568E-12</c:v>
                </c:pt>
                <c:pt idx="5091">
                  <c:v>1.3443599999999999E-12</c:v>
                </c:pt>
                <c:pt idx="5092">
                  <c:v>1.4648999999999999E-12</c:v>
                </c:pt>
                <c:pt idx="5093">
                  <c:v>1.58726E-12</c:v>
                </c:pt>
                <c:pt idx="5094">
                  <c:v>1.7322400000000001E-12</c:v>
                </c:pt>
                <c:pt idx="5095">
                  <c:v>1.9161600000000002E-12</c:v>
                </c:pt>
                <c:pt idx="5096">
                  <c:v>2.15168E-12</c:v>
                </c:pt>
                <c:pt idx="5097">
                  <c:v>2.36608E-12</c:v>
                </c:pt>
                <c:pt idx="5098">
                  <c:v>2.56944E-12</c:v>
                </c:pt>
                <c:pt idx="5099">
                  <c:v>2.7930200000000001E-12</c:v>
                </c:pt>
                <c:pt idx="5100">
                  <c:v>2.8759200000000001E-12</c:v>
                </c:pt>
                <c:pt idx="5101">
                  <c:v>2.7928599999999999E-12</c:v>
                </c:pt>
                <c:pt idx="5102">
                  <c:v>2.7509800000000001E-12</c:v>
                </c:pt>
                <c:pt idx="5103">
                  <c:v>2.677E-12</c:v>
                </c:pt>
                <c:pt idx="5104">
                  <c:v>2.5664199999999999E-12</c:v>
                </c:pt>
                <c:pt idx="5105">
                  <c:v>2.3403599999999999E-12</c:v>
                </c:pt>
                <c:pt idx="5106">
                  <c:v>1.9205399999999998E-12</c:v>
                </c:pt>
                <c:pt idx="5107">
                  <c:v>1.68312E-12</c:v>
                </c:pt>
                <c:pt idx="5108">
                  <c:v>1.48368E-12</c:v>
                </c:pt>
                <c:pt idx="5109">
                  <c:v>1.25196E-12</c:v>
                </c:pt>
                <c:pt idx="5110">
                  <c:v>1.0339399999999999E-12</c:v>
                </c:pt>
                <c:pt idx="5111">
                  <c:v>8.5609999999999996E-13</c:v>
                </c:pt>
                <c:pt idx="5112">
                  <c:v>7.166E-13</c:v>
                </c:pt>
                <c:pt idx="5113">
                  <c:v>5.7799999999999996E-13</c:v>
                </c:pt>
                <c:pt idx="5114">
                  <c:v>4.6573999999999999E-13</c:v>
                </c:pt>
                <c:pt idx="5115">
                  <c:v>3.858400000000001E-13</c:v>
                </c:pt>
                <c:pt idx="5116">
                  <c:v>3.1276000000000002E-13</c:v>
                </c:pt>
                <c:pt idx="5117">
                  <c:v>2.9368000000000002E-13</c:v>
                </c:pt>
                <c:pt idx="5118">
                  <c:v>4.2973999999999999E-13</c:v>
                </c:pt>
                <c:pt idx="5119">
                  <c:v>4.2303999999999998E-13</c:v>
                </c:pt>
                <c:pt idx="5120">
                  <c:v>5.1293999999999993E-13</c:v>
                </c:pt>
                <c:pt idx="5121">
                  <c:v>5.3797999999999989E-13</c:v>
                </c:pt>
                <c:pt idx="5122">
                  <c:v>6.457799999999999E-13</c:v>
                </c:pt>
                <c:pt idx="5123">
                  <c:v>1.06334E-12</c:v>
                </c:pt>
                <c:pt idx="5124">
                  <c:v>1.00014E-12</c:v>
                </c:pt>
                <c:pt idx="5125">
                  <c:v>1.16232E-12</c:v>
                </c:pt>
                <c:pt idx="5126">
                  <c:v>1.3258200000000001E-12</c:v>
                </c:pt>
                <c:pt idx="5127">
                  <c:v>1.4639399999999999E-12</c:v>
                </c:pt>
                <c:pt idx="5128">
                  <c:v>1.5994599999999999E-12</c:v>
                </c:pt>
                <c:pt idx="5129">
                  <c:v>1.6502799999999999E-12</c:v>
                </c:pt>
                <c:pt idx="5130">
                  <c:v>1.8825199999999999E-12</c:v>
                </c:pt>
                <c:pt idx="5131">
                  <c:v>2.1220400000000001E-12</c:v>
                </c:pt>
                <c:pt idx="5132">
                  <c:v>2.3559400000000002E-12</c:v>
                </c:pt>
                <c:pt idx="5133">
                  <c:v>2.6005400000000001E-12</c:v>
                </c:pt>
                <c:pt idx="5134">
                  <c:v>2.8043400000000001E-12</c:v>
                </c:pt>
                <c:pt idx="5135">
                  <c:v>2.8658000000000002E-12</c:v>
                </c:pt>
                <c:pt idx="5136">
                  <c:v>2.83234E-12</c:v>
                </c:pt>
                <c:pt idx="5137">
                  <c:v>2.68322E-12</c:v>
                </c:pt>
                <c:pt idx="5138">
                  <c:v>2.71202E-12</c:v>
                </c:pt>
                <c:pt idx="5139">
                  <c:v>2.5536999999999999E-12</c:v>
                </c:pt>
                <c:pt idx="5140">
                  <c:v>2.3327599999999998E-12</c:v>
                </c:pt>
                <c:pt idx="5141">
                  <c:v>1.9673999999999999E-12</c:v>
                </c:pt>
                <c:pt idx="5142">
                  <c:v>1.71982E-12</c:v>
                </c:pt>
                <c:pt idx="5143">
                  <c:v>1.52694E-12</c:v>
                </c:pt>
                <c:pt idx="5144">
                  <c:v>1.2864000000000001E-12</c:v>
                </c:pt>
                <c:pt idx="5145">
                  <c:v>1.0946E-12</c:v>
                </c:pt>
                <c:pt idx="5146">
                  <c:v>9.1153999999999997E-13</c:v>
                </c:pt>
                <c:pt idx="5147">
                  <c:v>7.4303999999999983E-13</c:v>
                </c:pt>
                <c:pt idx="5148">
                  <c:v>6.0321999999999993E-13</c:v>
                </c:pt>
                <c:pt idx="5149">
                  <c:v>4.9518000000000012E-13</c:v>
                </c:pt>
                <c:pt idx="5150">
                  <c:v>3.8600000000000002E-13</c:v>
                </c:pt>
                <c:pt idx="5151">
                  <c:v>3.0267999999999998E-13</c:v>
                </c:pt>
                <c:pt idx="5152">
                  <c:v>4.4276000000000002E-13</c:v>
                </c:pt>
                <c:pt idx="5153">
                  <c:v>4.4620000000000001E-13</c:v>
                </c:pt>
                <c:pt idx="5154">
                  <c:v>5.2326000000000003E-13</c:v>
                </c:pt>
                <c:pt idx="5155">
                  <c:v>5.2351999999999997E-13</c:v>
                </c:pt>
                <c:pt idx="5156">
                  <c:v>6.1623999999999991E-13</c:v>
                </c:pt>
                <c:pt idx="5157">
                  <c:v>7.8932000000000001E-13</c:v>
                </c:pt>
                <c:pt idx="5158">
                  <c:v>1.12984E-12</c:v>
                </c:pt>
                <c:pt idx="5159">
                  <c:v>1.1276E-12</c:v>
                </c:pt>
                <c:pt idx="5160">
                  <c:v>1.30656E-12</c:v>
                </c:pt>
                <c:pt idx="5161">
                  <c:v>1.46952E-12</c:v>
                </c:pt>
                <c:pt idx="5162">
                  <c:v>1.58018E-12</c:v>
                </c:pt>
                <c:pt idx="5163">
                  <c:v>1.7319800000000001E-12</c:v>
                </c:pt>
                <c:pt idx="5164">
                  <c:v>1.9286799999999998E-12</c:v>
                </c:pt>
                <c:pt idx="5165">
                  <c:v>2.1657999999999999E-12</c:v>
                </c:pt>
                <c:pt idx="5166">
                  <c:v>2.3761200000000002E-12</c:v>
                </c:pt>
                <c:pt idx="5167">
                  <c:v>2.57984E-12</c:v>
                </c:pt>
                <c:pt idx="5168">
                  <c:v>2.79752E-12</c:v>
                </c:pt>
                <c:pt idx="5169">
                  <c:v>2.9160000000000001E-12</c:v>
                </c:pt>
                <c:pt idx="5170">
                  <c:v>2.9353399999999999E-12</c:v>
                </c:pt>
                <c:pt idx="5171">
                  <c:v>2.87324E-12</c:v>
                </c:pt>
                <c:pt idx="5172">
                  <c:v>2.8244599999999999E-12</c:v>
                </c:pt>
                <c:pt idx="5173">
                  <c:v>2.7678599999999999E-12</c:v>
                </c:pt>
                <c:pt idx="5174">
                  <c:v>2.57956E-12</c:v>
                </c:pt>
                <c:pt idx="5175">
                  <c:v>2.23968E-12</c:v>
                </c:pt>
                <c:pt idx="5176">
                  <c:v>1.87736E-12</c:v>
                </c:pt>
                <c:pt idx="5177">
                  <c:v>1.69164E-12</c:v>
                </c:pt>
                <c:pt idx="5178">
                  <c:v>1.4346E-12</c:v>
                </c:pt>
                <c:pt idx="5179">
                  <c:v>1.21594E-12</c:v>
                </c:pt>
                <c:pt idx="5180">
                  <c:v>1.0216599999999999E-12</c:v>
                </c:pt>
                <c:pt idx="5181">
                  <c:v>8.2371999999999995E-13</c:v>
                </c:pt>
                <c:pt idx="5182">
                  <c:v>6.7542000000000006E-13</c:v>
                </c:pt>
                <c:pt idx="5183">
                  <c:v>5.3776000000000002E-13</c:v>
                </c:pt>
                <c:pt idx="5184">
                  <c:v>4.6313999999999998E-13</c:v>
                </c:pt>
                <c:pt idx="5185">
                  <c:v>3.4118000000000002E-13</c:v>
                </c:pt>
                <c:pt idx="5186">
                  <c:v>2.8793999999999998E-13</c:v>
                </c:pt>
                <c:pt idx="5187">
                  <c:v>4.4765999999999998E-13</c:v>
                </c:pt>
                <c:pt idx="5188">
                  <c:v>3.9033999999999998E-13</c:v>
                </c:pt>
                <c:pt idx="5189">
                  <c:v>5.2333999999999997E-13</c:v>
                </c:pt>
                <c:pt idx="5190">
                  <c:v>4.9149999999999998E-13</c:v>
                </c:pt>
                <c:pt idx="5191">
                  <c:v>6.6690000000000002E-13</c:v>
                </c:pt>
                <c:pt idx="5192">
                  <c:v>8.0820000000000003E-13</c:v>
                </c:pt>
                <c:pt idx="5193">
                  <c:v>1.1845200000000001E-12</c:v>
                </c:pt>
                <c:pt idx="5194">
                  <c:v>1.1379400000000001E-12</c:v>
                </c:pt>
                <c:pt idx="5195">
                  <c:v>1.30912E-12</c:v>
                </c:pt>
                <c:pt idx="5196">
                  <c:v>1.4720600000000001E-12</c:v>
                </c:pt>
                <c:pt idx="5197">
                  <c:v>1.5917799999999999E-12</c:v>
                </c:pt>
                <c:pt idx="5198">
                  <c:v>1.7248399999999999E-12</c:v>
                </c:pt>
                <c:pt idx="5199">
                  <c:v>1.9342199999999998E-12</c:v>
                </c:pt>
                <c:pt idx="5200">
                  <c:v>2.1575599999999999E-12</c:v>
                </c:pt>
                <c:pt idx="5201">
                  <c:v>2.3837400000000009E-12</c:v>
                </c:pt>
                <c:pt idx="5202">
                  <c:v>2.5789399999999999E-12</c:v>
                </c:pt>
                <c:pt idx="5203">
                  <c:v>2.7861800000000001E-12</c:v>
                </c:pt>
                <c:pt idx="5204">
                  <c:v>2.90016E-12</c:v>
                </c:pt>
                <c:pt idx="5205">
                  <c:v>2.9633199999999999E-12</c:v>
                </c:pt>
                <c:pt idx="5206">
                  <c:v>2.9061599999999998E-12</c:v>
                </c:pt>
                <c:pt idx="5207">
                  <c:v>2.8923199999999999E-12</c:v>
                </c:pt>
                <c:pt idx="5208">
                  <c:v>2.7768800000000002E-12</c:v>
                </c:pt>
                <c:pt idx="5209">
                  <c:v>2.5815999999999998E-12</c:v>
                </c:pt>
                <c:pt idx="5210">
                  <c:v>2.2499200000000002E-12</c:v>
                </c:pt>
                <c:pt idx="5211">
                  <c:v>1.8866199999999999E-12</c:v>
                </c:pt>
                <c:pt idx="5212">
                  <c:v>1.6948400000000001E-12</c:v>
                </c:pt>
                <c:pt idx="5213">
                  <c:v>1.4562600000000001E-12</c:v>
                </c:pt>
                <c:pt idx="5214">
                  <c:v>1.2289999999999999E-12</c:v>
                </c:pt>
                <c:pt idx="5215">
                  <c:v>1.0228200000000001E-12</c:v>
                </c:pt>
                <c:pt idx="5216">
                  <c:v>8.3435999999999989E-13</c:v>
                </c:pt>
                <c:pt idx="5217">
                  <c:v>6.8968000000000005E-13</c:v>
                </c:pt>
                <c:pt idx="5218">
                  <c:v>5.9280000000000006E-13</c:v>
                </c:pt>
                <c:pt idx="5219">
                  <c:v>4.6425999999999998E-13</c:v>
                </c:pt>
                <c:pt idx="5220">
                  <c:v>3.7373999999999998E-13</c:v>
                </c:pt>
                <c:pt idx="5221">
                  <c:v>3.2461999999999998E-13</c:v>
                </c:pt>
                <c:pt idx="5222">
                  <c:v>4.7176E-13</c:v>
                </c:pt>
                <c:pt idx="5223">
                  <c:v>3.7750000000000011E-13</c:v>
                </c:pt>
                <c:pt idx="5224">
                  <c:v>5.4635999999999991E-13</c:v>
                </c:pt>
                <c:pt idx="5225">
                  <c:v>6.5673999999999999E-13</c:v>
                </c:pt>
                <c:pt idx="5226">
                  <c:v>7.7026000000000019E-13</c:v>
                </c:pt>
                <c:pt idx="5227">
                  <c:v>1.15956E-12</c:v>
                </c:pt>
                <c:pt idx="5228">
                  <c:v>1.07808E-12</c:v>
                </c:pt>
                <c:pt idx="5229">
                  <c:v>1.21584E-12</c:v>
                </c:pt>
                <c:pt idx="5230">
                  <c:v>1.3702E-12</c:v>
                </c:pt>
                <c:pt idx="5231">
                  <c:v>1.5096999999999999E-12</c:v>
                </c:pt>
                <c:pt idx="5232">
                  <c:v>1.6356599999999999E-12</c:v>
                </c:pt>
                <c:pt idx="5233">
                  <c:v>1.8294999999999998E-12</c:v>
                </c:pt>
                <c:pt idx="5234">
                  <c:v>2.0293399999999999E-12</c:v>
                </c:pt>
                <c:pt idx="5235">
                  <c:v>2.2285E-12</c:v>
                </c:pt>
                <c:pt idx="5236">
                  <c:v>2.4551599999999998E-12</c:v>
                </c:pt>
                <c:pt idx="5237">
                  <c:v>2.6659600000000001E-12</c:v>
                </c:pt>
                <c:pt idx="5238">
                  <c:v>2.8758200000000002E-12</c:v>
                </c:pt>
                <c:pt idx="5239">
                  <c:v>3.0585599999999998E-12</c:v>
                </c:pt>
                <c:pt idx="5240">
                  <c:v>3.0446799999999999E-12</c:v>
                </c:pt>
                <c:pt idx="5241">
                  <c:v>2.96008E-12</c:v>
                </c:pt>
                <c:pt idx="5242">
                  <c:v>2.9264799999999991E-12</c:v>
                </c:pt>
                <c:pt idx="5243">
                  <c:v>2.83552E-12</c:v>
                </c:pt>
                <c:pt idx="5244">
                  <c:v>2.6525399999999999E-12</c:v>
                </c:pt>
                <c:pt idx="5245">
                  <c:v>2.31444E-12</c:v>
                </c:pt>
                <c:pt idx="5246">
                  <c:v>1.9422599999999998E-12</c:v>
                </c:pt>
                <c:pt idx="5247">
                  <c:v>1.7475600000000001E-12</c:v>
                </c:pt>
                <c:pt idx="5248">
                  <c:v>1.5071199999999999E-12</c:v>
                </c:pt>
                <c:pt idx="5249">
                  <c:v>1.25938E-12</c:v>
                </c:pt>
                <c:pt idx="5250">
                  <c:v>1.0708200000000001E-12</c:v>
                </c:pt>
                <c:pt idx="5251">
                  <c:v>8.9012000000000005E-13</c:v>
                </c:pt>
                <c:pt idx="5252">
                  <c:v>7.3457999999999999E-13</c:v>
                </c:pt>
                <c:pt idx="5253">
                  <c:v>6.272600000000001E-13</c:v>
                </c:pt>
                <c:pt idx="5254">
                  <c:v>5.2714000000000001E-13</c:v>
                </c:pt>
                <c:pt idx="5255">
                  <c:v>4.3527999999999999E-13</c:v>
                </c:pt>
                <c:pt idx="5256">
                  <c:v>4.0773999999999999E-13</c:v>
                </c:pt>
                <c:pt idx="5257">
                  <c:v>5.2108000000000004E-13</c:v>
                </c:pt>
                <c:pt idx="5258">
                  <c:v>4.8788000000000004E-13</c:v>
                </c:pt>
                <c:pt idx="5259">
                  <c:v>6.1728000000000007E-13</c:v>
                </c:pt>
                <c:pt idx="5260">
                  <c:v>6.6604000000000006E-13</c:v>
                </c:pt>
                <c:pt idx="5261">
                  <c:v>7.5048000000000005E-13</c:v>
                </c:pt>
                <c:pt idx="5262">
                  <c:v>1.1292399999999999E-12</c:v>
                </c:pt>
                <c:pt idx="5263">
                  <c:v>1.1215400000000001E-12</c:v>
                </c:pt>
                <c:pt idx="5264">
                  <c:v>1.2786400000000001E-12</c:v>
                </c:pt>
                <c:pt idx="5265">
                  <c:v>1.4297200000000001E-12</c:v>
                </c:pt>
                <c:pt idx="5266">
                  <c:v>1.5233400000000001E-12</c:v>
                </c:pt>
                <c:pt idx="5267">
                  <c:v>1.6744799999999999E-12</c:v>
                </c:pt>
                <c:pt idx="5268">
                  <c:v>1.8910999999999999E-12</c:v>
                </c:pt>
                <c:pt idx="5269">
                  <c:v>2.12542E-12</c:v>
                </c:pt>
                <c:pt idx="5270">
                  <c:v>2.3442E-12</c:v>
                </c:pt>
                <c:pt idx="5271">
                  <c:v>2.5294000000000001E-12</c:v>
                </c:pt>
                <c:pt idx="5272">
                  <c:v>2.7757599999999999E-12</c:v>
                </c:pt>
                <c:pt idx="5273">
                  <c:v>3.0207999999999998E-12</c:v>
                </c:pt>
                <c:pt idx="5274">
                  <c:v>3.1048399999999999E-12</c:v>
                </c:pt>
                <c:pt idx="5275">
                  <c:v>3.1116399999999999E-12</c:v>
                </c:pt>
                <c:pt idx="5276">
                  <c:v>3.0424400000000009E-12</c:v>
                </c:pt>
                <c:pt idx="5277">
                  <c:v>3.0500400000000002E-12</c:v>
                </c:pt>
                <c:pt idx="5278">
                  <c:v>2.9165599999999998E-12</c:v>
                </c:pt>
                <c:pt idx="5279">
                  <c:v>2.6247999999999999E-12</c:v>
                </c:pt>
                <c:pt idx="5280">
                  <c:v>2.2538200000000002E-12</c:v>
                </c:pt>
                <c:pt idx="5281">
                  <c:v>1.9271799999999999E-12</c:v>
                </c:pt>
                <c:pt idx="5282">
                  <c:v>1.7403600000000001E-12</c:v>
                </c:pt>
                <c:pt idx="5283">
                  <c:v>1.4977799999999999E-12</c:v>
                </c:pt>
                <c:pt idx="5284">
                  <c:v>1.25074E-12</c:v>
                </c:pt>
                <c:pt idx="5285">
                  <c:v>1.0375600000000001E-12</c:v>
                </c:pt>
                <c:pt idx="5286">
                  <c:v>8.4761999999999998E-13</c:v>
                </c:pt>
                <c:pt idx="5287">
                  <c:v>6.9104000000000005E-13</c:v>
                </c:pt>
                <c:pt idx="5288">
                  <c:v>5.2772E-13</c:v>
                </c:pt>
                <c:pt idx="5289">
                  <c:v>4.0505999999999999E-13</c:v>
                </c:pt>
                <c:pt idx="5290">
                  <c:v>3.2702000000000011E-13</c:v>
                </c:pt>
                <c:pt idx="5291">
                  <c:v>3.7317999999999998E-13</c:v>
                </c:pt>
                <c:pt idx="5292">
                  <c:v>5.0203999999999995E-13</c:v>
                </c:pt>
                <c:pt idx="5293">
                  <c:v>5.0111999999999999E-13</c:v>
                </c:pt>
                <c:pt idx="5294">
                  <c:v>5.9586000000000005E-13</c:v>
                </c:pt>
                <c:pt idx="5295">
                  <c:v>6.2120000000000002E-13</c:v>
                </c:pt>
                <c:pt idx="5296">
                  <c:v>6.6693999999999998E-13</c:v>
                </c:pt>
                <c:pt idx="5297">
                  <c:v>9.8033999999999984E-13</c:v>
                </c:pt>
                <c:pt idx="5298">
                  <c:v>1.1700000000000001E-12</c:v>
                </c:pt>
                <c:pt idx="5299">
                  <c:v>1.27894E-12</c:v>
                </c:pt>
                <c:pt idx="5300">
                  <c:v>1.42908E-12</c:v>
                </c:pt>
                <c:pt idx="5301">
                  <c:v>1.5791599999999999E-12</c:v>
                </c:pt>
                <c:pt idx="5302">
                  <c:v>1.7462999999999999E-12</c:v>
                </c:pt>
                <c:pt idx="5303">
                  <c:v>1.9558799999999999E-12</c:v>
                </c:pt>
                <c:pt idx="5304">
                  <c:v>2.1673200000000001E-12</c:v>
                </c:pt>
                <c:pt idx="5305">
                  <c:v>2.4200799999999999E-12</c:v>
                </c:pt>
                <c:pt idx="5306">
                  <c:v>2.6143999999999998E-12</c:v>
                </c:pt>
                <c:pt idx="5307">
                  <c:v>2.8389599999999999E-12</c:v>
                </c:pt>
                <c:pt idx="5308">
                  <c:v>3.03802E-12</c:v>
                </c:pt>
                <c:pt idx="5309">
                  <c:v>3.14572E-12</c:v>
                </c:pt>
                <c:pt idx="5310">
                  <c:v>3.1377399999999999E-12</c:v>
                </c:pt>
                <c:pt idx="5311">
                  <c:v>3.0735799999999999E-12</c:v>
                </c:pt>
                <c:pt idx="5312">
                  <c:v>3.0693999999999998E-12</c:v>
                </c:pt>
                <c:pt idx="5313">
                  <c:v>2.98508E-12</c:v>
                </c:pt>
                <c:pt idx="5314">
                  <c:v>2.7692800000000001E-12</c:v>
                </c:pt>
                <c:pt idx="5315">
                  <c:v>2.3325E-12</c:v>
                </c:pt>
                <c:pt idx="5316">
                  <c:v>1.9475599999999998E-12</c:v>
                </c:pt>
                <c:pt idx="5317">
                  <c:v>1.7499399999999999E-12</c:v>
                </c:pt>
                <c:pt idx="5318">
                  <c:v>1.5146400000000001E-12</c:v>
                </c:pt>
                <c:pt idx="5319">
                  <c:v>1.2655599999999999E-12</c:v>
                </c:pt>
                <c:pt idx="5320">
                  <c:v>1.0500799999999999E-12</c:v>
                </c:pt>
                <c:pt idx="5321">
                  <c:v>8.6247999999999998E-13</c:v>
                </c:pt>
                <c:pt idx="5322">
                  <c:v>6.9205999999999998E-13</c:v>
                </c:pt>
                <c:pt idx="5323">
                  <c:v>5.6508000000000005E-13</c:v>
                </c:pt>
                <c:pt idx="5324">
                  <c:v>4.2892E-13</c:v>
                </c:pt>
                <c:pt idx="5325">
                  <c:v>3.2932E-13</c:v>
                </c:pt>
                <c:pt idx="5326">
                  <c:v>3.9286E-13</c:v>
                </c:pt>
                <c:pt idx="5327">
                  <c:v>5.4366000000000003E-13</c:v>
                </c:pt>
                <c:pt idx="5328">
                  <c:v>5.1225999999999998E-13</c:v>
                </c:pt>
                <c:pt idx="5329">
                  <c:v>5.9624000000000009E-13</c:v>
                </c:pt>
                <c:pt idx="5330">
                  <c:v>6.6848E-13</c:v>
                </c:pt>
                <c:pt idx="5331">
                  <c:v>7.9958000000000001E-13</c:v>
                </c:pt>
                <c:pt idx="5332">
                  <c:v>1.2217800000000001E-12</c:v>
                </c:pt>
                <c:pt idx="5333">
                  <c:v>1.15782E-12</c:v>
                </c:pt>
                <c:pt idx="5334">
                  <c:v>1.3294E-12</c:v>
                </c:pt>
                <c:pt idx="5335">
                  <c:v>1.49996E-12</c:v>
                </c:pt>
                <c:pt idx="5336">
                  <c:v>1.6424800000000001E-12</c:v>
                </c:pt>
                <c:pt idx="5337">
                  <c:v>1.8418000000000001E-12</c:v>
                </c:pt>
                <c:pt idx="5338">
                  <c:v>2.0505000000000002E-12</c:v>
                </c:pt>
                <c:pt idx="5339">
                  <c:v>2.2775599999999998E-12</c:v>
                </c:pt>
                <c:pt idx="5340">
                  <c:v>2.48288E-12</c:v>
                </c:pt>
                <c:pt idx="5341">
                  <c:v>2.6857399999999998E-12</c:v>
                </c:pt>
                <c:pt idx="5342">
                  <c:v>2.890320000000001E-12</c:v>
                </c:pt>
                <c:pt idx="5343">
                  <c:v>3.14038E-12</c:v>
                </c:pt>
                <c:pt idx="5344">
                  <c:v>3.3024000000000001E-12</c:v>
                </c:pt>
                <c:pt idx="5345">
                  <c:v>3.30386E-12</c:v>
                </c:pt>
                <c:pt idx="5346">
                  <c:v>3.1333E-12</c:v>
                </c:pt>
                <c:pt idx="5347">
                  <c:v>3.1902999999999998E-12</c:v>
                </c:pt>
                <c:pt idx="5348">
                  <c:v>3.0374200000000002E-12</c:v>
                </c:pt>
                <c:pt idx="5349">
                  <c:v>2.7307000000000001E-12</c:v>
                </c:pt>
                <c:pt idx="5350">
                  <c:v>2.2938399999999998E-12</c:v>
                </c:pt>
                <c:pt idx="5351">
                  <c:v>1.9502999999999999E-12</c:v>
                </c:pt>
                <c:pt idx="5352">
                  <c:v>1.7331E-12</c:v>
                </c:pt>
                <c:pt idx="5353">
                  <c:v>1.4937400000000001E-12</c:v>
                </c:pt>
                <c:pt idx="5354">
                  <c:v>1.2472799999999999E-12</c:v>
                </c:pt>
                <c:pt idx="5355">
                  <c:v>1.0440400000000001E-12</c:v>
                </c:pt>
                <c:pt idx="5356">
                  <c:v>8.7704000000000007E-13</c:v>
                </c:pt>
                <c:pt idx="5357">
                  <c:v>7.2481999999999993E-13</c:v>
                </c:pt>
                <c:pt idx="5358">
                  <c:v>5.5314E-13</c:v>
                </c:pt>
                <c:pt idx="5359">
                  <c:v>4.2610000000000012E-13</c:v>
                </c:pt>
                <c:pt idx="5360">
                  <c:v>3.8478E-13</c:v>
                </c:pt>
                <c:pt idx="5361">
                  <c:v>4.4579999999999998E-13</c:v>
                </c:pt>
                <c:pt idx="5362">
                  <c:v>4.9564E-13</c:v>
                </c:pt>
                <c:pt idx="5363">
                  <c:v>5.7714E-13</c:v>
                </c:pt>
                <c:pt idx="5364">
                  <c:v>5.9796000000000001E-13</c:v>
                </c:pt>
                <c:pt idx="5365">
                  <c:v>6.8858000000000008E-13</c:v>
                </c:pt>
                <c:pt idx="5366">
                  <c:v>7.9341999999999997E-13</c:v>
                </c:pt>
                <c:pt idx="5367">
                  <c:v>1.1451399999999999E-12</c:v>
                </c:pt>
                <c:pt idx="5368">
                  <c:v>1.2154399999999999E-12</c:v>
                </c:pt>
                <c:pt idx="5369">
                  <c:v>1.38722E-12</c:v>
                </c:pt>
                <c:pt idx="5370">
                  <c:v>1.57356E-12</c:v>
                </c:pt>
                <c:pt idx="5371">
                  <c:v>1.7006399999999999E-12</c:v>
                </c:pt>
                <c:pt idx="5372">
                  <c:v>1.87144E-12</c:v>
                </c:pt>
                <c:pt idx="5373">
                  <c:v>2.1111799999999999E-12</c:v>
                </c:pt>
                <c:pt idx="5374">
                  <c:v>2.34792E-12</c:v>
                </c:pt>
                <c:pt idx="5375">
                  <c:v>2.5489399999999998E-12</c:v>
                </c:pt>
                <c:pt idx="5376">
                  <c:v>2.7509200000000002E-12</c:v>
                </c:pt>
                <c:pt idx="5377">
                  <c:v>2.9650400000000001E-12</c:v>
                </c:pt>
                <c:pt idx="5378">
                  <c:v>3.2260600000000001E-12</c:v>
                </c:pt>
                <c:pt idx="5379">
                  <c:v>3.34928E-12</c:v>
                </c:pt>
                <c:pt idx="5380">
                  <c:v>3.3586999999999998E-12</c:v>
                </c:pt>
                <c:pt idx="5381">
                  <c:v>3.2438999999999999E-12</c:v>
                </c:pt>
                <c:pt idx="5382">
                  <c:v>3.2269999999999999E-12</c:v>
                </c:pt>
                <c:pt idx="5383">
                  <c:v>3.1411599999999999E-12</c:v>
                </c:pt>
                <c:pt idx="5384">
                  <c:v>2.8296E-12</c:v>
                </c:pt>
                <c:pt idx="5385">
                  <c:v>2.4169200000000002E-12</c:v>
                </c:pt>
                <c:pt idx="5386">
                  <c:v>1.9763999999999999E-12</c:v>
                </c:pt>
                <c:pt idx="5387">
                  <c:v>1.7552599999999999E-12</c:v>
                </c:pt>
                <c:pt idx="5388">
                  <c:v>1.5324E-12</c:v>
                </c:pt>
                <c:pt idx="5389">
                  <c:v>1.2998600000000001E-12</c:v>
                </c:pt>
                <c:pt idx="5390">
                  <c:v>1.08268E-12</c:v>
                </c:pt>
                <c:pt idx="5391">
                  <c:v>8.7252E-13</c:v>
                </c:pt>
                <c:pt idx="5392">
                  <c:v>7.0808000000000005E-13</c:v>
                </c:pt>
                <c:pt idx="5393">
                  <c:v>5.9826000000000002E-13</c:v>
                </c:pt>
                <c:pt idx="5394">
                  <c:v>4.5774000000000003E-13</c:v>
                </c:pt>
                <c:pt idx="5395">
                  <c:v>3.882600000000001E-13</c:v>
                </c:pt>
                <c:pt idx="5396">
                  <c:v>4.7754E-13</c:v>
                </c:pt>
                <c:pt idx="5397">
                  <c:v>4.8021999999999995E-13</c:v>
                </c:pt>
                <c:pt idx="5398">
                  <c:v>5.8989999999999994E-13</c:v>
                </c:pt>
                <c:pt idx="5399">
                  <c:v>6.2542000000000008E-13</c:v>
                </c:pt>
                <c:pt idx="5400">
                  <c:v>7.3598000000000006E-13</c:v>
                </c:pt>
                <c:pt idx="5401">
                  <c:v>9.1466000000000006E-13</c:v>
                </c:pt>
                <c:pt idx="5402">
                  <c:v>1.3179000000000001E-12</c:v>
                </c:pt>
                <c:pt idx="5403">
                  <c:v>1.3871400000000001E-12</c:v>
                </c:pt>
                <c:pt idx="5404">
                  <c:v>1.5652200000000001E-12</c:v>
                </c:pt>
                <c:pt idx="5405">
                  <c:v>1.74078E-12</c:v>
                </c:pt>
                <c:pt idx="5406">
                  <c:v>1.9031600000000001E-12</c:v>
                </c:pt>
                <c:pt idx="5407">
                  <c:v>2.0837400000000002E-12</c:v>
                </c:pt>
                <c:pt idx="5408">
                  <c:v>2.2936600000000001E-12</c:v>
                </c:pt>
                <c:pt idx="5409">
                  <c:v>2.5214000000000001E-12</c:v>
                </c:pt>
                <c:pt idx="5410">
                  <c:v>2.7414199999999998E-12</c:v>
                </c:pt>
                <c:pt idx="5411">
                  <c:v>2.9535200000000001E-12</c:v>
                </c:pt>
                <c:pt idx="5412">
                  <c:v>3.2100599999999989E-12</c:v>
                </c:pt>
                <c:pt idx="5413">
                  <c:v>3.4346200000000002E-12</c:v>
                </c:pt>
                <c:pt idx="5414">
                  <c:v>3.4914600000000001E-12</c:v>
                </c:pt>
                <c:pt idx="5415">
                  <c:v>3.4372599999999998E-12</c:v>
                </c:pt>
                <c:pt idx="5416">
                  <c:v>3.4526800000000002E-12</c:v>
                </c:pt>
                <c:pt idx="5417">
                  <c:v>3.3662599999999998E-12</c:v>
                </c:pt>
                <c:pt idx="5418">
                  <c:v>3.0876200000000009E-12</c:v>
                </c:pt>
                <c:pt idx="5419">
                  <c:v>2.7619000000000002E-12</c:v>
                </c:pt>
                <c:pt idx="5420">
                  <c:v>2.3057600000000001E-12</c:v>
                </c:pt>
                <c:pt idx="5421">
                  <c:v>1.9578800000000001E-12</c:v>
                </c:pt>
                <c:pt idx="5422">
                  <c:v>1.7361599999999999E-12</c:v>
                </c:pt>
                <c:pt idx="5423">
                  <c:v>1.4955399999999999E-12</c:v>
                </c:pt>
                <c:pt idx="5424">
                  <c:v>1.25762E-12</c:v>
                </c:pt>
                <c:pt idx="5425">
                  <c:v>1.03658E-12</c:v>
                </c:pt>
                <c:pt idx="5426">
                  <c:v>8.7999999999999999E-13</c:v>
                </c:pt>
                <c:pt idx="5427">
                  <c:v>7.0854000000000003E-13</c:v>
                </c:pt>
                <c:pt idx="5428">
                  <c:v>5.895799999999999E-13</c:v>
                </c:pt>
                <c:pt idx="5429">
                  <c:v>4.4788000000000001E-13</c:v>
                </c:pt>
                <c:pt idx="5430">
                  <c:v>4.4051999999999997E-13</c:v>
                </c:pt>
                <c:pt idx="5431">
                  <c:v>6.1669999999999999E-13</c:v>
                </c:pt>
                <c:pt idx="5432">
                  <c:v>5.7070000000000008E-13</c:v>
                </c:pt>
                <c:pt idx="5433">
                  <c:v>6.4644000000000002E-13</c:v>
                </c:pt>
                <c:pt idx="5434">
                  <c:v>7.1758000000000006E-13</c:v>
                </c:pt>
                <c:pt idx="5435">
                  <c:v>8.6505999999999995E-13</c:v>
                </c:pt>
                <c:pt idx="5436">
                  <c:v>1.2834800000000001E-12</c:v>
                </c:pt>
                <c:pt idx="5437">
                  <c:v>1.2740400000000001E-12</c:v>
                </c:pt>
                <c:pt idx="5438">
                  <c:v>1.44014E-12</c:v>
                </c:pt>
                <c:pt idx="5439">
                  <c:v>1.62614E-12</c:v>
                </c:pt>
                <c:pt idx="5440">
                  <c:v>1.7579E-12</c:v>
                </c:pt>
                <c:pt idx="5441">
                  <c:v>1.94412E-12</c:v>
                </c:pt>
                <c:pt idx="5442">
                  <c:v>2.1561400000000001E-12</c:v>
                </c:pt>
                <c:pt idx="5443">
                  <c:v>2.3754000000000002E-12</c:v>
                </c:pt>
                <c:pt idx="5444">
                  <c:v>2.5590999999999999E-12</c:v>
                </c:pt>
                <c:pt idx="5445">
                  <c:v>2.7855000000000002E-12</c:v>
                </c:pt>
                <c:pt idx="5446">
                  <c:v>3.0255E-12</c:v>
                </c:pt>
                <c:pt idx="5447">
                  <c:v>3.2686E-12</c:v>
                </c:pt>
                <c:pt idx="5448">
                  <c:v>3.49504E-12</c:v>
                </c:pt>
                <c:pt idx="5449">
                  <c:v>3.5423E-12</c:v>
                </c:pt>
                <c:pt idx="5450">
                  <c:v>3.51778E-12</c:v>
                </c:pt>
                <c:pt idx="5451">
                  <c:v>3.4211400000000001E-12</c:v>
                </c:pt>
                <c:pt idx="5452">
                  <c:v>3.4128600000000001E-12</c:v>
                </c:pt>
                <c:pt idx="5453">
                  <c:v>3.1595400000000001E-12</c:v>
                </c:pt>
                <c:pt idx="5454">
                  <c:v>2.8051999999999998E-12</c:v>
                </c:pt>
                <c:pt idx="5455">
                  <c:v>2.3548199999999999E-12</c:v>
                </c:pt>
                <c:pt idx="5456">
                  <c:v>2.0240999999999998E-12</c:v>
                </c:pt>
                <c:pt idx="5457">
                  <c:v>1.78656E-12</c:v>
                </c:pt>
                <c:pt idx="5458">
                  <c:v>1.5369599999999999E-12</c:v>
                </c:pt>
                <c:pt idx="5459">
                  <c:v>1.29734E-12</c:v>
                </c:pt>
                <c:pt idx="5460">
                  <c:v>1.0445E-12</c:v>
                </c:pt>
                <c:pt idx="5461">
                  <c:v>8.7924E-13</c:v>
                </c:pt>
                <c:pt idx="5462">
                  <c:v>7.1630000000000009E-13</c:v>
                </c:pt>
                <c:pt idx="5463">
                  <c:v>5.7004000000000006E-13</c:v>
                </c:pt>
                <c:pt idx="5464">
                  <c:v>4.8339999999999994E-13</c:v>
                </c:pt>
                <c:pt idx="5465">
                  <c:v>4.4977999999999998E-13</c:v>
                </c:pt>
                <c:pt idx="5466">
                  <c:v>6.250800000000001E-13</c:v>
                </c:pt>
                <c:pt idx="5467">
                  <c:v>5.8428000000000001E-13</c:v>
                </c:pt>
                <c:pt idx="5468">
                  <c:v>7.5838000000000005E-13</c:v>
                </c:pt>
                <c:pt idx="5469">
                  <c:v>7.5850000000000005E-13</c:v>
                </c:pt>
                <c:pt idx="5470">
                  <c:v>9.6697999999999978E-13</c:v>
                </c:pt>
                <c:pt idx="5471">
                  <c:v>1.4714600000000001E-12</c:v>
                </c:pt>
                <c:pt idx="5472">
                  <c:v>1.4105199999999999E-12</c:v>
                </c:pt>
                <c:pt idx="5473">
                  <c:v>1.5856599999999999E-12</c:v>
                </c:pt>
                <c:pt idx="5474">
                  <c:v>1.76412E-12</c:v>
                </c:pt>
                <c:pt idx="5475">
                  <c:v>1.9338799999999998E-12</c:v>
                </c:pt>
                <c:pt idx="5476">
                  <c:v>2.1613199999999999E-12</c:v>
                </c:pt>
                <c:pt idx="5477">
                  <c:v>2.3508400000000001E-12</c:v>
                </c:pt>
                <c:pt idx="5478">
                  <c:v>2.5545400000000009E-12</c:v>
                </c:pt>
                <c:pt idx="5479">
                  <c:v>2.7821E-12</c:v>
                </c:pt>
                <c:pt idx="5480">
                  <c:v>2.97526E-12</c:v>
                </c:pt>
                <c:pt idx="5481">
                  <c:v>3.2450199999999998E-12</c:v>
                </c:pt>
                <c:pt idx="5482">
                  <c:v>3.5147999999999999E-12</c:v>
                </c:pt>
                <c:pt idx="5483">
                  <c:v>3.7241399999999999E-12</c:v>
                </c:pt>
                <c:pt idx="5484">
                  <c:v>3.7470999999999997E-12</c:v>
                </c:pt>
                <c:pt idx="5485">
                  <c:v>3.6896399999999996E-12</c:v>
                </c:pt>
                <c:pt idx="5486">
                  <c:v>3.6415399999999986E-12</c:v>
                </c:pt>
                <c:pt idx="5487">
                  <c:v>3.53608E-12</c:v>
                </c:pt>
                <c:pt idx="5488">
                  <c:v>3.2811399999999999E-12</c:v>
                </c:pt>
                <c:pt idx="5489">
                  <c:v>2.8985600000000001E-12</c:v>
                </c:pt>
                <c:pt idx="5490">
                  <c:v>2.4366999999999999E-12</c:v>
                </c:pt>
                <c:pt idx="5491">
                  <c:v>2.0815599999999999E-12</c:v>
                </c:pt>
                <c:pt idx="5492">
                  <c:v>1.8191000000000002E-12</c:v>
                </c:pt>
                <c:pt idx="5493">
                  <c:v>1.56778E-12</c:v>
                </c:pt>
                <c:pt idx="5494">
                  <c:v>1.3293E-12</c:v>
                </c:pt>
                <c:pt idx="5495">
                  <c:v>1.06478E-12</c:v>
                </c:pt>
                <c:pt idx="5496">
                  <c:v>8.9102000000000007E-13</c:v>
                </c:pt>
                <c:pt idx="5497">
                  <c:v>7.2295999999999998E-13</c:v>
                </c:pt>
                <c:pt idx="5498">
                  <c:v>5.7108000000000003E-13</c:v>
                </c:pt>
                <c:pt idx="5499">
                  <c:v>4.9825999999999994E-13</c:v>
                </c:pt>
                <c:pt idx="5500">
                  <c:v>5.2839999999999995E-13</c:v>
                </c:pt>
                <c:pt idx="5501">
                  <c:v>6.2012000000000009E-13</c:v>
                </c:pt>
                <c:pt idx="5502">
                  <c:v>7.0401999999999996E-13</c:v>
                </c:pt>
                <c:pt idx="5503">
                  <c:v>8.0228000000000009E-13</c:v>
                </c:pt>
                <c:pt idx="5504">
                  <c:v>8.9834000000000009E-13</c:v>
                </c:pt>
                <c:pt idx="5505">
                  <c:v>9.1184000000000008E-13</c:v>
                </c:pt>
                <c:pt idx="5506">
                  <c:v>1.40102E-12</c:v>
                </c:pt>
                <c:pt idx="5507">
                  <c:v>1.49172E-12</c:v>
                </c:pt>
                <c:pt idx="5508">
                  <c:v>1.66106E-12</c:v>
                </c:pt>
                <c:pt idx="5509">
                  <c:v>1.8337600000000001E-12</c:v>
                </c:pt>
                <c:pt idx="5510">
                  <c:v>1.9900600000000001E-12</c:v>
                </c:pt>
                <c:pt idx="5511">
                  <c:v>2.2052599999999998E-12</c:v>
                </c:pt>
                <c:pt idx="5512">
                  <c:v>2.3811E-12</c:v>
                </c:pt>
                <c:pt idx="5513">
                  <c:v>2.5498599999999998E-12</c:v>
                </c:pt>
                <c:pt idx="5514">
                  <c:v>2.7335E-12</c:v>
                </c:pt>
                <c:pt idx="5515">
                  <c:v>3.0134199999999999E-12</c:v>
                </c:pt>
                <c:pt idx="5516">
                  <c:v>3.2772399999999999E-12</c:v>
                </c:pt>
                <c:pt idx="5517">
                  <c:v>3.5407199999999999E-12</c:v>
                </c:pt>
                <c:pt idx="5518">
                  <c:v>3.7349000000000002E-12</c:v>
                </c:pt>
                <c:pt idx="5519">
                  <c:v>3.7211600000000003E-12</c:v>
                </c:pt>
                <c:pt idx="5520">
                  <c:v>3.6456599999999996E-12</c:v>
                </c:pt>
                <c:pt idx="5521">
                  <c:v>3.6462199999999998E-12</c:v>
                </c:pt>
                <c:pt idx="5522">
                  <c:v>3.5526400000000001E-12</c:v>
                </c:pt>
                <c:pt idx="5523">
                  <c:v>3.1433000000000001E-12</c:v>
                </c:pt>
                <c:pt idx="5524">
                  <c:v>2.7500399999999999E-12</c:v>
                </c:pt>
                <c:pt idx="5525">
                  <c:v>2.2955400000000001E-12</c:v>
                </c:pt>
                <c:pt idx="5526">
                  <c:v>1.9776800000000001E-12</c:v>
                </c:pt>
                <c:pt idx="5527">
                  <c:v>1.7067E-12</c:v>
                </c:pt>
                <c:pt idx="5528">
                  <c:v>1.47286E-12</c:v>
                </c:pt>
                <c:pt idx="5529">
                  <c:v>1.2464599999999999E-12</c:v>
                </c:pt>
                <c:pt idx="5530">
                  <c:v>1.0166800000000001E-12</c:v>
                </c:pt>
                <c:pt idx="5531">
                  <c:v>8.4289999999999997E-13</c:v>
                </c:pt>
                <c:pt idx="5532">
                  <c:v>6.9382000000000007E-13</c:v>
                </c:pt>
                <c:pt idx="5533">
                  <c:v>5.7323999999999999E-13</c:v>
                </c:pt>
                <c:pt idx="5534">
                  <c:v>4.8276000000000006E-13</c:v>
                </c:pt>
                <c:pt idx="5535">
                  <c:v>5.9582000000000008E-13</c:v>
                </c:pt>
                <c:pt idx="5536">
                  <c:v>5.8818000000000002E-13</c:v>
                </c:pt>
                <c:pt idx="5537">
                  <c:v>6.6330000000000001E-13</c:v>
                </c:pt>
                <c:pt idx="5538">
                  <c:v>6.9936000000000006E-13</c:v>
                </c:pt>
                <c:pt idx="5539">
                  <c:v>8.54E-13</c:v>
                </c:pt>
                <c:pt idx="5540">
                  <c:v>1.1845000000000001E-12</c:v>
                </c:pt>
                <c:pt idx="5541">
                  <c:v>1.3698199999999999E-12</c:v>
                </c:pt>
                <c:pt idx="5542">
                  <c:v>1.44828E-12</c:v>
                </c:pt>
                <c:pt idx="5543">
                  <c:v>1.6654600000000001E-12</c:v>
                </c:pt>
                <c:pt idx="5544">
                  <c:v>1.8873999999999998E-12</c:v>
                </c:pt>
                <c:pt idx="5545">
                  <c:v>2.06584E-12</c:v>
                </c:pt>
                <c:pt idx="5546">
                  <c:v>2.2492600000000001E-12</c:v>
                </c:pt>
                <c:pt idx="5547">
                  <c:v>2.4362000000000001E-12</c:v>
                </c:pt>
                <c:pt idx="5548">
                  <c:v>2.6389400000000001E-12</c:v>
                </c:pt>
                <c:pt idx="5549">
                  <c:v>2.87974E-12</c:v>
                </c:pt>
                <c:pt idx="5550">
                  <c:v>3.1594400000000001E-12</c:v>
                </c:pt>
                <c:pt idx="5551">
                  <c:v>3.4124600000000002E-12</c:v>
                </c:pt>
                <c:pt idx="5552">
                  <c:v>3.6463599999999998E-12</c:v>
                </c:pt>
                <c:pt idx="5553">
                  <c:v>3.8119199999999994E-12</c:v>
                </c:pt>
                <c:pt idx="5554">
                  <c:v>3.8428399999999986E-12</c:v>
                </c:pt>
                <c:pt idx="5555">
                  <c:v>3.8401399999999998E-12</c:v>
                </c:pt>
                <c:pt idx="5556">
                  <c:v>3.7609999999999998E-12</c:v>
                </c:pt>
                <c:pt idx="5557">
                  <c:v>3.6130199999999991E-12</c:v>
                </c:pt>
                <c:pt idx="5558">
                  <c:v>3.2832E-12</c:v>
                </c:pt>
                <c:pt idx="5559">
                  <c:v>2.8309800000000001E-12</c:v>
                </c:pt>
                <c:pt idx="5560">
                  <c:v>2.3636799999999999E-12</c:v>
                </c:pt>
                <c:pt idx="5561">
                  <c:v>2.0486999999999999E-12</c:v>
                </c:pt>
                <c:pt idx="5562">
                  <c:v>1.76688E-12</c:v>
                </c:pt>
                <c:pt idx="5563">
                  <c:v>1.54798E-12</c:v>
                </c:pt>
                <c:pt idx="5564">
                  <c:v>1.31528E-12</c:v>
                </c:pt>
                <c:pt idx="5565">
                  <c:v>1.0767599999999999E-12</c:v>
                </c:pt>
                <c:pt idx="5566">
                  <c:v>8.7225999999999996E-13</c:v>
                </c:pt>
                <c:pt idx="5567">
                  <c:v>7.246799999999999E-13</c:v>
                </c:pt>
                <c:pt idx="5568">
                  <c:v>5.7552000000000006E-13</c:v>
                </c:pt>
                <c:pt idx="5569">
                  <c:v>4.8689999999999998E-13</c:v>
                </c:pt>
                <c:pt idx="5570">
                  <c:v>5.5090000000000001E-13</c:v>
                </c:pt>
                <c:pt idx="5571">
                  <c:v>6.5900000000000002E-13</c:v>
                </c:pt>
                <c:pt idx="5572">
                  <c:v>6.1981999999999998E-13</c:v>
                </c:pt>
                <c:pt idx="5573">
                  <c:v>7.8572000000000001E-13</c:v>
                </c:pt>
                <c:pt idx="5574">
                  <c:v>8.7839999999999997E-13</c:v>
                </c:pt>
                <c:pt idx="5575">
                  <c:v>1.05606E-12</c:v>
                </c:pt>
                <c:pt idx="5576">
                  <c:v>1.5324599999999999E-12</c:v>
                </c:pt>
                <c:pt idx="5577">
                  <c:v>1.5285E-12</c:v>
                </c:pt>
                <c:pt idx="5578">
                  <c:v>1.7310600000000001E-12</c:v>
                </c:pt>
                <c:pt idx="5579">
                  <c:v>1.9363399999999998E-12</c:v>
                </c:pt>
                <c:pt idx="5580">
                  <c:v>2.09778E-12</c:v>
                </c:pt>
                <c:pt idx="5581">
                  <c:v>2.3014600000000002E-12</c:v>
                </c:pt>
                <c:pt idx="5582">
                  <c:v>2.51968E-12</c:v>
                </c:pt>
                <c:pt idx="5583">
                  <c:v>2.705919999999999E-12</c:v>
                </c:pt>
                <c:pt idx="5584">
                  <c:v>2.94448E-12</c:v>
                </c:pt>
                <c:pt idx="5585">
                  <c:v>3.1794800000000001E-12</c:v>
                </c:pt>
                <c:pt idx="5586">
                  <c:v>3.4825600000000001E-12</c:v>
                </c:pt>
                <c:pt idx="5587">
                  <c:v>3.7456599999999996E-12</c:v>
                </c:pt>
                <c:pt idx="5588">
                  <c:v>3.91102E-12</c:v>
                </c:pt>
                <c:pt idx="5589">
                  <c:v>3.9845000000000002E-12</c:v>
                </c:pt>
                <c:pt idx="5590">
                  <c:v>3.8996199999999987E-12</c:v>
                </c:pt>
                <c:pt idx="5591">
                  <c:v>3.8156800000000002E-12</c:v>
                </c:pt>
                <c:pt idx="5592">
                  <c:v>3.7262799999999993E-12</c:v>
                </c:pt>
                <c:pt idx="5593">
                  <c:v>3.3573200000000001E-12</c:v>
                </c:pt>
                <c:pt idx="5594">
                  <c:v>2.9309599999999999E-12</c:v>
                </c:pt>
                <c:pt idx="5595">
                  <c:v>2.4301999999999999E-12</c:v>
                </c:pt>
                <c:pt idx="5596">
                  <c:v>2.1011E-12</c:v>
                </c:pt>
                <c:pt idx="5597">
                  <c:v>1.7954599999999999E-12</c:v>
                </c:pt>
                <c:pt idx="5598">
                  <c:v>1.5674E-12</c:v>
                </c:pt>
                <c:pt idx="5599">
                  <c:v>1.34616E-12</c:v>
                </c:pt>
                <c:pt idx="5600">
                  <c:v>1.0756E-12</c:v>
                </c:pt>
                <c:pt idx="5601">
                  <c:v>8.9479999999999998E-13</c:v>
                </c:pt>
                <c:pt idx="5602">
                  <c:v>7.1995999999999999E-13</c:v>
                </c:pt>
                <c:pt idx="5603">
                  <c:v>5.6050000000000009E-13</c:v>
                </c:pt>
                <c:pt idx="5604">
                  <c:v>5.7450000000000003E-13</c:v>
                </c:pt>
                <c:pt idx="5605">
                  <c:v>5.496000000000001E-13</c:v>
                </c:pt>
                <c:pt idx="5606">
                  <c:v>5.6841999999999991E-13</c:v>
                </c:pt>
                <c:pt idx="5607">
                  <c:v>6.7759999999999996E-13</c:v>
                </c:pt>
                <c:pt idx="5608">
                  <c:v>7.5930000000000001E-13</c:v>
                </c:pt>
                <c:pt idx="5609">
                  <c:v>8.5839999999999996E-13</c:v>
                </c:pt>
                <c:pt idx="5610">
                  <c:v>1.0483199999999999E-12</c:v>
                </c:pt>
                <c:pt idx="5611">
                  <c:v>1.5042400000000001E-12</c:v>
                </c:pt>
                <c:pt idx="5612">
                  <c:v>1.5852E-12</c:v>
                </c:pt>
                <c:pt idx="5613">
                  <c:v>1.77512E-12</c:v>
                </c:pt>
                <c:pt idx="5614">
                  <c:v>1.9449800000000001E-12</c:v>
                </c:pt>
                <c:pt idx="5615">
                  <c:v>2.1196800000000001E-12</c:v>
                </c:pt>
                <c:pt idx="5616">
                  <c:v>2.3241799999999999E-12</c:v>
                </c:pt>
                <c:pt idx="5617">
                  <c:v>2.5363599999999999E-12</c:v>
                </c:pt>
                <c:pt idx="5618">
                  <c:v>2.7634799999999999E-12</c:v>
                </c:pt>
                <c:pt idx="5619">
                  <c:v>3.00922E-12</c:v>
                </c:pt>
                <c:pt idx="5620">
                  <c:v>3.2856000000000001E-12</c:v>
                </c:pt>
                <c:pt idx="5621">
                  <c:v>3.5463599999999998E-12</c:v>
                </c:pt>
                <c:pt idx="5622">
                  <c:v>3.7913599999999997E-12</c:v>
                </c:pt>
                <c:pt idx="5623">
                  <c:v>3.88174E-12</c:v>
                </c:pt>
                <c:pt idx="5624">
                  <c:v>3.9240400000000003E-12</c:v>
                </c:pt>
                <c:pt idx="5625">
                  <c:v>3.8340399999999997E-12</c:v>
                </c:pt>
                <c:pt idx="5626">
                  <c:v>3.7394E-12</c:v>
                </c:pt>
                <c:pt idx="5627">
                  <c:v>3.48232E-12</c:v>
                </c:pt>
                <c:pt idx="5628">
                  <c:v>3.1484399999999999E-12</c:v>
                </c:pt>
                <c:pt idx="5629">
                  <c:v>2.6324800000000001E-12</c:v>
                </c:pt>
                <c:pt idx="5630">
                  <c:v>2.2603599999999999E-12</c:v>
                </c:pt>
                <c:pt idx="5631">
                  <c:v>1.9436999999999999E-12</c:v>
                </c:pt>
                <c:pt idx="5632">
                  <c:v>1.6586200000000001E-12</c:v>
                </c:pt>
                <c:pt idx="5633">
                  <c:v>1.4276000000000001E-12</c:v>
                </c:pt>
                <c:pt idx="5634">
                  <c:v>1.2019999999999999E-12</c:v>
                </c:pt>
                <c:pt idx="5635">
                  <c:v>9.9876000000000008E-13</c:v>
                </c:pt>
                <c:pt idx="5636">
                  <c:v>8.1317999999999987E-13</c:v>
                </c:pt>
                <c:pt idx="5637">
                  <c:v>6.6023999999999992E-13</c:v>
                </c:pt>
                <c:pt idx="5638">
                  <c:v>5.3870000000000002E-13</c:v>
                </c:pt>
                <c:pt idx="5639">
                  <c:v>5.7354E-13</c:v>
                </c:pt>
                <c:pt idx="5640">
                  <c:v>6.1195999999999995E-13</c:v>
                </c:pt>
                <c:pt idx="5641">
                  <c:v>6.5704E-13</c:v>
                </c:pt>
                <c:pt idx="5642">
                  <c:v>7.9882000000000012E-13</c:v>
                </c:pt>
                <c:pt idx="5643">
                  <c:v>8.3242E-13</c:v>
                </c:pt>
                <c:pt idx="5644">
                  <c:v>9.6104000000000011E-13</c:v>
                </c:pt>
                <c:pt idx="5645">
                  <c:v>1.3989E-12</c:v>
                </c:pt>
                <c:pt idx="5646">
                  <c:v>1.4253E-12</c:v>
                </c:pt>
                <c:pt idx="5647">
                  <c:v>1.61604E-12</c:v>
                </c:pt>
                <c:pt idx="5648">
                  <c:v>1.8759000000000001E-12</c:v>
                </c:pt>
                <c:pt idx="5649">
                  <c:v>2.05852E-12</c:v>
                </c:pt>
                <c:pt idx="5650">
                  <c:v>2.2171200000000001E-12</c:v>
                </c:pt>
                <c:pt idx="5651">
                  <c:v>2.4113599999999999E-12</c:v>
                </c:pt>
                <c:pt idx="5652">
                  <c:v>2.6328200000000001E-12</c:v>
                </c:pt>
                <c:pt idx="5653">
                  <c:v>2.9003000000000001E-12</c:v>
                </c:pt>
                <c:pt idx="5654">
                  <c:v>3.1464800000000001E-12</c:v>
                </c:pt>
                <c:pt idx="5655">
                  <c:v>3.3901999999999998E-12</c:v>
                </c:pt>
                <c:pt idx="5656">
                  <c:v>3.6306999999999999E-12</c:v>
                </c:pt>
                <c:pt idx="5657">
                  <c:v>3.8089999999999996E-12</c:v>
                </c:pt>
                <c:pt idx="5658">
                  <c:v>3.8736800000000001E-12</c:v>
                </c:pt>
                <c:pt idx="5659">
                  <c:v>3.8691000000000001E-12</c:v>
                </c:pt>
                <c:pt idx="5660">
                  <c:v>3.8073000000000014E-12</c:v>
                </c:pt>
                <c:pt idx="5661">
                  <c:v>3.7262799999999993E-12</c:v>
                </c:pt>
                <c:pt idx="5662">
                  <c:v>3.4115600000000001E-12</c:v>
                </c:pt>
                <c:pt idx="5663">
                  <c:v>3.0208399999999999E-12</c:v>
                </c:pt>
                <c:pt idx="5664">
                  <c:v>2.5150799999999998E-12</c:v>
                </c:pt>
                <c:pt idx="5665">
                  <c:v>2.2020199999999999E-12</c:v>
                </c:pt>
                <c:pt idx="5666">
                  <c:v>1.8990999999999999E-12</c:v>
                </c:pt>
                <c:pt idx="5667">
                  <c:v>1.61744E-12</c:v>
                </c:pt>
                <c:pt idx="5668">
                  <c:v>1.3882399999999999E-12</c:v>
                </c:pt>
                <c:pt idx="5669">
                  <c:v>1.1727200000000001E-12</c:v>
                </c:pt>
                <c:pt idx="5670">
                  <c:v>9.7622000000000005E-13</c:v>
                </c:pt>
                <c:pt idx="5671">
                  <c:v>8.1665999999999998E-13</c:v>
                </c:pt>
                <c:pt idx="5672">
                  <c:v>6.9368000000000003E-13</c:v>
                </c:pt>
                <c:pt idx="5673">
                  <c:v>5.7732000000000001E-13</c:v>
                </c:pt>
                <c:pt idx="5674">
                  <c:v>6.5066000000000008E-13</c:v>
                </c:pt>
                <c:pt idx="5675">
                  <c:v>6.5010000000000003E-13</c:v>
                </c:pt>
                <c:pt idx="5676">
                  <c:v>6.8097999999999999E-13</c:v>
                </c:pt>
                <c:pt idx="5677">
                  <c:v>8.3787999999999996E-13</c:v>
                </c:pt>
                <c:pt idx="5678">
                  <c:v>8.9655999999999987E-13</c:v>
                </c:pt>
                <c:pt idx="5679">
                  <c:v>1.1697800000000001E-12</c:v>
                </c:pt>
                <c:pt idx="5680">
                  <c:v>1.4625199999999999E-12</c:v>
                </c:pt>
                <c:pt idx="5681">
                  <c:v>1.52994E-12</c:v>
                </c:pt>
                <c:pt idx="5682">
                  <c:v>1.7489800000000001E-12</c:v>
                </c:pt>
                <c:pt idx="5683">
                  <c:v>1.9750800000000001E-12</c:v>
                </c:pt>
                <c:pt idx="5684">
                  <c:v>2.14012E-12</c:v>
                </c:pt>
                <c:pt idx="5685">
                  <c:v>2.3388199999999999E-12</c:v>
                </c:pt>
                <c:pt idx="5686">
                  <c:v>2.5479000000000001E-12</c:v>
                </c:pt>
                <c:pt idx="5687">
                  <c:v>2.77232E-12</c:v>
                </c:pt>
                <c:pt idx="5688">
                  <c:v>3.0025399999999998E-12</c:v>
                </c:pt>
                <c:pt idx="5689">
                  <c:v>3.2401999999999999E-12</c:v>
                </c:pt>
                <c:pt idx="5690">
                  <c:v>3.5317199999999998E-12</c:v>
                </c:pt>
                <c:pt idx="5691">
                  <c:v>3.7751200000000002E-12</c:v>
                </c:pt>
                <c:pt idx="5692">
                  <c:v>3.9981599999999992E-12</c:v>
                </c:pt>
                <c:pt idx="5693">
                  <c:v>4.0480599999999996E-12</c:v>
                </c:pt>
                <c:pt idx="5694">
                  <c:v>3.9960000000000003E-12</c:v>
                </c:pt>
                <c:pt idx="5695">
                  <c:v>3.9094799999999996E-12</c:v>
                </c:pt>
                <c:pt idx="5696">
                  <c:v>3.7974399999999996E-12</c:v>
                </c:pt>
                <c:pt idx="5697">
                  <c:v>3.4763400000000001E-12</c:v>
                </c:pt>
                <c:pt idx="5698">
                  <c:v>3.1188199999999998E-12</c:v>
                </c:pt>
                <c:pt idx="5699">
                  <c:v>2.5915800000000002E-12</c:v>
                </c:pt>
                <c:pt idx="5700">
                  <c:v>2.2420800000000001E-12</c:v>
                </c:pt>
                <c:pt idx="5701">
                  <c:v>1.9387799999999999E-12</c:v>
                </c:pt>
                <c:pt idx="5702">
                  <c:v>1.65186E-12</c:v>
                </c:pt>
                <c:pt idx="5703">
                  <c:v>1.43334E-12</c:v>
                </c:pt>
                <c:pt idx="5704">
                  <c:v>1.2015399999999999E-12</c:v>
                </c:pt>
                <c:pt idx="5705">
                  <c:v>1.0139600000000001E-12</c:v>
                </c:pt>
                <c:pt idx="5706">
                  <c:v>8.426200000000001E-13</c:v>
                </c:pt>
                <c:pt idx="5707">
                  <c:v>6.9529999999999998E-13</c:v>
                </c:pt>
                <c:pt idx="5708">
                  <c:v>5.9296000000000003E-13</c:v>
                </c:pt>
                <c:pt idx="5709">
                  <c:v>5.5639999999999993E-13</c:v>
                </c:pt>
                <c:pt idx="5710">
                  <c:v>7.1611999999999998E-13</c:v>
                </c:pt>
                <c:pt idx="5711">
                  <c:v>7.7383999999999996E-13</c:v>
                </c:pt>
                <c:pt idx="5712">
                  <c:v>8.6668E-13</c:v>
                </c:pt>
                <c:pt idx="5713">
                  <c:v>9.5599999999999997E-13</c:v>
                </c:pt>
                <c:pt idx="5714">
                  <c:v>1.11808E-12</c:v>
                </c:pt>
                <c:pt idx="5715">
                  <c:v>1.53626E-12</c:v>
                </c:pt>
                <c:pt idx="5716">
                  <c:v>1.6295000000000001E-12</c:v>
                </c:pt>
                <c:pt idx="5717">
                  <c:v>1.8302400000000001E-12</c:v>
                </c:pt>
                <c:pt idx="5718">
                  <c:v>2.0434800000000001E-12</c:v>
                </c:pt>
                <c:pt idx="5719">
                  <c:v>2.1825400000000001E-12</c:v>
                </c:pt>
                <c:pt idx="5720">
                  <c:v>2.3448200000000001E-12</c:v>
                </c:pt>
                <c:pt idx="5721">
                  <c:v>2.5587E-12</c:v>
                </c:pt>
                <c:pt idx="5722">
                  <c:v>2.7892600000000002E-12</c:v>
                </c:pt>
                <c:pt idx="5723">
                  <c:v>3.05526E-12</c:v>
                </c:pt>
                <c:pt idx="5724">
                  <c:v>3.30454E-12</c:v>
                </c:pt>
                <c:pt idx="5725">
                  <c:v>3.57712E-12</c:v>
                </c:pt>
                <c:pt idx="5726">
                  <c:v>3.7983600000000008E-12</c:v>
                </c:pt>
                <c:pt idx="5727">
                  <c:v>3.98694E-12</c:v>
                </c:pt>
                <c:pt idx="5728">
                  <c:v>4.04036E-12</c:v>
                </c:pt>
                <c:pt idx="5729">
                  <c:v>4.0259199999999999E-12</c:v>
                </c:pt>
                <c:pt idx="5730">
                  <c:v>3.9543399999999987E-12</c:v>
                </c:pt>
                <c:pt idx="5731">
                  <c:v>3.8550200000000003E-12</c:v>
                </c:pt>
                <c:pt idx="5732">
                  <c:v>3.5703200000000001E-12</c:v>
                </c:pt>
                <c:pt idx="5733">
                  <c:v>3.13672E-12</c:v>
                </c:pt>
                <c:pt idx="5734">
                  <c:v>2.5939000000000001E-12</c:v>
                </c:pt>
                <c:pt idx="5735">
                  <c:v>2.2585400000000002E-12</c:v>
                </c:pt>
                <c:pt idx="5736">
                  <c:v>1.9683199999999998E-12</c:v>
                </c:pt>
                <c:pt idx="5737">
                  <c:v>1.67522E-12</c:v>
                </c:pt>
                <c:pt idx="5738">
                  <c:v>1.44972E-12</c:v>
                </c:pt>
                <c:pt idx="5739">
                  <c:v>1.203E-12</c:v>
                </c:pt>
                <c:pt idx="5740">
                  <c:v>1.0026E-12</c:v>
                </c:pt>
                <c:pt idx="5741">
                  <c:v>8.5028000000000009E-13</c:v>
                </c:pt>
                <c:pt idx="5742">
                  <c:v>7.0095999999999997E-13</c:v>
                </c:pt>
                <c:pt idx="5743">
                  <c:v>6.0546000000000003E-13</c:v>
                </c:pt>
                <c:pt idx="5744">
                  <c:v>6.9732E-13</c:v>
                </c:pt>
                <c:pt idx="5745">
                  <c:v>6.6927999999999995E-13</c:v>
                </c:pt>
                <c:pt idx="5746">
                  <c:v>7.6223999999999999E-13</c:v>
                </c:pt>
                <c:pt idx="5747">
                  <c:v>8.714E-13</c:v>
                </c:pt>
                <c:pt idx="5748">
                  <c:v>9.5204000000000005E-13</c:v>
                </c:pt>
                <c:pt idx="5749">
                  <c:v>1.27292E-12</c:v>
                </c:pt>
                <c:pt idx="5750">
                  <c:v>1.5410799999999999E-12</c:v>
                </c:pt>
                <c:pt idx="5751">
                  <c:v>1.6497800000000001E-12</c:v>
                </c:pt>
                <c:pt idx="5752">
                  <c:v>1.8423200000000002E-12</c:v>
                </c:pt>
                <c:pt idx="5753">
                  <c:v>2.0877199999999999E-12</c:v>
                </c:pt>
                <c:pt idx="5754">
                  <c:v>2.2620999999999998E-12</c:v>
                </c:pt>
                <c:pt idx="5755">
                  <c:v>2.44704E-12</c:v>
                </c:pt>
                <c:pt idx="5756">
                  <c:v>2.6577200000000001E-12</c:v>
                </c:pt>
                <c:pt idx="5757">
                  <c:v>2.8732200000000002E-12</c:v>
                </c:pt>
                <c:pt idx="5758">
                  <c:v>3.1650200000000002E-12</c:v>
                </c:pt>
                <c:pt idx="5759">
                  <c:v>3.4189599999999998E-12</c:v>
                </c:pt>
                <c:pt idx="5760">
                  <c:v>3.69364E-12</c:v>
                </c:pt>
                <c:pt idx="5761">
                  <c:v>3.9322400000000002E-12</c:v>
                </c:pt>
                <c:pt idx="5762">
                  <c:v>4.1241000000000002E-12</c:v>
                </c:pt>
                <c:pt idx="5763">
                  <c:v>4.1923199999999996E-12</c:v>
                </c:pt>
                <c:pt idx="5764">
                  <c:v>4.1990399999999998E-12</c:v>
                </c:pt>
                <c:pt idx="5765">
                  <c:v>4.0846399999999986E-12</c:v>
                </c:pt>
                <c:pt idx="5766">
                  <c:v>3.94966E-12</c:v>
                </c:pt>
                <c:pt idx="5767">
                  <c:v>3.6375399999999999E-12</c:v>
                </c:pt>
                <c:pt idx="5768">
                  <c:v>3.1743800000000001E-12</c:v>
                </c:pt>
                <c:pt idx="5769">
                  <c:v>2.64892E-12</c:v>
                </c:pt>
                <c:pt idx="5770">
                  <c:v>2.3067200000000001E-12</c:v>
                </c:pt>
                <c:pt idx="5771">
                  <c:v>2.0059799999999999E-12</c:v>
                </c:pt>
                <c:pt idx="5772">
                  <c:v>1.72286E-12</c:v>
                </c:pt>
                <c:pt idx="5773">
                  <c:v>1.4683199999999999E-12</c:v>
                </c:pt>
                <c:pt idx="5774">
                  <c:v>1.23022E-12</c:v>
                </c:pt>
                <c:pt idx="5775">
                  <c:v>1.03856E-12</c:v>
                </c:pt>
                <c:pt idx="5776">
                  <c:v>8.4514000000000007E-13</c:v>
                </c:pt>
                <c:pt idx="5777">
                  <c:v>7.0470000000000002E-13</c:v>
                </c:pt>
                <c:pt idx="5778">
                  <c:v>6.6406E-13</c:v>
                </c:pt>
                <c:pt idx="5779">
                  <c:v>7.3680000000000005E-13</c:v>
                </c:pt>
                <c:pt idx="5780">
                  <c:v>7.4966000000000006E-13</c:v>
                </c:pt>
                <c:pt idx="5781">
                  <c:v>9.0442E-13</c:v>
                </c:pt>
                <c:pt idx="5782">
                  <c:v>9.169200000000001E-13</c:v>
                </c:pt>
                <c:pt idx="5783">
                  <c:v>1.0361600000000001E-12</c:v>
                </c:pt>
                <c:pt idx="5784">
                  <c:v>1.37944E-12</c:v>
                </c:pt>
                <c:pt idx="5785">
                  <c:v>1.6700999999999999E-12</c:v>
                </c:pt>
                <c:pt idx="5786">
                  <c:v>1.77452E-12</c:v>
                </c:pt>
                <c:pt idx="5787">
                  <c:v>1.9652000000000001E-12</c:v>
                </c:pt>
                <c:pt idx="5788">
                  <c:v>2.1542399999999999E-12</c:v>
                </c:pt>
                <c:pt idx="5789">
                  <c:v>2.3429599999999999E-12</c:v>
                </c:pt>
                <c:pt idx="5790">
                  <c:v>2.5373000000000001E-12</c:v>
                </c:pt>
                <c:pt idx="5791">
                  <c:v>2.78046E-12</c:v>
                </c:pt>
                <c:pt idx="5792">
                  <c:v>2.9996200000000009E-12</c:v>
                </c:pt>
                <c:pt idx="5793">
                  <c:v>3.25242E-12</c:v>
                </c:pt>
                <c:pt idx="5794">
                  <c:v>3.5240000000000011E-12</c:v>
                </c:pt>
                <c:pt idx="5795">
                  <c:v>3.7951999999999998E-12</c:v>
                </c:pt>
                <c:pt idx="5796">
                  <c:v>4.04194E-12</c:v>
                </c:pt>
                <c:pt idx="5797">
                  <c:v>4.2179199999999999E-12</c:v>
                </c:pt>
                <c:pt idx="5798">
                  <c:v>4.2682800000000001E-12</c:v>
                </c:pt>
                <c:pt idx="5799">
                  <c:v>4.1510000000000004E-12</c:v>
                </c:pt>
                <c:pt idx="5800">
                  <c:v>4.1187800000000003E-12</c:v>
                </c:pt>
                <c:pt idx="5801">
                  <c:v>3.9424400000000003E-12</c:v>
                </c:pt>
                <c:pt idx="5802">
                  <c:v>3.6032399999999999E-12</c:v>
                </c:pt>
                <c:pt idx="5803">
                  <c:v>3.1097999999999999E-12</c:v>
                </c:pt>
                <c:pt idx="5804">
                  <c:v>2.5809599999999999E-12</c:v>
                </c:pt>
                <c:pt idx="5805">
                  <c:v>2.2676600000000001E-12</c:v>
                </c:pt>
                <c:pt idx="5806">
                  <c:v>1.9309399999999998E-12</c:v>
                </c:pt>
                <c:pt idx="5807">
                  <c:v>1.6397E-12</c:v>
                </c:pt>
                <c:pt idx="5808">
                  <c:v>1.37954E-12</c:v>
                </c:pt>
                <c:pt idx="5809">
                  <c:v>1.1583400000000001E-12</c:v>
                </c:pt>
                <c:pt idx="5810">
                  <c:v>9.8788000000000003E-13</c:v>
                </c:pt>
                <c:pt idx="5811">
                  <c:v>8.0751999999999998E-13</c:v>
                </c:pt>
                <c:pt idx="5812">
                  <c:v>6.7357999999999994E-13</c:v>
                </c:pt>
                <c:pt idx="5813">
                  <c:v>5.8455999999999999E-13</c:v>
                </c:pt>
                <c:pt idx="5814">
                  <c:v>6.9740000000000004E-13</c:v>
                </c:pt>
                <c:pt idx="5815">
                  <c:v>6.5920000000000006E-13</c:v>
                </c:pt>
                <c:pt idx="5816">
                  <c:v>8.427999999999999E-13</c:v>
                </c:pt>
                <c:pt idx="5817">
                  <c:v>8.8101999999999992E-13</c:v>
                </c:pt>
                <c:pt idx="5818">
                  <c:v>9.9646000000000018E-13</c:v>
                </c:pt>
                <c:pt idx="5819">
                  <c:v>1.23296E-12</c:v>
                </c:pt>
                <c:pt idx="5820">
                  <c:v>1.7241199999999999E-12</c:v>
                </c:pt>
                <c:pt idx="5821">
                  <c:v>1.75008E-12</c:v>
                </c:pt>
                <c:pt idx="5822">
                  <c:v>1.92774E-12</c:v>
                </c:pt>
                <c:pt idx="5823">
                  <c:v>2.15784E-12</c:v>
                </c:pt>
                <c:pt idx="5824">
                  <c:v>2.3712600000000001E-12</c:v>
                </c:pt>
                <c:pt idx="5825">
                  <c:v>2.5737200000000001E-12</c:v>
                </c:pt>
                <c:pt idx="5826">
                  <c:v>2.8006E-12</c:v>
                </c:pt>
                <c:pt idx="5827">
                  <c:v>3.04766E-12</c:v>
                </c:pt>
                <c:pt idx="5828">
                  <c:v>3.3109999999999999E-12</c:v>
                </c:pt>
                <c:pt idx="5829">
                  <c:v>3.5805999999999999E-12</c:v>
                </c:pt>
                <c:pt idx="5830">
                  <c:v>3.8576599999999999E-12</c:v>
                </c:pt>
                <c:pt idx="5831">
                  <c:v>4.1177199999999991E-12</c:v>
                </c:pt>
                <c:pt idx="5832">
                  <c:v>4.3042199999999996E-12</c:v>
                </c:pt>
                <c:pt idx="5833">
                  <c:v>4.3715000000000001E-12</c:v>
                </c:pt>
                <c:pt idx="5834">
                  <c:v>4.3084799999999998E-12</c:v>
                </c:pt>
                <c:pt idx="5835">
                  <c:v>4.2303400000000003E-12</c:v>
                </c:pt>
                <c:pt idx="5836">
                  <c:v>4.0561000000000001E-12</c:v>
                </c:pt>
                <c:pt idx="5837">
                  <c:v>3.7549199999999999E-12</c:v>
                </c:pt>
                <c:pt idx="5838">
                  <c:v>3.2491999999999999E-12</c:v>
                </c:pt>
                <c:pt idx="5839">
                  <c:v>2.7153800000000001E-12</c:v>
                </c:pt>
                <c:pt idx="5840">
                  <c:v>2.3508800000000002E-12</c:v>
                </c:pt>
                <c:pt idx="5841">
                  <c:v>2.0397200000000001E-12</c:v>
                </c:pt>
                <c:pt idx="5842">
                  <c:v>1.73452E-12</c:v>
                </c:pt>
                <c:pt idx="5843">
                  <c:v>1.44404E-12</c:v>
                </c:pt>
                <c:pt idx="5844">
                  <c:v>1.2467800000000001E-12</c:v>
                </c:pt>
                <c:pt idx="5845">
                  <c:v>1.0507E-12</c:v>
                </c:pt>
                <c:pt idx="5846">
                  <c:v>8.3587999999999997E-13</c:v>
                </c:pt>
                <c:pt idx="5847">
                  <c:v>7.3240000000000009E-13</c:v>
                </c:pt>
                <c:pt idx="5848">
                  <c:v>6.6404000000000007E-13</c:v>
                </c:pt>
                <c:pt idx="5849">
                  <c:v>8.0249999999999996E-13</c:v>
                </c:pt>
                <c:pt idx="5850">
                  <c:v>8.0727999999999987E-13</c:v>
                </c:pt>
                <c:pt idx="5851">
                  <c:v>9.1999999999999992E-13</c:v>
                </c:pt>
                <c:pt idx="5852">
                  <c:v>9.8706000000000004E-13</c:v>
                </c:pt>
                <c:pt idx="5853">
                  <c:v>1.2288799999999999E-12</c:v>
                </c:pt>
                <c:pt idx="5854">
                  <c:v>1.6020599999999999E-12</c:v>
                </c:pt>
                <c:pt idx="5855">
                  <c:v>1.64198E-12</c:v>
                </c:pt>
                <c:pt idx="5856">
                  <c:v>1.8477200000000001E-12</c:v>
                </c:pt>
                <c:pt idx="5857">
                  <c:v>2.08468E-12</c:v>
                </c:pt>
                <c:pt idx="5858">
                  <c:v>2.2707599999999999E-12</c:v>
                </c:pt>
                <c:pt idx="5859">
                  <c:v>2.4825E-12</c:v>
                </c:pt>
                <c:pt idx="5860">
                  <c:v>2.7281800000000002E-12</c:v>
                </c:pt>
                <c:pt idx="5861">
                  <c:v>2.99804E-12</c:v>
                </c:pt>
                <c:pt idx="5862">
                  <c:v>3.2528E-12</c:v>
                </c:pt>
                <c:pt idx="5863">
                  <c:v>3.5476200000000002E-12</c:v>
                </c:pt>
                <c:pt idx="5864">
                  <c:v>3.8041800000000001E-12</c:v>
                </c:pt>
                <c:pt idx="5865">
                  <c:v>4.0513200000000001E-12</c:v>
                </c:pt>
                <c:pt idx="5866">
                  <c:v>4.2104400000000004E-12</c:v>
                </c:pt>
                <c:pt idx="5867">
                  <c:v>4.35268E-12</c:v>
                </c:pt>
                <c:pt idx="5868">
                  <c:v>4.333919999999999E-12</c:v>
                </c:pt>
                <c:pt idx="5869">
                  <c:v>4.1983000000000008E-12</c:v>
                </c:pt>
                <c:pt idx="5870">
                  <c:v>4.0518200000000004E-12</c:v>
                </c:pt>
                <c:pt idx="5871">
                  <c:v>3.8331400000000004E-12</c:v>
                </c:pt>
                <c:pt idx="5872">
                  <c:v>3.4101000000000002E-12</c:v>
                </c:pt>
                <c:pt idx="5873">
                  <c:v>2.8505599999999999E-12</c:v>
                </c:pt>
                <c:pt idx="5874">
                  <c:v>2.4656599999999998E-12</c:v>
                </c:pt>
                <c:pt idx="5875">
                  <c:v>2.16714E-12</c:v>
                </c:pt>
                <c:pt idx="5876">
                  <c:v>1.87548E-12</c:v>
                </c:pt>
                <c:pt idx="5877">
                  <c:v>1.5925800000000001E-12</c:v>
                </c:pt>
                <c:pt idx="5878">
                  <c:v>1.3470400000000001E-12</c:v>
                </c:pt>
                <c:pt idx="5879">
                  <c:v>1.1420799999999999E-12</c:v>
                </c:pt>
                <c:pt idx="5880">
                  <c:v>9.6028000000000002E-13</c:v>
                </c:pt>
                <c:pt idx="5881">
                  <c:v>8.0221999999999999E-13</c:v>
                </c:pt>
                <c:pt idx="5882">
                  <c:v>7.2070000000000005E-13</c:v>
                </c:pt>
                <c:pt idx="5883">
                  <c:v>7.2510000000000001E-13</c:v>
                </c:pt>
                <c:pt idx="5884">
                  <c:v>7.5270000000000001E-13</c:v>
                </c:pt>
                <c:pt idx="5885">
                  <c:v>8.3737999999999991E-13</c:v>
                </c:pt>
                <c:pt idx="5886">
                  <c:v>9.3533999999999993E-13</c:v>
                </c:pt>
                <c:pt idx="5887">
                  <c:v>1.0151400000000001E-12</c:v>
                </c:pt>
                <c:pt idx="5888">
                  <c:v>1.17918E-12</c:v>
                </c:pt>
                <c:pt idx="5889">
                  <c:v>1.7077000000000001E-12</c:v>
                </c:pt>
                <c:pt idx="5890">
                  <c:v>1.71246E-12</c:v>
                </c:pt>
                <c:pt idx="5891">
                  <c:v>1.9202399999999999E-12</c:v>
                </c:pt>
                <c:pt idx="5892">
                  <c:v>2.13328E-12</c:v>
                </c:pt>
                <c:pt idx="5893">
                  <c:v>2.2898600000000001E-12</c:v>
                </c:pt>
                <c:pt idx="5894">
                  <c:v>2.48592E-12</c:v>
                </c:pt>
                <c:pt idx="5895">
                  <c:v>2.7229800000000002E-12</c:v>
                </c:pt>
                <c:pt idx="5896">
                  <c:v>2.9698000000000001E-12</c:v>
                </c:pt>
                <c:pt idx="5897">
                  <c:v>3.2378600000000001E-12</c:v>
                </c:pt>
                <c:pt idx="5898">
                  <c:v>3.5750599999999999E-12</c:v>
                </c:pt>
                <c:pt idx="5899">
                  <c:v>3.8425000000000002E-12</c:v>
                </c:pt>
                <c:pt idx="5900">
                  <c:v>4.1225200000000001E-12</c:v>
                </c:pt>
                <c:pt idx="5901">
                  <c:v>4.3157799999999996E-12</c:v>
                </c:pt>
                <c:pt idx="5902">
                  <c:v>4.45508E-12</c:v>
                </c:pt>
                <c:pt idx="5903">
                  <c:v>4.39112E-12</c:v>
                </c:pt>
                <c:pt idx="5904">
                  <c:v>4.3237399999999999E-12</c:v>
                </c:pt>
                <c:pt idx="5905">
                  <c:v>4.1203400000000002E-12</c:v>
                </c:pt>
                <c:pt idx="5906">
                  <c:v>3.9318400000000003E-12</c:v>
                </c:pt>
                <c:pt idx="5907">
                  <c:v>3.5549000000000001E-12</c:v>
                </c:pt>
                <c:pt idx="5908">
                  <c:v>2.9834199999999998E-12</c:v>
                </c:pt>
                <c:pt idx="5909">
                  <c:v>2.53486E-12</c:v>
                </c:pt>
                <c:pt idx="5910">
                  <c:v>2.1925799999999999E-12</c:v>
                </c:pt>
                <c:pt idx="5911">
                  <c:v>1.8961199999999998E-12</c:v>
                </c:pt>
                <c:pt idx="5912">
                  <c:v>1.5752600000000001E-12</c:v>
                </c:pt>
                <c:pt idx="5913">
                  <c:v>1.3240599999999999E-12</c:v>
                </c:pt>
                <c:pt idx="5914">
                  <c:v>1.1202E-12</c:v>
                </c:pt>
                <c:pt idx="5915">
                  <c:v>9.2638000000000014E-13</c:v>
                </c:pt>
                <c:pt idx="5916">
                  <c:v>7.6372E-13</c:v>
                </c:pt>
                <c:pt idx="5917">
                  <c:v>6.7740000000000002E-13</c:v>
                </c:pt>
                <c:pt idx="5918">
                  <c:v>7.0172000000000006E-13</c:v>
                </c:pt>
                <c:pt idx="5919">
                  <c:v>7.4833999999999992E-13</c:v>
                </c:pt>
                <c:pt idx="5920">
                  <c:v>8.8270000000000007E-13</c:v>
                </c:pt>
                <c:pt idx="5921">
                  <c:v>9.5919999999999979E-13</c:v>
                </c:pt>
                <c:pt idx="5922">
                  <c:v>1.04662E-12</c:v>
                </c:pt>
                <c:pt idx="5923">
                  <c:v>1.29724E-12</c:v>
                </c:pt>
                <c:pt idx="5924">
                  <c:v>1.7152799999999999E-12</c:v>
                </c:pt>
                <c:pt idx="5925">
                  <c:v>1.8021799999999999E-12</c:v>
                </c:pt>
                <c:pt idx="5926">
                  <c:v>1.9609200000000001E-12</c:v>
                </c:pt>
                <c:pt idx="5927">
                  <c:v>2.2339599999999999E-12</c:v>
                </c:pt>
                <c:pt idx="5928">
                  <c:v>2.4139800000000002E-12</c:v>
                </c:pt>
                <c:pt idx="5929">
                  <c:v>2.6390200000000002E-12</c:v>
                </c:pt>
                <c:pt idx="5930">
                  <c:v>2.9020999999999999E-12</c:v>
                </c:pt>
                <c:pt idx="5931">
                  <c:v>3.15984E-12</c:v>
                </c:pt>
                <c:pt idx="5932">
                  <c:v>3.4074799999999999E-12</c:v>
                </c:pt>
                <c:pt idx="5933">
                  <c:v>3.6730599999999993E-12</c:v>
                </c:pt>
                <c:pt idx="5934">
                  <c:v>3.9675400000000003E-12</c:v>
                </c:pt>
                <c:pt idx="5935">
                  <c:v>4.1944399999999996E-12</c:v>
                </c:pt>
                <c:pt idx="5936">
                  <c:v>4.3927999999999996E-12</c:v>
                </c:pt>
                <c:pt idx="5937">
                  <c:v>4.4903599999999991E-12</c:v>
                </c:pt>
                <c:pt idx="5938">
                  <c:v>4.4360000000000001E-12</c:v>
                </c:pt>
                <c:pt idx="5939">
                  <c:v>4.2883799999999999E-12</c:v>
                </c:pt>
                <c:pt idx="5940">
                  <c:v>4.195339999999999E-12</c:v>
                </c:pt>
                <c:pt idx="5941">
                  <c:v>3.9406799999999997E-12</c:v>
                </c:pt>
                <c:pt idx="5942">
                  <c:v>3.4769200000000001E-12</c:v>
                </c:pt>
                <c:pt idx="5943">
                  <c:v>2.8940400000000001E-12</c:v>
                </c:pt>
                <c:pt idx="5944">
                  <c:v>2.4743000000000001E-12</c:v>
                </c:pt>
                <c:pt idx="5945">
                  <c:v>2.1248400000000001E-12</c:v>
                </c:pt>
                <c:pt idx="5946">
                  <c:v>1.83926E-12</c:v>
                </c:pt>
                <c:pt idx="5947">
                  <c:v>1.50738E-12</c:v>
                </c:pt>
                <c:pt idx="5948">
                  <c:v>1.2923200000000001E-12</c:v>
                </c:pt>
                <c:pt idx="5949">
                  <c:v>1.09002E-12</c:v>
                </c:pt>
                <c:pt idx="5950">
                  <c:v>9.1782000000000002E-13</c:v>
                </c:pt>
                <c:pt idx="5951">
                  <c:v>7.5809999999999997E-13</c:v>
                </c:pt>
                <c:pt idx="5952">
                  <c:v>6.3461999999999998E-13</c:v>
                </c:pt>
                <c:pt idx="5953">
                  <c:v>6.2775999999999994E-13</c:v>
                </c:pt>
                <c:pt idx="5954">
                  <c:v>7.8847999999999999E-13</c:v>
                </c:pt>
                <c:pt idx="5955">
                  <c:v>8.9416E-13</c:v>
                </c:pt>
                <c:pt idx="5956">
                  <c:v>9.8819999999999997E-13</c:v>
                </c:pt>
                <c:pt idx="5957">
                  <c:v>1.1318199999999999E-12</c:v>
                </c:pt>
                <c:pt idx="5958">
                  <c:v>1.60242E-12</c:v>
                </c:pt>
                <c:pt idx="5959">
                  <c:v>1.67108E-12</c:v>
                </c:pt>
                <c:pt idx="5960">
                  <c:v>1.8198599999999999E-12</c:v>
                </c:pt>
                <c:pt idx="5961">
                  <c:v>2.0549199999999999E-12</c:v>
                </c:pt>
                <c:pt idx="5962">
                  <c:v>2.27532E-12</c:v>
                </c:pt>
                <c:pt idx="5963">
                  <c:v>2.4744400000000001E-12</c:v>
                </c:pt>
                <c:pt idx="5964">
                  <c:v>2.69516E-12</c:v>
                </c:pt>
                <c:pt idx="5965">
                  <c:v>2.9150400000000001E-12</c:v>
                </c:pt>
                <c:pt idx="5966">
                  <c:v>3.2481600000000002E-12</c:v>
                </c:pt>
                <c:pt idx="5967">
                  <c:v>3.50892E-12</c:v>
                </c:pt>
                <c:pt idx="5968">
                  <c:v>3.7654000000000001E-12</c:v>
                </c:pt>
                <c:pt idx="5969">
                  <c:v>4.0163999999999997E-12</c:v>
                </c:pt>
                <c:pt idx="5970">
                  <c:v>4.2824400000000001E-12</c:v>
                </c:pt>
                <c:pt idx="5971">
                  <c:v>4.4835199999999999E-12</c:v>
                </c:pt>
                <c:pt idx="5972">
                  <c:v>4.5009599999999998E-12</c:v>
                </c:pt>
                <c:pt idx="5973">
                  <c:v>4.4534000000000004E-12</c:v>
                </c:pt>
                <c:pt idx="5974">
                  <c:v>4.29516E-12</c:v>
                </c:pt>
                <c:pt idx="5975">
                  <c:v>4.0848599999999996E-12</c:v>
                </c:pt>
                <c:pt idx="5976">
                  <c:v>3.8011599999999999E-12</c:v>
                </c:pt>
                <c:pt idx="5977">
                  <c:v>3.3253E-12</c:v>
                </c:pt>
                <c:pt idx="5978">
                  <c:v>2.7823E-12</c:v>
                </c:pt>
                <c:pt idx="5979">
                  <c:v>2.39772E-12</c:v>
                </c:pt>
                <c:pt idx="5980">
                  <c:v>2.0806600000000001E-12</c:v>
                </c:pt>
                <c:pt idx="5981">
                  <c:v>1.7232799999999999E-12</c:v>
                </c:pt>
                <c:pt idx="5982">
                  <c:v>1.43214E-12</c:v>
                </c:pt>
                <c:pt idx="5983">
                  <c:v>1.25936E-12</c:v>
                </c:pt>
                <c:pt idx="5984">
                  <c:v>1.05012E-12</c:v>
                </c:pt>
                <c:pt idx="5985">
                  <c:v>8.7395999999999984E-13</c:v>
                </c:pt>
                <c:pt idx="5986">
                  <c:v>7.2949999999999987E-13</c:v>
                </c:pt>
                <c:pt idx="5987">
                  <c:v>6.5825999999999996E-13</c:v>
                </c:pt>
                <c:pt idx="5988">
                  <c:v>7.2837999999999997E-13</c:v>
                </c:pt>
                <c:pt idx="5989">
                  <c:v>8.0907999999999992E-13</c:v>
                </c:pt>
                <c:pt idx="5990">
                  <c:v>9.1696000000000016E-13</c:v>
                </c:pt>
                <c:pt idx="5991">
                  <c:v>9.7841999999999999E-13</c:v>
                </c:pt>
                <c:pt idx="5992">
                  <c:v>1.1078E-12</c:v>
                </c:pt>
                <c:pt idx="5993">
                  <c:v>1.40052E-12</c:v>
                </c:pt>
                <c:pt idx="5994">
                  <c:v>1.8159799999999999E-12</c:v>
                </c:pt>
                <c:pt idx="5995">
                  <c:v>1.89056E-12</c:v>
                </c:pt>
                <c:pt idx="5996">
                  <c:v>2.0873399999999999E-12</c:v>
                </c:pt>
                <c:pt idx="5997">
                  <c:v>2.2995400000000001E-12</c:v>
                </c:pt>
                <c:pt idx="5998">
                  <c:v>2.47518E-12</c:v>
                </c:pt>
                <c:pt idx="5999">
                  <c:v>2.7174199999999999E-12</c:v>
                </c:pt>
                <c:pt idx="6000">
                  <c:v>2.9415800000000001E-12</c:v>
                </c:pt>
                <c:pt idx="6001">
                  <c:v>3.2008399999999999E-12</c:v>
                </c:pt>
                <c:pt idx="6002">
                  <c:v>3.4536000000000001E-12</c:v>
                </c:pt>
                <c:pt idx="6003">
                  <c:v>3.70308E-12</c:v>
                </c:pt>
                <c:pt idx="6004">
                  <c:v>4.0308400000000006E-12</c:v>
                </c:pt>
                <c:pt idx="6005">
                  <c:v>4.2376600000000003E-12</c:v>
                </c:pt>
                <c:pt idx="6006">
                  <c:v>4.41588E-12</c:v>
                </c:pt>
                <c:pt idx="6007">
                  <c:v>4.4639599999999999E-12</c:v>
                </c:pt>
                <c:pt idx="6008">
                  <c:v>4.3784E-12</c:v>
                </c:pt>
                <c:pt idx="6009">
                  <c:v>4.2993799999999998E-12</c:v>
                </c:pt>
                <c:pt idx="6010">
                  <c:v>4.1081199999999997E-12</c:v>
                </c:pt>
                <c:pt idx="6011">
                  <c:v>3.7638599999999997E-12</c:v>
                </c:pt>
                <c:pt idx="6012">
                  <c:v>3.2597599999999998E-12</c:v>
                </c:pt>
                <c:pt idx="6013">
                  <c:v>2.73398E-12</c:v>
                </c:pt>
                <c:pt idx="6014">
                  <c:v>2.3421999999999999E-12</c:v>
                </c:pt>
                <c:pt idx="6015">
                  <c:v>2.0093200000000002E-12</c:v>
                </c:pt>
                <c:pt idx="6016">
                  <c:v>1.73256E-12</c:v>
                </c:pt>
                <c:pt idx="6017">
                  <c:v>1.4240400000000001E-12</c:v>
                </c:pt>
                <c:pt idx="6018">
                  <c:v>1.23256E-12</c:v>
                </c:pt>
                <c:pt idx="6019">
                  <c:v>1.0307399999999999E-12</c:v>
                </c:pt>
                <c:pt idx="6020">
                  <c:v>9.0333999999999986E-13</c:v>
                </c:pt>
                <c:pt idx="6021">
                  <c:v>7.3581999999999989E-13</c:v>
                </c:pt>
                <c:pt idx="6022">
                  <c:v>6.7960000000000005E-13</c:v>
                </c:pt>
                <c:pt idx="6023">
                  <c:v>8.2355999999999998E-13</c:v>
                </c:pt>
                <c:pt idx="6024">
                  <c:v>7.7599999999999992E-13</c:v>
                </c:pt>
                <c:pt idx="6025">
                  <c:v>9.2303999999999987E-13</c:v>
                </c:pt>
                <c:pt idx="6026">
                  <c:v>1.01744E-12</c:v>
                </c:pt>
                <c:pt idx="6027">
                  <c:v>1.1528199999999999E-12</c:v>
                </c:pt>
                <c:pt idx="6028">
                  <c:v>1.48758E-12</c:v>
                </c:pt>
                <c:pt idx="6029">
                  <c:v>1.81402E-12</c:v>
                </c:pt>
                <c:pt idx="6030">
                  <c:v>1.91676E-12</c:v>
                </c:pt>
                <c:pt idx="6031">
                  <c:v>2.1193400000000001E-12</c:v>
                </c:pt>
                <c:pt idx="6032">
                  <c:v>2.3445E-12</c:v>
                </c:pt>
                <c:pt idx="6033">
                  <c:v>2.4943199999999998E-12</c:v>
                </c:pt>
                <c:pt idx="6034">
                  <c:v>2.7581000000000001E-12</c:v>
                </c:pt>
                <c:pt idx="6035">
                  <c:v>3.0274600000000001E-12</c:v>
                </c:pt>
                <c:pt idx="6036">
                  <c:v>3.2687E-12</c:v>
                </c:pt>
                <c:pt idx="6037">
                  <c:v>3.5199E-12</c:v>
                </c:pt>
                <c:pt idx="6038">
                  <c:v>3.7878399999999993E-12</c:v>
                </c:pt>
                <c:pt idx="6039">
                  <c:v>4.1073400000000001E-12</c:v>
                </c:pt>
                <c:pt idx="6040">
                  <c:v>4.32758E-12</c:v>
                </c:pt>
                <c:pt idx="6041">
                  <c:v>4.4837799999999997E-12</c:v>
                </c:pt>
                <c:pt idx="6042">
                  <c:v>4.5102200000000001E-12</c:v>
                </c:pt>
                <c:pt idx="6043">
                  <c:v>4.4368200000000001E-12</c:v>
                </c:pt>
                <c:pt idx="6044">
                  <c:v>4.3049400000000008E-12</c:v>
                </c:pt>
                <c:pt idx="6045">
                  <c:v>4.1313600000000003E-12</c:v>
                </c:pt>
                <c:pt idx="6046">
                  <c:v>3.8399399999999991E-12</c:v>
                </c:pt>
                <c:pt idx="6047">
                  <c:v>3.3715999999999999E-12</c:v>
                </c:pt>
                <c:pt idx="6048">
                  <c:v>2.7979800000000002E-12</c:v>
                </c:pt>
                <c:pt idx="6049">
                  <c:v>2.40432E-12</c:v>
                </c:pt>
                <c:pt idx="6050">
                  <c:v>2.0861000000000002E-12</c:v>
                </c:pt>
                <c:pt idx="6051">
                  <c:v>1.7798999999999999E-12</c:v>
                </c:pt>
                <c:pt idx="6052">
                  <c:v>1.4603999999999999E-12</c:v>
                </c:pt>
                <c:pt idx="6053">
                  <c:v>1.2272200000000001E-12</c:v>
                </c:pt>
                <c:pt idx="6054">
                  <c:v>1.04718E-12</c:v>
                </c:pt>
                <c:pt idx="6055">
                  <c:v>8.5768000000000004E-13</c:v>
                </c:pt>
                <c:pt idx="6056">
                  <c:v>7.3152E-13</c:v>
                </c:pt>
                <c:pt idx="6057">
                  <c:v>7.0908000000000004E-13</c:v>
                </c:pt>
                <c:pt idx="6058">
                  <c:v>8.3545999999999996E-13</c:v>
                </c:pt>
                <c:pt idx="6059">
                  <c:v>8.2068000000000009E-13</c:v>
                </c:pt>
                <c:pt idx="6060">
                  <c:v>9.8607999999999977E-13</c:v>
                </c:pt>
                <c:pt idx="6061">
                  <c:v>1.06474E-12</c:v>
                </c:pt>
                <c:pt idx="6062">
                  <c:v>1.4280999999999999E-12</c:v>
                </c:pt>
                <c:pt idx="6063">
                  <c:v>1.7370799999999999E-12</c:v>
                </c:pt>
                <c:pt idx="6064">
                  <c:v>1.7919000000000001E-12</c:v>
                </c:pt>
                <c:pt idx="6065">
                  <c:v>2.0181199999999999E-12</c:v>
                </c:pt>
                <c:pt idx="6066">
                  <c:v>2.2785199999999999E-12</c:v>
                </c:pt>
                <c:pt idx="6067">
                  <c:v>2.4643999999999999E-12</c:v>
                </c:pt>
                <c:pt idx="6068">
                  <c:v>2.71472E-12</c:v>
                </c:pt>
                <c:pt idx="6069">
                  <c:v>2.9645799999999999E-12</c:v>
                </c:pt>
                <c:pt idx="6070">
                  <c:v>3.22092E-12</c:v>
                </c:pt>
                <c:pt idx="6071">
                  <c:v>3.4408800000000002E-12</c:v>
                </c:pt>
                <c:pt idx="6072">
                  <c:v>3.7433399999999997E-12</c:v>
                </c:pt>
                <c:pt idx="6073">
                  <c:v>4.0494800000000002E-12</c:v>
                </c:pt>
                <c:pt idx="6074">
                  <c:v>4.2233599999999987E-12</c:v>
                </c:pt>
                <c:pt idx="6075">
                  <c:v>4.4015400000000002E-12</c:v>
                </c:pt>
                <c:pt idx="6076">
                  <c:v>4.5023200000000014E-12</c:v>
                </c:pt>
                <c:pt idx="6077">
                  <c:v>4.4299199999999994E-12</c:v>
                </c:pt>
                <c:pt idx="6078">
                  <c:v>4.2236000000000007E-12</c:v>
                </c:pt>
                <c:pt idx="6079">
                  <c:v>4.1554599999999997E-12</c:v>
                </c:pt>
                <c:pt idx="6080">
                  <c:v>3.9049600000000004E-12</c:v>
                </c:pt>
                <c:pt idx="6081">
                  <c:v>3.5239E-12</c:v>
                </c:pt>
                <c:pt idx="6082">
                  <c:v>2.9870199999999999E-12</c:v>
                </c:pt>
                <c:pt idx="6083">
                  <c:v>2.543979999999999E-12</c:v>
                </c:pt>
                <c:pt idx="6084">
                  <c:v>2.2079200000000001E-12</c:v>
                </c:pt>
                <c:pt idx="6085">
                  <c:v>1.9182E-12</c:v>
                </c:pt>
                <c:pt idx="6086">
                  <c:v>1.59028E-12</c:v>
                </c:pt>
                <c:pt idx="6087">
                  <c:v>1.29746E-12</c:v>
                </c:pt>
                <c:pt idx="6088">
                  <c:v>1.10144E-12</c:v>
                </c:pt>
                <c:pt idx="6089">
                  <c:v>9.5431999999999992E-13</c:v>
                </c:pt>
                <c:pt idx="6090">
                  <c:v>8.0976000000000008E-13</c:v>
                </c:pt>
                <c:pt idx="6091">
                  <c:v>6.9492000000000003E-13</c:v>
                </c:pt>
                <c:pt idx="6092">
                  <c:v>7.5053999999999995E-13</c:v>
                </c:pt>
                <c:pt idx="6093">
                  <c:v>7.5609999999999998E-13</c:v>
                </c:pt>
                <c:pt idx="6094">
                  <c:v>8.2867999999999986E-13</c:v>
                </c:pt>
                <c:pt idx="6095">
                  <c:v>1.0414600000000001E-12</c:v>
                </c:pt>
                <c:pt idx="6096">
                  <c:v>1.15002E-12</c:v>
                </c:pt>
                <c:pt idx="6097">
                  <c:v>1.40808E-12</c:v>
                </c:pt>
                <c:pt idx="6098">
                  <c:v>1.84292E-12</c:v>
                </c:pt>
                <c:pt idx="6099">
                  <c:v>1.84244E-12</c:v>
                </c:pt>
                <c:pt idx="6100">
                  <c:v>2.0576199999999999E-12</c:v>
                </c:pt>
                <c:pt idx="6101">
                  <c:v>2.2968400000000001E-12</c:v>
                </c:pt>
                <c:pt idx="6102">
                  <c:v>2.5004799999999999E-12</c:v>
                </c:pt>
                <c:pt idx="6103">
                  <c:v>2.7356799999999999E-12</c:v>
                </c:pt>
                <c:pt idx="6104">
                  <c:v>2.9825999999999998E-12</c:v>
                </c:pt>
                <c:pt idx="6105">
                  <c:v>3.2411599999999999E-12</c:v>
                </c:pt>
                <c:pt idx="6106">
                  <c:v>3.5053599999999999E-12</c:v>
                </c:pt>
                <c:pt idx="6107">
                  <c:v>3.7607599999999986E-12</c:v>
                </c:pt>
                <c:pt idx="6108">
                  <c:v>4.0378799999999998E-12</c:v>
                </c:pt>
                <c:pt idx="6109">
                  <c:v>4.2693800000000009E-12</c:v>
                </c:pt>
                <c:pt idx="6110">
                  <c:v>4.4381599999999997E-12</c:v>
                </c:pt>
                <c:pt idx="6111">
                  <c:v>4.5621199999999991E-12</c:v>
                </c:pt>
                <c:pt idx="6112">
                  <c:v>4.4616799999999996E-12</c:v>
                </c:pt>
                <c:pt idx="6113">
                  <c:v>4.4322199999999999E-12</c:v>
                </c:pt>
                <c:pt idx="6114">
                  <c:v>4.2038599999999986E-12</c:v>
                </c:pt>
                <c:pt idx="6115">
                  <c:v>3.9698600000000002E-12</c:v>
                </c:pt>
                <c:pt idx="6116">
                  <c:v>3.5959400000000001E-12</c:v>
                </c:pt>
                <c:pt idx="6117">
                  <c:v>3.13234E-12</c:v>
                </c:pt>
                <c:pt idx="6118">
                  <c:v>2.6878999999999999E-12</c:v>
                </c:pt>
                <c:pt idx="6119">
                  <c:v>2.29512E-12</c:v>
                </c:pt>
                <c:pt idx="6120">
                  <c:v>1.98102E-12</c:v>
                </c:pt>
                <c:pt idx="6121">
                  <c:v>1.61826E-12</c:v>
                </c:pt>
                <c:pt idx="6122">
                  <c:v>1.37104E-12</c:v>
                </c:pt>
                <c:pt idx="6123">
                  <c:v>1.18398E-12</c:v>
                </c:pt>
                <c:pt idx="6124">
                  <c:v>9.8802000000000007E-13</c:v>
                </c:pt>
                <c:pt idx="6125">
                  <c:v>8.7142000000000014E-13</c:v>
                </c:pt>
                <c:pt idx="6126">
                  <c:v>8.1948000000000016E-13</c:v>
                </c:pt>
                <c:pt idx="6127">
                  <c:v>8.2180000000000009E-13</c:v>
                </c:pt>
                <c:pt idx="6128">
                  <c:v>8.861399999999999E-13</c:v>
                </c:pt>
                <c:pt idx="6129">
                  <c:v>9.7463999999999997E-13</c:v>
                </c:pt>
                <c:pt idx="6130">
                  <c:v>9.7507999999999992E-13</c:v>
                </c:pt>
                <c:pt idx="6131">
                  <c:v>1.1955199999999999E-12</c:v>
                </c:pt>
                <c:pt idx="6132">
                  <c:v>1.6771799999999999E-12</c:v>
                </c:pt>
                <c:pt idx="6133">
                  <c:v>1.8724599999999999E-12</c:v>
                </c:pt>
                <c:pt idx="6134">
                  <c:v>2.0009000000000001E-12</c:v>
                </c:pt>
                <c:pt idx="6135">
                  <c:v>2.2081999999999998E-12</c:v>
                </c:pt>
                <c:pt idx="6136">
                  <c:v>2.4121600000000001E-12</c:v>
                </c:pt>
                <c:pt idx="6137">
                  <c:v>2.6336800000000001E-12</c:v>
                </c:pt>
                <c:pt idx="6138">
                  <c:v>2.8777000000000001E-12</c:v>
                </c:pt>
                <c:pt idx="6139">
                  <c:v>3.0844199999999999E-12</c:v>
                </c:pt>
                <c:pt idx="6140">
                  <c:v>3.3826399999999998E-12</c:v>
                </c:pt>
                <c:pt idx="6141">
                  <c:v>3.6716000000000006E-12</c:v>
                </c:pt>
                <c:pt idx="6142">
                  <c:v>3.9474400000000004E-12</c:v>
                </c:pt>
                <c:pt idx="6143">
                  <c:v>4.2055999999999998E-12</c:v>
                </c:pt>
                <c:pt idx="6144">
                  <c:v>4.4163000000000001E-12</c:v>
                </c:pt>
                <c:pt idx="6145">
                  <c:v>4.6127000000000003E-12</c:v>
                </c:pt>
                <c:pt idx="6146">
                  <c:v>4.5931999999999986E-12</c:v>
                </c:pt>
                <c:pt idx="6147">
                  <c:v>4.5169400000000003E-12</c:v>
                </c:pt>
                <c:pt idx="6148">
                  <c:v>4.3602200000000002E-12</c:v>
                </c:pt>
                <c:pt idx="6149">
                  <c:v>4.2861199999999999E-12</c:v>
                </c:pt>
                <c:pt idx="6150">
                  <c:v>3.9485399999999997E-12</c:v>
                </c:pt>
                <c:pt idx="6151">
                  <c:v>3.5984799999999998E-12</c:v>
                </c:pt>
                <c:pt idx="6152">
                  <c:v>3.0455999999999991E-12</c:v>
                </c:pt>
                <c:pt idx="6153">
                  <c:v>2.61284E-12</c:v>
                </c:pt>
                <c:pt idx="6154">
                  <c:v>2.27046E-12</c:v>
                </c:pt>
                <c:pt idx="6155">
                  <c:v>1.9632800000000001E-12</c:v>
                </c:pt>
                <c:pt idx="6156">
                  <c:v>1.66366E-12</c:v>
                </c:pt>
                <c:pt idx="6157">
                  <c:v>1.40454E-12</c:v>
                </c:pt>
                <c:pt idx="6158">
                  <c:v>1.2076E-12</c:v>
                </c:pt>
                <c:pt idx="6159">
                  <c:v>1.03766E-12</c:v>
                </c:pt>
                <c:pt idx="6160">
                  <c:v>9.0092000000000016E-13</c:v>
                </c:pt>
                <c:pt idx="6161">
                  <c:v>7.8309999999999997E-13</c:v>
                </c:pt>
                <c:pt idx="6162">
                  <c:v>8.6894000000000003E-13</c:v>
                </c:pt>
                <c:pt idx="6163">
                  <c:v>8.5586000000000005E-13</c:v>
                </c:pt>
                <c:pt idx="6164">
                  <c:v>1.0031399999999999E-12</c:v>
                </c:pt>
                <c:pt idx="6165">
                  <c:v>1.01264E-12</c:v>
                </c:pt>
                <c:pt idx="6166">
                  <c:v>1.2271000000000001E-12</c:v>
                </c:pt>
                <c:pt idx="6167">
                  <c:v>1.7715000000000001E-12</c:v>
                </c:pt>
                <c:pt idx="6168">
                  <c:v>1.7520400000000001E-12</c:v>
                </c:pt>
                <c:pt idx="6169">
                  <c:v>1.9287800000000002E-12</c:v>
                </c:pt>
                <c:pt idx="6170">
                  <c:v>2.1559799999999999E-12</c:v>
                </c:pt>
                <c:pt idx="6171">
                  <c:v>2.42128E-12</c:v>
                </c:pt>
                <c:pt idx="6172">
                  <c:v>2.64622E-12</c:v>
                </c:pt>
                <c:pt idx="6173">
                  <c:v>2.8769E-12</c:v>
                </c:pt>
                <c:pt idx="6174">
                  <c:v>3.1236000000000001E-12</c:v>
                </c:pt>
                <c:pt idx="6175">
                  <c:v>3.40314E-12</c:v>
                </c:pt>
                <c:pt idx="6176">
                  <c:v>3.6657600000000003E-12</c:v>
                </c:pt>
                <c:pt idx="6177">
                  <c:v>3.9556400000000003E-12</c:v>
                </c:pt>
                <c:pt idx="6178">
                  <c:v>4.2030800000000007E-12</c:v>
                </c:pt>
                <c:pt idx="6179">
                  <c:v>4.3997999999999999E-12</c:v>
                </c:pt>
                <c:pt idx="6180">
                  <c:v>4.5892200000000001E-12</c:v>
                </c:pt>
                <c:pt idx="6181">
                  <c:v>4.6568200000000003E-12</c:v>
                </c:pt>
                <c:pt idx="6182">
                  <c:v>4.5856199999999996E-12</c:v>
                </c:pt>
                <c:pt idx="6183">
                  <c:v>4.4237600000000001E-12</c:v>
                </c:pt>
                <c:pt idx="6184">
                  <c:v>4.2986799999999996E-12</c:v>
                </c:pt>
                <c:pt idx="6185">
                  <c:v>3.990240000000001E-12</c:v>
                </c:pt>
                <c:pt idx="6186">
                  <c:v>3.5386600000000002E-12</c:v>
                </c:pt>
                <c:pt idx="6187">
                  <c:v>2.9727199999999999E-12</c:v>
                </c:pt>
                <c:pt idx="6188">
                  <c:v>2.5292399999999998E-12</c:v>
                </c:pt>
                <c:pt idx="6189">
                  <c:v>2.18814E-12</c:v>
                </c:pt>
                <c:pt idx="6190">
                  <c:v>1.8961E-12</c:v>
                </c:pt>
                <c:pt idx="6191">
                  <c:v>1.6000200000000001E-12</c:v>
                </c:pt>
                <c:pt idx="6192">
                  <c:v>1.31812E-12</c:v>
                </c:pt>
                <c:pt idx="6193">
                  <c:v>1.1346400000000001E-12</c:v>
                </c:pt>
                <c:pt idx="6194">
                  <c:v>9.6134000000000002E-13</c:v>
                </c:pt>
                <c:pt idx="6195">
                  <c:v>8.3137999999999994E-13</c:v>
                </c:pt>
                <c:pt idx="6196">
                  <c:v>8.2993999999999989E-13</c:v>
                </c:pt>
                <c:pt idx="6197">
                  <c:v>8.9691999999999998E-13</c:v>
                </c:pt>
                <c:pt idx="6198">
                  <c:v>8.1113999999999991E-13</c:v>
                </c:pt>
                <c:pt idx="6199">
                  <c:v>9.8668000000000019E-13</c:v>
                </c:pt>
                <c:pt idx="6200">
                  <c:v>1.0616200000000001E-12</c:v>
                </c:pt>
                <c:pt idx="6201">
                  <c:v>1.2240399999999999E-12</c:v>
                </c:pt>
                <c:pt idx="6202">
                  <c:v>1.8503599999999998E-12</c:v>
                </c:pt>
                <c:pt idx="6203">
                  <c:v>1.74798E-12</c:v>
                </c:pt>
                <c:pt idx="6204">
                  <c:v>1.9719799999999998E-12</c:v>
                </c:pt>
                <c:pt idx="6205">
                  <c:v>2.2182599999999999E-12</c:v>
                </c:pt>
                <c:pt idx="6206">
                  <c:v>2.4481199999999999E-12</c:v>
                </c:pt>
                <c:pt idx="6207">
                  <c:v>2.6414599999999999E-12</c:v>
                </c:pt>
                <c:pt idx="6208">
                  <c:v>2.9017599999999999E-12</c:v>
                </c:pt>
                <c:pt idx="6209">
                  <c:v>3.1671799999999998E-12</c:v>
                </c:pt>
                <c:pt idx="6210">
                  <c:v>3.4299000000000002E-12</c:v>
                </c:pt>
                <c:pt idx="6211">
                  <c:v>3.7250400000000009E-12</c:v>
                </c:pt>
                <c:pt idx="6212">
                  <c:v>4.0068799999999988E-12</c:v>
                </c:pt>
                <c:pt idx="6213">
                  <c:v>4.262820000000001E-12</c:v>
                </c:pt>
                <c:pt idx="6214">
                  <c:v>4.4728999999999997E-12</c:v>
                </c:pt>
                <c:pt idx="6215">
                  <c:v>4.6280399999999997E-12</c:v>
                </c:pt>
                <c:pt idx="6216">
                  <c:v>4.7241599999999999E-12</c:v>
                </c:pt>
                <c:pt idx="6217">
                  <c:v>4.6285600000000002E-12</c:v>
                </c:pt>
                <c:pt idx="6218">
                  <c:v>4.4988199999999996E-12</c:v>
                </c:pt>
                <c:pt idx="6219">
                  <c:v>4.3603000000000011E-12</c:v>
                </c:pt>
                <c:pt idx="6220">
                  <c:v>3.9970200000000003E-12</c:v>
                </c:pt>
                <c:pt idx="6221">
                  <c:v>3.5315800000000002E-12</c:v>
                </c:pt>
                <c:pt idx="6222">
                  <c:v>3.0062399999999999E-12</c:v>
                </c:pt>
                <c:pt idx="6223">
                  <c:v>2.5809E-12</c:v>
                </c:pt>
                <c:pt idx="6224">
                  <c:v>2.2352599999999999E-12</c:v>
                </c:pt>
                <c:pt idx="6225">
                  <c:v>1.9125799999999999E-12</c:v>
                </c:pt>
                <c:pt idx="6226">
                  <c:v>1.6224599999999999E-12</c:v>
                </c:pt>
                <c:pt idx="6227">
                  <c:v>1.3636999999999999E-12</c:v>
                </c:pt>
                <c:pt idx="6228">
                  <c:v>1.1505799999999999E-12</c:v>
                </c:pt>
                <c:pt idx="6229">
                  <c:v>9.9698000000000006E-13</c:v>
                </c:pt>
                <c:pt idx="6230">
                  <c:v>8.4488000000000013E-13</c:v>
                </c:pt>
                <c:pt idx="6231">
                  <c:v>7.8475999999999998E-13</c:v>
                </c:pt>
                <c:pt idx="6232">
                  <c:v>8.5330000000000001E-13</c:v>
                </c:pt>
                <c:pt idx="6233">
                  <c:v>8.5163999999999999E-13</c:v>
                </c:pt>
                <c:pt idx="6234">
                  <c:v>9.4774000000000016E-13</c:v>
                </c:pt>
                <c:pt idx="6235">
                  <c:v>1.0243600000000001E-12</c:v>
                </c:pt>
                <c:pt idx="6236">
                  <c:v>1.1382999999999999E-12</c:v>
                </c:pt>
                <c:pt idx="6237">
                  <c:v>1.6891800000000001E-12</c:v>
                </c:pt>
                <c:pt idx="6238">
                  <c:v>1.8930799999999998E-12</c:v>
                </c:pt>
                <c:pt idx="6239">
                  <c:v>2.0393400000000001E-12</c:v>
                </c:pt>
                <c:pt idx="6240">
                  <c:v>2.2746E-12</c:v>
                </c:pt>
                <c:pt idx="6241">
                  <c:v>2.48616E-12</c:v>
                </c:pt>
                <c:pt idx="6242">
                  <c:v>2.6856000000000002E-12</c:v>
                </c:pt>
                <c:pt idx="6243">
                  <c:v>2.93162E-12</c:v>
                </c:pt>
                <c:pt idx="6244">
                  <c:v>3.1868000000000001E-12</c:v>
                </c:pt>
                <c:pt idx="6245">
                  <c:v>3.46214E-12</c:v>
                </c:pt>
                <c:pt idx="6246">
                  <c:v>3.7677399999999986E-12</c:v>
                </c:pt>
                <c:pt idx="6247">
                  <c:v>4.0483800000000002E-12</c:v>
                </c:pt>
                <c:pt idx="6248">
                  <c:v>4.2757199999999999E-12</c:v>
                </c:pt>
                <c:pt idx="6249">
                  <c:v>4.4846399999999994E-12</c:v>
                </c:pt>
                <c:pt idx="6250">
                  <c:v>4.6181799999999996E-12</c:v>
                </c:pt>
                <c:pt idx="6251">
                  <c:v>4.6364199999999993E-12</c:v>
                </c:pt>
                <c:pt idx="6252">
                  <c:v>4.5800400000000007E-12</c:v>
                </c:pt>
                <c:pt idx="6253">
                  <c:v>4.3594199999999996E-12</c:v>
                </c:pt>
                <c:pt idx="6254">
                  <c:v>4.1281800000000007E-12</c:v>
                </c:pt>
                <c:pt idx="6255">
                  <c:v>3.7997800000000006E-12</c:v>
                </c:pt>
                <c:pt idx="6256">
                  <c:v>3.3368000000000001E-12</c:v>
                </c:pt>
                <c:pt idx="6257">
                  <c:v>2.79954E-12</c:v>
                </c:pt>
                <c:pt idx="6258">
                  <c:v>2.4568399999999999E-12</c:v>
                </c:pt>
                <c:pt idx="6259">
                  <c:v>2.1148399999999999E-12</c:v>
                </c:pt>
                <c:pt idx="6260">
                  <c:v>1.7592400000000001E-12</c:v>
                </c:pt>
                <c:pt idx="6261">
                  <c:v>1.4679200000000001E-12</c:v>
                </c:pt>
                <c:pt idx="6262">
                  <c:v>1.2545E-12</c:v>
                </c:pt>
                <c:pt idx="6263">
                  <c:v>1.0320200000000001E-12</c:v>
                </c:pt>
                <c:pt idx="6264">
                  <c:v>9.0755999999999992E-13</c:v>
                </c:pt>
                <c:pt idx="6265">
                  <c:v>9.2336000000000002E-13</c:v>
                </c:pt>
                <c:pt idx="6266">
                  <c:v>8.5746000000000006E-13</c:v>
                </c:pt>
                <c:pt idx="6267">
                  <c:v>8.5825999999999992E-13</c:v>
                </c:pt>
                <c:pt idx="6268">
                  <c:v>9.562599999999998E-13</c:v>
                </c:pt>
                <c:pt idx="6269">
                  <c:v>1.0434799999999999E-12</c:v>
                </c:pt>
                <c:pt idx="6270">
                  <c:v>1.2333599999999999E-12</c:v>
                </c:pt>
                <c:pt idx="6271">
                  <c:v>1.8568999999999999E-12</c:v>
                </c:pt>
                <c:pt idx="6272">
                  <c:v>1.7018399999999999E-12</c:v>
                </c:pt>
                <c:pt idx="6273">
                  <c:v>1.88906E-12</c:v>
                </c:pt>
                <c:pt idx="6274">
                  <c:v>2.1837799999999998E-12</c:v>
                </c:pt>
                <c:pt idx="6275">
                  <c:v>2.4102999999999999E-12</c:v>
                </c:pt>
                <c:pt idx="6276">
                  <c:v>2.6359199999999999E-12</c:v>
                </c:pt>
                <c:pt idx="6277">
                  <c:v>2.8803399999999998E-12</c:v>
                </c:pt>
                <c:pt idx="6278">
                  <c:v>3.1127999999999998E-12</c:v>
                </c:pt>
                <c:pt idx="6279">
                  <c:v>3.3724E-12</c:v>
                </c:pt>
                <c:pt idx="6280">
                  <c:v>3.6817400000000008E-12</c:v>
                </c:pt>
                <c:pt idx="6281">
                  <c:v>3.9881599999999998E-12</c:v>
                </c:pt>
                <c:pt idx="6282">
                  <c:v>4.2205199999999999E-12</c:v>
                </c:pt>
                <c:pt idx="6283">
                  <c:v>4.3439199999999991E-12</c:v>
                </c:pt>
                <c:pt idx="6284">
                  <c:v>4.46862E-12</c:v>
                </c:pt>
                <c:pt idx="6285">
                  <c:v>4.5311799999999997E-12</c:v>
                </c:pt>
                <c:pt idx="6286">
                  <c:v>4.50282E-12</c:v>
                </c:pt>
                <c:pt idx="6287">
                  <c:v>4.31814E-12</c:v>
                </c:pt>
                <c:pt idx="6288">
                  <c:v>4.15316E-12</c:v>
                </c:pt>
                <c:pt idx="6289">
                  <c:v>3.9004400000000003E-12</c:v>
                </c:pt>
                <c:pt idx="6290">
                  <c:v>3.5413200000000001E-12</c:v>
                </c:pt>
                <c:pt idx="6291">
                  <c:v>3.0280599999999999E-12</c:v>
                </c:pt>
                <c:pt idx="6292">
                  <c:v>2.6426400000000001E-12</c:v>
                </c:pt>
                <c:pt idx="6293">
                  <c:v>2.32518E-12</c:v>
                </c:pt>
                <c:pt idx="6294">
                  <c:v>1.98506E-12</c:v>
                </c:pt>
                <c:pt idx="6295">
                  <c:v>1.6910600000000001E-12</c:v>
                </c:pt>
                <c:pt idx="6296">
                  <c:v>1.4422200000000001E-12</c:v>
                </c:pt>
                <c:pt idx="6297">
                  <c:v>1.1984E-12</c:v>
                </c:pt>
                <c:pt idx="6298">
                  <c:v>1.0787599999999999E-12</c:v>
                </c:pt>
                <c:pt idx="6299">
                  <c:v>9.285999999999999E-13</c:v>
                </c:pt>
                <c:pt idx="6300">
                  <c:v>7.5220000000000017E-13</c:v>
                </c:pt>
                <c:pt idx="6301">
                  <c:v>9.4833999999999998E-13</c:v>
                </c:pt>
                <c:pt idx="6302">
                  <c:v>8.1357999999999995E-13</c:v>
                </c:pt>
                <c:pt idx="6303">
                  <c:v>1.0335600000000001E-12</c:v>
                </c:pt>
                <c:pt idx="6304">
                  <c:v>1.0971599999999999E-12</c:v>
                </c:pt>
                <c:pt idx="6305">
                  <c:v>1.2282600000000001E-12</c:v>
                </c:pt>
                <c:pt idx="6306">
                  <c:v>1.7968E-12</c:v>
                </c:pt>
                <c:pt idx="6307">
                  <c:v>1.7410800000000001E-12</c:v>
                </c:pt>
                <c:pt idx="6308">
                  <c:v>1.97312E-12</c:v>
                </c:pt>
                <c:pt idx="6309">
                  <c:v>2.2372600000000001E-12</c:v>
                </c:pt>
                <c:pt idx="6310">
                  <c:v>2.4884600000000001E-12</c:v>
                </c:pt>
                <c:pt idx="6311">
                  <c:v>2.60826E-12</c:v>
                </c:pt>
                <c:pt idx="6312">
                  <c:v>2.9391600000000002E-12</c:v>
                </c:pt>
                <c:pt idx="6313">
                  <c:v>3.2055800000000002E-12</c:v>
                </c:pt>
                <c:pt idx="6314">
                  <c:v>3.4947800000000002E-12</c:v>
                </c:pt>
                <c:pt idx="6315">
                  <c:v>3.7492399999999999E-12</c:v>
                </c:pt>
                <c:pt idx="6316">
                  <c:v>3.9787400000000001E-12</c:v>
                </c:pt>
                <c:pt idx="6317">
                  <c:v>4.2347799999999986E-12</c:v>
                </c:pt>
                <c:pt idx="6318">
                  <c:v>4.4503399999999998E-12</c:v>
                </c:pt>
                <c:pt idx="6319">
                  <c:v>4.5636199999999999E-12</c:v>
                </c:pt>
                <c:pt idx="6320">
                  <c:v>4.6031999999999996E-12</c:v>
                </c:pt>
                <c:pt idx="6321">
                  <c:v>4.5542999999999997E-12</c:v>
                </c:pt>
                <c:pt idx="6322">
                  <c:v>4.3834000000000009E-12</c:v>
                </c:pt>
                <c:pt idx="6323">
                  <c:v>4.2720999999999999E-12</c:v>
                </c:pt>
                <c:pt idx="6324">
                  <c:v>4.004400000000001E-12</c:v>
                </c:pt>
                <c:pt idx="6325">
                  <c:v>3.637160000000001E-12</c:v>
                </c:pt>
                <c:pt idx="6326">
                  <c:v>3.1037399999999999E-12</c:v>
                </c:pt>
                <c:pt idx="6327">
                  <c:v>2.6942800000000001E-12</c:v>
                </c:pt>
                <c:pt idx="6328">
                  <c:v>2.3569000000000002E-12</c:v>
                </c:pt>
                <c:pt idx="6329">
                  <c:v>2.0371600000000002E-12</c:v>
                </c:pt>
                <c:pt idx="6330">
                  <c:v>1.721E-12</c:v>
                </c:pt>
                <c:pt idx="6331">
                  <c:v>1.4481000000000001E-12</c:v>
                </c:pt>
                <c:pt idx="6332">
                  <c:v>1.2493999999999999E-12</c:v>
                </c:pt>
                <c:pt idx="6333">
                  <c:v>1.04696E-12</c:v>
                </c:pt>
                <c:pt idx="6334">
                  <c:v>9.113800000000001E-13</c:v>
                </c:pt>
                <c:pt idx="6335">
                  <c:v>8.1998000000000011E-13</c:v>
                </c:pt>
                <c:pt idx="6336">
                  <c:v>9.5385999999999994E-13</c:v>
                </c:pt>
                <c:pt idx="6337">
                  <c:v>8.4319999999999998E-13</c:v>
                </c:pt>
                <c:pt idx="6338">
                  <c:v>1.0359399999999999E-12</c:v>
                </c:pt>
                <c:pt idx="6339">
                  <c:v>1.1114199999999999E-12</c:v>
                </c:pt>
                <c:pt idx="6340">
                  <c:v>1.1833599999999999E-12</c:v>
                </c:pt>
                <c:pt idx="6341">
                  <c:v>1.8837399999999998E-12</c:v>
                </c:pt>
                <c:pt idx="6342">
                  <c:v>1.7901200000000001E-12</c:v>
                </c:pt>
                <c:pt idx="6343">
                  <c:v>2.0251200000000002E-12</c:v>
                </c:pt>
                <c:pt idx="6344">
                  <c:v>2.2379400000000001E-12</c:v>
                </c:pt>
                <c:pt idx="6345">
                  <c:v>2.4617999999999999E-12</c:v>
                </c:pt>
                <c:pt idx="6346">
                  <c:v>2.60104E-12</c:v>
                </c:pt>
                <c:pt idx="6347">
                  <c:v>2.8975799999999999E-12</c:v>
                </c:pt>
                <c:pt idx="6348">
                  <c:v>3.180039999999999E-12</c:v>
                </c:pt>
                <c:pt idx="6349">
                  <c:v>3.4449400000000001E-12</c:v>
                </c:pt>
                <c:pt idx="6350">
                  <c:v>3.75848E-12</c:v>
                </c:pt>
                <c:pt idx="6351">
                  <c:v>4.0157799999999997E-12</c:v>
                </c:pt>
                <c:pt idx="6352">
                  <c:v>4.20774E-12</c:v>
                </c:pt>
                <c:pt idx="6353">
                  <c:v>4.4517799999999998E-12</c:v>
                </c:pt>
                <c:pt idx="6354">
                  <c:v>4.57998E-12</c:v>
                </c:pt>
                <c:pt idx="6355">
                  <c:v>4.6162799999999998E-12</c:v>
                </c:pt>
                <c:pt idx="6356">
                  <c:v>4.5658599999999997E-12</c:v>
                </c:pt>
                <c:pt idx="6357">
                  <c:v>4.3252800000000003E-12</c:v>
                </c:pt>
                <c:pt idx="6358">
                  <c:v>4.2599399999999993E-12</c:v>
                </c:pt>
                <c:pt idx="6359">
                  <c:v>4.0189399999999998E-12</c:v>
                </c:pt>
                <c:pt idx="6360">
                  <c:v>3.6716399999999987E-12</c:v>
                </c:pt>
                <c:pt idx="6361">
                  <c:v>3.1864200000000001E-12</c:v>
                </c:pt>
                <c:pt idx="6362">
                  <c:v>2.7050600000000002E-12</c:v>
                </c:pt>
                <c:pt idx="6363">
                  <c:v>2.3407200000000001E-12</c:v>
                </c:pt>
                <c:pt idx="6364">
                  <c:v>2.0276800000000001E-12</c:v>
                </c:pt>
                <c:pt idx="6365">
                  <c:v>1.6972199999999999E-12</c:v>
                </c:pt>
                <c:pt idx="6366">
                  <c:v>1.45446E-12</c:v>
                </c:pt>
                <c:pt idx="6367">
                  <c:v>1.18412E-12</c:v>
                </c:pt>
                <c:pt idx="6368">
                  <c:v>9.9385999999999997E-13</c:v>
                </c:pt>
                <c:pt idx="6369">
                  <c:v>8.4778000000000005E-13</c:v>
                </c:pt>
                <c:pt idx="6370">
                  <c:v>8.5662000000000014E-13</c:v>
                </c:pt>
                <c:pt idx="6371">
                  <c:v>8.7189999999999995E-13</c:v>
                </c:pt>
                <c:pt idx="6372">
                  <c:v>9.0076000000000009E-13</c:v>
                </c:pt>
                <c:pt idx="6373">
                  <c:v>9.5116000000000016E-13</c:v>
                </c:pt>
                <c:pt idx="6374">
                  <c:v>1.0749600000000001E-12</c:v>
                </c:pt>
                <c:pt idx="6375">
                  <c:v>1.5233799999999999E-12</c:v>
                </c:pt>
                <c:pt idx="6376">
                  <c:v>1.6095999999999999E-12</c:v>
                </c:pt>
                <c:pt idx="6377">
                  <c:v>1.7535600000000001E-12</c:v>
                </c:pt>
                <c:pt idx="6378">
                  <c:v>2.0346999999999998E-12</c:v>
                </c:pt>
                <c:pt idx="6379">
                  <c:v>2.3009400000000001E-12</c:v>
                </c:pt>
                <c:pt idx="6380">
                  <c:v>2.5465199999999999E-12</c:v>
                </c:pt>
                <c:pt idx="6381">
                  <c:v>2.7612800000000001E-12</c:v>
                </c:pt>
                <c:pt idx="6382">
                  <c:v>3.0144799999999999E-12</c:v>
                </c:pt>
                <c:pt idx="6383">
                  <c:v>3.2592400000000002E-12</c:v>
                </c:pt>
                <c:pt idx="6384">
                  <c:v>3.5546600000000001E-12</c:v>
                </c:pt>
                <c:pt idx="6385">
                  <c:v>3.8630200000000002E-12</c:v>
                </c:pt>
                <c:pt idx="6386">
                  <c:v>4.1597000000000013E-12</c:v>
                </c:pt>
                <c:pt idx="6387">
                  <c:v>4.3611799999999994E-12</c:v>
                </c:pt>
                <c:pt idx="6388">
                  <c:v>4.53702E-12</c:v>
                </c:pt>
                <c:pt idx="6389">
                  <c:v>4.6888200000000002E-12</c:v>
                </c:pt>
                <c:pt idx="6390">
                  <c:v>4.6441800000000013E-12</c:v>
                </c:pt>
                <c:pt idx="6391">
                  <c:v>4.5363199999999998E-12</c:v>
                </c:pt>
                <c:pt idx="6392">
                  <c:v>4.3483800000000001E-12</c:v>
                </c:pt>
                <c:pt idx="6393">
                  <c:v>4.2753599999999997E-12</c:v>
                </c:pt>
                <c:pt idx="6394">
                  <c:v>3.9941599999999996E-12</c:v>
                </c:pt>
                <c:pt idx="6395">
                  <c:v>3.6115199999999999E-12</c:v>
                </c:pt>
                <c:pt idx="6396">
                  <c:v>3.0334E-12</c:v>
                </c:pt>
                <c:pt idx="6397">
                  <c:v>2.643260000000001E-12</c:v>
                </c:pt>
                <c:pt idx="6398">
                  <c:v>2.3004399999999998E-12</c:v>
                </c:pt>
                <c:pt idx="6399">
                  <c:v>1.9778999999999999E-12</c:v>
                </c:pt>
                <c:pt idx="6400">
                  <c:v>1.68678E-12</c:v>
                </c:pt>
                <c:pt idx="6401">
                  <c:v>1.4549600000000001E-12</c:v>
                </c:pt>
                <c:pt idx="6402">
                  <c:v>1.20862E-12</c:v>
                </c:pt>
                <c:pt idx="6403">
                  <c:v>1.02386E-12</c:v>
                </c:pt>
                <c:pt idx="6404">
                  <c:v>8.8812000000000006E-13</c:v>
                </c:pt>
                <c:pt idx="6405">
                  <c:v>8.8352000000000006E-13</c:v>
                </c:pt>
                <c:pt idx="6406">
                  <c:v>9.7897999999999993E-13</c:v>
                </c:pt>
                <c:pt idx="6407">
                  <c:v>9.6389999999999996E-13</c:v>
                </c:pt>
                <c:pt idx="6408">
                  <c:v>1.0776600000000001E-12</c:v>
                </c:pt>
                <c:pt idx="6409">
                  <c:v>1.1603E-12</c:v>
                </c:pt>
                <c:pt idx="6410">
                  <c:v>1.3537600000000001E-12</c:v>
                </c:pt>
                <c:pt idx="6411">
                  <c:v>1.8519399999999999E-12</c:v>
                </c:pt>
                <c:pt idx="6412">
                  <c:v>1.8264800000000001E-12</c:v>
                </c:pt>
                <c:pt idx="6413">
                  <c:v>2.09942E-12</c:v>
                </c:pt>
                <c:pt idx="6414">
                  <c:v>2.3849400000000001E-12</c:v>
                </c:pt>
                <c:pt idx="6415">
                  <c:v>2.5874400000000001E-12</c:v>
                </c:pt>
                <c:pt idx="6416">
                  <c:v>2.8386800000000002E-12</c:v>
                </c:pt>
                <c:pt idx="6417">
                  <c:v>3.06596E-12</c:v>
                </c:pt>
                <c:pt idx="6418">
                  <c:v>3.3092400000000001E-12</c:v>
                </c:pt>
                <c:pt idx="6419">
                  <c:v>3.5994600000000001E-12</c:v>
                </c:pt>
                <c:pt idx="6420">
                  <c:v>3.8990999999999998E-12</c:v>
                </c:pt>
                <c:pt idx="6421">
                  <c:v>4.1833599999999997E-12</c:v>
                </c:pt>
                <c:pt idx="6422">
                  <c:v>4.3631800000000004E-12</c:v>
                </c:pt>
                <c:pt idx="6423">
                  <c:v>4.5839199999999997E-12</c:v>
                </c:pt>
                <c:pt idx="6424">
                  <c:v>4.7253199999999999E-12</c:v>
                </c:pt>
                <c:pt idx="6425">
                  <c:v>4.7223399999999986E-12</c:v>
                </c:pt>
                <c:pt idx="6426">
                  <c:v>4.6611399999999997E-12</c:v>
                </c:pt>
                <c:pt idx="6427">
                  <c:v>4.4663400000000013E-12</c:v>
                </c:pt>
                <c:pt idx="6428">
                  <c:v>4.3592000000000002E-12</c:v>
                </c:pt>
                <c:pt idx="6429">
                  <c:v>4.0806199999999996E-12</c:v>
                </c:pt>
                <c:pt idx="6430">
                  <c:v>3.6737400000000001E-12</c:v>
                </c:pt>
                <c:pt idx="6431">
                  <c:v>3.09582E-12</c:v>
                </c:pt>
                <c:pt idx="6432">
                  <c:v>2.73018E-12</c:v>
                </c:pt>
                <c:pt idx="6433">
                  <c:v>2.3743400000000002E-12</c:v>
                </c:pt>
                <c:pt idx="6434">
                  <c:v>2.04754E-12</c:v>
                </c:pt>
                <c:pt idx="6435">
                  <c:v>1.7155199999999999E-12</c:v>
                </c:pt>
                <c:pt idx="6436">
                  <c:v>1.45326E-12</c:v>
                </c:pt>
                <c:pt idx="6437">
                  <c:v>1.18706E-12</c:v>
                </c:pt>
                <c:pt idx="6438">
                  <c:v>1.0008800000000001E-12</c:v>
                </c:pt>
                <c:pt idx="6439">
                  <c:v>8.9011999999999995E-13</c:v>
                </c:pt>
                <c:pt idx="6440">
                  <c:v>9.3911999999999994E-13</c:v>
                </c:pt>
                <c:pt idx="6441">
                  <c:v>9.8305999999999985E-13</c:v>
                </c:pt>
                <c:pt idx="6442">
                  <c:v>9.0528000000000016E-13</c:v>
                </c:pt>
                <c:pt idx="6443">
                  <c:v>1.0433599999999999E-12</c:v>
                </c:pt>
                <c:pt idx="6444">
                  <c:v>1.1537200000000001E-12</c:v>
                </c:pt>
                <c:pt idx="6445">
                  <c:v>1.35596E-12</c:v>
                </c:pt>
                <c:pt idx="6446">
                  <c:v>1.9792999999999999E-12</c:v>
                </c:pt>
                <c:pt idx="6447">
                  <c:v>1.8670400000000001E-12</c:v>
                </c:pt>
                <c:pt idx="6448">
                  <c:v>2.11912E-12</c:v>
                </c:pt>
                <c:pt idx="6449">
                  <c:v>2.3929199999999999E-12</c:v>
                </c:pt>
                <c:pt idx="6450">
                  <c:v>2.6076800000000001E-12</c:v>
                </c:pt>
                <c:pt idx="6451">
                  <c:v>2.8471600000000002E-12</c:v>
                </c:pt>
                <c:pt idx="6452">
                  <c:v>3.1094199999999999E-12</c:v>
                </c:pt>
                <c:pt idx="6453">
                  <c:v>3.3842000000000001E-12</c:v>
                </c:pt>
                <c:pt idx="6454">
                  <c:v>3.6764000000000008E-12</c:v>
                </c:pt>
                <c:pt idx="6455">
                  <c:v>3.9741199999999996E-12</c:v>
                </c:pt>
                <c:pt idx="6456">
                  <c:v>4.2147600000000013E-12</c:v>
                </c:pt>
                <c:pt idx="6457">
                  <c:v>4.4275200000000001E-12</c:v>
                </c:pt>
                <c:pt idx="6458">
                  <c:v>4.6406800000000004E-12</c:v>
                </c:pt>
                <c:pt idx="6459">
                  <c:v>4.7768799999999997E-12</c:v>
                </c:pt>
                <c:pt idx="6460">
                  <c:v>4.7752000000000001E-12</c:v>
                </c:pt>
                <c:pt idx="6461">
                  <c:v>4.65522E-12</c:v>
                </c:pt>
                <c:pt idx="6462">
                  <c:v>4.4889000000000004E-12</c:v>
                </c:pt>
                <c:pt idx="6463">
                  <c:v>4.3228800000000003E-12</c:v>
                </c:pt>
                <c:pt idx="6464">
                  <c:v>4.0086000000000013E-12</c:v>
                </c:pt>
                <c:pt idx="6465">
                  <c:v>3.60944E-12</c:v>
                </c:pt>
                <c:pt idx="6466">
                  <c:v>3.0477800000000002E-12</c:v>
                </c:pt>
                <c:pt idx="6467">
                  <c:v>2.6958200000000001E-12</c:v>
                </c:pt>
                <c:pt idx="6468">
                  <c:v>2.3476799999999999E-12</c:v>
                </c:pt>
                <c:pt idx="6469">
                  <c:v>2.0112000000000002E-12</c:v>
                </c:pt>
                <c:pt idx="6470">
                  <c:v>1.7054799999999999E-12</c:v>
                </c:pt>
                <c:pt idx="6471">
                  <c:v>1.4259599999999999E-12</c:v>
                </c:pt>
                <c:pt idx="6472">
                  <c:v>1.2064799999999999E-12</c:v>
                </c:pt>
                <c:pt idx="6473">
                  <c:v>1.0398399999999999E-12</c:v>
                </c:pt>
                <c:pt idx="6474">
                  <c:v>9.1551999999999992E-13</c:v>
                </c:pt>
                <c:pt idx="6475">
                  <c:v>8.5393999999999999E-13</c:v>
                </c:pt>
                <c:pt idx="6476">
                  <c:v>1.0058E-12</c:v>
                </c:pt>
                <c:pt idx="6477">
                  <c:v>1.08952E-12</c:v>
                </c:pt>
                <c:pt idx="6478">
                  <c:v>1.1044400000000001E-12</c:v>
                </c:pt>
                <c:pt idx="6479">
                  <c:v>1.40288E-12</c:v>
                </c:pt>
                <c:pt idx="6480">
                  <c:v>1.8390000000000001E-12</c:v>
                </c:pt>
                <c:pt idx="6481">
                  <c:v>1.7748000000000001E-12</c:v>
                </c:pt>
                <c:pt idx="6482">
                  <c:v>2.0201600000000001E-12</c:v>
                </c:pt>
                <c:pt idx="6483">
                  <c:v>2.2898399999999999E-12</c:v>
                </c:pt>
                <c:pt idx="6484">
                  <c:v>2.5538999999999999E-12</c:v>
                </c:pt>
                <c:pt idx="6485">
                  <c:v>2.75788E-12</c:v>
                </c:pt>
                <c:pt idx="6486">
                  <c:v>2.9951400000000001E-12</c:v>
                </c:pt>
                <c:pt idx="6487">
                  <c:v>3.2692399999999999E-12</c:v>
                </c:pt>
                <c:pt idx="6488">
                  <c:v>3.5749400000000001E-12</c:v>
                </c:pt>
                <c:pt idx="6489">
                  <c:v>3.8731400000000002E-12</c:v>
                </c:pt>
                <c:pt idx="6490">
                  <c:v>4.1440999999999997E-12</c:v>
                </c:pt>
                <c:pt idx="6491">
                  <c:v>4.3498400000000004E-12</c:v>
                </c:pt>
                <c:pt idx="6492">
                  <c:v>4.5198800000000003E-12</c:v>
                </c:pt>
                <c:pt idx="6493">
                  <c:v>4.6451800000000002E-12</c:v>
                </c:pt>
                <c:pt idx="6494">
                  <c:v>4.6845800000000002E-12</c:v>
                </c:pt>
                <c:pt idx="6495">
                  <c:v>4.6083800000000002E-12</c:v>
                </c:pt>
                <c:pt idx="6496">
                  <c:v>4.3811000000000004E-12</c:v>
                </c:pt>
                <c:pt idx="6497">
                  <c:v>4.2424599999999997E-12</c:v>
                </c:pt>
                <c:pt idx="6498">
                  <c:v>3.9794999999999994E-12</c:v>
                </c:pt>
                <c:pt idx="6499">
                  <c:v>3.6665600000000001E-12</c:v>
                </c:pt>
                <c:pt idx="6500">
                  <c:v>3.1909199999999999E-12</c:v>
                </c:pt>
                <c:pt idx="6501">
                  <c:v>2.75792E-12</c:v>
                </c:pt>
                <c:pt idx="6502">
                  <c:v>2.4237600000000002E-12</c:v>
                </c:pt>
                <c:pt idx="6503">
                  <c:v>2.08824E-12</c:v>
                </c:pt>
                <c:pt idx="6504">
                  <c:v>1.7836E-12</c:v>
                </c:pt>
                <c:pt idx="6505">
                  <c:v>1.50184E-12</c:v>
                </c:pt>
                <c:pt idx="6506">
                  <c:v>1.2519800000000001E-12</c:v>
                </c:pt>
                <c:pt idx="6507">
                  <c:v>1.0414600000000001E-12</c:v>
                </c:pt>
                <c:pt idx="6508">
                  <c:v>9.1030000000000007E-13</c:v>
                </c:pt>
                <c:pt idx="6509">
                  <c:v>9.3864000000000013E-13</c:v>
                </c:pt>
                <c:pt idx="6510">
                  <c:v>8.8705999999999996E-13</c:v>
                </c:pt>
                <c:pt idx="6511">
                  <c:v>9.023E-13</c:v>
                </c:pt>
                <c:pt idx="6512">
                  <c:v>9.8426000000000009E-13</c:v>
                </c:pt>
                <c:pt idx="6513">
                  <c:v>1.0878000000000001E-12</c:v>
                </c:pt>
                <c:pt idx="6514">
                  <c:v>1.3339400000000001E-12</c:v>
                </c:pt>
                <c:pt idx="6515">
                  <c:v>1.8847399999999999E-12</c:v>
                </c:pt>
                <c:pt idx="6516">
                  <c:v>1.78112E-12</c:v>
                </c:pt>
                <c:pt idx="6517">
                  <c:v>2.0191600000000001E-12</c:v>
                </c:pt>
                <c:pt idx="6518">
                  <c:v>2.2797400000000001E-12</c:v>
                </c:pt>
                <c:pt idx="6519">
                  <c:v>2.5253000000000002E-12</c:v>
                </c:pt>
                <c:pt idx="6520">
                  <c:v>2.7490199999999999E-12</c:v>
                </c:pt>
                <c:pt idx="6521">
                  <c:v>3.00614E-12</c:v>
                </c:pt>
                <c:pt idx="6522">
                  <c:v>3.2679600000000001E-12</c:v>
                </c:pt>
                <c:pt idx="6523">
                  <c:v>3.5633999999999999E-12</c:v>
                </c:pt>
                <c:pt idx="6524">
                  <c:v>3.8654399999999997E-12</c:v>
                </c:pt>
                <c:pt idx="6525">
                  <c:v>4.0944200000000002E-12</c:v>
                </c:pt>
                <c:pt idx="6526">
                  <c:v>4.2732599999999999E-12</c:v>
                </c:pt>
                <c:pt idx="6527">
                  <c:v>4.4322999999999992E-12</c:v>
                </c:pt>
                <c:pt idx="6528">
                  <c:v>4.5199999999999993E-12</c:v>
                </c:pt>
                <c:pt idx="6529">
                  <c:v>4.5545400000000001E-12</c:v>
                </c:pt>
                <c:pt idx="6530">
                  <c:v>4.5007800000000001E-12</c:v>
                </c:pt>
                <c:pt idx="6531">
                  <c:v>4.2339600000000003E-12</c:v>
                </c:pt>
                <c:pt idx="6532">
                  <c:v>4.1764999999999986E-12</c:v>
                </c:pt>
                <c:pt idx="6533">
                  <c:v>3.9296799999999999E-12</c:v>
                </c:pt>
                <c:pt idx="6534">
                  <c:v>3.5886600000000002E-12</c:v>
                </c:pt>
                <c:pt idx="6535">
                  <c:v>3.0315399999999998E-12</c:v>
                </c:pt>
                <c:pt idx="6536">
                  <c:v>2.6491799999999998E-12</c:v>
                </c:pt>
                <c:pt idx="6537">
                  <c:v>2.3407200000000001E-12</c:v>
                </c:pt>
                <c:pt idx="6538">
                  <c:v>1.9972800000000001E-12</c:v>
                </c:pt>
                <c:pt idx="6539">
                  <c:v>1.73666E-12</c:v>
                </c:pt>
                <c:pt idx="6540">
                  <c:v>1.4724000000000001E-12</c:v>
                </c:pt>
                <c:pt idx="6541">
                  <c:v>1.19604E-12</c:v>
                </c:pt>
                <c:pt idx="6542">
                  <c:v>1.00474E-12</c:v>
                </c:pt>
                <c:pt idx="6543">
                  <c:v>8.5795999999999991E-13</c:v>
                </c:pt>
                <c:pt idx="6544">
                  <c:v>8.1709999999999982E-13</c:v>
                </c:pt>
                <c:pt idx="6545">
                  <c:v>9.6966000000000013E-13</c:v>
                </c:pt>
                <c:pt idx="6546">
                  <c:v>8.7712E-13</c:v>
                </c:pt>
                <c:pt idx="6547">
                  <c:v>8.2095999999999997E-13</c:v>
                </c:pt>
                <c:pt idx="6548">
                  <c:v>1.0397199999999999E-12</c:v>
                </c:pt>
                <c:pt idx="6549">
                  <c:v>1.30064E-12</c:v>
                </c:pt>
                <c:pt idx="6550">
                  <c:v>1.8564E-12</c:v>
                </c:pt>
                <c:pt idx="6551">
                  <c:v>1.7857800000000001E-12</c:v>
                </c:pt>
                <c:pt idx="6552">
                  <c:v>1.9745000000000001E-12</c:v>
                </c:pt>
                <c:pt idx="6553">
                  <c:v>2.2310799999999998E-12</c:v>
                </c:pt>
                <c:pt idx="6554">
                  <c:v>2.48158E-12</c:v>
                </c:pt>
                <c:pt idx="6555">
                  <c:v>2.6895399999999999E-12</c:v>
                </c:pt>
                <c:pt idx="6556">
                  <c:v>2.95662E-12</c:v>
                </c:pt>
                <c:pt idx="6557">
                  <c:v>3.19736E-12</c:v>
                </c:pt>
                <c:pt idx="6558">
                  <c:v>3.4832599999999998E-12</c:v>
                </c:pt>
                <c:pt idx="6559">
                  <c:v>3.7794999999999994E-12</c:v>
                </c:pt>
                <c:pt idx="6560">
                  <c:v>4.0766400000000003E-12</c:v>
                </c:pt>
                <c:pt idx="6561">
                  <c:v>4.2641599999999999E-12</c:v>
                </c:pt>
                <c:pt idx="6562">
                  <c:v>4.4255800000000006E-12</c:v>
                </c:pt>
                <c:pt idx="6563">
                  <c:v>4.5379999999999986E-12</c:v>
                </c:pt>
                <c:pt idx="6564">
                  <c:v>4.5963199999999999E-12</c:v>
                </c:pt>
                <c:pt idx="6565">
                  <c:v>4.5614199999999998E-12</c:v>
                </c:pt>
                <c:pt idx="6566">
                  <c:v>4.3955200000000002E-12</c:v>
                </c:pt>
                <c:pt idx="6567">
                  <c:v>4.2093600000000014E-12</c:v>
                </c:pt>
                <c:pt idx="6568">
                  <c:v>3.9892599999999991E-12</c:v>
                </c:pt>
                <c:pt idx="6569">
                  <c:v>3.6607600000000002E-12</c:v>
                </c:pt>
                <c:pt idx="6570">
                  <c:v>3.1720799999999999E-12</c:v>
                </c:pt>
                <c:pt idx="6571">
                  <c:v>2.7261999999999998E-12</c:v>
                </c:pt>
                <c:pt idx="6572">
                  <c:v>2.4138400000000001E-12</c:v>
                </c:pt>
                <c:pt idx="6573">
                  <c:v>2.0772000000000001E-12</c:v>
                </c:pt>
                <c:pt idx="6574">
                  <c:v>1.76768E-12</c:v>
                </c:pt>
                <c:pt idx="6575">
                  <c:v>1.4658000000000001E-12</c:v>
                </c:pt>
                <c:pt idx="6576">
                  <c:v>1.23674E-12</c:v>
                </c:pt>
                <c:pt idx="6577">
                  <c:v>1.00826E-12</c:v>
                </c:pt>
                <c:pt idx="6578">
                  <c:v>9.0360000000000001E-13</c:v>
                </c:pt>
                <c:pt idx="6579">
                  <c:v>9.1567999999999999E-13</c:v>
                </c:pt>
                <c:pt idx="6580">
                  <c:v>1.0227000000000001E-12</c:v>
                </c:pt>
                <c:pt idx="6581">
                  <c:v>8.9907999999999994E-13</c:v>
                </c:pt>
                <c:pt idx="6582">
                  <c:v>1.0323600000000001E-12</c:v>
                </c:pt>
                <c:pt idx="6583">
                  <c:v>1.1375800000000001E-12</c:v>
                </c:pt>
                <c:pt idx="6584">
                  <c:v>1.77804E-12</c:v>
                </c:pt>
                <c:pt idx="6585">
                  <c:v>1.6092200000000001E-12</c:v>
                </c:pt>
                <c:pt idx="6586">
                  <c:v>1.7821000000000001E-12</c:v>
                </c:pt>
                <c:pt idx="6587">
                  <c:v>2.0378800000000002E-12</c:v>
                </c:pt>
                <c:pt idx="6588">
                  <c:v>2.3479000000000001E-12</c:v>
                </c:pt>
                <c:pt idx="6589">
                  <c:v>2.58934E-12</c:v>
                </c:pt>
                <c:pt idx="6590">
                  <c:v>2.8256E-12</c:v>
                </c:pt>
                <c:pt idx="6591">
                  <c:v>3.0754599999999991E-12</c:v>
                </c:pt>
                <c:pt idx="6592">
                  <c:v>3.3305E-12</c:v>
                </c:pt>
                <c:pt idx="6593">
                  <c:v>3.6437200000000001E-12</c:v>
                </c:pt>
                <c:pt idx="6594">
                  <c:v>3.9467400000000002E-12</c:v>
                </c:pt>
                <c:pt idx="6595">
                  <c:v>4.1543599999999997E-12</c:v>
                </c:pt>
                <c:pt idx="6596">
                  <c:v>4.3841600000000002E-12</c:v>
                </c:pt>
                <c:pt idx="6597">
                  <c:v>4.5534800000000013E-12</c:v>
                </c:pt>
                <c:pt idx="6598">
                  <c:v>4.6334400000000013E-12</c:v>
                </c:pt>
                <c:pt idx="6599">
                  <c:v>4.6492E-12</c:v>
                </c:pt>
                <c:pt idx="6600">
                  <c:v>4.5649600000000004E-12</c:v>
                </c:pt>
                <c:pt idx="6601">
                  <c:v>4.3484000000000003E-12</c:v>
                </c:pt>
                <c:pt idx="6602">
                  <c:v>4.2015000000000006E-12</c:v>
                </c:pt>
                <c:pt idx="6603">
                  <c:v>3.9059799999999987E-12</c:v>
                </c:pt>
                <c:pt idx="6604">
                  <c:v>3.5861399999999999E-12</c:v>
                </c:pt>
                <c:pt idx="6605">
                  <c:v>3.0854600000000001E-12</c:v>
                </c:pt>
                <c:pt idx="6606">
                  <c:v>2.6961799999999999E-12</c:v>
                </c:pt>
                <c:pt idx="6607">
                  <c:v>2.3476399999999999E-12</c:v>
                </c:pt>
                <c:pt idx="6608">
                  <c:v>2.0229000000000002E-12</c:v>
                </c:pt>
                <c:pt idx="6609">
                  <c:v>1.72134E-12</c:v>
                </c:pt>
                <c:pt idx="6610">
                  <c:v>1.46342E-12</c:v>
                </c:pt>
                <c:pt idx="6611">
                  <c:v>1.2282999999999999E-12</c:v>
                </c:pt>
                <c:pt idx="6612">
                  <c:v>1.02762E-12</c:v>
                </c:pt>
                <c:pt idx="6613">
                  <c:v>8.9829999999999992E-13</c:v>
                </c:pt>
                <c:pt idx="6614">
                  <c:v>8.3885999999999992E-13</c:v>
                </c:pt>
                <c:pt idx="6615">
                  <c:v>9.3935999999999975E-13</c:v>
                </c:pt>
                <c:pt idx="6616">
                  <c:v>9.3581999999999994E-13</c:v>
                </c:pt>
                <c:pt idx="6617">
                  <c:v>1.02098E-12</c:v>
                </c:pt>
                <c:pt idx="6618">
                  <c:v>1.0661000000000001E-12</c:v>
                </c:pt>
                <c:pt idx="6619">
                  <c:v>1.59384E-12</c:v>
                </c:pt>
                <c:pt idx="6620">
                  <c:v>1.69374E-12</c:v>
                </c:pt>
                <c:pt idx="6621">
                  <c:v>1.8470799999999998E-12</c:v>
                </c:pt>
                <c:pt idx="6622">
                  <c:v>2.1052800000000001E-12</c:v>
                </c:pt>
                <c:pt idx="6623">
                  <c:v>2.3747E-12</c:v>
                </c:pt>
                <c:pt idx="6624">
                  <c:v>2.5676799999999998E-12</c:v>
                </c:pt>
                <c:pt idx="6625">
                  <c:v>2.8241000000000001E-12</c:v>
                </c:pt>
                <c:pt idx="6626">
                  <c:v>3.0620199999999999E-12</c:v>
                </c:pt>
                <c:pt idx="6627">
                  <c:v>3.33888E-12</c:v>
                </c:pt>
                <c:pt idx="6628">
                  <c:v>3.6152799999999999E-12</c:v>
                </c:pt>
                <c:pt idx="6629">
                  <c:v>3.8995799999999998E-12</c:v>
                </c:pt>
                <c:pt idx="6630">
                  <c:v>4.13968E-12</c:v>
                </c:pt>
                <c:pt idx="6631">
                  <c:v>4.3584799999999998E-12</c:v>
                </c:pt>
                <c:pt idx="6632">
                  <c:v>4.4954800000000014E-12</c:v>
                </c:pt>
                <c:pt idx="6633">
                  <c:v>4.5980199999999998E-12</c:v>
                </c:pt>
                <c:pt idx="6634">
                  <c:v>4.6350999999999999E-12</c:v>
                </c:pt>
                <c:pt idx="6635">
                  <c:v>4.55672E-12</c:v>
                </c:pt>
                <c:pt idx="6636">
                  <c:v>4.3129999999999999E-12</c:v>
                </c:pt>
                <c:pt idx="6637">
                  <c:v>4.2397199999999996E-12</c:v>
                </c:pt>
                <c:pt idx="6638">
                  <c:v>3.9345399999999999E-12</c:v>
                </c:pt>
                <c:pt idx="6639">
                  <c:v>3.5858200000000002E-12</c:v>
                </c:pt>
                <c:pt idx="6640">
                  <c:v>3.03214E-12</c:v>
                </c:pt>
                <c:pt idx="6641">
                  <c:v>2.6646399999999998E-12</c:v>
                </c:pt>
                <c:pt idx="6642">
                  <c:v>2.31068E-12</c:v>
                </c:pt>
                <c:pt idx="6643">
                  <c:v>1.9958E-12</c:v>
                </c:pt>
                <c:pt idx="6644">
                  <c:v>1.6621E-12</c:v>
                </c:pt>
                <c:pt idx="6645">
                  <c:v>1.3827E-12</c:v>
                </c:pt>
                <c:pt idx="6646">
                  <c:v>1.1691999999999999E-12</c:v>
                </c:pt>
                <c:pt idx="6647">
                  <c:v>9.6589999999999995E-13</c:v>
                </c:pt>
                <c:pt idx="6648">
                  <c:v>8.3869999999999995E-13</c:v>
                </c:pt>
                <c:pt idx="6649">
                  <c:v>9.4763999999999979E-13</c:v>
                </c:pt>
                <c:pt idx="6650">
                  <c:v>9.9202000000000005E-13</c:v>
                </c:pt>
                <c:pt idx="6651">
                  <c:v>9.4925999999999994E-13</c:v>
                </c:pt>
                <c:pt idx="6652">
                  <c:v>9.2485999999999996E-13</c:v>
                </c:pt>
                <c:pt idx="6653">
                  <c:v>1.15806E-12</c:v>
                </c:pt>
                <c:pt idx="6654">
                  <c:v>1.6869799999999999E-12</c:v>
                </c:pt>
                <c:pt idx="6655">
                  <c:v>1.8344999999999999E-12</c:v>
                </c:pt>
                <c:pt idx="6656">
                  <c:v>1.8881400000000001E-12</c:v>
                </c:pt>
                <c:pt idx="6657">
                  <c:v>2.1597600000000001E-12</c:v>
                </c:pt>
                <c:pt idx="6658">
                  <c:v>2.44834E-12</c:v>
                </c:pt>
                <c:pt idx="6659">
                  <c:v>2.6417999999999999E-12</c:v>
                </c:pt>
                <c:pt idx="6660">
                  <c:v>2.8998399999999999E-12</c:v>
                </c:pt>
                <c:pt idx="6661">
                  <c:v>3.1706200000000001E-12</c:v>
                </c:pt>
                <c:pt idx="6662">
                  <c:v>3.459559999999999E-12</c:v>
                </c:pt>
                <c:pt idx="6663">
                  <c:v>3.7622200000000013E-12</c:v>
                </c:pt>
                <c:pt idx="6664">
                  <c:v>4.0559399999999998E-12</c:v>
                </c:pt>
                <c:pt idx="6665">
                  <c:v>4.2871999999999997E-12</c:v>
                </c:pt>
                <c:pt idx="6666">
                  <c:v>4.46274E-12</c:v>
                </c:pt>
                <c:pt idx="6667">
                  <c:v>4.6573799999999997E-12</c:v>
                </c:pt>
                <c:pt idx="6668">
                  <c:v>4.69174E-12</c:v>
                </c:pt>
                <c:pt idx="6669">
                  <c:v>4.6367000000000002E-12</c:v>
                </c:pt>
                <c:pt idx="6670">
                  <c:v>4.6013400000000003E-12</c:v>
                </c:pt>
                <c:pt idx="6671">
                  <c:v>4.3381400000000003E-12</c:v>
                </c:pt>
                <c:pt idx="6672">
                  <c:v>4.1098200000000004E-12</c:v>
                </c:pt>
                <c:pt idx="6673">
                  <c:v>3.8237199999999998E-12</c:v>
                </c:pt>
                <c:pt idx="6674">
                  <c:v>3.4106800000000002E-12</c:v>
                </c:pt>
                <c:pt idx="6675">
                  <c:v>2.920419999999999E-12</c:v>
                </c:pt>
                <c:pt idx="6676">
                  <c:v>2.5638599999999999E-12</c:v>
                </c:pt>
                <c:pt idx="6677">
                  <c:v>2.1963200000000001E-12</c:v>
                </c:pt>
                <c:pt idx="6678">
                  <c:v>1.9162399999999999E-12</c:v>
                </c:pt>
                <c:pt idx="6679">
                  <c:v>1.6094400000000001E-12</c:v>
                </c:pt>
                <c:pt idx="6680">
                  <c:v>1.35338E-12</c:v>
                </c:pt>
                <c:pt idx="6681">
                  <c:v>1.1302E-12</c:v>
                </c:pt>
                <c:pt idx="6682">
                  <c:v>9.5749999999999991E-13</c:v>
                </c:pt>
                <c:pt idx="6683">
                  <c:v>9.7051999999999999E-13</c:v>
                </c:pt>
                <c:pt idx="6684">
                  <c:v>1.0468999999999999E-12</c:v>
                </c:pt>
                <c:pt idx="6685">
                  <c:v>9.3671999999999987E-13</c:v>
                </c:pt>
                <c:pt idx="6686">
                  <c:v>1.07764E-12</c:v>
                </c:pt>
                <c:pt idx="6687">
                  <c:v>1.1735799999999999E-12</c:v>
                </c:pt>
                <c:pt idx="6688">
                  <c:v>1.6599599999999999E-12</c:v>
                </c:pt>
                <c:pt idx="6689">
                  <c:v>1.62864E-12</c:v>
                </c:pt>
                <c:pt idx="6690">
                  <c:v>1.76544E-12</c:v>
                </c:pt>
                <c:pt idx="6691">
                  <c:v>2.0274199999999999E-12</c:v>
                </c:pt>
                <c:pt idx="6692">
                  <c:v>2.3049800000000001E-12</c:v>
                </c:pt>
                <c:pt idx="6693">
                  <c:v>2.6127200000000002E-12</c:v>
                </c:pt>
                <c:pt idx="6694">
                  <c:v>2.8187400000000002E-12</c:v>
                </c:pt>
                <c:pt idx="6695">
                  <c:v>3.0847800000000001E-12</c:v>
                </c:pt>
                <c:pt idx="6696">
                  <c:v>3.3582599999999999E-12</c:v>
                </c:pt>
                <c:pt idx="6697">
                  <c:v>3.6638600000000013E-12</c:v>
                </c:pt>
                <c:pt idx="6698">
                  <c:v>3.9519599999999997E-12</c:v>
                </c:pt>
                <c:pt idx="6699">
                  <c:v>4.1630999999999987E-12</c:v>
                </c:pt>
                <c:pt idx="6700">
                  <c:v>4.3548399999999996E-12</c:v>
                </c:pt>
                <c:pt idx="6701">
                  <c:v>4.5132599999999997E-12</c:v>
                </c:pt>
                <c:pt idx="6702">
                  <c:v>4.5896400000000002E-12</c:v>
                </c:pt>
                <c:pt idx="6703">
                  <c:v>4.6164400000000001E-12</c:v>
                </c:pt>
                <c:pt idx="6704">
                  <c:v>4.5715999999999996E-12</c:v>
                </c:pt>
                <c:pt idx="6705">
                  <c:v>4.3429399999999997E-12</c:v>
                </c:pt>
                <c:pt idx="6706">
                  <c:v>4.1840200000000002E-12</c:v>
                </c:pt>
                <c:pt idx="6707">
                  <c:v>3.9397199999999997E-12</c:v>
                </c:pt>
                <c:pt idx="6708">
                  <c:v>3.6202600000000002E-12</c:v>
                </c:pt>
                <c:pt idx="6709">
                  <c:v>3.1556199999999998E-12</c:v>
                </c:pt>
                <c:pt idx="6710">
                  <c:v>2.8336E-12</c:v>
                </c:pt>
                <c:pt idx="6711">
                  <c:v>2.5032000000000001E-12</c:v>
                </c:pt>
                <c:pt idx="6712">
                  <c:v>2.1737599999999998E-12</c:v>
                </c:pt>
                <c:pt idx="6713">
                  <c:v>1.8744000000000002E-12</c:v>
                </c:pt>
                <c:pt idx="6714">
                  <c:v>1.5895200000000001E-12</c:v>
                </c:pt>
                <c:pt idx="6715">
                  <c:v>1.35936E-12</c:v>
                </c:pt>
                <c:pt idx="6716">
                  <c:v>1.13802E-12</c:v>
                </c:pt>
                <c:pt idx="6717">
                  <c:v>9.8441999999999996E-13</c:v>
                </c:pt>
                <c:pt idx="6718">
                  <c:v>9.1527999999999991E-13</c:v>
                </c:pt>
                <c:pt idx="6719">
                  <c:v>1.10358E-12</c:v>
                </c:pt>
                <c:pt idx="6720">
                  <c:v>9.3940000000000002E-13</c:v>
                </c:pt>
                <c:pt idx="6721">
                  <c:v>1.09072E-12</c:v>
                </c:pt>
                <c:pt idx="6722">
                  <c:v>1.27774E-12</c:v>
                </c:pt>
                <c:pt idx="6723">
                  <c:v>1.9046000000000002E-12</c:v>
                </c:pt>
                <c:pt idx="6724">
                  <c:v>1.7515E-12</c:v>
                </c:pt>
                <c:pt idx="6725">
                  <c:v>1.8858599999999998E-12</c:v>
                </c:pt>
                <c:pt idx="6726">
                  <c:v>2.1234E-12</c:v>
                </c:pt>
                <c:pt idx="6727">
                  <c:v>2.414E-12</c:v>
                </c:pt>
                <c:pt idx="6728">
                  <c:v>2.63442E-12</c:v>
                </c:pt>
                <c:pt idx="6729">
                  <c:v>2.86278E-12</c:v>
                </c:pt>
                <c:pt idx="6730">
                  <c:v>3.1476599999999999E-12</c:v>
                </c:pt>
                <c:pt idx="6731">
                  <c:v>3.4426999999999999E-12</c:v>
                </c:pt>
                <c:pt idx="6732">
                  <c:v>3.7356199999999998E-12</c:v>
                </c:pt>
                <c:pt idx="6733">
                  <c:v>4.0505399999999998E-12</c:v>
                </c:pt>
                <c:pt idx="6734">
                  <c:v>4.2620600000000001E-12</c:v>
                </c:pt>
                <c:pt idx="6735">
                  <c:v>4.4089000000000007E-12</c:v>
                </c:pt>
                <c:pt idx="6736">
                  <c:v>4.5106799999999999E-12</c:v>
                </c:pt>
                <c:pt idx="6737">
                  <c:v>4.5860599999999999E-12</c:v>
                </c:pt>
                <c:pt idx="6738">
                  <c:v>4.5720600000000002E-12</c:v>
                </c:pt>
                <c:pt idx="6739">
                  <c:v>4.4638799999999989E-12</c:v>
                </c:pt>
                <c:pt idx="6740">
                  <c:v>4.3215399999999998E-12</c:v>
                </c:pt>
                <c:pt idx="6741">
                  <c:v>4.0660200000000001E-12</c:v>
                </c:pt>
                <c:pt idx="6742">
                  <c:v>3.8273200000000003E-12</c:v>
                </c:pt>
                <c:pt idx="6743">
                  <c:v>3.5322200000000001E-12</c:v>
                </c:pt>
                <c:pt idx="6744">
                  <c:v>3.0035200000000001E-12</c:v>
                </c:pt>
                <c:pt idx="6745">
                  <c:v>2.7230800000000001E-12</c:v>
                </c:pt>
                <c:pt idx="6746">
                  <c:v>2.4016799999999999E-12</c:v>
                </c:pt>
                <c:pt idx="6747">
                  <c:v>2.0644999999999999E-12</c:v>
                </c:pt>
                <c:pt idx="6748">
                  <c:v>1.77016E-12</c:v>
                </c:pt>
                <c:pt idx="6749">
                  <c:v>1.51906E-12</c:v>
                </c:pt>
                <c:pt idx="6750">
                  <c:v>1.24664E-12</c:v>
                </c:pt>
                <c:pt idx="6751">
                  <c:v>1.05106E-12</c:v>
                </c:pt>
                <c:pt idx="6752">
                  <c:v>9.8123999999999997E-13</c:v>
                </c:pt>
                <c:pt idx="6753">
                  <c:v>9.0810000000000014E-13</c:v>
                </c:pt>
                <c:pt idx="6754">
                  <c:v>1.0683400000000001E-12</c:v>
                </c:pt>
                <c:pt idx="6755">
                  <c:v>9.8571999999999996E-13</c:v>
                </c:pt>
                <c:pt idx="6756">
                  <c:v>1.10002E-12</c:v>
                </c:pt>
                <c:pt idx="6757">
                  <c:v>1.28222E-12</c:v>
                </c:pt>
                <c:pt idx="6758">
                  <c:v>1.8781999999999998E-12</c:v>
                </c:pt>
                <c:pt idx="6759">
                  <c:v>1.6995E-12</c:v>
                </c:pt>
                <c:pt idx="6760">
                  <c:v>1.9063000000000001E-12</c:v>
                </c:pt>
                <c:pt idx="6761">
                  <c:v>2.1442199999999999E-12</c:v>
                </c:pt>
                <c:pt idx="6762">
                  <c:v>2.45124E-12</c:v>
                </c:pt>
                <c:pt idx="6763">
                  <c:v>2.6805799999999999E-12</c:v>
                </c:pt>
                <c:pt idx="6764">
                  <c:v>2.902E-12</c:v>
                </c:pt>
                <c:pt idx="6765">
                  <c:v>3.1687800000000002E-12</c:v>
                </c:pt>
                <c:pt idx="6766">
                  <c:v>3.4627000000000002E-12</c:v>
                </c:pt>
                <c:pt idx="6767">
                  <c:v>3.7562799999999998E-12</c:v>
                </c:pt>
                <c:pt idx="6768">
                  <c:v>4.0547799999999998E-12</c:v>
                </c:pt>
                <c:pt idx="6769">
                  <c:v>4.2630000000000007E-12</c:v>
                </c:pt>
                <c:pt idx="6770">
                  <c:v>4.4235599999999994E-12</c:v>
                </c:pt>
                <c:pt idx="6771">
                  <c:v>4.5635000000000009E-12</c:v>
                </c:pt>
                <c:pt idx="6772">
                  <c:v>4.65228E-12</c:v>
                </c:pt>
                <c:pt idx="6773">
                  <c:v>4.6582999999999992E-12</c:v>
                </c:pt>
                <c:pt idx="6774">
                  <c:v>4.5289200000000013E-12</c:v>
                </c:pt>
                <c:pt idx="6775">
                  <c:v>4.3170199999999997E-12</c:v>
                </c:pt>
                <c:pt idx="6776">
                  <c:v>4.1661800000000003E-12</c:v>
                </c:pt>
                <c:pt idx="6777">
                  <c:v>3.9424400000000003E-12</c:v>
                </c:pt>
                <c:pt idx="6778">
                  <c:v>3.5802599999999999E-12</c:v>
                </c:pt>
                <c:pt idx="6779">
                  <c:v>3.1253E-12</c:v>
                </c:pt>
                <c:pt idx="6780">
                  <c:v>2.7643999999999998E-12</c:v>
                </c:pt>
                <c:pt idx="6781">
                  <c:v>2.4436799999999999E-12</c:v>
                </c:pt>
                <c:pt idx="6782">
                  <c:v>2.1364799999999998E-12</c:v>
                </c:pt>
                <c:pt idx="6783">
                  <c:v>1.84186E-12</c:v>
                </c:pt>
                <c:pt idx="6784">
                  <c:v>1.5668800000000001E-12</c:v>
                </c:pt>
                <c:pt idx="6785">
                  <c:v>1.30816E-12</c:v>
                </c:pt>
                <c:pt idx="6786">
                  <c:v>1.0905E-12</c:v>
                </c:pt>
                <c:pt idx="6787">
                  <c:v>9.7345999999999997E-13</c:v>
                </c:pt>
                <c:pt idx="6788">
                  <c:v>7.6747999999999998E-13</c:v>
                </c:pt>
                <c:pt idx="6789">
                  <c:v>1.09946E-12</c:v>
                </c:pt>
                <c:pt idx="6790">
                  <c:v>1.0511599999999999E-12</c:v>
                </c:pt>
                <c:pt idx="6791">
                  <c:v>1.09544E-12</c:v>
                </c:pt>
                <c:pt idx="6792">
                  <c:v>1.2384200000000001E-12</c:v>
                </c:pt>
                <c:pt idx="6793">
                  <c:v>1.7939399999999999E-12</c:v>
                </c:pt>
                <c:pt idx="6794">
                  <c:v>1.82346E-12</c:v>
                </c:pt>
                <c:pt idx="6795">
                  <c:v>1.90448E-12</c:v>
                </c:pt>
                <c:pt idx="6796">
                  <c:v>2.1363400000000002E-12</c:v>
                </c:pt>
                <c:pt idx="6797">
                  <c:v>2.38568E-12</c:v>
                </c:pt>
                <c:pt idx="6798">
                  <c:v>2.63168E-12</c:v>
                </c:pt>
                <c:pt idx="6799">
                  <c:v>2.89564E-12</c:v>
                </c:pt>
                <c:pt idx="6800">
                  <c:v>3.17386E-12</c:v>
                </c:pt>
                <c:pt idx="6801">
                  <c:v>3.4419000000000001E-12</c:v>
                </c:pt>
                <c:pt idx="6802">
                  <c:v>3.7228000000000003E-12</c:v>
                </c:pt>
                <c:pt idx="6803">
                  <c:v>4.0184600000000006E-12</c:v>
                </c:pt>
                <c:pt idx="6804">
                  <c:v>4.2401400000000014E-12</c:v>
                </c:pt>
                <c:pt idx="6805">
                  <c:v>4.4089599999999998E-12</c:v>
                </c:pt>
                <c:pt idx="6806">
                  <c:v>4.5493600000000003E-12</c:v>
                </c:pt>
                <c:pt idx="6807">
                  <c:v>4.6533800000000001E-12</c:v>
                </c:pt>
                <c:pt idx="6808">
                  <c:v>4.6421399999999998E-12</c:v>
                </c:pt>
                <c:pt idx="6809">
                  <c:v>4.5257599999999987E-12</c:v>
                </c:pt>
                <c:pt idx="6810">
                  <c:v>4.3110999999999993E-12</c:v>
                </c:pt>
                <c:pt idx="6811">
                  <c:v>4.1861400000000002E-12</c:v>
                </c:pt>
                <c:pt idx="6812">
                  <c:v>3.8570399999999999E-12</c:v>
                </c:pt>
                <c:pt idx="6813">
                  <c:v>3.5394599999999999E-12</c:v>
                </c:pt>
                <c:pt idx="6814">
                  <c:v>3.0745999999999998E-12</c:v>
                </c:pt>
                <c:pt idx="6815">
                  <c:v>2.7107600000000001E-12</c:v>
                </c:pt>
                <c:pt idx="6816">
                  <c:v>2.4118600000000002E-12</c:v>
                </c:pt>
                <c:pt idx="6817">
                  <c:v>2.0955400000000002E-12</c:v>
                </c:pt>
                <c:pt idx="6818">
                  <c:v>1.7794199999999999E-12</c:v>
                </c:pt>
                <c:pt idx="6819">
                  <c:v>1.53842E-12</c:v>
                </c:pt>
                <c:pt idx="6820">
                  <c:v>1.31786E-12</c:v>
                </c:pt>
                <c:pt idx="6821">
                  <c:v>1.1103599999999999E-12</c:v>
                </c:pt>
                <c:pt idx="6822">
                  <c:v>9.6382000000000003E-13</c:v>
                </c:pt>
                <c:pt idx="6823">
                  <c:v>8.3255999999999984E-13</c:v>
                </c:pt>
                <c:pt idx="6824">
                  <c:v>1.1608000000000001E-12</c:v>
                </c:pt>
                <c:pt idx="6825">
                  <c:v>1.0396800000000001E-12</c:v>
                </c:pt>
                <c:pt idx="6826">
                  <c:v>1.1184600000000001E-12</c:v>
                </c:pt>
                <c:pt idx="6827">
                  <c:v>1.29192E-12</c:v>
                </c:pt>
                <c:pt idx="6828">
                  <c:v>1.8615400000000002E-12</c:v>
                </c:pt>
                <c:pt idx="6829">
                  <c:v>1.70398E-12</c:v>
                </c:pt>
                <c:pt idx="6830">
                  <c:v>1.8891199999999999E-12</c:v>
                </c:pt>
                <c:pt idx="6831">
                  <c:v>2.14156E-12</c:v>
                </c:pt>
                <c:pt idx="6832">
                  <c:v>2.4095799999999999E-12</c:v>
                </c:pt>
                <c:pt idx="6833">
                  <c:v>2.6535E-12</c:v>
                </c:pt>
                <c:pt idx="6834">
                  <c:v>2.9039399999999998E-12</c:v>
                </c:pt>
                <c:pt idx="6835">
                  <c:v>3.1904399999999991E-12</c:v>
                </c:pt>
                <c:pt idx="6836">
                  <c:v>3.4957799999999999E-12</c:v>
                </c:pt>
                <c:pt idx="6837">
                  <c:v>3.7721600000000008E-12</c:v>
                </c:pt>
                <c:pt idx="6838">
                  <c:v>4.0587000000000009E-12</c:v>
                </c:pt>
                <c:pt idx="6839">
                  <c:v>4.2951200000000004E-12</c:v>
                </c:pt>
                <c:pt idx="6840">
                  <c:v>4.4803799999999999E-12</c:v>
                </c:pt>
                <c:pt idx="6841">
                  <c:v>4.6163800000000002E-12</c:v>
                </c:pt>
                <c:pt idx="6842">
                  <c:v>4.7014399999999998E-12</c:v>
                </c:pt>
                <c:pt idx="6843">
                  <c:v>4.6421000000000002E-12</c:v>
                </c:pt>
                <c:pt idx="6844">
                  <c:v>4.5549999999999991E-12</c:v>
                </c:pt>
                <c:pt idx="6845">
                  <c:v>4.3313999999999999E-12</c:v>
                </c:pt>
                <c:pt idx="6846">
                  <c:v>4.2089200000000002E-12</c:v>
                </c:pt>
                <c:pt idx="6847">
                  <c:v>3.9718000000000013E-12</c:v>
                </c:pt>
                <c:pt idx="6848">
                  <c:v>3.6367599999999999E-12</c:v>
                </c:pt>
                <c:pt idx="6849">
                  <c:v>3.0627600000000002E-12</c:v>
                </c:pt>
                <c:pt idx="6850">
                  <c:v>2.69506E-12</c:v>
                </c:pt>
                <c:pt idx="6851">
                  <c:v>2.4059799999999998E-12</c:v>
                </c:pt>
                <c:pt idx="6852">
                  <c:v>2.0766999999999998E-12</c:v>
                </c:pt>
                <c:pt idx="6853">
                  <c:v>1.79258E-12</c:v>
                </c:pt>
                <c:pt idx="6854">
                  <c:v>1.50726E-12</c:v>
                </c:pt>
                <c:pt idx="6855">
                  <c:v>1.2745199999999999E-12</c:v>
                </c:pt>
                <c:pt idx="6856">
                  <c:v>1.0631E-12</c:v>
                </c:pt>
                <c:pt idx="6857">
                  <c:v>9.4981999999999988E-13</c:v>
                </c:pt>
                <c:pt idx="6858">
                  <c:v>9.7793999999999997E-13</c:v>
                </c:pt>
                <c:pt idx="6859">
                  <c:v>1.07776E-12</c:v>
                </c:pt>
                <c:pt idx="6860">
                  <c:v>1.10342E-12</c:v>
                </c:pt>
                <c:pt idx="6861">
                  <c:v>1.1831000000000001E-12</c:v>
                </c:pt>
                <c:pt idx="6862">
                  <c:v>1.4114400000000001E-12</c:v>
                </c:pt>
                <c:pt idx="6863">
                  <c:v>1.9656E-12</c:v>
                </c:pt>
                <c:pt idx="6864">
                  <c:v>1.7908E-12</c:v>
                </c:pt>
                <c:pt idx="6865">
                  <c:v>2.0069200000000001E-12</c:v>
                </c:pt>
                <c:pt idx="6866">
                  <c:v>2.2694400000000001E-12</c:v>
                </c:pt>
                <c:pt idx="6867">
                  <c:v>2.5618200000000001E-12</c:v>
                </c:pt>
                <c:pt idx="6868">
                  <c:v>2.7632000000000002E-12</c:v>
                </c:pt>
                <c:pt idx="6869">
                  <c:v>3.0270200000000002E-12</c:v>
                </c:pt>
                <c:pt idx="6870">
                  <c:v>3.3155399999999998E-12</c:v>
                </c:pt>
                <c:pt idx="6871">
                  <c:v>3.5873600000000002E-12</c:v>
                </c:pt>
                <c:pt idx="6872">
                  <c:v>3.8593399999999988E-12</c:v>
                </c:pt>
                <c:pt idx="6873">
                  <c:v>4.0651200000000008E-12</c:v>
                </c:pt>
                <c:pt idx="6874">
                  <c:v>4.2571599999999996E-12</c:v>
                </c:pt>
                <c:pt idx="6875">
                  <c:v>4.3662400000000002E-12</c:v>
                </c:pt>
                <c:pt idx="6876">
                  <c:v>4.4100599999999991E-12</c:v>
                </c:pt>
                <c:pt idx="6877">
                  <c:v>4.3473799999999996E-12</c:v>
                </c:pt>
                <c:pt idx="6878">
                  <c:v>4.2837600000000003E-12</c:v>
                </c:pt>
                <c:pt idx="6879">
                  <c:v>4.1798999999999992E-12</c:v>
                </c:pt>
                <c:pt idx="6880">
                  <c:v>3.9171399999999996E-12</c:v>
                </c:pt>
                <c:pt idx="6881">
                  <c:v>3.7289000000000004E-12</c:v>
                </c:pt>
                <c:pt idx="6882">
                  <c:v>3.43816E-12</c:v>
                </c:pt>
                <c:pt idx="6883">
                  <c:v>3.0266400000000009E-12</c:v>
                </c:pt>
                <c:pt idx="6884">
                  <c:v>2.6835599999999999E-12</c:v>
                </c:pt>
                <c:pt idx="6885">
                  <c:v>2.4153E-12</c:v>
                </c:pt>
                <c:pt idx="6886">
                  <c:v>2.1171599999999998E-12</c:v>
                </c:pt>
                <c:pt idx="6887">
                  <c:v>1.80116E-12</c:v>
                </c:pt>
                <c:pt idx="6888">
                  <c:v>1.5345E-12</c:v>
                </c:pt>
                <c:pt idx="6889">
                  <c:v>1.2856199999999999E-12</c:v>
                </c:pt>
                <c:pt idx="6890">
                  <c:v>1.09884E-12</c:v>
                </c:pt>
                <c:pt idx="6891">
                  <c:v>9.3631999999999999E-13</c:v>
                </c:pt>
                <c:pt idx="6892">
                  <c:v>9.2155999999999996E-13</c:v>
                </c:pt>
                <c:pt idx="6893">
                  <c:v>9.6388000000000013E-13</c:v>
                </c:pt>
                <c:pt idx="6894">
                  <c:v>1.46022E-12</c:v>
                </c:pt>
                <c:pt idx="6895">
                  <c:v>1.37846E-12</c:v>
                </c:pt>
                <c:pt idx="6896">
                  <c:v>2.0692199999999999E-12</c:v>
                </c:pt>
                <c:pt idx="6897">
                  <c:v>1.7743200000000001E-12</c:v>
                </c:pt>
                <c:pt idx="6898">
                  <c:v>1.6374199999999999E-12</c:v>
                </c:pt>
                <c:pt idx="6899">
                  <c:v>1.8547799999999999E-12</c:v>
                </c:pt>
                <c:pt idx="6900">
                  <c:v>2.1036599999999999E-12</c:v>
                </c:pt>
                <c:pt idx="6901">
                  <c:v>2.3625199999999999E-12</c:v>
                </c:pt>
                <c:pt idx="6902">
                  <c:v>2.64718E-12</c:v>
                </c:pt>
                <c:pt idx="6903">
                  <c:v>2.8579600000000001E-12</c:v>
                </c:pt>
                <c:pt idx="6904">
                  <c:v>3.141E-12</c:v>
                </c:pt>
                <c:pt idx="6905">
                  <c:v>3.4251E-12</c:v>
                </c:pt>
                <c:pt idx="6906">
                  <c:v>3.7074000000000001E-12</c:v>
                </c:pt>
                <c:pt idx="6907">
                  <c:v>3.99638E-12</c:v>
                </c:pt>
                <c:pt idx="6908">
                  <c:v>4.2021199999999999E-12</c:v>
                </c:pt>
                <c:pt idx="6909">
                  <c:v>4.3279599999999997E-12</c:v>
                </c:pt>
                <c:pt idx="6910">
                  <c:v>4.4198800000000003E-12</c:v>
                </c:pt>
                <c:pt idx="6911">
                  <c:v>4.4631600000000001E-12</c:v>
                </c:pt>
                <c:pt idx="6912">
                  <c:v>4.4081600000000001E-12</c:v>
                </c:pt>
                <c:pt idx="6913">
                  <c:v>4.3124200000000003E-12</c:v>
                </c:pt>
                <c:pt idx="6914">
                  <c:v>4.1122199999999996E-12</c:v>
                </c:pt>
                <c:pt idx="6915">
                  <c:v>3.9613800000000002E-12</c:v>
                </c:pt>
                <c:pt idx="6916">
                  <c:v>3.6958799999999998E-12</c:v>
                </c:pt>
                <c:pt idx="6917">
                  <c:v>3.3400999999999999E-12</c:v>
                </c:pt>
                <c:pt idx="6918">
                  <c:v>2.9358000000000001E-12</c:v>
                </c:pt>
                <c:pt idx="6919">
                  <c:v>2.6070799999999998E-12</c:v>
                </c:pt>
                <c:pt idx="6920">
                  <c:v>2.3214600000000001E-12</c:v>
                </c:pt>
                <c:pt idx="6921">
                  <c:v>2.0263999999999999E-12</c:v>
                </c:pt>
                <c:pt idx="6922">
                  <c:v>1.75308E-12</c:v>
                </c:pt>
                <c:pt idx="6923">
                  <c:v>1.4962E-12</c:v>
                </c:pt>
                <c:pt idx="6924">
                  <c:v>1.25394E-12</c:v>
                </c:pt>
                <c:pt idx="6925">
                  <c:v>1.0336800000000001E-12</c:v>
                </c:pt>
                <c:pt idx="6926">
                  <c:v>9.0199999999999999E-13</c:v>
                </c:pt>
                <c:pt idx="6927">
                  <c:v>9.2048000000000013E-13</c:v>
                </c:pt>
                <c:pt idx="6928">
                  <c:v>9.9245999999999999E-13</c:v>
                </c:pt>
                <c:pt idx="6929">
                  <c:v>1.8544999999999998E-12</c:v>
                </c:pt>
                <c:pt idx="6930">
                  <c:v>1.97418E-12</c:v>
                </c:pt>
                <c:pt idx="6931">
                  <c:v>1.5843200000000001E-12</c:v>
                </c:pt>
                <c:pt idx="6932">
                  <c:v>1.50892E-12</c:v>
                </c:pt>
                <c:pt idx="6933">
                  <c:v>1.7E-12</c:v>
                </c:pt>
                <c:pt idx="6934">
                  <c:v>1.8631800000000001E-12</c:v>
                </c:pt>
                <c:pt idx="6935">
                  <c:v>2.16044E-12</c:v>
                </c:pt>
                <c:pt idx="6936">
                  <c:v>2.3534800000000002E-12</c:v>
                </c:pt>
                <c:pt idx="6937">
                  <c:v>2.6529799999999999E-12</c:v>
                </c:pt>
                <c:pt idx="6938">
                  <c:v>2.90768E-12</c:v>
                </c:pt>
                <c:pt idx="6939">
                  <c:v>3.2195000000000002E-12</c:v>
                </c:pt>
                <c:pt idx="6940">
                  <c:v>3.5152799999999999E-12</c:v>
                </c:pt>
                <c:pt idx="6941">
                  <c:v>3.7690199999999992E-12</c:v>
                </c:pt>
                <c:pt idx="6942">
                  <c:v>4.0421799999999996E-12</c:v>
                </c:pt>
                <c:pt idx="6943">
                  <c:v>4.2484799999999997E-12</c:v>
                </c:pt>
                <c:pt idx="6944">
                  <c:v>4.3867599999999994E-12</c:v>
                </c:pt>
                <c:pt idx="6945">
                  <c:v>4.4809199999999999E-12</c:v>
                </c:pt>
                <c:pt idx="6946">
                  <c:v>4.4788999999999986E-12</c:v>
                </c:pt>
                <c:pt idx="6947">
                  <c:v>4.4378600000000002E-12</c:v>
                </c:pt>
                <c:pt idx="6948">
                  <c:v>4.32224E-12</c:v>
                </c:pt>
                <c:pt idx="6949">
                  <c:v>4.1248600000000003E-12</c:v>
                </c:pt>
                <c:pt idx="6950">
                  <c:v>3.9600799999999986E-12</c:v>
                </c:pt>
                <c:pt idx="6951">
                  <c:v>3.6953599999999993E-12</c:v>
                </c:pt>
                <c:pt idx="6952">
                  <c:v>3.3812799999999999E-12</c:v>
                </c:pt>
                <c:pt idx="6953">
                  <c:v>2.9592600000000001E-12</c:v>
                </c:pt>
                <c:pt idx="6954">
                  <c:v>2.6450000000000001E-12</c:v>
                </c:pt>
                <c:pt idx="6955">
                  <c:v>2.3616800000000001E-12</c:v>
                </c:pt>
                <c:pt idx="6956">
                  <c:v>2.04994E-12</c:v>
                </c:pt>
                <c:pt idx="6957">
                  <c:v>1.7591599999999999E-12</c:v>
                </c:pt>
                <c:pt idx="6958">
                  <c:v>1.4978999999999999E-12</c:v>
                </c:pt>
                <c:pt idx="6959">
                  <c:v>1.2209999999999999E-12</c:v>
                </c:pt>
                <c:pt idx="6960">
                  <c:v>1.04294E-12</c:v>
                </c:pt>
                <c:pt idx="6961">
                  <c:v>9.0348E-13</c:v>
                </c:pt>
                <c:pt idx="6962">
                  <c:v>8.8545999999999994E-13</c:v>
                </c:pt>
                <c:pt idx="6963">
                  <c:v>1.1572E-12</c:v>
                </c:pt>
                <c:pt idx="6964">
                  <c:v>1.0521800000000001E-12</c:v>
                </c:pt>
                <c:pt idx="6965">
                  <c:v>1.1726399999999999E-12</c:v>
                </c:pt>
                <c:pt idx="6966">
                  <c:v>1.8454799999999999E-12</c:v>
                </c:pt>
                <c:pt idx="6967">
                  <c:v>1.60092E-12</c:v>
                </c:pt>
                <c:pt idx="6968">
                  <c:v>1.6331999999999999E-12</c:v>
                </c:pt>
                <c:pt idx="6969">
                  <c:v>1.8483000000000001E-12</c:v>
                </c:pt>
                <c:pt idx="6970">
                  <c:v>2.1477399999999999E-12</c:v>
                </c:pt>
                <c:pt idx="6971">
                  <c:v>2.3938000000000002E-12</c:v>
                </c:pt>
                <c:pt idx="6972">
                  <c:v>2.6162000000000001E-12</c:v>
                </c:pt>
                <c:pt idx="6973">
                  <c:v>2.8872199999999999E-12</c:v>
                </c:pt>
                <c:pt idx="6974">
                  <c:v>3.1813399999999999E-12</c:v>
                </c:pt>
                <c:pt idx="6975">
                  <c:v>3.4606599999999999E-12</c:v>
                </c:pt>
                <c:pt idx="6976">
                  <c:v>3.7521799999999999E-12</c:v>
                </c:pt>
                <c:pt idx="6977">
                  <c:v>4.0471200000000006E-12</c:v>
                </c:pt>
                <c:pt idx="6978">
                  <c:v>4.2649400000000002E-12</c:v>
                </c:pt>
                <c:pt idx="6979">
                  <c:v>4.3897600000000001E-12</c:v>
                </c:pt>
                <c:pt idx="6980">
                  <c:v>4.4706599999999999E-12</c:v>
                </c:pt>
                <c:pt idx="6981">
                  <c:v>4.48996E-12</c:v>
                </c:pt>
                <c:pt idx="6982">
                  <c:v>4.4469999999999999E-12</c:v>
                </c:pt>
                <c:pt idx="6983">
                  <c:v>4.3284399999999997E-12</c:v>
                </c:pt>
                <c:pt idx="6984">
                  <c:v>4.1600199999999987E-12</c:v>
                </c:pt>
                <c:pt idx="6985">
                  <c:v>3.9845000000000002E-12</c:v>
                </c:pt>
                <c:pt idx="6986">
                  <c:v>3.7327200000000003E-12</c:v>
                </c:pt>
                <c:pt idx="6987">
                  <c:v>3.3806200000000002E-12</c:v>
                </c:pt>
                <c:pt idx="6988">
                  <c:v>2.9083800000000002E-12</c:v>
                </c:pt>
                <c:pt idx="6989">
                  <c:v>2.60142E-12</c:v>
                </c:pt>
                <c:pt idx="6990">
                  <c:v>2.3024200000000002E-12</c:v>
                </c:pt>
                <c:pt idx="6991">
                  <c:v>1.98848E-12</c:v>
                </c:pt>
                <c:pt idx="6992">
                  <c:v>1.67654E-12</c:v>
                </c:pt>
                <c:pt idx="6993">
                  <c:v>1.4330200000000001E-12</c:v>
                </c:pt>
                <c:pt idx="6994">
                  <c:v>1.1721E-12</c:v>
                </c:pt>
                <c:pt idx="6995">
                  <c:v>9.8586E-13</c:v>
                </c:pt>
                <c:pt idx="6996">
                  <c:v>8.610200000000001E-13</c:v>
                </c:pt>
                <c:pt idx="6997">
                  <c:v>8.7461999999999996E-13</c:v>
                </c:pt>
                <c:pt idx="6998">
                  <c:v>1.1766200000000001E-12</c:v>
                </c:pt>
                <c:pt idx="6999">
                  <c:v>1.04578E-12</c:v>
                </c:pt>
                <c:pt idx="7000">
                  <c:v>1.18306E-12</c:v>
                </c:pt>
                <c:pt idx="7001">
                  <c:v>1.9185E-12</c:v>
                </c:pt>
                <c:pt idx="7002">
                  <c:v>1.6926000000000001E-12</c:v>
                </c:pt>
                <c:pt idx="7003">
                  <c:v>1.65932E-12</c:v>
                </c:pt>
                <c:pt idx="7004">
                  <c:v>1.8627400000000002E-12</c:v>
                </c:pt>
                <c:pt idx="7005">
                  <c:v>2.1594600000000002E-12</c:v>
                </c:pt>
                <c:pt idx="7006">
                  <c:v>2.4256199999999999E-12</c:v>
                </c:pt>
                <c:pt idx="7007">
                  <c:v>2.6965199999999999E-12</c:v>
                </c:pt>
                <c:pt idx="7008">
                  <c:v>2.93706E-12</c:v>
                </c:pt>
                <c:pt idx="7009">
                  <c:v>3.2409000000000001E-12</c:v>
                </c:pt>
                <c:pt idx="7010">
                  <c:v>3.5204399999999999E-12</c:v>
                </c:pt>
                <c:pt idx="7011">
                  <c:v>3.7910199999999997E-12</c:v>
                </c:pt>
                <c:pt idx="7012">
                  <c:v>4.0529599999999993E-12</c:v>
                </c:pt>
                <c:pt idx="7013">
                  <c:v>4.2851800000000001E-12</c:v>
                </c:pt>
                <c:pt idx="7014">
                  <c:v>4.4289999999999998E-12</c:v>
                </c:pt>
                <c:pt idx="7015">
                  <c:v>4.5079800000000003E-12</c:v>
                </c:pt>
                <c:pt idx="7016">
                  <c:v>4.4891400000000008E-12</c:v>
                </c:pt>
                <c:pt idx="7017">
                  <c:v>4.4558199999999999E-12</c:v>
                </c:pt>
                <c:pt idx="7018">
                  <c:v>4.3485000000000007E-12</c:v>
                </c:pt>
                <c:pt idx="7019">
                  <c:v>4.1045399999999994E-12</c:v>
                </c:pt>
                <c:pt idx="7020">
                  <c:v>3.9200199999999989E-12</c:v>
                </c:pt>
                <c:pt idx="7021">
                  <c:v>3.6468800000000003E-12</c:v>
                </c:pt>
                <c:pt idx="7022">
                  <c:v>3.2667600000000001E-12</c:v>
                </c:pt>
                <c:pt idx="7023">
                  <c:v>2.8465E-12</c:v>
                </c:pt>
                <c:pt idx="7024">
                  <c:v>2.5690199999999999E-12</c:v>
                </c:pt>
                <c:pt idx="7025">
                  <c:v>2.3059400000000002E-12</c:v>
                </c:pt>
                <c:pt idx="7026">
                  <c:v>1.97774E-12</c:v>
                </c:pt>
                <c:pt idx="7027">
                  <c:v>1.69006E-12</c:v>
                </c:pt>
                <c:pt idx="7028">
                  <c:v>1.4326799999999999E-12</c:v>
                </c:pt>
                <c:pt idx="7029">
                  <c:v>1.1811000000000001E-12</c:v>
                </c:pt>
                <c:pt idx="7030">
                  <c:v>9.6868000000000007E-13</c:v>
                </c:pt>
                <c:pt idx="7031">
                  <c:v>8.7162000000000008E-13</c:v>
                </c:pt>
                <c:pt idx="7032">
                  <c:v>9.9763999999999998E-13</c:v>
                </c:pt>
                <c:pt idx="7033">
                  <c:v>9.9763999999999998E-13</c:v>
                </c:pt>
                <c:pt idx="7034">
                  <c:v>1.0595000000000001E-12</c:v>
                </c:pt>
                <c:pt idx="7035">
                  <c:v>1.4523600000000001E-12</c:v>
                </c:pt>
                <c:pt idx="7036">
                  <c:v>1.7147600000000001E-12</c:v>
                </c:pt>
                <c:pt idx="7037">
                  <c:v>1.5351E-12</c:v>
                </c:pt>
                <c:pt idx="7038">
                  <c:v>1.71758E-12</c:v>
                </c:pt>
                <c:pt idx="7039">
                  <c:v>1.9625600000000001E-12</c:v>
                </c:pt>
                <c:pt idx="7040">
                  <c:v>2.2535199999999999E-12</c:v>
                </c:pt>
                <c:pt idx="7041">
                  <c:v>2.5332399999999998E-12</c:v>
                </c:pt>
                <c:pt idx="7042">
                  <c:v>2.75686E-12</c:v>
                </c:pt>
                <c:pt idx="7043">
                  <c:v>3.026200000000001E-12</c:v>
                </c:pt>
                <c:pt idx="7044">
                  <c:v>3.3351000000000002E-12</c:v>
                </c:pt>
                <c:pt idx="7045">
                  <c:v>3.6197400000000001E-12</c:v>
                </c:pt>
                <c:pt idx="7046">
                  <c:v>3.8912999999999998E-12</c:v>
                </c:pt>
                <c:pt idx="7047">
                  <c:v>4.1682E-12</c:v>
                </c:pt>
                <c:pt idx="7048">
                  <c:v>4.322019999999999E-12</c:v>
                </c:pt>
                <c:pt idx="7049">
                  <c:v>4.5169599999999998E-12</c:v>
                </c:pt>
                <c:pt idx="7050">
                  <c:v>4.6055399999999998E-12</c:v>
                </c:pt>
                <c:pt idx="7051">
                  <c:v>4.6206800000000001E-12</c:v>
                </c:pt>
                <c:pt idx="7052">
                  <c:v>4.5794600000000004E-12</c:v>
                </c:pt>
                <c:pt idx="7053">
                  <c:v>4.3546199999999987E-12</c:v>
                </c:pt>
                <c:pt idx="7054">
                  <c:v>4.2150200000000004E-12</c:v>
                </c:pt>
                <c:pt idx="7055">
                  <c:v>4.0583600000000001E-12</c:v>
                </c:pt>
                <c:pt idx="7056">
                  <c:v>3.7440600000000001E-12</c:v>
                </c:pt>
                <c:pt idx="7057">
                  <c:v>3.3265599999999999E-12</c:v>
                </c:pt>
                <c:pt idx="7058">
                  <c:v>2.907459999999999E-12</c:v>
                </c:pt>
                <c:pt idx="7059">
                  <c:v>2.60774E-12</c:v>
                </c:pt>
                <c:pt idx="7060">
                  <c:v>2.3194599999999999E-12</c:v>
                </c:pt>
                <c:pt idx="7061">
                  <c:v>2.0195599999999999E-12</c:v>
                </c:pt>
                <c:pt idx="7062">
                  <c:v>1.72132E-12</c:v>
                </c:pt>
                <c:pt idx="7063">
                  <c:v>1.4681999999999999E-12</c:v>
                </c:pt>
                <c:pt idx="7064">
                  <c:v>1.2256800000000001E-12</c:v>
                </c:pt>
                <c:pt idx="7065">
                  <c:v>1.03094E-12</c:v>
                </c:pt>
                <c:pt idx="7066">
                  <c:v>8.9515999999999999E-13</c:v>
                </c:pt>
                <c:pt idx="7067">
                  <c:v>9.3640000000000013E-13</c:v>
                </c:pt>
                <c:pt idx="7068">
                  <c:v>1.15406E-12</c:v>
                </c:pt>
                <c:pt idx="7069">
                  <c:v>1.08952E-12</c:v>
                </c:pt>
                <c:pt idx="7070">
                  <c:v>1.2251199999999999E-12</c:v>
                </c:pt>
                <c:pt idx="7071">
                  <c:v>1.9053800000000001E-12</c:v>
                </c:pt>
                <c:pt idx="7072">
                  <c:v>1.7409799999999999E-12</c:v>
                </c:pt>
                <c:pt idx="7073">
                  <c:v>1.85352E-12</c:v>
                </c:pt>
                <c:pt idx="7074">
                  <c:v>2.0897999999999998E-12</c:v>
                </c:pt>
                <c:pt idx="7075">
                  <c:v>2.37628E-12</c:v>
                </c:pt>
                <c:pt idx="7076">
                  <c:v>2.6193999999999999E-12</c:v>
                </c:pt>
                <c:pt idx="7077">
                  <c:v>2.8507E-12</c:v>
                </c:pt>
                <c:pt idx="7078">
                  <c:v>3.1366000000000002E-12</c:v>
                </c:pt>
                <c:pt idx="7079">
                  <c:v>3.4322399999999999E-12</c:v>
                </c:pt>
                <c:pt idx="7080">
                  <c:v>3.7052200000000002E-12</c:v>
                </c:pt>
                <c:pt idx="7081">
                  <c:v>3.9979800000000003E-12</c:v>
                </c:pt>
                <c:pt idx="7082">
                  <c:v>4.2058799999999998E-12</c:v>
                </c:pt>
                <c:pt idx="7083">
                  <c:v>4.3618199999999997E-12</c:v>
                </c:pt>
                <c:pt idx="7084">
                  <c:v>4.4414999999999996E-12</c:v>
                </c:pt>
                <c:pt idx="7085">
                  <c:v>4.4997999999999999E-12</c:v>
                </c:pt>
                <c:pt idx="7086">
                  <c:v>4.4393799999999996E-12</c:v>
                </c:pt>
                <c:pt idx="7087">
                  <c:v>4.3190199999999991E-12</c:v>
                </c:pt>
                <c:pt idx="7088">
                  <c:v>4.1943400000000001E-12</c:v>
                </c:pt>
                <c:pt idx="7089">
                  <c:v>3.98564E-12</c:v>
                </c:pt>
                <c:pt idx="7090">
                  <c:v>3.7435800000000001E-12</c:v>
                </c:pt>
                <c:pt idx="7091">
                  <c:v>3.4136200000000002E-12</c:v>
                </c:pt>
                <c:pt idx="7092">
                  <c:v>2.9942599999999998E-12</c:v>
                </c:pt>
                <c:pt idx="7093">
                  <c:v>2.6633799999999999E-12</c:v>
                </c:pt>
                <c:pt idx="7094">
                  <c:v>2.3957E-12</c:v>
                </c:pt>
                <c:pt idx="7095">
                  <c:v>2.1249E-12</c:v>
                </c:pt>
                <c:pt idx="7096">
                  <c:v>1.8657199999999998E-12</c:v>
                </c:pt>
                <c:pt idx="7097">
                  <c:v>1.59784E-12</c:v>
                </c:pt>
                <c:pt idx="7098">
                  <c:v>1.3626399999999999E-12</c:v>
                </c:pt>
                <c:pt idx="7099">
                  <c:v>1.1701200000000001E-12</c:v>
                </c:pt>
                <c:pt idx="7100">
                  <c:v>1.0281599999999999E-12</c:v>
                </c:pt>
                <c:pt idx="7101">
                  <c:v>1.03726E-12</c:v>
                </c:pt>
                <c:pt idx="7102">
                  <c:v>9.915200000000002E-13</c:v>
                </c:pt>
                <c:pt idx="7103">
                  <c:v>1.1104600000000001E-12</c:v>
                </c:pt>
                <c:pt idx="7104">
                  <c:v>1.2699000000000001E-12</c:v>
                </c:pt>
                <c:pt idx="7105">
                  <c:v>1.4259400000000001E-12</c:v>
                </c:pt>
                <c:pt idx="7106">
                  <c:v>1.6097199999999999E-12</c:v>
                </c:pt>
                <c:pt idx="7107">
                  <c:v>1.87538E-12</c:v>
                </c:pt>
                <c:pt idx="7108">
                  <c:v>2.1204400000000002E-12</c:v>
                </c:pt>
                <c:pt idx="7109">
                  <c:v>2.3673200000000001E-12</c:v>
                </c:pt>
                <c:pt idx="7110">
                  <c:v>2.6509200000000002E-12</c:v>
                </c:pt>
                <c:pt idx="7111">
                  <c:v>2.8876200000000002E-12</c:v>
                </c:pt>
                <c:pt idx="7112">
                  <c:v>3.1726199999999999E-12</c:v>
                </c:pt>
                <c:pt idx="7113">
                  <c:v>3.4774400000000002E-12</c:v>
                </c:pt>
                <c:pt idx="7114">
                  <c:v>3.7716799999999999E-12</c:v>
                </c:pt>
                <c:pt idx="7115">
                  <c:v>4.0471199999999998E-12</c:v>
                </c:pt>
                <c:pt idx="7116">
                  <c:v>4.2344599999999997E-12</c:v>
                </c:pt>
                <c:pt idx="7117">
                  <c:v>4.4075399999999992E-12</c:v>
                </c:pt>
                <c:pt idx="7118">
                  <c:v>4.49482E-12</c:v>
                </c:pt>
                <c:pt idx="7119">
                  <c:v>4.5086799999999997E-12</c:v>
                </c:pt>
                <c:pt idx="7120">
                  <c:v>4.4887199999999999E-12</c:v>
                </c:pt>
                <c:pt idx="7121">
                  <c:v>4.3402799999999998E-12</c:v>
                </c:pt>
                <c:pt idx="7122">
                  <c:v>4.2446000000000007E-12</c:v>
                </c:pt>
                <c:pt idx="7123">
                  <c:v>3.9732200000000003E-12</c:v>
                </c:pt>
                <c:pt idx="7124">
                  <c:v>3.7347400000000007E-12</c:v>
                </c:pt>
                <c:pt idx="7125">
                  <c:v>3.4269399999999999E-12</c:v>
                </c:pt>
                <c:pt idx="7126">
                  <c:v>3.01196E-12</c:v>
                </c:pt>
                <c:pt idx="7127">
                  <c:v>2.7091200000000001E-12</c:v>
                </c:pt>
                <c:pt idx="7128">
                  <c:v>2.47272E-12</c:v>
                </c:pt>
                <c:pt idx="7129">
                  <c:v>2.2294399999999998E-12</c:v>
                </c:pt>
                <c:pt idx="7130">
                  <c:v>1.9855999999999999E-12</c:v>
                </c:pt>
                <c:pt idx="7131">
                  <c:v>1.7296200000000001E-12</c:v>
                </c:pt>
                <c:pt idx="7132">
                  <c:v>1.4903599999999999E-12</c:v>
                </c:pt>
                <c:pt idx="7133">
                  <c:v>1.2801999999999999E-12</c:v>
                </c:pt>
                <c:pt idx="7134">
                  <c:v>1.15406E-12</c:v>
                </c:pt>
                <c:pt idx="7135">
                  <c:v>1.0419200000000001E-12</c:v>
                </c:pt>
                <c:pt idx="7136">
                  <c:v>1.01794E-12</c:v>
                </c:pt>
                <c:pt idx="7137">
                  <c:v>1.0033799999999999E-12</c:v>
                </c:pt>
                <c:pt idx="7138">
                  <c:v>1.1312399999999999E-12</c:v>
                </c:pt>
                <c:pt idx="7139">
                  <c:v>1.3491799999999999E-12</c:v>
                </c:pt>
                <c:pt idx="7140">
                  <c:v>1.55494E-12</c:v>
                </c:pt>
                <c:pt idx="7141">
                  <c:v>1.6864999999999999E-12</c:v>
                </c:pt>
                <c:pt idx="7142">
                  <c:v>1.9132E-12</c:v>
                </c:pt>
                <c:pt idx="7143">
                  <c:v>2.18212E-12</c:v>
                </c:pt>
                <c:pt idx="7144">
                  <c:v>2.4538999999999999E-12</c:v>
                </c:pt>
                <c:pt idx="7145">
                  <c:v>2.6790399999999999E-12</c:v>
                </c:pt>
                <c:pt idx="7146">
                  <c:v>2.9201E-12</c:v>
                </c:pt>
                <c:pt idx="7147">
                  <c:v>3.2387200000000002E-12</c:v>
                </c:pt>
                <c:pt idx="7148">
                  <c:v>3.52004E-12</c:v>
                </c:pt>
                <c:pt idx="7149">
                  <c:v>3.7928400000000002E-12</c:v>
                </c:pt>
                <c:pt idx="7150">
                  <c:v>4.0668199999999998E-12</c:v>
                </c:pt>
                <c:pt idx="7151">
                  <c:v>4.2721800000000009E-12</c:v>
                </c:pt>
                <c:pt idx="7152">
                  <c:v>4.4131000000000002E-12</c:v>
                </c:pt>
                <c:pt idx="7153">
                  <c:v>4.4823200000000002E-12</c:v>
                </c:pt>
                <c:pt idx="7154">
                  <c:v>4.5022800000000001E-12</c:v>
                </c:pt>
                <c:pt idx="7155">
                  <c:v>4.46376E-12</c:v>
                </c:pt>
                <c:pt idx="7156">
                  <c:v>4.3427999999999996E-12</c:v>
                </c:pt>
                <c:pt idx="7157">
                  <c:v>4.0786E-12</c:v>
                </c:pt>
                <c:pt idx="7158">
                  <c:v>3.9289600000000003E-12</c:v>
                </c:pt>
                <c:pt idx="7159">
                  <c:v>3.6670600000000003E-12</c:v>
                </c:pt>
                <c:pt idx="7160">
                  <c:v>3.3227599999999999E-12</c:v>
                </c:pt>
                <c:pt idx="7161">
                  <c:v>2.9097400000000001E-12</c:v>
                </c:pt>
                <c:pt idx="7162">
                  <c:v>2.6304600000000001E-12</c:v>
                </c:pt>
                <c:pt idx="7163">
                  <c:v>2.3945800000000001E-12</c:v>
                </c:pt>
                <c:pt idx="7164">
                  <c:v>2.1594600000000002E-12</c:v>
                </c:pt>
                <c:pt idx="7165">
                  <c:v>1.8951200000000001E-12</c:v>
                </c:pt>
                <c:pt idx="7166">
                  <c:v>1.6309E-12</c:v>
                </c:pt>
                <c:pt idx="7167">
                  <c:v>1.39666E-12</c:v>
                </c:pt>
                <c:pt idx="7168">
                  <c:v>1.21444E-12</c:v>
                </c:pt>
                <c:pt idx="7169">
                  <c:v>1.04258E-12</c:v>
                </c:pt>
                <c:pt idx="7170">
                  <c:v>8.2966000000000002E-13</c:v>
                </c:pt>
                <c:pt idx="7171">
                  <c:v>1.0413200000000001E-12</c:v>
                </c:pt>
                <c:pt idx="7172">
                  <c:v>1.0295E-12</c:v>
                </c:pt>
                <c:pt idx="7173">
                  <c:v>1.1997599999999999E-12</c:v>
                </c:pt>
                <c:pt idx="7174">
                  <c:v>1.2973800000000001E-12</c:v>
                </c:pt>
                <c:pt idx="7175">
                  <c:v>1.47354E-12</c:v>
                </c:pt>
                <c:pt idx="7176">
                  <c:v>1.66864E-12</c:v>
                </c:pt>
                <c:pt idx="7177">
                  <c:v>1.8954799999999999E-12</c:v>
                </c:pt>
                <c:pt idx="7178">
                  <c:v>2.1880800000000001E-12</c:v>
                </c:pt>
                <c:pt idx="7179">
                  <c:v>2.4867200000000001E-12</c:v>
                </c:pt>
                <c:pt idx="7180">
                  <c:v>2.73904E-12</c:v>
                </c:pt>
                <c:pt idx="7181">
                  <c:v>2.9855600000000001E-12</c:v>
                </c:pt>
                <c:pt idx="7182">
                  <c:v>3.27776E-12</c:v>
                </c:pt>
                <c:pt idx="7183">
                  <c:v>3.5887200000000001E-12</c:v>
                </c:pt>
                <c:pt idx="7184">
                  <c:v>3.8805999999999986E-12</c:v>
                </c:pt>
                <c:pt idx="7185">
                  <c:v>4.1426799999999991E-12</c:v>
                </c:pt>
                <c:pt idx="7186">
                  <c:v>4.4120199999999996E-12</c:v>
                </c:pt>
                <c:pt idx="7187">
                  <c:v>4.5161399999999998E-12</c:v>
                </c:pt>
                <c:pt idx="7188">
                  <c:v>4.6125600000000003E-12</c:v>
                </c:pt>
                <c:pt idx="7189">
                  <c:v>4.6394000000000006E-12</c:v>
                </c:pt>
                <c:pt idx="7190">
                  <c:v>4.6395600000000001E-12</c:v>
                </c:pt>
                <c:pt idx="7191">
                  <c:v>4.5613E-12</c:v>
                </c:pt>
                <c:pt idx="7192">
                  <c:v>4.2663800000000002E-12</c:v>
                </c:pt>
                <c:pt idx="7193">
                  <c:v>4.0603000000000004E-12</c:v>
                </c:pt>
                <c:pt idx="7194">
                  <c:v>3.7896200000000002E-12</c:v>
                </c:pt>
                <c:pt idx="7195">
                  <c:v>3.4593E-12</c:v>
                </c:pt>
                <c:pt idx="7196">
                  <c:v>3.0380399999999998E-12</c:v>
                </c:pt>
                <c:pt idx="7197">
                  <c:v>2.6498600000000002E-12</c:v>
                </c:pt>
                <c:pt idx="7198">
                  <c:v>2.45572E-12</c:v>
                </c:pt>
                <c:pt idx="7199">
                  <c:v>2.2168400000000001E-12</c:v>
                </c:pt>
                <c:pt idx="7200">
                  <c:v>1.9615799999999998E-12</c:v>
                </c:pt>
                <c:pt idx="7201">
                  <c:v>1.7098E-12</c:v>
                </c:pt>
                <c:pt idx="7202">
                  <c:v>1.47014E-12</c:v>
                </c:pt>
                <c:pt idx="7203">
                  <c:v>1.27118E-12</c:v>
                </c:pt>
                <c:pt idx="7204">
                  <c:v>1.1151600000000001E-12</c:v>
                </c:pt>
                <c:pt idx="7205">
                  <c:v>1.0214399999999999E-12</c:v>
                </c:pt>
                <c:pt idx="7206">
                  <c:v>1.0235E-12</c:v>
                </c:pt>
                <c:pt idx="7207">
                  <c:v>1.08588E-12</c:v>
                </c:pt>
                <c:pt idx="7208">
                  <c:v>1.2026800000000001E-12</c:v>
                </c:pt>
                <c:pt idx="7209">
                  <c:v>1.3459600000000001E-12</c:v>
                </c:pt>
                <c:pt idx="7210">
                  <c:v>1.51024E-12</c:v>
                </c:pt>
                <c:pt idx="7211">
                  <c:v>1.7422400000000001E-12</c:v>
                </c:pt>
                <c:pt idx="7212">
                  <c:v>1.9405400000000001E-12</c:v>
                </c:pt>
                <c:pt idx="7213">
                  <c:v>2.2167800000000002E-12</c:v>
                </c:pt>
                <c:pt idx="7214">
                  <c:v>2.5067600000000001E-12</c:v>
                </c:pt>
                <c:pt idx="7215">
                  <c:v>2.71048E-12</c:v>
                </c:pt>
                <c:pt idx="7216">
                  <c:v>2.9899199999999998E-12</c:v>
                </c:pt>
                <c:pt idx="7217">
                  <c:v>3.277060000000001E-12</c:v>
                </c:pt>
                <c:pt idx="7218">
                  <c:v>3.5645E-12</c:v>
                </c:pt>
                <c:pt idx="7219">
                  <c:v>3.8416800000000002E-12</c:v>
                </c:pt>
                <c:pt idx="7220">
                  <c:v>4.1549600000000003E-12</c:v>
                </c:pt>
                <c:pt idx="7221">
                  <c:v>4.34468E-12</c:v>
                </c:pt>
                <c:pt idx="7222">
                  <c:v>4.5172399999999998E-12</c:v>
                </c:pt>
                <c:pt idx="7223">
                  <c:v>4.5717E-12</c:v>
                </c:pt>
                <c:pt idx="7224">
                  <c:v>4.6228999999999996E-12</c:v>
                </c:pt>
                <c:pt idx="7225">
                  <c:v>4.5668000000000003E-12</c:v>
                </c:pt>
                <c:pt idx="7226">
                  <c:v>4.4006400000000001E-12</c:v>
                </c:pt>
                <c:pt idx="7227">
                  <c:v>4.2360200000000004E-12</c:v>
                </c:pt>
                <c:pt idx="7228">
                  <c:v>4.0500999999999987E-12</c:v>
                </c:pt>
                <c:pt idx="7229">
                  <c:v>3.7644799999999997E-12</c:v>
                </c:pt>
                <c:pt idx="7230">
                  <c:v>3.3754200000000002E-12</c:v>
                </c:pt>
                <c:pt idx="7231">
                  <c:v>2.9442599999999998E-12</c:v>
                </c:pt>
                <c:pt idx="7232">
                  <c:v>2.679379999999999E-12</c:v>
                </c:pt>
                <c:pt idx="7233">
                  <c:v>2.43264E-12</c:v>
                </c:pt>
                <c:pt idx="7234">
                  <c:v>2.1900600000000001E-12</c:v>
                </c:pt>
                <c:pt idx="7235">
                  <c:v>1.9247400000000001E-12</c:v>
                </c:pt>
                <c:pt idx="7236">
                  <c:v>1.65668E-12</c:v>
                </c:pt>
                <c:pt idx="7237">
                  <c:v>1.41848E-12</c:v>
                </c:pt>
                <c:pt idx="7238">
                  <c:v>1.23366E-12</c:v>
                </c:pt>
                <c:pt idx="7239">
                  <c:v>1.06216E-12</c:v>
                </c:pt>
                <c:pt idx="7240">
                  <c:v>1.02008E-12</c:v>
                </c:pt>
                <c:pt idx="7241">
                  <c:v>1.0102000000000001E-12</c:v>
                </c:pt>
                <c:pt idx="7242">
                  <c:v>1.06478E-12</c:v>
                </c:pt>
                <c:pt idx="7243">
                  <c:v>1.1600199999999999E-12</c:v>
                </c:pt>
                <c:pt idx="7244">
                  <c:v>1.25676E-12</c:v>
                </c:pt>
                <c:pt idx="7245">
                  <c:v>1.48194E-12</c:v>
                </c:pt>
                <c:pt idx="7246">
                  <c:v>1.66046E-12</c:v>
                </c:pt>
                <c:pt idx="7247">
                  <c:v>1.9300000000000001E-12</c:v>
                </c:pt>
                <c:pt idx="7248">
                  <c:v>2.1999999999999999E-12</c:v>
                </c:pt>
                <c:pt idx="7249">
                  <c:v>2.5010999999999999E-12</c:v>
                </c:pt>
                <c:pt idx="7250">
                  <c:v>2.7175199999999999E-12</c:v>
                </c:pt>
                <c:pt idx="7251">
                  <c:v>2.9878600000000002E-12</c:v>
                </c:pt>
                <c:pt idx="7252">
                  <c:v>3.2843400000000001E-12</c:v>
                </c:pt>
                <c:pt idx="7253">
                  <c:v>3.5608800000000001E-12</c:v>
                </c:pt>
                <c:pt idx="7254">
                  <c:v>3.8470200000000003E-12</c:v>
                </c:pt>
                <c:pt idx="7255">
                  <c:v>4.1418000000000008E-12</c:v>
                </c:pt>
                <c:pt idx="7256">
                  <c:v>4.3706399999999996E-12</c:v>
                </c:pt>
                <c:pt idx="7257">
                  <c:v>4.5109999999999997E-12</c:v>
                </c:pt>
                <c:pt idx="7258">
                  <c:v>4.5770000000000004E-12</c:v>
                </c:pt>
                <c:pt idx="7259">
                  <c:v>4.6230200000000002E-12</c:v>
                </c:pt>
                <c:pt idx="7260">
                  <c:v>4.5604200000000001E-12</c:v>
                </c:pt>
                <c:pt idx="7261">
                  <c:v>4.3438999999999997E-12</c:v>
                </c:pt>
                <c:pt idx="7262">
                  <c:v>4.1780800000000003E-12</c:v>
                </c:pt>
                <c:pt idx="7263">
                  <c:v>3.9602599999999999E-12</c:v>
                </c:pt>
                <c:pt idx="7264">
                  <c:v>3.6663599999999993E-12</c:v>
                </c:pt>
                <c:pt idx="7265">
                  <c:v>3.25194E-12</c:v>
                </c:pt>
                <c:pt idx="7266">
                  <c:v>2.8644399999999999E-12</c:v>
                </c:pt>
                <c:pt idx="7267">
                  <c:v>2.59314E-12</c:v>
                </c:pt>
                <c:pt idx="7268">
                  <c:v>2.3446999999999999E-12</c:v>
                </c:pt>
                <c:pt idx="7269">
                  <c:v>2.0846399999999999E-12</c:v>
                </c:pt>
                <c:pt idx="7270">
                  <c:v>1.8313799999999998E-12</c:v>
                </c:pt>
                <c:pt idx="7271">
                  <c:v>1.60672E-12</c:v>
                </c:pt>
                <c:pt idx="7272">
                  <c:v>1.3944799999999999E-12</c:v>
                </c:pt>
                <c:pt idx="7273">
                  <c:v>1.2115E-12</c:v>
                </c:pt>
                <c:pt idx="7274">
                  <c:v>1.0662E-12</c:v>
                </c:pt>
                <c:pt idx="7275">
                  <c:v>1.1018799999999999E-12</c:v>
                </c:pt>
                <c:pt idx="7276">
                  <c:v>1.0763E-12</c:v>
                </c:pt>
                <c:pt idx="7277">
                  <c:v>1.21464E-12</c:v>
                </c:pt>
                <c:pt idx="7278">
                  <c:v>1.36006E-12</c:v>
                </c:pt>
                <c:pt idx="7279">
                  <c:v>1.5086000000000001E-12</c:v>
                </c:pt>
                <c:pt idx="7280">
                  <c:v>1.67864E-12</c:v>
                </c:pt>
                <c:pt idx="7281">
                  <c:v>1.9274599999999999E-12</c:v>
                </c:pt>
                <c:pt idx="7282">
                  <c:v>2.2140000000000001E-12</c:v>
                </c:pt>
                <c:pt idx="7283">
                  <c:v>2.5140599999999999E-12</c:v>
                </c:pt>
                <c:pt idx="7284">
                  <c:v>2.7183399999999999E-12</c:v>
                </c:pt>
                <c:pt idx="7285">
                  <c:v>3.0033800000000001E-12</c:v>
                </c:pt>
                <c:pt idx="7286">
                  <c:v>3.3005200000000002E-12</c:v>
                </c:pt>
                <c:pt idx="7287">
                  <c:v>3.5907800000000002E-12</c:v>
                </c:pt>
                <c:pt idx="7288">
                  <c:v>3.8413999999999994E-12</c:v>
                </c:pt>
                <c:pt idx="7289">
                  <c:v>4.032959999999999E-12</c:v>
                </c:pt>
                <c:pt idx="7290">
                  <c:v>4.18626E-12</c:v>
                </c:pt>
                <c:pt idx="7291">
                  <c:v>4.2605799999999996E-12</c:v>
                </c:pt>
                <c:pt idx="7292">
                  <c:v>4.2649599999999996E-12</c:v>
                </c:pt>
                <c:pt idx="7293">
                  <c:v>4.1743800000000002E-12</c:v>
                </c:pt>
                <c:pt idx="7294">
                  <c:v>3.9889399999999994E-12</c:v>
                </c:pt>
                <c:pt idx="7295">
                  <c:v>3.8538199999999998E-12</c:v>
                </c:pt>
                <c:pt idx="7296">
                  <c:v>3.6598600000000001E-12</c:v>
                </c:pt>
                <c:pt idx="7297">
                  <c:v>3.3814000000000001E-12</c:v>
                </c:pt>
                <c:pt idx="7298">
                  <c:v>2.998120000000001E-12</c:v>
                </c:pt>
                <c:pt idx="7299">
                  <c:v>2.681E-12</c:v>
                </c:pt>
                <c:pt idx="7300">
                  <c:v>2.4592399999999999E-12</c:v>
                </c:pt>
                <c:pt idx="7301">
                  <c:v>2.2641400000000001E-12</c:v>
                </c:pt>
                <c:pt idx="7302">
                  <c:v>2.0745400000000002E-12</c:v>
                </c:pt>
                <c:pt idx="7303">
                  <c:v>1.89306E-12</c:v>
                </c:pt>
                <c:pt idx="7304">
                  <c:v>1.7152599999999999E-12</c:v>
                </c:pt>
                <c:pt idx="7305">
                  <c:v>1.5449799999999999E-12</c:v>
                </c:pt>
                <c:pt idx="7306">
                  <c:v>1.35982E-12</c:v>
                </c:pt>
                <c:pt idx="7307">
                  <c:v>1.19534E-12</c:v>
                </c:pt>
                <c:pt idx="7308">
                  <c:v>1.1129E-12</c:v>
                </c:pt>
                <c:pt idx="7309">
                  <c:v>1.0736799999999999E-12</c:v>
                </c:pt>
                <c:pt idx="7310">
                  <c:v>1.09946E-12</c:v>
                </c:pt>
                <c:pt idx="7311">
                  <c:v>1.23838E-12</c:v>
                </c:pt>
                <c:pt idx="7312">
                  <c:v>1.3880800000000001E-12</c:v>
                </c:pt>
                <c:pt idx="7313">
                  <c:v>1.52958E-12</c:v>
                </c:pt>
                <c:pt idx="7314">
                  <c:v>1.7316799999999999E-12</c:v>
                </c:pt>
                <c:pt idx="7315">
                  <c:v>1.9552E-12</c:v>
                </c:pt>
                <c:pt idx="7316">
                  <c:v>2.2033799999999998E-12</c:v>
                </c:pt>
                <c:pt idx="7317">
                  <c:v>2.5147000000000002E-12</c:v>
                </c:pt>
                <c:pt idx="7318">
                  <c:v>2.7518400000000001E-12</c:v>
                </c:pt>
                <c:pt idx="7319">
                  <c:v>3.0192999999999999E-12</c:v>
                </c:pt>
                <c:pt idx="7320">
                  <c:v>3.2809200000000009E-12</c:v>
                </c:pt>
                <c:pt idx="7321">
                  <c:v>3.58536E-12</c:v>
                </c:pt>
                <c:pt idx="7322">
                  <c:v>3.8480200000000008E-12</c:v>
                </c:pt>
                <c:pt idx="7323">
                  <c:v>4.04132E-12</c:v>
                </c:pt>
                <c:pt idx="7324">
                  <c:v>4.21506E-12</c:v>
                </c:pt>
                <c:pt idx="7325">
                  <c:v>4.3070200000000004E-12</c:v>
                </c:pt>
                <c:pt idx="7326">
                  <c:v>4.2969400000000001E-12</c:v>
                </c:pt>
                <c:pt idx="7327">
                  <c:v>4.2336399999999997E-12</c:v>
                </c:pt>
                <c:pt idx="7328">
                  <c:v>4.12812E-12</c:v>
                </c:pt>
                <c:pt idx="7329">
                  <c:v>4.0414399999999998E-12</c:v>
                </c:pt>
                <c:pt idx="7330">
                  <c:v>3.7581400000000008E-12</c:v>
                </c:pt>
                <c:pt idx="7331">
                  <c:v>3.5249199999999999E-12</c:v>
                </c:pt>
                <c:pt idx="7332">
                  <c:v>3.1894000000000001E-12</c:v>
                </c:pt>
                <c:pt idx="7333">
                  <c:v>2.8265400000000002E-12</c:v>
                </c:pt>
                <c:pt idx="7334">
                  <c:v>2.5942599999999999E-12</c:v>
                </c:pt>
                <c:pt idx="7335">
                  <c:v>2.36468E-12</c:v>
                </c:pt>
                <c:pt idx="7336">
                  <c:v>2.1587000000000001E-12</c:v>
                </c:pt>
                <c:pt idx="7337">
                  <c:v>1.9801800000000002E-12</c:v>
                </c:pt>
                <c:pt idx="7338">
                  <c:v>1.7954400000000001E-12</c:v>
                </c:pt>
                <c:pt idx="7339">
                  <c:v>1.63146E-12</c:v>
                </c:pt>
                <c:pt idx="7340">
                  <c:v>1.483E-12</c:v>
                </c:pt>
                <c:pt idx="7341">
                  <c:v>1.3276800000000001E-12</c:v>
                </c:pt>
                <c:pt idx="7342">
                  <c:v>1.2254400000000001E-12</c:v>
                </c:pt>
                <c:pt idx="7343">
                  <c:v>1.17374E-12</c:v>
                </c:pt>
                <c:pt idx="7344">
                  <c:v>1.1577E-12</c:v>
                </c:pt>
                <c:pt idx="7345">
                  <c:v>1.19306E-12</c:v>
                </c:pt>
                <c:pt idx="7346">
                  <c:v>1.3673200000000001E-12</c:v>
                </c:pt>
                <c:pt idx="7347">
                  <c:v>1.4898799999999999E-12</c:v>
                </c:pt>
                <c:pt idx="7348">
                  <c:v>1.6200800000000001E-12</c:v>
                </c:pt>
                <c:pt idx="7349">
                  <c:v>1.8481399999999998E-12</c:v>
                </c:pt>
                <c:pt idx="7350">
                  <c:v>2.1189600000000001E-12</c:v>
                </c:pt>
                <c:pt idx="7351">
                  <c:v>2.4041200000000001E-12</c:v>
                </c:pt>
                <c:pt idx="7352">
                  <c:v>2.6782E-12</c:v>
                </c:pt>
                <c:pt idx="7353">
                  <c:v>2.8767199999999999E-12</c:v>
                </c:pt>
                <c:pt idx="7354">
                  <c:v>3.1680399999999999E-12</c:v>
                </c:pt>
                <c:pt idx="7355">
                  <c:v>3.43796E-12</c:v>
                </c:pt>
                <c:pt idx="7356">
                  <c:v>3.6868600000000007E-12</c:v>
                </c:pt>
                <c:pt idx="7357">
                  <c:v>3.9648600000000009E-12</c:v>
                </c:pt>
                <c:pt idx="7358">
                  <c:v>4.17682E-12</c:v>
                </c:pt>
                <c:pt idx="7359">
                  <c:v>4.3808200000000003E-12</c:v>
                </c:pt>
                <c:pt idx="7360">
                  <c:v>4.4529400000000006E-12</c:v>
                </c:pt>
                <c:pt idx="7361">
                  <c:v>4.4045400000000009E-12</c:v>
                </c:pt>
                <c:pt idx="7362">
                  <c:v>4.3705199999999998E-12</c:v>
                </c:pt>
                <c:pt idx="7363">
                  <c:v>4.2635600000000001E-12</c:v>
                </c:pt>
                <c:pt idx="7364">
                  <c:v>4.0000199999999993E-12</c:v>
                </c:pt>
                <c:pt idx="7365">
                  <c:v>3.8459600000000007E-12</c:v>
                </c:pt>
                <c:pt idx="7366">
                  <c:v>3.61214E-12</c:v>
                </c:pt>
                <c:pt idx="7367">
                  <c:v>3.2383800000000002E-12</c:v>
                </c:pt>
                <c:pt idx="7368">
                  <c:v>2.8183600000000001E-12</c:v>
                </c:pt>
                <c:pt idx="7369">
                  <c:v>2.5880399999999999E-12</c:v>
                </c:pt>
                <c:pt idx="7370">
                  <c:v>2.3794000000000001E-12</c:v>
                </c:pt>
                <c:pt idx="7371">
                  <c:v>2.1629800000000001E-12</c:v>
                </c:pt>
                <c:pt idx="7372">
                  <c:v>1.9417799999999998E-12</c:v>
                </c:pt>
                <c:pt idx="7373">
                  <c:v>1.75636E-12</c:v>
                </c:pt>
                <c:pt idx="7374">
                  <c:v>1.5930600000000001E-12</c:v>
                </c:pt>
                <c:pt idx="7375">
                  <c:v>1.4162800000000001E-12</c:v>
                </c:pt>
                <c:pt idx="7376">
                  <c:v>1.27268E-12</c:v>
                </c:pt>
                <c:pt idx="7377">
                  <c:v>1.10026E-12</c:v>
                </c:pt>
                <c:pt idx="7378">
                  <c:v>1.1630400000000001E-12</c:v>
                </c:pt>
                <c:pt idx="7379">
                  <c:v>1.10416E-12</c:v>
                </c:pt>
                <c:pt idx="7380">
                  <c:v>1.1697999999999999E-12</c:v>
                </c:pt>
                <c:pt idx="7381">
                  <c:v>1.33378E-12</c:v>
                </c:pt>
                <c:pt idx="7382">
                  <c:v>1.44958E-12</c:v>
                </c:pt>
                <c:pt idx="7383">
                  <c:v>1.63998E-12</c:v>
                </c:pt>
                <c:pt idx="7384">
                  <c:v>1.8793999999999998E-12</c:v>
                </c:pt>
                <c:pt idx="7385">
                  <c:v>2.1557000000000002E-12</c:v>
                </c:pt>
                <c:pt idx="7386">
                  <c:v>2.4367200000000001E-12</c:v>
                </c:pt>
                <c:pt idx="7387">
                  <c:v>2.70162E-12</c:v>
                </c:pt>
                <c:pt idx="7388">
                  <c:v>2.9183799999999999E-12</c:v>
                </c:pt>
                <c:pt idx="7389">
                  <c:v>3.1964199999999998E-12</c:v>
                </c:pt>
                <c:pt idx="7390">
                  <c:v>3.47654E-12</c:v>
                </c:pt>
                <c:pt idx="7391">
                  <c:v>3.7468599999999992E-12</c:v>
                </c:pt>
                <c:pt idx="7392">
                  <c:v>4.0291000000000003E-12</c:v>
                </c:pt>
                <c:pt idx="7393">
                  <c:v>4.2576199999999994E-12</c:v>
                </c:pt>
                <c:pt idx="7394">
                  <c:v>4.3923199999999996E-12</c:v>
                </c:pt>
                <c:pt idx="7395">
                  <c:v>4.4623600000000004E-12</c:v>
                </c:pt>
                <c:pt idx="7396">
                  <c:v>4.4225799999999999E-12</c:v>
                </c:pt>
                <c:pt idx="7397">
                  <c:v>4.3949999999999998E-12</c:v>
                </c:pt>
                <c:pt idx="7398">
                  <c:v>4.2300000000000004E-12</c:v>
                </c:pt>
                <c:pt idx="7399">
                  <c:v>4.03968E-12</c:v>
                </c:pt>
                <c:pt idx="7400">
                  <c:v>3.8648399999999999E-12</c:v>
                </c:pt>
                <c:pt idx="7401">
                  <c:v>3.6081200000000002E-12</c:v>
                </c:pt>
                <c:pt idx="7402">
                  <c:v>3.17916E-12</c:v>
                </c:pt>
                <c:pt idx="7403">
                  <c:v>2.7939400000000001E-12</c:v>
                </c:pt>
                <c:pt idx="7404">
                  <c:v>2.5784599999999999E-12</c:v>
                </c:pt>
                <c:pt idx="7405">
                  <c:v>2.37002E-12</c:v>
                </c:pt>
                <c:pt idx="7406">
                  <c:v>2.1439600000000001E-12</c:v>
                </c:pt>
                <c:pt idx="7407">
                  <c:v>1.9433199999999998E-12</c:v>
                </c:pt>
                <c:pt idx="7408">
                  <c:v>1.7585599999999999E-12</c:v>
                </c:pt>
                <c:pt idx="7409">
                  <c:v>1.56342E-12</c:v>
                </c:pt>
                <c:pt idx="7410">
                  <c:v>1.3968000000000001E-12</c:v>
                </c:pt>
                <c:pt idx="7411">
                  <c:v>1.2555399999999999E-12</c:v>
                </c:pt>
                <c:pt idx="7412">
                  <c:v>1.17572E-12</c:v>
                </c:pt>
                <c:pt idx="7413">
                  <c:v>1.11996E-12</c:v>
                </c:pt>
                <c:pt idx="7414">
                  <c:v>1.09722E-12</c:v>
                </c:pt>
                <c:pt idx="7415">
                  <c:v>1.1747E-12</c:v>
                </c:pt>
                <c:pt idx="7416">
                  <c:v>1.3321999999999999E-12</c:v>
                </c:pt>
                <c:pt idx="7417">
                  <c:v>1.46502E-12</c:v>
                </c:pt>
                <c:pt idx="7418">
                  <c:v>1.6109999999999999E-12</c:v>
                </c:pt>
                <c:pt idx="7419">
                  <c:v>1.8528599999999998E-12</c:v>
                </c:pt>
                <c:pt idx="7420">
                  <c:v>2.1337400000000002E-12</c:v>
                </c:pt>
                <c:pt idx="7421">
                  <c:v>2.3985800000000001E-12</c:v>
                </c:pt>
                <c:pt idx="7422">
                  <c:v>2.6810199999999998E-12</c:v>
                </c:pt>
                <c:pt idx="7423">
                  <c:v>2.8968999999999999E-12</c:v>
                </c:pt>
                <c:pt idx="7424">
                  <c:v>3.1976400000000001E-12</c:v>
                </c:pt>
                <c:pt idx="7425">
                  <c:v>3.4917799999999999E-12</c:v>
                </c:pt>
                <c:pt idx="7426">
                  <c:v>3.7695399999999997E-12</c:v>
                </c:pt>
                <c:pt idx="7427">
                  <c:v>4.0728399999999998E-12</c:v>
                </c:pt>
                <c:pt idx="7428">
                  <c:v>4.2891800000000013E-12</c:v>
                </c:pt>
                <c:pt idx="7429">
                  <c:v>4.4426199999999991E-12</c:v>
                </c:pt>
                <c:pt idx="7430">
                  <c:v>4.4706599999999999E-12</c:v>
                </c:pt>
                <c:pt idx="7431">
                  <c:v>4.4884000000000001E-12</c:v>
                </c:pt>
                <c:pt idx="7432">
                  <c:v>4.4254200000000003E-12</c:v>
                </c:pt>
                <c:pt idx="7433">
                  <c:v>4.2188199999999992E-12</c:v>
                </c:pt>
                <c:pt idx="7434">
                  <c:v>4.0621200000000001E-12</c:v>
                </c:pt>
                <c:pt idx="7435">
                  <c:v>3.850640000000001E-12</c:v>
                </c:pt>
                <c:pt idx="7436">
                  <c:v>3.546699999999999E-12</c:v>
                </c:pt>
                <c:pt idx="7437">
                  <c:v>3.1432000000000002E-12</c:v>
                </c:pt>
                <c:pt idx="7438">
                  <c:v>2.7808400000000001E-12</c:v>
                </c:pt>
                <c:pt idx="7439">
                  <c:v>2.5481400000000001E-12</c:v>
                </c:pt>
                <c:pt idx="7440">
                  <c:v>2.3353599999999999E-12</c:v>
                </c:pt>
                <c:pt idx="7441">
                  <c:v>2.1205799999999998E-12</c:v>
                </c:pt>
                <c:pt idx="7442">
                  <c:v>1.9086399999999998E-12</c:v>
                </c:pt>
                <c:pt idx="7443">
                  <c:v>1.70554E-12</c:v>
                </c:pt>
                <c:pt idx="7444">
                  <c:v>1.52708E-12</c:v>
                </c:pt>
                <c:pt idx="7445">
                  <c:v>1.3659000000000001E-12</c:v>
                </c:pt>
                <c:pt idx="7446">
                  <c:v>1.22396E-12</c:v>
                </c:pt>
                <c:pt idx="7447">
                  <c:v>1.1845399999999999E-12</c:v>
                </c:pt>
                <c:pt idx="7448">
                  <c:v>1.10968E-12</c:v>
                </c:pt>
                <c:pt idx="7449">
                  <c:v>1.1129200000000001E-12</c:v>
                </c:pt>
                <c:pt idx="7450">
                  <c:v>1.2992999999999999E-12</c:v>
                </c:pt>
                <c:pt idx="7451">
                  <c:v>1.38074E-12</c:v>
                </c:pt>
                <c:pt idx="7452">
                  <c:v>1.42966E-12</c:v>
                </c:pt>
                <c:pt idx="7453">
                  <c:v>1.7539599999999999E-12</c:v>
                </c:pt>
                <c:pt idx="7454">
                  <c:v>2.0119800000000001E-12</c:v>
                </c:pt>
                <c:pt idx="7455">
                  <c:v>2.2918E-12</c:v>
                </c:pt>
                <c:pt idx="7456">
                  <c:v>2.5829600000000001E-12</c:v>
                </c:pt>
                <c:pt idx="7457">
                  <c:v>2.7975000000000001E-12</c:v>
                </c:pt>
                <c:pt idx="7458">
                  <c:v>3.0566000000000001E-12</c:v>
                </c:pt>
                <c:pt idx="7459">
                  <c:v>3.3541E-12</c:v>
                </c:pt>
                <c:pt idx="7460">
                  <c:v>3.6138600000000001E-12</c:v>
                </c:pt>
                <c:pt idx="7461">
                  <c:v>3.8124199999999996E-12</c:v>
                </c:pt>
                <c:pt idx="7462">
                  <c:v>3.9759400000000001E-12</c:v>
                </c:pt>
                <c:pt idx="7463">
                  <c:v>4.1034400000000001E-12</c:v>
                </c:pt>
                <c:pt idx="7464">
                  <c:v>4.1456400000000001E-12</c:v>
                </c:pt>
                <c:pt idx="7465">
                  <c:v>4.1101199999999999E-12</c:v>
                </c:pt>
                <c:pt idx="7466">
                  <c:v>3.9911599999999997E-12</c:v>
                </c:pt>
                <c:pt idx="7467">
                  <c:v>3.8140599999999996E-12</c:v>
                </c:pt>
                <c:pt idx="7468">
                  <c:v>3.6333200000000001E-12</c:v>
                </c:pt>
                <c:pt idx="7469">
                  <c:v>3.4153399999999999E-12</c:v>
                </c:pt>
                <c:pt idx="7470">
                  <c:v>3.1100200000000009E-12</c:v>
                </c:pt>
                <c:pt idx="7471">
                  <c:v>2.76736E-12</c:v>
                </c:pt>
                <c:pt idx="7472">
                  <c:v>2.5233200000000002E-12</c:v>
                </c:pt>
                <c:pt idx="7473">
                  <c:v>2.28082E-12</c:v>
                </c:pt>
                <c:pt idx="7474">
                  <c:v>2.1551E-12</c:v>
                </c:pt>
                <c:pt idx="7475">
                  <c:v>1.8919800000000002E-12</c:v>
                </c:pt>
                <c:pt idx="7476">
                  <c:v>1.7985000000000001E-12</c:v>
                </c:pt>
                <c:pt idx="7477">
                  <c:v>1.7001799999999999E-12</c:v>
                </c:pt>
                <c:pt idx="7478">
                  <c:v>1.5893199999999999E-12</c:v>
                </c:pt>
                <c:pt idx="7479">
                  <c:v>1.40028E-12</c:v>
                </c:pt>
                <c:pt idx="7480">
                  <c:v>1.4107399999999999E-12</c:v>
                </c:pt>
                <c:pt idx="7481">
                  <c:v>1.2995199999999999E-12</c:v>
                </c:pt>
                <c:pt idx="7482">
                  <c:v>1.28906E-12</c:v>
                </c:pt>
                <c:pt idx="7483">
                  <c:v>1.322E-12</c:v>
                </c:pt>
                <c:pt idx="7484">
                  <c:v>1.52496E-12</c:v>
                </c:pt>
                <c:pt idx="7485">
                  <c:v>1.6390600000000001E-12</c:v>
                </c:pt>
                <c:pt idx="7486">
                  <c:v>1.8118E-12</c:v>
                </c:pt>
                <c:pt idx="7487">
                  <c:v>1.9326799999999998E-12</c:v>
                </c:pt>
                <c:pt idx="7488">
                  <c:v>2.26372E-12</c:v>
                </c:pt>
                <c:pt idx="7489">
                  <c:v>2.5569000000000001E-12</c:v>
                </c:pt>
                <c:pt idx="7490">
                  <c:v>2.78316E-12</c:v>
                </c:pt>
                <c:pt idx="7491">
                  <c:v>3.0032999999999999E-12</c:v>
                </c:pt>
                <c:pt idx="7492">
                  <c:v>3.3217200000000001E-12</c:v>
                </c:pt>
                <c:pt idx="7493">
                  <c:v>3.5882599999999999E-12</c:v>
                </c:pt>
                <c:pt idx="7494">
                  <c:v>3.7877999999999997E-12</c:v>
                </c:pt>
                <c:pt idx="7495">
                  <c:v>3.9675800000000008E-12</c:v>
                </c:pt>
                <c:pt idx="7496">
                  <c:v>4.0877000000000008E-12</c:v>
                </c:pt>
                <c:pt idx="7497">
                  <c:v>4.1850400000000001E-12</c:v>
                </c:pt>
                <c:pt idx="7498">
                  <c:v>4.1485799999999993E-12</c:v>
                </c:pt>
                <c:pt idx="7499">
                  <c:v>4.0806199999999996E-12</c:v>
                </c:pt>
                <c:pt idx="7500">
                  <c:v>3.9935200000000001E-12</c:v>
                </c:pt>
                <c:pt idx="7501">
                  <c:v>3.7113200000000004E-12</c:v>
                </c:pt>
                <c:pt idx="7502">
                  <c:v>3.519060000000001E-12</c:v>
                </c:pt>
                <c:pt idx="7503">
                  <c:v>3.2511600000000001E-12</c:v>
                </c:pt>
                <c:pt idx="7504">
                  <c:v>2.8806400000000001E-12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B2-1A42-8EEE-2DADC7D35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886560"/>
        <c:axId val="956809520"/>
      </c:scatterChart>
      <c:valAx>
        <c:axId val="931908976"/>
        <c:scaling>
          <c:orientation val="minMax"/>
          <c:max val="2500"/>
          <c:min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31909376"/>
        <c:crosses val="autoZero"/>
        <c:crossBetween val="midCat"/>
      </c:valAx>
      <c:valAx>
        <c:axId val="93190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31908976"/>
        <c:crosses val="autoZero"/>
        <c:crossBetween val="midCat"/>
      </c:valAx>
      <c:valAx>
        <c:axId val="956809520"/>
        <c:scaling>
          <c:orientation val="minMax"/>
          <c:max val="2.0000000000000012E-12"/>
          <c:min val="-2.0000000000000012E-12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930886560"/>
        <c:crosses val="max"/>
        <c:crossBetween val="midCat"/>
      </c:valAx>
      <c:valAx>
        <c:axId val="930886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56809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7</xdr:row>
      <xdr:rowOff>165106</xdr:rowOff>
    </xdr:from>
    <xdr:to>
      <xdr:col>17</xdr:col>
      <xdr:colOff>181864</xdr:colOff>
      <xdr:row>22</xdr:row>
      <xdr:rowOff>187606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3ABCA-24F5-F143-8F43-C2802F42F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506"/>
  <sheetViews>
    <sheetView tabSelected="1" workbookViewId="0">
      <selection activeCell="L1" sqref="L1:L1048576"/>
    </sheetView>
  </sheetViews>
  <sheetFormatPr baseColWidth="10" defaultColWidth="8.83203125" defaultRowHeight="15" x14ac:dyDescent="0.2"/>
  <sheetData>
    <row r="1" spans="1: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2" t="s">
        <v>9</v>
      </c>
      <c r="L1" s="3" t="s">
        <v>10</v>
      </c>
    </row>
    <row r="2" spans="1:14" x14ac:dyDescent="0.2">
      <c r="A2" s="1">
        <v>0</v>
      </c>
      <c r="B2">
        <v>0.48077880000000012</v>
      </c>
      <c r="C2">
        <v>1.2643999999999999E-13</v>
      </c>
      <c r="D2">
        <v>82.078000000000003</v>
      </c>
      <c r="E2">
        <v>79.7</v>
      </c>
      <c r="F2">
        <v>80.181799999999996</v>
      </c>
      <c r="G2">
        <v>5.6</v>
      </c>
      <c r="H2">
        <v>-6.0000000000000006E-4</v>
      </c>
      <c r="I2">
        <v>-3.3999999999999998E-3</v>
      </c>
      <c r="J2">
        <v>0</v>
      </c>
    </row>
    <row r="3" spans="1:14" x14ac:dyDescent="0.2">
      <c r="A3" s="1">
        <v>1</v>
      </c>
      <c r="B3">
        <v>1.9144475999999999</v>
      </c>
      <c r="C3">
        <v>7.6800000000000011E-14</v>
      </c>
      <c r="D3">
        <v>81.671999999999997</v>
      </c>
      <c r="E3">
        <v>79.059999999999988</v>
      </c>
      <c r="F3">
        <v>81.048400000000001</v>
      </c>
      <c r="G3">
        <v>7</v>
      </c>
      <c r="H3">
        <v>-2.0000000000000001E-4</v>
      </c>
      <c r="I3">
        <v>-3.0000000000000001E-3</v>
      </c>
      <c r="J3">
        <v>0</v>
      </c>
      <c r="K3">
        <f>$M$3*(E4-E2)/(B4-B2)+$N$3</f>
        <v>74.632408935332194</v>
      </c>
      <c r="M3">
        <v>20</v>
      </c>
      <c r="N3">
        <v>83</v>
      </c>
    </row>
    <row r="4" spans="1:14" x14ac:dyDescent="0.2">
      <c r="A4" s="1">
        <v>2</v>
      </c>
      <c r="B4">
        <v>3.3489878000000002</v>
      </c>
      <c r="C4">
        <v>8.2700000000000004E-14</v>
      </c>
      <c r="D4">
        <v>81.242000000000004</v>
      </c>
      <c r="E4">
        <v>78.500000000000014</v>
      </c>
      <c r="F4">
        <v>81.908600000000007</v>
      </c>
      <c r="G4">
        <v>7</v>
      </c>
      <c r="H4">
        <v>-6.0000000000000006E-4</v>
      </c>
      <c r="I4">
        <v>-3.2000000000000002E-3</v>
      </c>
      <c r="J4">
        <v>0</v>
      </c>
      <c r="K4">
        <f t="shared" ref="K4:K67" si="0">$M$3*(E5-E3)/(B5-B3)+$N$3</f>
        <v>75.888911198187117</v>
      </c>
    </row>
    <row r="5" spans="1:14" x14ac:dyDescent="0.2">
      <c r="A5" s="1">
        <v>3</v>
      </c>
      <c r="B5">
        <v>4.7832065999999998</v>
      </c>
      <c r="C5">
        <v>5.102E-14</v>
      </c>
      <c r="D5">
        <v>80.77</v>
      </c>
      <c r="E5">
        <v>78.039999999999992</v>
      </c>
      <c r="F5">
        <v>82.709800000000001</v>
      </c>
      <c r="G5">
        <v>7</v>
      </c>
      <c r="H5">
        <v>-8.0000000000000004E-4</v>
      </c>
      <c r="I5">
        <v>-3.2000000000000002E-3</v>
      </c>
      <c r="J5">
        <v>0</v>
      </c>
      <c r="K5">
        <f t="shared" si="0"/>
        <v>78.814701196869834</v>
      </c>
    </row>
    <row r="6" spans="1:14" x14ac:dyDescent="0.2">
      <c r="A6" s="1">
        <v>4</v>
      </c>
      <c r="B6">
        <v>6.2161665999999993</v>
      </c>
      <c r="C6">
        <v>6.4319999999999998E-14</v>
      </c>
      <c r="D6">
        <v>80.319999999999993</v>
      </c>
      <c r="E6">
        <v>77.900000000000006</v>
      </c>
      <c r="F6">
        <v>83.420600000000007</v>
      </c>
      <c r="G6">
        <v>7</v>
      </c>
      <c r="H6">
        <v>-8.0000000000000004E-4</v>
      </c>
      <c r="I6">
        <v>-3.2000000000000002E-3</v>
      </c>
      <c r="J6">
        <v>0</v>
      </c>
      <c r="K6">
        <f t="shared" si="0"/>
        <v>83.278903657612332</v>
      </c>
    </row>
    <row r="7" spans="1:14" x14ac:dyDescent="0.2">
      <c r="A7" s="1">
        <v>5</v>
      </c>
      <c r="B7">
        <v>7.6515806</v>
      </c>
      <c r="C7">
        <v>8.8980000000000016E-14</v>
      </c>
      <c r="D7">
        <v>79.955999999999989</v>
      </c>
      <c r="E7">
        <v>78.08</v>
      </c>
      <c r="F7">
        <v>84.024000000000001</v>
      </c>
      <c r="G7">
        <v>7</v>
      </c>
      <c r="H7">
        <v>-1E-3</v>
      </c>
      <c r="I7">
        <v>-3.3999999999999998E-3</v>
      </c>
      <c r="J7">
        <v>0</v>
      </c>
      <c r="K7">
        <f t="shared" si="0"/>
        <v>87.739321298523905</v>
      </c>
      <c r="L7">
        <f>AVERAGE(K3:K11)</f>
        <v>85.601999691546609</v>
      </c>
    </row>
    <row r="8" spans="1:14" x14ac:dyDescent="0.2">
      <c r="A8" s="1">
        <v>6</v>
      </c>
      <c r="B8">
        <v>9.0857757999999986</v>
      </c>
      <c r="C8">
        <v>8.0439999999999983E-14</v>
      </c>
      <c r="D8">
        <v>79.760000000000005</v>
      </c>
      <c r="E8">
        <v>78.580000000000013</v>
      </c>
      <c r="F8">
        <v>84.496000000000009</v>
      </c>
      <c r="G8">
        <v>7</v>
      </c>
      <c r="H8">
        <v>-6.0000000000000006E-4</v>
      </c>
      <c r="I8">
        <v>-3.5999999999999999E-3</v>
      </c>
      <c r="J8">
        <v>0</v>
      </c>
      <c r="K8">
        <f t="shared" si="0"/>
        <v>91.230515823166627</v>
      </c>
      <c r="L8">
        <f t="shared" ref="L8:L71" si="1">AVERAGE(K4:K12)</f>
        <v>87.644263971819157</v>
      </c>
    </row>
    <row r="9" spans="1:14" x14ac:dyDescent="0.2">
      <c r="A9" s="1">
        <v>7</v>
      </c>
      <c r="B9">
        <v>10.518958599999999</v>
      </c>
      <c r="C9">
        <v>2.8900000000000002E-14</v>
      </c>
      <c r="D9">
        <v>79.760000000000005</v>
      </c>
      <c r="E9">
        <v>79.259999999999991</v>
      </c>
      <c r="F9">
        <v>84.823000000000008</v>
      </c>
      <c r="G9">
        <v>7</v>
      </c>
      <c r="H9">
        <v>-8.0000000000000004E-4</v>
      </c>
      <c r="I9">
        <v>-3.8E-3</v>
      </c>
      <c r="J9">
        <v>0</v>
      </c>
      <c r="K9">
        <f t="shared" si="0"/>
        <v>92.748792420564513</v>
      </c>
      <c r="L9">
        <f t="shared" si="1"/>
        <v>89.638549859087988</v>
      </c>
    </row>
    <row r="10" spans="1:14" x14ac:dyDescent="0.2">
      <c r="A10" s="1">
        <v>8</v>
      </c>
      <c r="B10">
        <v>11.9579264</v>
      </c>
      <c r="C10">
        <v>5.7100000000000004E-14</v>
      </c>
      <c r="D10">
        <v>79.966000000000008</v>
      </c>
      <c r="E10">
        <v>79.98</v>
      </c>
      <c r="F10">
        <v>84.994799999999998</v>
      </c>
      <c r="G10">
        <v>7</v>
      </c>
      <c r="H10">
        <v>-8.0000000000000004E-4</v>
      </c>
      <c r="I10">
        <v>-3.2000000000000002E-3</v>
      </c>
      <c r="J10">
        <v>0</v>
      </c>
      <c r="K10">
        <f t="shared" si="0"/>
        <v>93.149668682835838</v>
      </c>
      <c r="L10">
        <f t="shared" si="1"/>
        <v>91.241362632723224</v>
      </c>
    </row>
    <row r="11" spans="1:14" x14ac:dyDescent="0.2">
      <c r="A11" s="1">
        <v>9</v>
      </c>
      <c r="B11">
        <v>13.3958998</v>
      </c>
      <c r="C11">
        <v>1.1488000000000001E-13</v>
      </c>
      <c r="D11">
        <v>80.335999999999984</v>
      </c>
      <c r="E11">
        <v>80.72</v>
      </c>
      <c r="F11">
        <v>85.004600000000011</v>
      </c>
      <c r="G11">
        <v>7</v>
      </c>
      <c r="H11">
        <v>-1E-3</v>
      </c>
      <c r="I11">
        <v>-3.0000000000000001E-3</v>
      </c>
      <c r="J11">
        <v>0</v>
      </c>
      <c r="K11">
        <f t="shared" si="0"/>
        <v>92.934774010827098</v>
      </c>
      <c r="L11">
        <f t="shared" si="1"/>
        <v>92.190415616456875</v>
      </c>
    </row>
    <row r="12" spans="1:14" x14ac:dyDescent="0.2">
      <c r="A12" s="1">
        <v>10</v>
      </c>
      <c r="B12">
        <v>14.8165722</v>
      </c>
      <c r="C12">
        <v>1.928E-13</v>
      </c>
      <c r="D12">
        <v>80.885999999999996</v>
      </c>
      <c r="E12">
        <v>81.400000000000006</v>
      </c>
      <c r="F12">
        <v>84.854799999999997</v>
      </c>
      <c r="G12">
        <v>7</v>
      </c>
      <c r="H12">
        <v>-8.0000000000000004E-4</v>
      </c>
      <c r="I12">
        <v>-3.5999999999999999E-3</v>
      </c>
      <c r="J12">
        <v>0</v>
      </c>
      <c r="K12">
        <f t="shared" si="0"/>
        <v>93.012787457785109</v>
      </c>
      <c r="L12">
        <f t="shared" si="1"/>
        <v>92.68657372380531</v>
      </c>
    </row>
    <row r="13" spans="1:14" x14ac:dyDescent="0.2">
      <c r="A13" s="1">
        <v>11</v>
      </c>
      <c r="B13">
        <v>16.232272800000001</v>
      </c>
      <c r="C13">
        <v>2.2929999999999999E-13</v>
      </c>
      <c r="D13">
        <v>81.358000000000004</v>
      </c>
      <c r="E13">
        <v>82.140000000000015</v>
      </c>
      <c r="F13">
        <v>84.554000000000002</v>
      </c>
      <c r="G13">
        <v>7</v>
      </c>
      <c r="H13">
        <v>-2.0000000000000001E-4</v>
      </c>
      <c r="I13">
        <v>-3.2000000000000002E-3</v>
      </c>
      <c r="J13">
        <v>0</v>
      </c>
      <c r="K13">
        <f t="shared" si="0"/>
        <v>93.837484183606634</v>
      </c>
      <c r="L13">
        <f t="shared" si="1"/>
        <v>92.747802277162947</v>
      </c>
    </row>
    <row r="14" spans="1:14" x14ac:dyDescent="0.2">
      <c r="A14" s="1">
        <v>12</v>
      </c>
      <c r="B14">
        <v>17.6585602</v>
      </c>
      <c r="C14">
        <v>2.8522000000000002E-13</v>
      </c>
      <c r="D14">
        <v>81.962000000000003</v>
      </c>
      <c r="E14">
        <v>82.94</v>
      </c>
      <c r="F14">
        <v>84.104399999999998</v>
      </c>
      <c r="G14">
        <v>7</v>
      </c>
      <c r="H14">
        <v>-1E-3</v>
      </c>
      <c r="I14">
        <v>-3.0000000000000001E-3</v>
      </c>
      <c r="J14">
        <v>0</v>
      </c>
      <c r="K14">
        <f t="shared" si="0"/>
        <v>93.240016159587</v>
      </c>
      <c r="L14">
        <f t="shared" si="1"/>
        <v>92.051995322309025</v>
      </c>
    </row>
    <row r="15" spans="1:14" x14ac:dyDescent="0.2">
      <c r="A15" s="1">
        <v>13</v>
      </c>
      <c r="B15">
        <v>19.083830800000001</v>
      </c>
      <c r="C15">
        <v>3.6159999999999989E-13</v>
      </c>
      <c r="D15">
        <v>82.683999999999997</v>
      </c>
      <c r="E15">
        <v>83.6</v>
      </c>
      <c r="F15">
        <v>83.527799999999999</v>
      </c>
      <c r="G15">
        <v>7</v>
      </c>
      <c r="H15">
        <v>-4.0000000000000002E-4</v>
      </c>
      <c r="I15">
        <v>-3.0000000000000001E-3</v>
      </c>
      <c r="J15">
        <v>0</v>
      </c>
      <c r="K15">
        <f t="shared" si="0"/>
        <v>91.820380511215291</v>
      </c>
      <c r="L15">
        <f t="shared" si="1"/>
        <v>90.72331312563368</v>
      </c>
    </row>
    <row r="16" spans="1:14" x14ac:dyDescent="0.2">
      <c r="A16" s="1">
        <v>14</v>
      </c>
      <c r="B16">
        <v>20.515579800000001</v>
      </c>
      <c r="C16">
        <v>3.6282000000000001E-13</v>
      </c>
      <c r="D16">
        <v>83.328000000000003</v>
      </c>
      <c r="E16">
        <v>84.2</v>
      </c>
      <c r="F16">
        <v>82.834399999999988</v>
      </c>
      <c r="G16">
        <v>7</v>
      </c>
      <c r="H16">
        <v>-1E-3</v>
      </c>
      <c r="I16">
        <v>-3.2000000000000002E-3</v>
      </c>
      <c r="J16">
        <v>0</v>
      </c>
      <c r="K16">
        <f t="shared" si="0"/>
        <v>92.20474426465978</v>
      </c>
      <c r="L16">
        <f t="shared" si="1"/>
        <v>89.015867814557765</v>
      </c>
    </row>
    <row r="17" spans="1:12" x14ac:dyDescent="0.2">
      <c r="A17" s="1">
        <v>15</v>
      </c>
      <c r="B17">
        <v>21.951917000000002</v>
      </c>
      <c r="C17">
        <v>2.241E-13</v>
      </c>
      <c r="D17">
        <v>83.994</v>
      </c>
      <c r="E17">
        <v>84.919999999999987</v>
      </c>
      <c r="F17">
        <v>82.0488</v>
      </c>
      <c r="G17">
        <v>7</v>
      </c>
      <c r="H17">
        <v>-8.0000000000000004E-4</v>
      </c>
      <c r="I17">
        <v>-3.2000000000000002E-3</v>
      </c>
      <c r="J17">
        <v>0</v>
      </c>
      <c r="K17">
        <f t="shared" si="0"/>
        <v>91.78157280338533</v>
      </c>
      <c r="L17">
        <f t="shared" si="1"/>
        <v>86.832268032039508</v>
      </c>
    </row>
    <row r="18" spans="1:12" x14ac:dyDescent="0.2">
      <c r="A18" s="1">
        <v>16</v>
      </c>
      <c r="B18">
        <v>23.385225200000001</v>
      </c>
      <c r="C18">
        <v>1.3590000000000001E-13</v>
      </c>
      <c r="D18">
        <v>84.652000000000001</v>
      </c>
      <c r="E18">
        <v>85.46</v>
      </c>
      <c r="F18">
        <v>81.198799999999991</v>
      </c>
      <c r="G18">
        <v>7</v>
      </c>
      <c r="H18">
        <v>-1E-3</v>
      </c>
      <c r="I18">
        <v>-3.3999999999999998E-3</v>
      </c>
      <c r="J18">
        <v>0</v>
      </c>
      <c r="K18">
        <f t="shared" si="0"/>
        <v>86.486529826879149</v>
      </c>
      <c r="L18">
        <f t="shared" si="1"/>
        <v>84.249042269853561</v>
      </c>
    </row>
    <row r="19" spans="1:12" x14ac:dyDescent="0.2">
      <c r="A19" s="1">
        <v>17</v>
      </c>
      <c r="B19">
        <v>24.820098399999999</v>
      </c>
      <c r="C19">
        <v>1.0512E-13</v>
      </c>
      <c r="D19">
        <v>85.322000000000003</v>
      </c>
      <c r="E19">
        <v>85.419999999999987</v>
      </c>
      <c r="F19">
        <v>80.312600000000003</v>
      </c>
      <c r="G19">
        <v>7</v>
      </c>
      <c r="H19">
        <v>-8.0000000000000004E-4</v>
      </c>
      <c r="I19">
        <v>-3.0000000000000001E-3</v>
      </c>
      <c r="J19">
        <v>0</v>
      </c>
      <c r="K19">
        <f t="shared" si="0"/>
        <v>81.191528912757676</v>
      </c>
      <c r="L19">
        <f t="shared" si="1"/>
        <v>81.582509595542575</v>
      </c>
    </row>
    <row r="20" spans="1:12" x14ac:dyDescent="0.2">
      <c r="A20" s="1">
        <v>18</v>
      </c>
      <c r="B20">
        <v>26.260582200000002</v>
      </c>
      <c r="C20">
        <v>2.4005999999999999E-13</v>
      </c>
      <c r="D20">
        <v>85.766000000000005</v>
      </c>
      <c r="E20">
        <v>85.2</v>
      </c>
      <c r="F20">
        <v>79.413199999999989</v>
      </c>
      <c r="G20">
        <v>7</v>
      </c>
      <c r="H20">
        <v>-8.0000000000000004E-4</v>
      </c>
      <c r="I20">
        <v>-3.2000000000000002E-3</v>
      </c>
      <c r="J20">
        <v>0</v>
      </c>
      <c r="K20">
        <f t="shared" si="0"/>
        <v>77.567766211143876</v>
      </c>
      <c r="L20">
        <f t="shared" si="1"/>
        <v>79.015706680346568</v>
      </c>
    </row>
    <row r="21" spans="1:12" x14ac:dyDescent="0.2">
      <c r="A21" s="1">
        <v>19</v>
      </c>
      <c r="B21">
        <v>27.691845199999999</v>
      </c>
      <c r="C21">
        <v>3.5152E-13</v>
      </c>
      <c r="D21">
        <v>86.01</v>
      </c>
      <c r="E21">
        <v>84.640000000000015</v>
      </c>
      <c r="F21">
        <v>78.539200000000008</v>
      </c>
      <c r="G21">
        <v>7</v>
      </c>
      <c r="H21">
        <v>-1E-3</v>
      </c>
      <c r="I21">
        <v>-3.0000000000000001E-3</v>
      </c>
      <c r="J21">
        <v>0</v>
      </c>
      <c r="K21">
        <f t="shared" si="0"/>
        <v>73.36038941512075</v>
      </c>
      <c r="L21">
        <f t="shared" si="1"/>
        <v>76.41156932406237</v>
      </c>
    </row>
    <row r="22" spans="1:12" x14ac:dyDescent="0.2">
      <c r="A22" s="1">
        <v>20</v>
      </c>
      <c r="B22">
        <v>29.123768399999999</v>
      </c>
      <c r="C22">
        <v>3.4637999999999998E-13</v>
      </c>
      <c r="D22">
        <v>85.97</v>
      </c>
      <c r="E22">
        <v>83.82</v>
      </c>
      <c r="F22">
        <v>77.714399999999998</v>
      </c>
      <c r="G22">
        <v>7</v>
      </c>
      <c r="H22">
        <v>-4.0000000000000002E-4</v>
      </c>
      <c r="I22">
        <v>-3.2000000000000002E-3</v>
      </c>
      <c r="J22">
        <v>0</v>
      </c>
      <c r="K22">
        <f t="shared" si="0"/>
        <v>70.588452323933197</v>
      </c>
      <c r="L22">
        <f t="shared" si="1"/>
        <v>73.873340636108594</v>
      </c>
    </row>
    <row r="23" spans="1:12" x14ac:dyDescent="0.2">
      <c r="A23" s="1">
        <v>21</v>
      </c>
      <c r="B23">
        <v>30.5601418</v>
      </c>
      <c r="C23">
        <v>2.4862000000000011E-13</v>
      </c>
      <c r="D23">
        <v>85.725999999999999</v>
      </c>
      <c r="E23">
        <v>82.86</v>
      </c>
      <c r="F23">
        <v>76.963799999999992</v>
      </c>
      <c r="G23">
        <v>7</v>
      </c>
      <c r="H23">
        <v>-4.0000000000000002E-4</v>
      </c>
      <c r="I23">
        <v>-3.2000000000000002E-3</v>
      </c>
      <c r="J23">
        <v>0</v>
      </c>
      <c r="K23">
        <f t="shared" si="0"/>
        <v>69.241222090788128</v>
      </c>
      <c r="L23">
        <f t="shared" si="1"/>
        <v>71.957683004169439</v>
      </c>
    </row>
    <row r="24" spans="1:12" x14ac:dyDescent="0.2">
      <c r="A24" s="1">
        <v>22</v>
      </c>
      <c r="B24">
        <v>32.001930999999999</v>
      </c>
      <c r="C24">
        <v>1.3784E-13</v>
      </c>
      <c r="D24">
        <v>85.171999999999997</v>
      </c>
      <c r="E24">
        <v>81.84</v>
      </c>
      <c r="F24">
        <v>76.312799999999996</v>
      </c>
      <c r="G24">
        <v>7</v>
      </c>
      <c r="H24">
        <v>-8.0000000000000004E-4</v>
      </c>
      <c r="I24">
        <v>-3.3999999999999989E-3</v>
      </c>
      <c r="J24">
        <v>0</v>
      </c>
      <c r="K24">
        <f t="shared" si="0"/>
        <v>68.719154274451199</v>
      </c>
      <c r="L24">
        <f t="shared" si="1"/>
        <v>70.639616865861512</v>
      </c>
    </row>
    <row r="25" spans="1:12" x14ac:dyDescent="0.2">
      <c r="A25" s="1">
        <v>23</v>
      </c>
      <c r="B25">
        <v>33.445124999999997</v>
      </c>
      <c r="C25">
        <v>3.7259999999999997E-14</v>
      </c>
      <c r="D25">
        <v>84.528000000000006</v>
      </c>
      <c r="E25">
        <v>80.8</v>
      </c>
      <c r="F25">
        <v>75.77940000000001</v>
      </c>
      <c r="G25">
        <v>7</v>
      </c>
      <c r="H25">
        <v>-6.0000000000000006E-4</v>
      </c>
      <c r="I25">
        <v>-3.2000000000000002E-3</v>
      </c>
      <c r="J25">
        <v>0</v>
      </c>
      <c r="K25">
        <f t="shared" si="0"/>
        <v>68.767508058102024</v>
      </c>
      <c r="L25">
        <f t="shared" si="1"/>
        <v>69.74284014101994</v>
      </c>
    </row>
    <row r="26" spans="1:12" x14ac:dyDescent="0.2">
      <c r="A26" s="1">
        <v>24</v>
      </c>
      <c r="B26">
        <v>34.868611000000001</v>
      </c>
      <c r="C26">
        <v>-4.9860000000000002E-14</v>
      </c>
      <c r="D26">
        <v>83.774000000000001</v>
      </c>
      <c r="E26">
        <v>79.8</v>
      </c>
      <c r="F26">
        <v>75.395200000000003</v>
      </c>
      <c r="G26">
        <v>7</v>
      </c>
      <c r="H26">
        <v>-2.0000000000000001E-4</v>
      </c>
      <c r="I26">
        <v>-3.0000000000000001E-3</v>
      </c>
      <c r="J26">
        <v>0</v>
      </c>
      <c r="K26">
        <f t="shared" si="0"/>
        <v>68.93751461180122</v>
      </c>
      <c r="L26">
        <f t="shared" si="1"/>
        <v>69.372431956972093</v>
      </c>
    </row>
    <row r="27" spans="1:12" x14ac:dyDescent="0.2">
      <c r="A27" s="1">
        <v>25</v>
      </c>
      <c r="B27">
        <v>36.289572399999997</v>
      </c>
      <c r="C27">
        <v>-1.2898E-13</v>
      </c>
      <c r="D27">
        <v>82.943999999999988</v>
      </c>
      <c r="E27">
        <v>78.8</v>
      </c>
      <c r="F27">
        <v>75.158999999999992</v>
      </c>
      <c r="G27">
        <v>7</v>
      </c>
      <c r="H27">
        <v>-8.0000000000000004E-4</v>
      </c>
      <c r="I27">
        <v>-3.2000000000000002E-3</v>
      </c>
      <c r="J27">
        <v>0</v>
      </c>
      <c r="K27">
        <f t="shared" si="0"/>
        <v>69.245611139426956</v>
      </c>
      <c r="L27">
        <f t="shared" si="1"/>
        <v>69.387860179317215</v>
      </c>
    </row>
    <row r="28" spans="1:12" x14ac:dyDescent="0.2">
      <c r="A28" s="1">
        <v>26</v>
      </c>
      <c r="B28">
        <v>37.718610400000003</v>
      </c>
      <c r="C28">
        <v>-1.72E-13</v>
      </c>
      <c r="D28">
        <v>81.941999999999993</v>
      </c>
      <c r="E28">
        <v>77.84</v>
      </c>
      <c r="F28">
        <v>75.079399999999993</v>
      </c>
      <c r="G28">
        <v>7</v>
      </c>
      <c r="H28">
        <v>-8.0000000000000004E-4</v>
      </c>
      <c r="I28">
        <v>-3.0000000000000001E-3</v>
      </c>
      <c r="J28">
        <v>0</v>
      </c>
      <c r="K28">
        <f t="shared" si="0"/>
        <v>69.32893366798622</v>
      </c>
      <c r="L28">
        <f t="shared" si="1"/>
        <v>69.74070244204718</v>
      </c>
    </row>
    <row r="29" spans="1:12" x14ac:dyDescent="0.2">
      <c r="A29" s="1">
        <v>27</v>
      </c>
      <c r="B29">
        <v>39.156942000000001</v>
      </c>
      <c r="C29">
        <v>-2.4417999999999998E-13</v>
      </c>
      <c r="D29">
        <v>81.033999999999992</v>
      </c>
      <c r="E29">
        <v>76.84</v>
      </c>
      <c r="F29">
        <v>75.1614</v>
      </c>
      <c r="G29">
        <v>7</v>
      </c>
      <c r="H29">
        <v>-1E-3</v>
      </c>
      <c r="I29">
        <v>-3.0000000000000001E-3</v>
      </c>
      <c r="J29">
        <v>0</v>
      </c>
      <c r="K29">
        <f t="shared" si="0"/>
        <v>69.496775687569908</v>
      </c>
      <c r="L29">
        <f t="shared" si="1"/>
        <v>70.352169697779289</v>
      </c>
    </row>
    <row r="30" spans="1:12" x14ac:dyDescent="0.2">
      <c r="A30" s="1">
        <v>28</v>
      </c>
      <c r="B30">
        <v>40.591998199999999</v>
      </c>
      <c r="C30">
        <v>-3.062600000000001E-13</v>
      </c>
      <c r="D30">
        <v>80.242000000000004</v>
      </c>
      <c r="E30">
        <v>75.900000000000006</v>
      </c>
      <c r="F30">
        <v>75.402999999999992</v>
      </c>
      <c r="G30">
        <v>7</v>
      </c>
      <c r="H30">
        <v>-4.0000000000000002E-4</v>
      </c>
      <c r="I30">
        <v>-3.0000000000000001E-3</v>
      </c>
      <c r="J30">
        <v>0</v>
      </c>
      <c r="K30">
        <f t="shared" si="0"/>
        <v>70.026715758690116</v>
      </c>
      <c r="L30">
        <f t="shared" si="1"/>
        <v>71.204933353219587</v>
      </c>
    </row>
    <row r="31" spans="1:12" x14ac:dyDescent="0.2">
      <c r="A31" s="1">
        <v>29</v>
      </c>
      <c r="B31">
        <v>42.024373199999999</v>
      </c>
      <c r="C31">
        <v>-3.7482000000000001E-13</v>
      </c>
      <c r="D31">
        <v>79.194000000000003</v>
      </c>
      <c r="E31">
        <v>74.97999999999999</v>
      </c>
      <c r="F31">
        <v>75.795000000000002</v>
      </c>
      <c r="G31">
        <v>7</v>
      </c>
      <c r="H31">
        <v>-1E-3</v>
      </c>
      <c r="I31">
        <v>-3.0000000000000001E-3</v>
      </c>
      <c r="J31">
        <v>0</v>
      </c>
      <c r="K31">
        <f t="shared" si="0"/>
        <v>70.727306325039336</v>
      </c>
      <c r="L31">
        <f t="shared" si="1"/>
        <v>72.51871042920952</v>
      </c>
    </row>
    <row r="32" spans="1:12" x14ac:dyDescent="0.2">
      <c r="A32" s="1">
        <v>30</v>
      </c>
      <c r="B32">
        <v>43.460154199999991</v>
      </c>
      <c r="C32">
        <v>-4.0911999999999988E-13</v>
      </c>
      <c r="D32">
        <v>78.298000000000016</v>
      </c>
      <c r="E32">
        <v>74.139999999999986</v>
      </c>
      <c r="F32">
        <v>76.326999999999998</v>
      </c>
      <c r="G32">
        <v>7</v>
      </c>
      <c r="H32">
        <v>-6.0000000000000006E-4</v>
      </c>
      <c r="I32">
        <v>-3.3999999999999989E-3</v>
      </c>
      <c r="J32">
        <v>0</v>
      </c>
      <c r="K32">
        <f t="shared" si="0"/>
        <v>72.416802455357654</v>
      </c>
      <c r="L32">
        <f t="shared" si="1"/>
        <v>74.341966577288247</v>
      </c>
    </row>
    <row r="33" spans="1:12" x14ac:dyDescent="0.2">
      <c r="A33" s="1">
        <v>31</v>
      </c>
      <c r="B33">
        <v>44.896850999999998</v>
      </c>
      <c r="C33">
        <v>-4.1668E-13</v>
      </c>
      <c r="D33">
        <v>77.429999999999993</v>
      </c>
      <c r="E33">
        <v>73.460000000000008</v>
      </c>
      <c r="F33">
        <v>76.982200000000006</v>
      </c>
      <c r="G33">
        <v>7</v>
      </c>
      <c r="H33">
        <v>-6.0000000000000006E-4</v>
      </c>
      <c r="I33">
        <v>-3.0000000000000001E-3</v>
      </c>
      <c r="J33">
        <v>0</v>
      </c>
      <c r="K33">
        <f t="shared" si="0"/>
        <v>74.222359576040049</v>
      </c>
      <c r="L33">
        <f t="shared" si="1"/>
        <v>76.696341749513152</v>
      </c>
    </row>
    <row r="34" spans="1:12" x14ac:dyDescent="0.2">
      <c r="A34" s="1">
        <v>32</v>
      </c>
      <c r="B34">
        <v>46.331085199999997</v>
      </c>
      <c r="C34">
        <v>-3.8853999999999998E-13</v>
      </c>
      <c r="D34">
        <v>76.626000000000005</v>
      </c>
      <c r="E34">
        <v>72.88</v>
      </c>
      <c r="F34">
        <v>77.736599999999996</v>
      </c>
      <c r="G34">
        <v>7</v>
      </c>
      <c r="H34">
        <v>-4.0000000000000002E-4</v>
      </c>
      <c r="I34">
        <v>-3.0000000000000001E-3</v>
      </c>
      <c r="J34">
        <v>0</v>
      </c>
      <c r="K34">
        <f t="shared" si="0"/>
        <v>76.442380957064998</v>
      </c>
      <c r="L34">
        <f t="shared" si="1"/>
        <v>79.420252919905508</v>
      </c>
    </row>
    <row r="35" spans="1:12" x14ac:dyDescent="0.2">
      <c r="A35" s="1">
        <v>33</v>
      </c>
      <c r="B35">
        <v>47.763745200000002</v>
      </c>
      <c r="C35">
        <v>-3.0657999999999999E-13</v>
      </c>
      <c r="D35">
        <v>75.801999999999992</v>
      </c>
      <c r="E35">
        <v>72.52000000000001</v>
      </c>
      <c r="F35">
        <v>78.567999999999998</v>
      </c>
      <c r="G35">
        <v>7</v>
      </c>
      <c r="H35">
        <v>-6.0000000000000006E-4</v>
      </c>
      <c r="I35">
        <v>-3.2000000000000002E-3</v>
      </c>
      <c r="J35">
        <v>0</v>
      </c>
      <c r="K35">
        <f t="shared" si="0"/>
        <v>80.7615082957103</v>
      </c>
      <c r="L35">
        <f t="shared" si="1"/>
        <v>82.240626541175828</v>
      </c>
    </row>
    <row r="36" spans="1:12" x14ac:dyDescent="0.2">
      <c r="A36" s="1">
        <v>34</v>
      </c>
      <c r="B36">
        <v>49.190153199999997</v>
      </c>
      <c r="C36">
        <v>-2.0640000000000001E-13</v>
      </c>
      <c r="D36">
        <v>75.227999999999994</v>
      </c>
      <c r="E36">
        <v>72.559999999999988</v>
      </c>
      <c r="F36">
        <v>79.441400000000002</v>
      </c>
      <c r="G36">
        <v>7</v>
      </c>
      <c r="H36">
        <v>-6.0000000000000006E-4</v>
      </c>
      <c r="I36">
        <v>-3.2000000000000002E-3</v>
      </c>
      <c r="J36">
        <v>0</v>
      </c>
      <c r="K36">
        <f t="shared" si="0"/>
        <v>85.654916472135767</v>
      </c>
      <c r="L36">
        <f t="shared" si="1"/>
        <v>85.075502144305901</v>
      </c>
    </row>
    <row r="37" spans="1:12" x14ac:dyDescent="0.2">
      <c r="A37" s="1">
        <v>35</v>
      </c>
      <c r="B37">
        <v>50.626358800000013</v>
      </c>
      <c r="C37">
        <v>-1.5329999999999999E-13</v>
      </c>
      <c r="D37">
        <v>74.8</v>
      </c>
      <c r="E37">
        <v>72.900000000000006</v>
      </c>
      <c r="F37">
        <v>80.343400000000003</v>
      </c>
      <c r="G37">
        <v>7</v>
      </c>
      <c r="H37">
        <v>-1E-3</v>
      </c>
      <c r="I37">
        <v>-3.0000000000000001E-3</v>
      </c>
      <c r="J37">
        <v>0</v>
      </c>
      <c r="K37">
        <f t="shared" si="0"/>
        <v>90.518310218010285</v>
      </c>
      <c r="L37">
        <f t="shared" si="1"/>
        <v>87.815095662770219</v>
      </c>
    </row>
    <row r="38" spans="1:12" x14ac:dyDescent="0.2">
      <c r="A38" s="1">
        <v>36</v>
      </c>
      <c r="B38">
        <v>52.063139200000002</v>
      </c>
      <c r="C38">
        <v>-1.7230000000000001E-13</v>
      </c>
      <c r="D38">
        <v>74.64</v>
      </c>
      <c r="E38">
        <v>73.640000000000015</v>
      </c>
      <c r="F38">
        <v>81.238599999999991</v>
      </c>
      <c r="G38">
        <v>7</v>
      </c>
      <c r="H38">
        <v>-8.0000000000000004E-4</v>
      </c>
      <c r="I38">
        <v>-3.2000000000000002E-3</v>
      </c>
      <c r="J38">
        <v>0</v>
      </c>
      <c r="K38">
        <f t="shared" si="0"/>
        <v>94.011976221100994</v>
      </c>
      <c r="L38">
        <f t="shared" si="1"/>
        <v>90.309558112295505</v>
      </c>
    </row>
    <row r="39" spans="1:12" x14ac:dyDescent="0.2">
      <c r="A39" s="1">
        <v>37</v>
      </c>
      <c r="B39">
        <v>53.495961800000003</v>
      </c>
      <c r="C39">
        <v>-1.9966E-13</v>
      </c>
      <c r="D39">
        <v>74.703999999999994</v>
      </c>
      <c r="E39">
        <v>74.48</v>
      </c>
      <c r="F39">
        <v>82.094200000000001</v>
      </c>
      <c r="G39">
        <v>7</v>
      </c>
      <c r="H39">
        <v>-4.0000000000000002E-4</v>
      </c>
      <c r="I39">
        <v>-3.3999999999999989E-3</v>
      </c>
      <c r="J39">
        <v>0</v>
      </c>
      <c r="K39">
        <f t="shared" si="0"/>
        <v>95.410078350123101</v>
      </c>
      <c r="L39">
        <f t="shared" si="1"/>
        <v>92.525650370480903</v>
      </c>
    </row>
    <row r="40" spans="1:12" x14ac:dyDescent="0.2">
      <c r="A40" s="1">
        <v>38</v>
      </c>
      <c r="B40">
        <v>54.931775400000006</v>
      </c>
      <c r="C40">
        <v>-1.6356000000000001E-13</v>
      </c>
      <c r="D40">
        <v>75.092000000000013</v>
      </c>
      <c r="E40">
        <v>75.419999999999987</v>
      </c>
      <c r="F40">
        <v>82.887199999999993</v>
      </c>
      <c r="G40">
        <v>7</v>
      </c>
      <c r="H40">
        <v>-6.0000000000000006E-4</v>
      </c>
      <c r="I40">
        <v>-3.2000000000000002E-3</v>
      </c>
      <c r="J40">
        <v>0</v>
      </c>
      <c r="K40">
        <f t="shared" si="0"/>
        <v>96.241186753210087</v>
      </c>
      <c r="L40">
        <f t="shared" si="1"/>
        <v>94.320556019641515</v>
      </c>
    </row>
    <row r="41" spans="1:12" x14ac:dyDescent="0.2">
      <c r="A41" s="1">
        <v>39</v>
      </c>
      <c r="B41">
        <v>56.365795200000001</v>
      </c>
      <c r="C41">
        <v>-1.0904E-13</v>
      </c>
      <c r="D41">
        <v>75.536000000000001</v>
      </c>
      <c r="E41">
        <v>76.38</v>
      </c>
      <c r="F41">
        <v>83.589200000000005</v>
      </c>
      <c r="G41">
        <v>7</v>
      </c>
      <c r="H41">
        <v>-8.0000000000000004E-4</v>
      </c>
      <c r="I41">
        <v>-3.2000000000000002E-3</v>
      </c>
      <c r="J41">
        <v>0</v>
      </c>
      <c r="K41">
        <f t="shared" si="0"/>
        <v>97.073144121536401</v>
      </c>
      <c r="L41">
        <f t="shared" si="1"/>
        <v>95.53456738719575</v>
      </c>
    </row>
    <row r="42" spans="1:12" x14ac:dyDescent="0.2">
      <c r="A42" s="1">
        <v>40</v>
      </c>
      <c r="B42">
        <v>57.802491399999987</v>
      </c>
      <c r="C42">
        <v>-1.4900000000000002E-14</v>
      </c>
      <c r="D42">
        <v>76.272000000000006</v>
      </c>
      <c r="E42">
        <v>77.44</v>
      </c>
      <c r="F42">
        <v>84.179600000000008</v>
      </c>
      <c r="G42">
        <v>7</v>
      </c>
      <c r="H42">
        <v>-1E-3</v>
      </c>
      <c r="I42">
        <v>-3.0000000000000001E-3</v>
      </c>
      <c r="J42">
        <v>0</v>
      </c>
      <c r="K42">
        <f t="shared" si="0"/>
        <v>96.672521621767615</v>
      </c>
      <c r="L42">
        <f t="shared" si="1"/>
        <v>96.116135232836669</v>
      </c>
    </row>
    <row r="43" spans="1:12" x14ac:dyDescent="0.2">
      <c r="A43" s="1">
        <v>41</v>
      </c>
      <c r="B43">
        <v>59.232859599999998</v>
      </c>
      <c r="C43">
        <v>5.7640000000000007E-14</v>
      </c>
      <c r="D43">
        <v>77.003999999999991</v>
      </c>
      <c r="E43">
        <v>78.34</v>
      </c>
      <c r="F43">
        <v>84.636599999999987</v>
      </c>
      <c r="G43">
        <v>7</v>
      </c>
      <c r="H43">
        <v>-6.0000000000000006E-4</v>
      </c>
      <c r="I43">
        <v>-3.2000000000000002E-3</v>
      </c>
      <c r="J43">
        <v>0</v>
      </c>
      <c r="K43">
        <f t="shared" si="0"/>
        <v>96.387211280733524</v>
      </c>
      <c r="L43">
        <f t="shared" si="1"/>
        <v>96.178339895955375</v>
      </c>
    </row>
    <row r="44" spans="1:12" x14ac:dyDescent="0.2">
      <c r="A44" s="1">
        <v>42</v>
      </c>
      <c r="B44">
        <v>60.670900600000003</v>
      </c>
      <c r="C44">
        <v>1.1776E-13</v>
      </c>
      <c r="D44">
        <v>77.915999999999997</v>
      </c>
      <c r="E44">
        <v>79.36</v>
      </c>
      <c r="F44">
        <v>84.948599999999999</v>
      </c>
      <c r="G44">
        <v>7</v>
      </c>
      <c r="H44">
        <v>-6.0000000000000006E-4</v>
      </c>
      <c r="I44">
        <v>-3.0000000000000001E-3</v>
      </c>
      <c r="J44">
        <v>0</v>
      </c>
      <c r="K44">
        <f t="shared" si="0"/>
        <v>96.915659138155846</v>
      </c>
      <c r="L44">
        <f t="shared" si="1"/>
        <v>95.994271193775702</v>
      </c>
    </row>
    <row r="45" spans="1:12" x14ac:dyDescent="0.2">
      <c r="A45" s="1">
        <v>43</v>
      </c>
      <c r="B45">
        <v>62.107319200000013</v>
      </c>
      <c r="C45">
        <v>1.9932E-13</v>
      </c>
      <c r="D45">
        <v>78.616000000000014</v>
      </c>
      <c r="E45">
        <v>80.34</v>
      </c>
      <c r="F45">
        <v>85.103400000000008</v>
      </c>
      <c r="G45">
        <v>7</v>
      </c>
      <c r="H45">
        <v>-1.1999999999999999E-3</v>
      </c>
      <c r="I45">
        <v>-3.3999999999999989E-3</v>
      </c>
      <c r="J45">
        <v>0</v>
      </c>
      <c r="K45">
        <f t="shared" si="0"/>
        <v>96.581018780123856</v>
      </c>
      <c r="L45">
        <f t="shared" si="1"/>
        <v>95.763193660816668</v>
      </c>
    </row>
    <row r="46" spans="1:12" x14ac:dyDescent="0.2">
      <c r="A46" s="1">
        <v>44</v>
      </c>
      <c r="B46">
        <v>63.557282000000001</v>
      </c>
      <c r="C46">
        <v>2.9114000000000001E-13</v>
      </c>
      <c r="D46">
        <v>79.449999999999989</v>
      </c>
      <c r="E46">
        <v>81.320000000000007</v>
      </c>
      <c r="F46">
        <v>85.095800000000011</v>
      </c>
      <c r="G46">
        <v>7</v>
      </c>
      <c r="H46">
        <v>-8.0000000000000004E-4</v>
      </c>
      <c r="I46">
        <v>-3.5999999999999999E-3</v>
      </c>
      <c r="J46">
        <v>0</v>
      </c>
      <c r="K46">
        <f t="shared" si="0"/>
        <v>95.752420828778568</v>
      </c>
      <c r="L46">
        <f t="shared" si="1"/>
        <v>95.344247489141139</v>
      </c>
    </row>
    <row r="47" spans="1:12" x14ac:dyDescent="0.2">
      <c r="A47" s="1">
        <v>45</v>
      </c>
      <c r="B47">
        <v>64.99304579999999</v>
      </c>
      <c r="C47">
        <v>3.3852000000000001E-13</v>
      </c>
      <c r="D47">
        <v>80.424000000000007</v>
      </c>
      <c r="E47">
        <v>82.18</v>
      </c>
      <c r="F47">
        <v>84.926000000000002</v>
      </c>
      <c r="G47">
        <v>7</v>
      </c>
      <c r="H47">
        <v>-4.0000000000000002E-4</v>
      </c>
      <c r="I47">
        <v>-3.0000000000000001E-3</v>
      </c>
      <c r="J47">
        <v>0</v>
      </c>
      <c r="K47">
        <f t="shared" si="0"/>
        <v>94.571818189169363</v>
      </c>
      <c r="L47">
        <f t="shared" si="1"/>
        <v>94.709297021418408</v>
      </c>
    </row>
    <row r="48" spans="1:12" x14ac:dyDescent="0.2">
      <c r="A48" s="1">
        <v>46</v>
      </c>
      <c r="B48">
        <v>66.426321200000004</v>
      </c>
      <c r="C48">
        <v>3.7290000000000001E-13</v>
      </c>
      <c r="D48">
        <v>81.27</v>
      </c>
      <c r="E48">
        <v>82.98</v>
      </c>
      <c r="F48">
        <v>84.600600000000014</v>
      </c>
      <c r="G48">
        <v>7</v>
      </c>
      <c r="H48">
        <v>-1E-3</v>
      </c>
      <c r="I48">
        <v>-3.0000000000000001E-3</v>
      </c>
      <c r="J48">
        <v>0</v>
      </c>
      <c r="K48">
        <f t="shared" si="0"/>
        <v>93.75346003050619</v>
      </c>
      <c r="L48">
        <f t="shared" si="1"/>
        <v>93.841485950400568</v>
      </c>
    </row>
    <row r="49" spans="1:12" x14ac:dyDescent="0.2">
      <c r="A49" s="1">
        <v>47</v>
      </c>
      <c r="B49">
        <v>67.857240200000007</v>
      </c>
      <c r="C49">
        <v>4.2848000000000011E-13</v>
      </c>
      <c r="D49">
        <v>82.244</v>
      </c>
      <c r="E49">
        <v>83.72</v>
      </c>
      <c r="F49">
        <v>84.13300000000001</v>
      </c>
      <c r="G49">
        <v>7</v>
      </c>
      <c r="H49">
        <v>-1E-3</v>
      </c>
      <c r="I49">
        <v>-3.2000000000000002E-3</v>
      </c>
      <c r="J49">
        <v>0</v>
      </c>
      <c r="K49">
        <f t="shared" si="0"/>
        <v>94.161488956578722</v>
      </c>
      <c r="L49">
        <f t="shared" si="1"/>
        <v>92.326411330622449</v>
      </c>
    </row>
    <row r="50" spans="1:12" x14ac:dyDescent="0.2">
      <c r="A50" s="1">
        <v>48</v>
      </c>
      <c r="B50">
        <v>69.293322200000006</v>
      </c>
      <c r="C50">
        <v>4.2316000000000009E-13</v>
      </c>
      <c r="D50">
        <v>82.957999999999998</v>
      </c>
      <c r="E50">
        <v>84.580000000000013</v>
      </c>
      <c r="F50">
        <v>83.533200000000008</v>
      </c>
      <c r="G50">
        <v>7</v>
      </c>
      <c r="H50">
        <v>-1E-3</v>
      </c>
      <c r="I50">
        <v>-3.2000000000000002E-3</v>
      </c>
      <c r="J50">
        <v>0</v>
      </c>
      <c r="K50">
        <f t="shared" si="0"/>
        <v>93.302628576456641</v>
      </c>
      <c r="L50">
        <f t="shared" si="1"/>
        <v>90.241913539939659</v>
      </c>
    </row>
    <row r="51" spans="1:12" x14ac:dyDescent="0.2">
      <c r="A51" s="1">
        <v>49</v>
      </c>
      <c r="B51">
        <v>70.730293399999994</v>
      </c>
      <c r="C51">
        <v>2.8463999999999999E-13</v>
      </c>
      <c r="D51">
        <v>83.897999999999996</v>
      </c>
      <c r="E51">
        <v>85.2</v>
      </c>
      <c r="F51">
        <v>82.822399999999988</v>
      </c>
      <c r="G51">
        <v>7</v>
      </c>
      <c r="H51">
        <v>-1E-3</v>
      </c>
      <c r="I51">
        <v>-3.8E-3</v>
      </c>
      <c r="J51">
        <v>0</v>
      </c>
      <c r="K51">
        <f t="shared" si="0"/>
        <v>90.957967412262988</v>
      </c>
      <c r="L51">
        <f t="shared" si="1"/>
        <v>87.833848907104425</v>
      </c>
    </row>
    <row r="52" spans="1:12" x14ac:dyDescent="0.2">
      <c r="A52" s="1">
        <v>50</v>
      </c>
      <c r="B52">
        <v>72.158375399999997</v>
      </c>
      <c r="C52">
        <v>1.849E-13</v>
      </c>
      <c r="D52">
        <v>84.700000000000017</v>
      </c>
      <c r="E52">
        <v>85.72</v>
      </c>
      <c r="F52">
        <v>82.029200000000003</v>
      </c>
      <c r="G52">
        <v>7</v>
      </c>
      <c r="H52">
        <v>-1.1999999999999999E-3</v>
      </c>
      <c r="I52">
        <v>-3.5999999999999999E-3</v>
      </c>
      <c r="J52">
        <v>0</v>
      </c>
      <c r="K52">
        <f t="shared" si="0"/>
        <v>88.576911641572977</v>
      </c>
      <c r="L52">
        <f t="shared" si="1"/>
        <v>85.275721902535423</v>
      </c>
    </row>
    <row r="53" spans="1:12" x14ac:dyDescent="0.2">
      <c r="A53" s="1">
        <v>51</v>
      </c>
      <c r="B53">
        <v>73.5992648</v>
      </c>
      <c r="C53">
        <v>1.6442E-13</v>
      </c>
      <c r="D53">
        <v>85.518000000000001</v>
      </c>
      <c r="E53">
        <v>86</v>
      </c>
      <c r="F53">
        <v>81.169799999999995</v>
      </c>
      <c r="G53">
        <v>7</v>
      </c>
      <c r="H53">
        <v>-1E-3</v>
      </c>
      <c r="I53">
        <v>-3.5999999999999999E-3</v>
      </c>
      <c r="J53">
        <v>0</v>
      </c>
      <c r="K53">
        <f t="shared" si="0"/>
        <v>83.279987560152648</v>
      </c>
      <c r="L53">
        <f t="shared" si="1"/>
        <v>82.594645835926343</v>
      </c>
    </row>
    <row r="54" spans="1:12" x14ac:dyDescent="0.2">
      <c r="A54" s="1">
        <v>52</v>
      </c>
      <c r="B54">
        <v>75.015645200000009</v>
      </c>
      <c r="C54">
        <v>2.8156000000000001E-13</v>
      </c>
      <c r="D54">
        <v>85.998000000000005</v>
      </c>
      <c r="E54">
        <v>85.759999999999991</v>
      </c>
      <c r="F54">
        <v>80.288800000000009</v>
      </c>
      <c r="G54">
        <v>7</v>
      </c>
      <c r="H54">
        <v>-1E-3</v>
      </c>
      <c r="I54">
        <v>-3.3999999999999998E-3</v>
      </c>
      <c r="J54">
        <v>0</v>
      </c>
      <c r="K54">
        <f t="shared" si="0"/>
        <v>77.82053866397888</v>
      </c>
      <c r="L54">
        <f t="shared" si="1"/>
        <v>79.636806713267816</v>
      </c>
    </row>
    <row r="55" spans="1:12" x14ac:dyDescent="0.2">
      <c r="A55" s="1">
        <v>53</v>
      </c>
      <c r="B55">
        <v>76.456704799999997</v>
      </c>
      <c r="C55">
        <v>4.087800000000001E-13</v>
      </c>
      <c r="D55">
        <v>86.35799999999999</v>
      </c>
      <c r="E55">
        <v>85.259999999999991</v>
      </c>
      <c r="F55">
        <v>79.391800000000003</v>
      </c>
      <c r="G55">
        <v>7</v>
      </c>
      <c r="H55">
        <v>-1E-3</v>
      </c>
      <c r="I55">
        <v>-3.3999999999999989E-3</v>
      </c>
      <c r="J55">
        <v>0</v>
      </c>
      <c r="K55">
        <f t="shared" si="0"/>
        <v>74.079839133261359</v>
      </c>
      <c r="L55">
        <f t="shared" si="1"/>
        <v>76.86939902188756</v>
      </c>
    </row>
    <row r="56" spans="1:12" x14ac:dyDescent="0.2">
      <c r="A56" s="1">
        <v>54</v>
      </c>
      <c r="B56">
        <v>77.885548599999993</v>
      </c>
      <c r="C56">
        <v>4.0412E-13</v>
      </c>
      <c r="D56">
        <v>86.42</v>
      </c>
      <c r="E56">
        <v>84.47999999999999</v>
      </c>
      <c r="F56">
        <v>78.523400000000009</v>
      </c>
      <c r="G56">
        <v>7</v>
      </c>
      <c r="H56">
        <v>-1E-3</v>
      </c>
      <c r="I56">
        <v>-3.0000000000000001E-3</v>
      </c>
      <c r="J56">
        <v>0</v>
      </c>
      <c r="K56">
        <f t="shared" si="0"/>
        <v>71.548675148048616</v>
      </c>
      <c r="L56">
        <f t="shared" si="1"/>
        <v>74.578563227985612</v>
      </c>
    </row>
    <row r="57" spans="1:12" x14ac:dyDescent="0.2">
      <c r="A57" s="1">
        <v>55</v>
      </c>
      <c r="B57">
        <v>79.321002199999995</v>
      </c>
      <c r="C57">
        <v>3.1944E-13</v>
      </c>
      <c r="D57">
        <v>86.284000000000006</v>
      </c>
      <c r="E57">
        <v>83.62</v>
      </c>
      <c r="F57">
        <v>77.706600000000009</v>
      </c>
      <c r="G57">
        <v>7</v>
      </c>
      <c r="H57">
        <v>-1E-3</v>
      </c>
      <c r="I57">
        <v>-3.0000000000000001E-3</v>
      </c>
      <c r="J57">
        <v>0</v>
      </c>
      <c r="K57">
        <f t="shared" si="0"/>
        <v>69.623775431024484</v>
      </c>
      <c r="L57">
        <f t="shared" si="1"/>
        <v>72.536233453917077</v>
      </c>
    </row>
    <row r="58" spans="1:12" x14ac:dyDescent="0.2">
      <c r="A58" s="1">
        <v>56</v>
      </c>
      <c r="B58">
        <v>80.756313800000001</v>
      </c>
      <c r="C58">
        <v>1.9528E-13</v>
      </c>
      <c r="D58">
        <v>85.883999999999986</v>
      </c>
      <c r="E58">
        <v>82.559999999999988</v>
      </c>
      <c r="F58">
        <v>76.968400000000003</v>
      </c>
      <c r="G58">
        <v>7</v>
      </c>
      <c r="H58">
        <v>-1.1999999999999999E-3</v>
      </c>
      <c r="I58">
        <v>-3.3999999999999998E-3</v>
      </c>
      <c r="J58">
        <v>0</v>
      </c>
      <c r="K58">
        <f t="shared" si="0"/>
        <v>67.540936852651782</v>
      </c>
      <c r="L58">
        <f t="shared" si="1"/>
        <v>70.882772555510144</v>
      </c>
    </row>
    <row r="59" spans="1:12" x14ac:dyDescent="0.2">
      <c r="A59" s="1">
        <v>57</v>
      </c>
      <c r="B59">
        <v>82.193103800000003</v>
      </c>
      <c r="C59">
        <v>8.216E-14</v>
      </c>
      <c r="D59">
        <v>85.316000000000003</v>
      </c>
      <c r="E59">
        <v>81.400000000000006</v>
      </c>
      <c r="F59">
        <v>76.33359999999999</v>
      </c>
      <c r="G59">
        <v>7</v>
      </c>
      <c r="H59">
        <v>-1.1999999999999999E-3</v>
      </c>
      <c r="I59">
        <v>-3.3999999999999989E-3</v>
      </c>
      <c r="J59">
        <v>0</v>
      </c>
      <c r="K59">
        <f t="shared" si="0"/>
        <v>68.395959354034261</v>
      </c>
      <c r="L59">
        <f t="shared" si="1"/>
        <v>69.738639811502068</v>
      </c>
    </row>
    <row r="60" spans="1:12" x14ac:dyDescent="0.2">
      <c r="A60" s="1">
        <v>58</v>
      </c>
      <c r="B60">
        <v>83.632230200000009</v>
      </c>
      <c r="C60">
        <v>-1.836E-14</v>
      </c>
      <c r="D60">
        <v>84.534000000000006</v>
      </c>
      <c r="E60">
        <v>80.460000000000008</v>
      </c>
      <c r="F60">
        <v>75.821999999999989</v>
      </c>
      <c r="G60">
        <v>7</v>
      </c>
      <c r="H60">
        <v>-8.0000000000000004E-4</v>
      </c>
      <c r="I60">
        <v>-3.3999999999999998E-3</v>
      </c>
      <c r="J60">
        <v>0</v>
      </c>
      <c r="K60">
        <f t="shared" si="0"/>
        <v>70.340445267145498</v>
      </c>
      <c r="L60">
        <f t="shared" si="1"/>
        <v>69.251465615183733</v>
      </c>
    </row>
    <row r="61" spans="1:12" x14ac:dyDescent="0.2">
      <c r="A61" s="1">
        <v>59</v>
      </c>
      <c r="B61">
        <v>85.068402399999997</v>
      </c>
      <c r="C61">
        <v>-1.1102E-13</v>
      </c>
      <c r="D61">
        <v>83.768000000000001</v>
      </c>
      <c r="E61">
        <v>79.580000000000013</v>
      </c>
      <c r="F61">
        <v>75.453000000000003</v>
      </c>
      <c r="G61">
        <v>7</v>
      </c>
      <c r="H61">
        <v>-8.0000000000000004E-4</v>
      </c>
      <c r="I61">
        <v>-3.3999999999999989E-3</v>
      </c>
      <c r="J61">
        <v>0</v>
      </c>
      <c r="K61">
        <f t="shared" si="0"/>
        <v>70.195943674956197</v>
      </c>
      <c r="L61">
        <f t="shared" si="1"/>
        <v>69.283654809645284</v>
      </c>
    </row>
    <row r="62" spans="1:12" x14ac:dyDescent="0.2">
      <c r="A62" s="1">
        <v>60</v>
      </c>
      <c r="B62">
        <v>86.50631940000001</v>
      </c>
      <c r="C62">
        <v>-1.8882E-13</v>
      </c>
      <c r="D62">
        <v>83.075999999999993</v>
      </c>
      <c r="E62">
        <v>78.62</v>
      </c>
      <c r="F62">
        <v>75.236799999999988</v>
      </c>
      <c r="G62">
        <v>7</v>
      </c>
      <c r="H62">
        <v>-1E-3</v>
      </c>
      <c r="I62">
        <v>-3.2000000000000002E-3</v>
      </c>
      <c r="J62">
        <v>0</v>
      </c>
      <c r="K62">
        <f t="shared" si="0"/>
        <v>68.398839474490117</v>
      </c>
      <c r="L62">
        <f t="shared" si="1"/>
        <v>69.547719722472422</v>
      </c>
    </row>
    <row r="63" spans="1:12" x14ac:dyDescent="0.2">
      <c r="A63" s="1">
        <v>61</v>
      </c>
      <c r="B63">
        <v>87.917490999999998</v>
      </c>
      <c r="C63">
        <v>-2.7478000000000002E-13</v>
      </c>
      <c r="D63">
        <v>82.102000000000004</v>
      </c>
      <c r="E63">
        <v>77.5</v>
      </c>
      <c r="F63">
        <v>75.181200000000004</v>
      </c>
      <c r="G63">
        <v>7</v>
      </c>
      <c r="H63">
        <v>-1E-3</v>
      </c>
      <c r="I63">
        <v>-3.0000000000000001E-3</v>
      </c>
      <c r="J63">
        <v>0</v>
      </c>
      <c r="K63">
        <f t="shared" si="0"/>
        <v>67.523343967906314</v>
      </c>
      <c r="L63">
        <f t="shared" si="1"/>
        <v>70.164808305794878</v>
      </c>
    </row>
    <row r="64" spans="1:12" x14ac:dyDescent="0.2">
      <c r="A64" s="1">
        <v>62</v>
      </c>
      <c r="B64">
        <v>89.349310799999984</v>
      </c>
      <c r="C64">
        <v>-3.0217999999999998E-13</v>
      </c>
      <c r="D64">
        <v>81.234000000000009</v>
      </c>
      <c r="E64">
        <v>76.42</v>
      </c>
      <c r="F64">
        <v>75.284999999999997</v>
      </c>
      <c r="G64">
        <v>7</v>
      </c>
      <c r="H64">
        <v>-8.0000000000000004E-4</v>
      </c>
      <c r="I64">
        <v>-3.3999999999999998E-3</v>
      </c>
      <c r="J64">
        <v>0</v>
      </c>
      <c r="K64">
        <f t="shared" si="0"/>
        <v>69.695271366396412</v>
      </c>
      <c r="L64">
        <f t="shared" si="1"/>
        <v>70.873964337032504</v>
      </c>
    </row>
    <row r="65" spans="1:12" x14ac:dyDescent="0.2">
      <c r="A65" s="1">
        <v>63</v>
      </c>
      <c r="B65">
        <v>90.773618400000004</v>
      </c>
      <c r="C65">
        <v>-3.3829999999999998E-13</v>
      </c>
      <c r="D65">
        <v>80.356000000000009</v>
      </c>
      <c r="E65">
        <v>75.600000000000009</v>
      </c>
      <c r="F65">
        <v>75.54440000000001</v>
      </c>
      <c r="G65">
        <v>7</v>
      </c>
      <c r="H65">
        <v>-6.0000000000000006E-4</v>
      </c>
      <c r="I65">
        <v>-2.5999999999999999E-3</v>
      </c>
      <c r="J65">
        <v>0</v>
      </c>
      <c r="K65">
        <f t="shared" si="0"/>
        <v>71.838377898202424</v>
      </c>
      <c r="L65">
        <f t="shared" si="1"/>
        <v>71.582836849700641</v>
      </c>
    </row>
    <row r="66" spans="1:12" x14ac:dyDescent="0.2">
      <c r="A66" s="1">
        <v>64</v>
      </c>
      <c r="B66">
        <v>92.216277599999984</v>
      </c>
      <c r="C66">
        <v>-3.8842000000000003E-13</v>
      </c>
      <c r="D66">
        <v>79.481999999999999</v>
      </c>
      <c r="E66">
        <v>74.820000000000007</v>
      </c>
      <c r="F66">
        <v>75.958600000000004</v>
      </c>
      <c r="G66">
        <v>7</v>
      </c>
      <c r="H66">
        <v>4.0000000000000002E-4</v>
      </c>
      <c r="I66">
        <v>-3.3999999999999998E-3</v>
      </c>
      <c r="J66">
        <v>0</v>
      </c>
      <c r="K66">
        <f t="shared" si="0"/>
        <v>72.000359646468709</v>
      </c>
      <c r="L66">
        <f t="shared" si="1"/>
        <v>72.680194872785037</v>
      </c>
    </row>
    <row r="67" spans="1:12" x14ac:dyDescent="0.2">
      <c r="A67" s="1">
        <v>65</v>
      </c>
      <c r="B67">
        <v>93.646439600000008</v>
      </c>
      <c r="C67">
        <v>-4.3184000000000001E-13</v>
      </c>
      <c r="D67">
        <v>78.489999999999995</v>
      </c>
      <c r="E67">
        <v>74.02</v>
      </c>
      <c r="F67">
        <v>76.505400000000009</v>
      </c>
      <c r="G67">
        <v>7</v>
      </c>
      <c r="H67">
        <v>-1.1999999999999999E-3</v>
      </c>
      <c r="I67">
        <v>-2.5999999999999999E-3</v>
      </c>
      <c r="J67">
        <v>0</v>
      </c>
      <c r="K67">
        <f t="shared" si="0"/>
        <v>73.094734102554014</v>
      </c>
      <c r="L67">
        <f t="shared" si="1"/>
        <v>74.488254137620032</v>
      </c>
    </row>
    <row r="68" spans="1:12" x14ac:dyDescent="0.2">
      <c r="A68" s="1">
        <v>66</v>
      </c>
      <c r="B68">
        <v>95.083439400000003</v>
      </c>
      <c r="C68">
        <v>-4.2618000000000001E-13</v>
      </c>
      <c r="D68">
        <v>77.662000000000006</v>
      </c>
      <c r="E68">
        <v>73.400000000000006</v>
      </c>
      <c r="F68">
        <v>77.174999999999997</v>
      </c>
      <c r="G68">
        <v>7</v>
      </c>
      <c r="H68">
        <v>-8.0000000000000004E-4</v>
      </c>
      <c r="I68">
        <v>-2.3999999999999998E-3</v>
      </c>
      <c r="J68">
        <v>0</v>
      </c>
      <c r="K68">
        <f t="shared" ref="K68:K131" si="2">$M$3*(E69-E67)/(B69-B67)+$N$3</f>
        <v>74.778363635172838</v>
      </c>
      <c r="L68">
        <f t="shared" si="1"/>
        <v>76.950218523820595</v>
      </c>
    </row>
    <row r="69" spans="1:12" x14ac:dyDescent="0.2">
      <c r="A69" s="1">
        <v>67</v>
      </c>
      <c r="B69">
        <v>96.51691439999999</v>
      </c>
      <c r="C69">
        <v>-4.02E-13</v>
      </c>
      <c r="D69">
        <v>76.86</v>
      </c>
      <c r="E69">
        <v>72.84</v>
      </c>
      <c r="F69">
        <v>77.940399999999997</v>
      </c>
      <c r="G69">
        <v>7</v>
      </c>
      <c r="H69">
        <v>2E-3</v>
      </c>
      <c r="I69">
        <v>-3.3999999999999989E-3</v>
      </c>
      <c r="J69">
        <v>0</v>
      </c>
      <c r="K69">
        <f t="shared" si="2"/>
        <v>76.720297881158686</v>
      </c>
      <c r="L69">
        <f t="shared" si="1"/>
        <v>79.572791991065912</v>
      </c>
    </row>
    <row r="70" spans="1:12" x14ac:dyDescent="0.2">
      <c r="A70" s="1">
        <v>68</v>
      </c>
      <c r="B70">
        <v>97.949817400000001</v>
      </c>
      <c r="C70">
        <v>-3.4778000000000001E-13</v>
      </c>
      <c r="D70">
        <v>76.161999999999992</v>
      </c>
      <c r="E70">
        <v>72.5</v>
      </c>
      <c r="F70">
        <v>78.777799999999999</v>
      </c>
      <c r="G70">
        <v>7</v>
      </c>
      <c r="H70">
        <v>-8.0000000000000004E-4</v>
      </c>
      <c r="I70">
        <v>-2.3999999999999998E-3</v>
      </c>
      <c r="J70">
        <v>0</v>
      </c>
      <c r="K70">
        <f t="shared" si="2"/>
        <v>80.072165882715851</v>
      </c>
      <c r="L70">
        <f t="shared" si="1"/>
        <v>82.298734041425661</v>
      </c>
    </row>
    <row r="71" spans="1:12" x14ac:dyDescent="0.2">
      <c r="A71" s="1">
        <v>69</v>
      </c>
      <c r="B71">
        <v>99.385929400000009</v>
      </c>
      <c r="C71">
        <v>-2.513E-13</v>
      </c>
      <c r="D71">
        <v>75.560000000000016</v>
      </c>
      <c r="E71">
        <v>72.42</v>
      </c>
      <c r="F71">
        <v>79.663999999999987</v>
      </c>
      <c r="G71">
        <v>7</v>
      </c>
      <c r="H71">
        <v>2.599999999999999E-3</v>
      </c>
      <c r="I71">
        <v>-3.2000000000000002E-3</v>
      </c>
      <c r="J71">
        <v>0</v>
      </c>
      <c r="K71">
        <f t="shared" si="2"/>
        <v>84.671372858005171</v>
      </c>
      <c r="L71">
        <f t="shared" si="1"/>
        <v>85.289740602422924</v>
      </c>
    </row>
    <row r="72" spans="1:12" x14ac:dyDescent="0.2">
      <c r="A72" s="1">
        <v>70</v>
      </c>
      <c r="B72">
        <v>100.821708</v>
      </c>
      <c r="C72">
        <v>-1.5548000000000001E-13</v>
      </c>
      <c r="D72">
        <v>75.067999999999998</v>
      </c>
      <c r="E72">
        <v>72.740000000000009</v>
      </c>
      <c r="F72">
        <v>80.566600000000008</v>
      </c>
      <c r="G72">
        <v>7</v>
      </c>
      <c r="H72">
        <v>-8.0000000000000004E-4</v>
      </c>
      <c r="I72">
        <v>-3.0000000000000001E-3</v>
      </c>
      <c r="J72">
        <v>0</v>
      </c>
      <c r="K72">
        <f t="shared" si="2"/>
        <v>89.68102344371124</v>
      </c>
      <c r="L72">
        <f t="shared" ref="L72:L135" si="3">AVERAGE(K68:K76)</f>
        <v>88.186870183569965</v>
      </c>
    </row>
    <row r="73" spans="1:12" x14ac:dyDescent="0.2">
      <c r="A73" s="1">
        <v>71</v>
      </c>
      <c r="B73">
        <v>102.2597406</v>
      </c>
      <c r="C73">
        <v>-1.4079999999999999E-13</v>
      </c>
      <c r="D73">
        <v>74.866000000000014</v>
      </c>
      <c r="E73">
        <v>73.38</v>
      </c>
      <c r="F73">
        <v>81.458400000000012</v>
      </c>
      <c r="G73">
        <v>7</v>
      </c>
      <c r="H73">
        <v>-1E-3</v>
      </c>
      <c r="I73">
        <v>-2.3999999999999998E-3</v>
      </c>
      <c r="J73">
        <v>0</v>
      </c>
      <c r="K73">
        <f t="shared" si="2"/>
        <v>93.298432571604138</v>
      </c>
      <c r="L73">
        <f t="shared" si="3"/>
        <v>90.724216269734896</v>
      </c>
    </row>
    <row r="74" spans="1:12" x14ac:dyDescent="0.2">
      <c r="A74" s="1">
        <v>72</v>
      </c>
      <c r="B74">
        <v>103.6959318</v>
      </c>
      <c r="C74">
        <v>-1.7920000000000001E-13</v>
      </c>
      <c r="D74">
        <v>74.883999999999986</v>
      </c>
      <c r="E74">
        <v>74.22</v>
      </c>
      <c r="F74">
        <v>82.309600000000017</v>
      </c>
      <c r="G74">
        <v>7</v>
      </c>
      <c r="H74">
        <v>2.0000000000000001E-4</v>
      </c>
      <c r="I74">
        <v>-3.3999999999999989E-3</v>
      </c>
      <c r="J74">
        <v>0</v>
      </c>
      <c r="K74">
        <f t="shared" si="2"/>
        <v>96.371856351440272</v>
      </c>
      <c r="L74">
        <f t="shared" si="3"/>
        <v>93.077268839387557</v>
      </c>
    </row>
    <row r="75" spans="1:12" x14ac:dyDescent="0.2">
      <c r="A75" s="1">
        <v>73</v>
      </c>
      <c r="B75">
        <v>105.1314436</v>
      </c>
      <c r="C75">
        <v>-1.5667999999999999E-13</v>
      </c>
      <c r="D75">
        <v>75.199999999999989</v>
      </c>
      <c r="E75">
        <v>75.3</v>
      </c>
      <c r="F75">
        <v>83.090599999999995</v>
      </c>
      <c r="G75">
        <v>7</v>
      </c>
      <c r="H75">
        <v>-1E-3</v>
      </c>
      <c r="I75">
        <v>-2.8E-3</v>
      </c>
      <c r="J75">
        <v>0</v>
      </c>
      <c r="K75">
        <f t="shared" si="2"/>
        <v>98.919418695444165</v>
      </c>
      <c r="L75">
        <f t="shared" si="3"/>
        <v>95.131733624992592</v>
      </c>
    </row>
    <row r="76" spans="1:12" x14ac:dyDescent="0.2">
      <c r="A76" s="1">
        <v>74</v>
      </c>
      <c r="B76">
        <v>106.56035799999999</v>
      </c>
      <c r="C76">
        <v>-8.2420000000000004E-14</v>
      </c>
      <c r="D76">
        <v>75.796000000000006</v>
      </c>
      <c r="E76">
        <v>76.5</v>
      </c>
      <c r="F76">
        <v>83.776199999999989</v>
      </c>
      <c r="G76">
        <v>7</v>
      </c>
      <c r="H76">
        <v>-1E-3</v>
      </c>
      <c r="I76">
        <v>-3.5999999999999999E-3</v>
      </c>
      <c r="J76">
        <v>0</v>
      </c>
      <c r="K76">
        <f t="shared" si="2"/>
        <v>99.168900332877286</v>
      </c>
      <c r="L76">
        <f t="shared" si="3"/>
        <v>96.448701873684939</v>
      </c>
    </row>
    <row r="77" spans="1:12" x14ac:dyDescent="0.2">
      <c r="A77" s="1">
        <v>75</v>
      </c>
      <c r="B77">
        <v>108.0011502</v>
      </c>
      <c r="C77">
        <v>1.7780000000000001E-14</v>
      </c>
      <c r="D77">
        <v>76.486000000000004</v>
      </c>
      <c r="E77">
        <v>77.62</v>
      </c>
      <c r="F77">
        <v>84.351799999999997</v>
      </c>
      <c r="G77">
        <v>7</v>
      </c>
      <c r="H77">
        <v>-1E-3</v>
      </c>
      <c r="I77">
        <v>-3.5999999999999999E-3</v>
      </c>
      <c r="J77">
        <v>0</v>
      </c>
      <c r="K77">
        <f t="shared" si="2"/>
        <v>97.614478410657298</v>
      </c>
      <c r="L77">
        <f t="shared" si="3"/>
        <v>97.069670402095412</v>
      </c>
    </row>
    <row r="78" spans="1:12" x14ac:dyDescent="0.2">
      <c r="A78" s="1">
        <v>76</v>
      </c>
      <c r="B78">
        <v>109.4342204</v>
      </c>
      <c r="C78">
        <v>1.095E-13</v>
      </c>
      <c r="D78">
        <v>77.145999999999987</v>
      </c>
      <c r="E78">
        <v>78.599999999999994</v>
      </c>
      <c r="F78">
        <v>84.789000000000016</v>
      </c>
      <c r="G78">
        <v>7</v>
      </c>
      <c r="H78">
        <v>-6.0000000000000006E-4</v>
      </c>
      <c r="I78">
        <v>-3.2000000000000002E-3</v>
      </c>
      <c r="J78">
        <v>0</v>
      </c>
      <c r="K78">
        <f t="shared" si="2"/>
        <v>97.897771008032734</v>
      </c>
      <c r="L78">
        <f t="shared" si="3"/>
        <v>97.350056593358659</v>
      </c>
    </row>
    <row r="79" spans="1:12" x14ac:dyDescent="0.2">
      <c r="A79" s="1">
        <v>77</v>
      </c>
      <c r="B79">
        <v>110.87406319999999</v>
      </c>
      <c r="C79">
        <v>1.8453999999999999E-13</v>
      </c>
      <c r="D79">
        <v>78.108000000000004</v>
      </c>
      <c r="E79">
        <v>79.760000000000019</v>
      </c>
      <c r="F79">
        <v>85.080200000000005</v>
      </c>
      <c r="G79">
        <v>7</v>
      </c>
      <c r="H79">
        <v>-6.0000000000000006E-4</v>
      </c>
      <c r="I79">
        <v>-3.0000000000000001E-3</v>
      </c>
      <c r="J79">
        <v>0</v>
      </c>
      <c r="K79">
        <f t="shared" si="2"/>
        <v>98.562348953161163</v>
      </c>
      <c r="L79">
        <f t="shared" si="3"/>
        <v>97.336462857835954</v>
      </c>
    </row>
    <row r="80" spans="1:12" x14ac:dyDescent="0.2">
      <c r="A80" s="1">
        <v>78</v>
      </c>
      <c r="B80">
        <v>112.3129632</v>
      </c>
      <c r="C80">
        <v>2.6516E-13</v>
      </c>
      <c r="D80">
        <v>78.984000000000009</v>
      </c>
      <c r="E80">
        <v>80.84</v>
      </c>
      <c r="F80">
        <v>85.212400000000002</v>
      </c>
      <c r="G80">
        <v>7</v>
      </c>
      <c r="H80">
        <v>-1E-3</v>
      </c>
      <c r="I80">
        <v>-3.0000000000000001E-3</v>
      </c>
      <c r="J80">
        <v>0</v>
      </c>
      <c r="K80">
        <f t="shared" si="2"/>
        <v>96.524087096236158</v>
      </c>
      <c r="L80">
        <f t="shared" si="3"/>
        <v>96.88124541120348</v>
      </c>
    </row>
    <row r="81" spans="1:12" x14ac:dyDescent="0.2">
      <c r="A81" s="1">
        <v>79</v>
      </c>
      <c r="B81">
        <v>113.7430184</v>
      </c>
      <c r="C81">
        <v>3.4522000000000002E-13</v>
      </c>
      <c r="D81">
        <v>80.02000000000001</v>
      </c>
      <c r="E81">
        <v>81.7</v>
      </c>
      <c r="F81">
        <v>85.182800000000015</v>
      </c>
      <c r="G81">
        <v>7</v>
      </c>
      <c r="H81">
        <v>-1E-3</v>
      </c>
      <c r="I81">
        <v>-3.3999999999999998E-3</v>
      </c>
      <c r="J81">
        <v>0</v>
      </c>
      <c r="K81">
        <f t="shared" si="2"/>
        <v>95.269740199405547</v>
      </c>
      <c r="L81">
        <f t="shared" si="3"/>
        <v>96.229495135146152</v>
      </c>
    </row>
    <row r="82" spans="1:12" x14ac:dyDescent="0.2">
      <c r="A82" s="1">
        <v>80</v>
      </c>
      <c r="B82">
        <v>115.18180959999999</v>
      </c>
      <c r="C82">
        <v>4.0216000000000003E-13</v>
      </c>
      <c r="D82">
        <v>80.8</v>
      </c>
      <c r="E82">
        <v>82.6</v>
      </c>
      <c r="F82">
        <v>84.991599999999991</v>
      </c>
      <c r="G82">
        <v>7</v>
      </c>
      <c r="H82">
        <v>-6.0000000000000006E-4</v>
      </c>
      <c r="I82">
        <v>-3.3999999999999989E-3</v>
      </c>
      <c r="J82">
        <v>0</v>
      </c>
      <c r="K82">
        <f t="shared" si="2"/>
        <v>95.821908292973362</v>
      </c>
      <c r="L82">
        <f t="shared" si="3"/>
        <v>95.489659477767589</v>
      </c>
    </row>
    <row r="83" spans="1:12" x14ac:dyDescent="0.2">
      <c r="A83" s="1">
        <v>81</v>
      </c>
      <c r="B83">
        <v>116.613106</v>
      </c>
      <c r="C83">
        <v>4.3931999999999989E-13</v>
      </c>
      <c r="D83">
        <v>81.849999999999994</v>
      </c>
      <c r="E83">
        <v>83.54</v>
      </c>
      <c r="F83">
        <v>84.647999999999996</v>
      </c>
      <c r="G83">
        <v>7</v>
      </c>
      <c r="H83">
        <v>-1E-3</v>
      </c>
      <c r="I83">
        <v>-3.5999999999999999E-3</v>
      </c>
      <c r="J83">
        <v>0</v>
      </c>
      <c r="K83">
        <f t="shared" si="2"/>
        <v>96.249512731735834</v>
      </c>
      <c r="L83">
        <f t="shared" si="3"/>
        <v>94.082302308214423</v>
      </c>
    </row>
    <row r="84" spans="1:12" x14ac:dyDescent="0.2">
      <c r="A84" s="1">
        <v>82</v>
      </c>
      <c r="B84">
        <v>118.0498396</v>
      </c>
      <c r="C84">
        <v>4.9606000000000001E-13</v>
      </c>
      <c r="D84">
        <v>82.759999999999991</v>
      </c>
      <c r="E84">
        <v>84.500000000000014</v>
      </c>
      <c r="F84">
        <v>84.159599999999998</v>
      </c>
      <c r="G84">
        <v>7</v>
      </c>
      <c r="H84">
        <v>-8.0000000000000004E-4</v>
      </c>
      <c r="I84">
        <v>-3.0000000000000001E-3</v>
      </c>
      <c r="J84">
        <v>0</v>
      </c>
      <c r="K84">
        <f t="shared" si="2"/>
        <v>94.822461675751896</v>
      </c>
      <c r="L84">
        <f t="shared" si="3"/>
        <v>92.074860328171511</v>
      </c>
    </row>
    <row r="85" spans="1:12" x14ac:dyDescent="0.2">
      <c r="A85" s="1">
        <v>83</v>
      </c>
      <c r="B85">
        <v>119.4889876</v>
      </c>
      <c r="C85">
        <v>4.6638000000000008E-13</v>
      </c>
      <c r="D85">
        <v>83.67</v>
      </c>
      <c r="E85">
        <v>85.240000000000009</v>
      </c>
      <c r="F85">
        <v>83.542000000000002</v>
      </c>
      <c r="G85">
        <v>7</v>
      </c>
      <c r="H85">
        <v>-6.0000000000000006E-4</v>
      </c>
      <c r="I85">
        <v>-3.3999999999999998E-3</v>
      </c>
      <c r="J85">
        <v>0</v>
      </c>
      <c r="K85">
        <f t="shared" si="2"/>
        <v>93.303147848361448</v>
      </c>
      <c r="L85">
        <f t="shared" si="3"/>
        <v>89.938504830459962</v>
      </c>
    </row>
    <row r="86" spans="1:12" x14ac:dyDescent="0.2">
      <c r="A86" s="1">
        <v>84</v>
      </c>
      <c r="B86">
        <v>120.922748</v>
      </c>
      <c r="C86">
        <v>3.348E-13</v>
      </c>
      <c r="D86">
        <v>84.548000000000002</v>
      </c>
      <c r="E86">
        <v>85.97999999999999</v>
      </c>
      <c r="F86">
        <v>82.820799999999991</v>
      </c>
      <c r="G86">
        <v>7</v>
      </c>
      <c r="H86">
        <v>-6.0000000000000006E-4</v>
      </c>
      <c r="I86">
        <v>-3.5999999999999999E-3</v>
      </c>
      <c r="J86">
        <v>0</v>
      </c>
      <c r="K86">
        <f t="shared" si="2"/>
        <v>90.955957494250171</v>
      </c>
      <c r="L86">
        <f t="shared" si="3"/>
        <v>87.521895476883245</v>
      </c>
    </row>
    <row r="87" spans="1:12" x14ac:dyDescent="0.2">
      <c r="A87" s="1">
        <v>85</v>
      </c>
      <c r="B87">
        <v>122.3547646</v>
      </c>
      <c r="C87">
        <v>2.5768000000000002E-13</v>
      </c>
      <c r="D87">
        <v>85.399999999999991</v>
      </c>
      <c r="E87">
        <v>86.38</v>
      </c>
      <c r="F87">
        <v>82.015000000000001</v>
      </c>
      <c r="G87">
        <v>7</v>
      </c>
      <c r="H87">
        <v>-6.0000000000000006E-4</v>
      </c>
      <c r="I87">
        <v>-3.8E-3</v>
      </c>
      <c r="J87">
        <v>0</v>
      </c>
      <c r="K87">
        <f t="shared" si="2"/>
        <v>85.231556482054458</v>
      </c>
      <c r="L87">
        <f t="shared" si="3"/>
        <v>84.826955565183852</v>
      </c>
    </row>
    <row r="88" spans="1:12" x14ac:dyDescent="0.2">
      <c r="A88" s="1">
        <v>86</v>
      </c>
      <c r="B88">
        <v>123.7907014</v>
      </c>
      <c r="C88">
        <v>2.4962E-13</v>
      </c>
      <c r="D88">
        <v>86.236000000000004</v>
      </c>
      <c r="E88">
        <v>86.3</v>
      </c>
      <c r="F88">
        <v>81.150199999999998</v>
      </c>
      <c r="G88">
        <v>7</v>
      </c>
      <c r="H88">
        <v>-1E-3</v>
      </c>
      <c r="I88">
        <v>-3.0000000000000001E-3</v>
      </c>
      <c r="J88">
        <v>0</v>
      </c>
      <c r="K88">
        <f t="shared" si="2"/>
        <v>80.495371132774878</v>
      </c>
      <c r="L88">
        <f t="shared" si="3"/>
        <v>81.914992555264917</v>
      </c>
    </row>
    <row r="89" spans="1:12" x14ac:dyDescent="0.2">
      <c r="A89" s="1">
        <v>87</v>
      </c>
      <c r="B89">
        <v>125.22944200000001</v>
      </c>
      <c r="C89">
        <v>3.6459999999999998E-13</v>
      </c>
      <c r="D89">
        <v>86.763999999999982</v>
      </c>
      <c r="E89">
        <v>86.02000000000001</v>
      </c>
      <c r="F89">
        <v>80.256799999999998</v>
      </c>
      <c r="G89">
        <v>7</v>
      </c>
      <c r="H89">
        <v>-1E-3</v>
      </c>
      <c r="I89">
        <v>-3.0000000000000001E-3</v>
      </c>
      <c r="J89">
        <v>0</v>
      </c>
      <c r="K89">
        <f t="shared" si="2"/>
        <v>77.296887616832137</v>
      </c>
      <c r="L89">
        <f t="shared" si="3"/>
        <v>78.82400222555853</v>
      </c>
    </row>
    <row r="90" spans="1:12" x14ac:dyDescent="0.2">
      <c r="A90" s="1">
        <v>88</v>
      </c>
      <c r="B90">
        <v>126.66632420000001</v>
      </c>
      <c r="C90">
        <v>4.7233999999999998E-13</v>
      </c>
      <c r="D90">
        <v>87.051999999999992</v>
      </c>
      <c r="E90">
        <v>85.48</v>
      </c>
      <c r="F90">
        <v>79.361400000000003</v>
      </c>
      <c r="G90">
        <v>7</v>
      </c>
      <c r="H90">
        <v>-8.0000000000000004E-4</v>
      </c>
      <c r="I90">
        <v>-3.2000000000000002E-3</v>
      </c>
      <c r="J90">
        <v>0</v>
      </c>
      <c r="K90">
        <f t="shared" si="2"/>
        <v>73.520256017215104</v>
      </c>
      <c r="L90">
        <f t="shared" si="3"/>
        <v>75.806917903849069</v>
      </c>
    </row>
    <row r="91" spans="1:12" x14ac:dyDescent="0.2">
      <c r="A91" s="1">
        <v>89</v>
      </c>
      <c r="B91">
        <v>128.0987178</v>
      </c>
      <c r="C91">
        <v>3.9504E-13</v>
      </c>
      <c r="D91">
        <v>87.06</v>
      </c>
      <c r="E91">
        <v>84.66</v>
      </c>
      <c r="F91">
        <v>78.499399999999994</v>
      </c>
      <c r="G91">
        <v>7</v>
      </c>
      <c r="H91">
        <v>-4.0000000000000002E-4</v>
      </c>
      <c r="I91">
        <v>-3.5999999999999999E-3</v>
      </c>
      <c r="J91">
        <v>0</v>
      </c>
      <c r="K91">
        <f t="shared" si="2"/>
        <v>71.567449087678881</v>
      </c>
      <c r="L91">
        <f t="shared" si="3"/>
        <v>73.358636620586637</v>
      </c>
    </row>
    <row r="92" spans="1:12" x14ac:dyDescent="0.2">
      <c r="A92" s="1">
        <v>90</v>
      </c>
      <c r="B92">
        <v>129.53532519999999</v>
      </c>
      <c r="C92">
        <v>2.9737999999999999E-13</v>
      </c>
      <c r="D92">
        <v>86.822000000000003</v>
      </c>
      <c r="E92">
        <v>83.84</v>
      </c>
      <c r="F92">
        <v>77.690399999999997</v>
      </c>
      <c r="G92">
        <v>7</v>
      </c>
      <c r="H92">
        <v>-1E-3</v>
      </c>
      <c r="I92">
        <v>-3.3999999999999989E-3</v>
      </c>
      <c r="J92">
        <v>0</v>
      </c>
      <c r="K92">
        <f t="shared" si="2"/>
        <v>70.041845642465233</v>
      </c>
      <c r="L92">
        <f t="shared" si="3"/>
        <v>71.841297010641284</v>
      </c>
    </row>
    <row r="93" spans="1:12" x14ac:dyDescent="0.2">
      <c r="A93" s="1">
        <v>91</v>
      </c>
      <c r="B93">
        <v>130.96949699999999</v>
      </c>
      <c r="C93">
        <v>1.7842000000000001E-13</v>
      </c>
      <c r="D93">
        <v>86.368000000000009</v>
      </c>
      <c r="E93">
        <v>82.8</v>
      </c>
      <c r="F93">
        <v>76.96759999999999</v>
      </c>
      <c r="G93">
        <v>7</v>
      </c>
      <c r="H93">
        <v>-1E-3</v>
      </c>
      <c r="I93">
        <v>-3.0000000000000001E-3</v>
      </c>
      <c r="J93">
        <v>0</v>
      </c>
      <c r="K93">
        <f t="shared" si="2"/>
        <v>67.003548708394504</v>
      </c>
      <c r="L93">
        <f t="shared" si="3"/>
        <v>70.865696030223972</v>
      </c>
    </row>
    <row r="94" spans="1:12" x14ac:dyDescent="0.2">
      <c r="A94" s="1">
        <v>92</v>
      </c>
      <c r="B94">
        <v>132.41096300000001</v>
      </c>
      <c r="C94">
        <v>6.3939999999999991E-14</v>
      </c>
      <c r="D94">
        <v>85.79</v>
      </c>
      <c r="E94">
        <v>81.540000000000006</v>
      </c>
      <c r="F94">
        <v>76.347999999999999</v>
      </c>
      <c r="G94">
        <v>7</v>
      </c>
      <c r="H94">
        <v>-8.0000000000000004E-4</v>
      </c>
      <c r="I94">
        <v>-3.0000000000000001E-3</v>
      </c>
      <c r="J94">
        <v>0</v>
      </c>
      <c r="K94">
        <f t="shared" si="2"/>
        <v>66.149388952976238</v>
      </c>
      <c r="L94">
        <f t="shared" si="3"/>
        <v>70.169585955347372</v>
      </c>
    </row>
    <row r="95" spans="1:12" x14ac:dyDescent="0.2">
      <c r="A95" s="1">
        <v>93</v>
      </c>
      <c r="B95">
        <v>133.84179639999999</v>
      </c>
      <c r="C95">
        <v>-1.4879999999999999E-14</v>
      </c>
      <c r="D95">
        <v>85.102000000000004</v>
      </c>
      <c r="E95">
        <v>80.38000000000001</v>
      </c>
      <c r="F95">
        <v>75.858599999999996</v>
      </c>
      <c r="G95">
        <v>7</v>
      </c>
      <c r="H95">
        <v>-1E-3</v>
      </c>
      <c r="I95">
        <v>-3.3999999999999998E-3</v>
      </c>
      <c r="J95">
        <v>0</v>
      </c>
      <c r="K95">
        <f t="shared" si="2"/>
        <v>68.921425944888213</v>
      </c>
      <c r="L95">
        <f t="shared" si="3"/>
        <v>69.937819195282671</v>
      </c>
    </row>
    <row r="96" spans="1:12" x14ac:dyDescent="0.2">
      <c r="A96" s="1">
        <v>94</v>
      </c>
      <c r="B96">
        <v>135.28057179999999</v>
      </c>
      <c r="C96">
        <v>-8.558E-14</v>
      </c>
      <c r="D96">
        <v>84.358000000000004</v>
      </c>
      <c r="E96">
        <v>79.52</v>
      </c>
      <c r="F96">
        <v>75.511200000000002</v>
      </c>
      <c r="G96">
        <v>7</v>
      </c>
      <c r="H96">
        <v>-1.4E-3</v>
      </c>
      <c r="I96">
        <v>-3.5999999999999999E-3</v>
      </c>
      <c r="J96">
        <v>0</v>
      </c>
      <c r="K96">
        <f t="shared" si="2"/>
        <v>71.575499992546284</v>
      </c>
      <c r="L96">
        <f t="shared" si="3"/>
        <v>69.954279077647953</v>
      </c>
    </row>
    <row r="97" spans="1:12" x14ac:dyDescent="0.2">
      <c r="A97" s="1">
        <v>95</v>
      </c>
      <c r="B97">
        <v>136.71281920000001</v>
      </c>
      <c r="C97">
        <v>-1.61E-13</v>
      </c>
      <c r="D97">
        <v>83.442000000000007</v>
      </c>
      <c r="E97">
        <v>78.740000000000009</v>
      </c>
      <c r="F97">
        <v>75.318999999999988</v>
      </c>
      <c r="G97">
        <v>7</v>
      </c>
      <c r="H97">
        <v>-1E-3</v>
      </c>
      <c r="I97">
        <v>-3.8E-3</v>
      </c>
      <c r="J97">
        <v>0</v>
      </c>
      <c r="K97">
        <f t="shared" si="2"/>
        <v>71.714962309019171</v>
      </c>
      <c r="L97">
        <f t="shared" si="3"/>
        <v>70.186372054284448</v>
      </c>
    </row>
    <row r="98" spans="1:12" x14ac:dyDescent="0.2">
      <c r="A98" s="1">
        <v>96</v>
      </c>
      <c r="B98">
        <v>138.15163000000001</v>
      </c>
      <c r="C98">
        <v>-2.0516000000000001E-13</v>
      </c>
      <c r="D98">
        <v>82.62</v>
      </c>
      <c r="E98">
        <v>77.900000000000006</v>
      </c>
      <c r="F98">
        <v>75.287200000000013</v>
      </c>
      <c r="G98">
        <v>7</v>
      </c>
      <c r="H98">
        <v>-1E-3</v>
      </c>
      <c r="I98">
        <v>-4.0000000000000001E-3</v>
      </c>
      <c r="J98">
        <v>0</v>
      </c>
      <c r="K98">
        <f t="shared" si="2"/>
        <v>71.031896942942808</v>
      </c>
      <c r="L98">
        <f t="shared" si="3"/>
        <v>70.911832933357758</v>
      </c>
    </row>
    <row r="99" spans="1:12" x14ac:dyDescent="0.2">
      <c r="A99" s="1">
        <v>97</v>
      </c>
      <c r="B99">
        <v>139.58712600000001</v>
      </c>
      <c r="C99">
        <v>-2.3957999999999997E-13</v>
      </c>
      <c r="D99">
        <v>81.787999999999997</v>
      </c>
      <c r="E99">
        <v>77.02</v>
      </c>
      <c r="F99">
        <v>75.417400000000001</v>
      </c>
      <c r="G99">
        <v>7</v>
      </c>
      <c r="H99">
        <v>-1E-3</v>
      </c>
      <c r="I99">
        <v>-3.8E-3</v>
      </c>
      <c r="J99">
        <v>0</v>
      </c>
      <c r="K99">
        <f t="shared" si="2"/>
        <v>71.434355176632764</v>
      </c>
      <c r="L99">
        <f t="shared" si="3"/>
        <v>71.87022342325875</v>
      </c>
    </row>
    <row r="100" spans="1:12" x14ac:dyDescent="0.2">
      <c r="A100" s="1">
        <v>98</v>
      </c>
      <c r="B100">
        <v>141.02220059999999</v>
      </c>
      <c r="C100">
        <v>-3.0258000000000001E-13</v>
      </c>
      <c r="D100">
        <v>80.94</v>
      </c>
      <c r="E100">
        <v>76.240000000000009</v>
      </c>
      <c r="F100">
        <v>75.705199999999991</v>
      </c>
      <c r="G100">
        <v>7</v>
      </c>
      <c r="H100">
        <v>-1.4E-3</v>
      </c>
      <c r="I100">
        <v>-3.5999999999999999E-3</v>
      </c>
      <c r="J100">
        <v>0</v>
      </c>
      <c r="K100">
        <f t="shared" si="2"/>
        <v>71.715588028966366</v>
      </c>
      <c r="L100">
        <f t="shared" si="3"/>
        <v>72.598676840520369</v>
      </c>
    </row>
    <row r="101" spans="1:12" x14ac:dyDescent="0.2">
      <c r="A101" s="1">
        <v>99</v>
      </c>
      <c r="B101">
        <v>142.45834339999999</v>
      </c>
      <c r="C101">
        <v>-3.4610000000000001E-13</v>
      </c>
      <c r="D101">
        <v>79.97</v>
      </c>
      <c r="E101">
        <v>75.400000000000006</v>
      </c>
      <c r="F101">
        <v>76.142399999999995</v>
      </c>
      <c r="G101">
        <v>7</v>
      </c>
      <c r="H101">
        <v>-1.1999999999999999E-3</v>
      </c>
      <c r="I101">
        <v>-3.5999999999999999E-3</v>
      </c>
      <c r="J101">
        <v>0</v>
      </c>
      <c r="K101">
        <f t="shared" si="2"/>
        <v>72.130682432193638</v>
      </c>
      <c r="L101">
        <f t="shared" si="3"/>
        <v>73.357983041660219</v>
      </c>
    </row>
    <row r="102" spans="1:12" x14ac:dyDescent="0.2">
      <c r="A102" s="1">
        <v>100</v>
      </c>
      <c r="B102">
        <v>143.89266599999999</v>
      </c>
      <c r="C102">
        <v>-3.9661999999999998E-13</v>
      </c>
      <c r="D102">
        <v>79.141999999999982</v>
      </c>
      <c r="E102">
        <v>74.679999999999993</v>
      </c>
      <c r="F102">
        <v>76.712000000000003</v>
      </c>
      <c r="G102">
        <v>7</v>
      </c>
      <c r="H102">
        <v>-1.4E-3</v>
      </c>
      <c r="I102">
        <v>-3.5999999999999999E-3</v>
      </c>
      <c r="J102">
        <v>0</v>
      </c>
      <c r="K102">
        <f t="shared" si="2"/>
        <v>73.532696620054367</v>
      </c>
      <c r="L102">
        <f t="shared" si="3"/>
        <v>74.751547643134231</v>
      </c>
    </row>
    <row r="103" spans="1:12" x14ac:dyDescent="0.2">
      <c r="A103" s="1">
        <v>101</v>
      </c>
      <c r="B103">
        <v>145.33138959999999</v>
      </c>
      <c r="C103">
        <v>-4.112E-13</v>
      </c>
      <c r="D103">
        <v>78.461999999999989</v>
      </c>
      <c r="E103">
        <v>74.040000000000006</v>
      </c>
      <c r="F103">
        <v>77.400399999999991</v>
      </c>
      <c r="G103">
        <v>7</v>
      </c>
      <c r="H103">
        <v>-1.6000000000000001E-3</v>
      </c>
      <c r="I103">
        <v>-3.5999999999999999E-3</v>
      </c>
      <c r="J103">
        <v>0</v>
      </c>
      <c r="K103">
        <f t="shared" si="2"/>
        <v>74.77490336208507</v>
      </c>
      <c r="L103">
        <f t="shared" si="3"/>
        <v>76.748994839649015</v>
      </c>
    </row>
    <row r="104" spans="1:12" x14ac:dyDescent="0.2">
      <c r="A104" s="1">
        <v>102</v>
      </c>
      <c r="B104">
        <v>146.76193319999999</v>
      </c>
      <c r="C104">
        <v>-4.0356E-13</v>
      </c>
      <c r="D104">
        <v>77.591999999999985</v>
      </c>
      <c r="E104">
        <v>73.500000000000014</v>
      </c>
      <c r="F104">
        <v>78.1798</v>
      </c>
      <c r="G104">
        <v>7</v>
      </c>
      <c r="H104">
        <v>-8.0000000000000004E-4</v>
      </c>
      <c r="I104">
        <v>-3.3999999999999998E-3</v>
      </c>
      <c r="J104">
        <v>0</v>
      </c>
      <c r="K104">
        <f t="shared" si="2"/>
        <v>75.477506700242913</v>
      </c>
      <c r="L104">
        <f t="shared" si="3"/>
        <v>79.147029831589833</v>
      </c>
    </row>
    <row r="105" spans="1:12" x14ac:dyDescent="0.2">
      <c r="A105" s="1">
        <v>103</v>
      </c>
      <c r="B105">
        <v>148.202778</v>
      </c>
      <c r="C105">
        <v>-3.4233999999999998E-13</v>
      </c>
      <c r="D105">
        <v>76.904000000000011</v>
      </c>
      <c r="E105">
        <v>72.959999999999994</v>
      </c>
      <c r="F105">
        <v>79.031199999999998</v>
      </c>
      <c r="G105">
        <v>7</v>
      </c>
      <c r="H105">
        <v>-1.1999999999999999E-3</v>
      </c>
      <c r="I105">
        <v>-3.0000000000000001E-3</v>
      </c>
      <c r="J105">
        <v>0</v>
      </c>
      <c r="K105">
        <f t="shared" si="2"/>
        <v>78.409255802804836</v>
      </c>
      <c r="L105">
        <f t="shared" si="3"/>
        <v>81.758538842487738</v>
      </c>
    </row>
    <row r="106" spans="1:12" x14ac:dyDescent="0.2">
      <c r="A106" s="1">
        <v>104</v>
      </c>
      <c r="B106">
        <v>149.63728399999999</v>
      </c>
      <c r="C106">
        <v>-2.5305999999999998E-13</v>
      </c>
      <c r="D106">
        <v>76.328000000000003</v>
      </c>
      <c r="E106">
        <v>72.839999999999989</v>
      </c>
      <c r="F106">
        <v>79.921400000000006</v>
      </c>
      <c r="G106">
        <v>7</v>
      </c>
      <c r="H106">
        <v>-1E-3</v>
      </c>
      <c r="I106">
        <v>-3.3999999999999998E-3</v>
      </c>
      <c r="J106">
        <v>0</v>
      </c>
      <c r="K106">
        <f t="shared" si="2"/>
        <v>84.257043722285289</v>
      </c>
      <c r="L106">
        <f t="shared" si="3"/>
        <v>84.59107166408009</v>
      </c>
    </row>
    <row r="107" spans="1:12" x14ac:dyDescent="0.2">
      <c r="A107" s="1">
        <v>105</v>
      </c>
      <c r="B107">
        <v>151.06664019999999</v>
      </c>
      <c r="C107">
        <v>-1.5222000000000001E-13</v>
      </c>
      <c r="D107">
        <v>75.883999999999986</v>
      </c>
      <c r="E107">
        <v>73.14</v>
      </c>
      <c r="F107">
        <v>80.821400000000011</v>
      </c>
      <c r="G107">
        <v>7</v>
      </c>
      <c r="H107">
        <v>-1.4E-3</v>
      </c>
      <c r="I107">
        <v>-3.8E-3</v>
      </c>
      <c r="J107">
        <v>0</v>
      </c>
      <c r="K107">
        <f t="shared" si="2"/>
        <v>89.008921711575738</v>
      </c>
      <c r="L107">
        <f t="shared" si="3"/>
        <v>87.533520943447613</v>
      </c>
    </row>
    <row r="108" spans="1:12" x14ac:dyDescent="0.2">
      <c r="A108" s="1">
        <v>106</v>
      </c>
      <c r="B108">
        <v>152.49969440000001</v>
      </c>
      <c r="C108">
        <v>-1.0894E-13</v>
      </c>
      <c r="D108">
        <v>75.62</v>
      </c>
      <c r="E108">
        <v>73.7</v>
      </c>
      <c r="F108">
        <v>81.704199999999986</v>
      </c>
      <c r="G108">
        <v>7</v>
      </c>
      <c r="H108">
        <v>-6.0000000000000006E-4</v>
      </c>
      <c r="I108">
        <v>-3.3999999999999989E-3</v>
      </c>
      <c r="J108">
        <v>0</v>
      </c>
      <c r="K108">
        <f t="shared" si="2"/>
        <v>93.016670104100257</v>
      </c>
      <c r="L108">
        <f t="shared" si="3"/>
        <v>90.262662204376454</v>
      </c>
    </row>
    <row r="109" spans="1:12" x14ac:dyDescent="0.2">
      <c r="A109" s="1">
        <v>107</v>
      </c>
      <c r="B109">
        <v>153.94184720000001</v>
      </c>
      <c r="C109">
        <v>-3.7100000000000001E-14</v>
      </c>
      <c r="D109">
        <v>75.656000000000006</v>
      </c>
      <c r="E109">
        <v>74.58</v>
      </c>
      <c r="F109">
        <v>82.548000000000002</v>
      </c>
      <c r="G109">
        <v>7</v>
      </c>
      <c r="H109">
        <v>-8.0000000000000004E-4</v>
      </c>
      <c r="I109">
        <v>-3.5999999999999999E-3</v>
      </c>
      <c r="J109">
        <v>0</v>
      </c>
      <c r="K109">
        <f t="shared" si="2"/>
        <v>95.219169127047351</v>
      </c>
      <c r="L109">
        <f t="shared" si="3"/>
        <v>92.856569070242941</v>
      </c>
    </row>
    <row r="110" spans="1:12" x14ac:dyDescent="0.2">
      <c r="A110" s="1">
        <v>108</v>
      </c>
      <c r="B110">
        <v>155.380414</v>
      </c>
      <c r="C110">
        <v>-1.4668000000000001E-13</v>
      </c>
      <c r="D110">
        <v>75.92</v>
      </c>
      <c r="E110">
        <v>75.460000000000008</v>
      </c>
      <c r="F110">
        <v>83.317800000000005</v>
      </c>
      <c r="G110">
        <v>7</v>
      </c>
      <c r="H110">
        <v>-1.4E-3</v>
      </c>
      <c r="I110">
        <v>-3.3999999999999989E-3</v>
      </c>
      <c r="J110">
        <v>0</v>
      </c>
      <c r="K110">
        <f t="shared" si="2"/>
        <v>97.623477826525047</v>
      </c>
      <c r="L110">
        <f t="shared" si="3"/>
        <v>95.075954256958013</v>
      </c>
    </row>
    <row r="111" spans="1:12" x14ac:dyDescent="0.2">
      <c r="A111" s="1">
        <v>109</v>
      </c>
      <c r="B111">
        <v>156.813941</v>
      </c>
      <c r="C111">
        <v>-8.1139999999999996E-14</v>
      </c>
      <c r="D111">
        <v>76.460000000000008</v>
      </c>
      <c r="E111">
        <v>76.679999999999993</v>
      </c>
      <c r="F111">
        <v>83.987400000000008</v>
      </c>
      <c r="G111">
        <v>7</v>
      </c>
      <c r="H111">
        <v>-1.6000000000000001E-3</v>
      </c>
      <c r="I111">
        <v>-3.5999999999999999E-3</v>
      </c>
      <c r="J111">
        <v>0</v>
      </c>
      <c r="K111">
        <f t="shared" si="2"/>
        <v>100.01474013436203</v>
      </c>
      <c r="L111">
        <f t="shared" si="3"/>
        <v>96.545163767952715</v>
      </c>
    </row>
    <row r="112" spans="1:12" x14ac:dyDescent="0.2">
      <c r="A112" s="1">
        <v>110</v>
      </c>
      <c r="B112">
        <v>158.2485154</v>
      </c>
      <c r="C112">
        <v>1.4220000000000002E-14</v>
      </c>
      <c r="D112">
        <v>77.13000000000001</v>
      </c>
      <c r="E112">
        <v>77.900000000000006</v>
      </c>
      <c r="F112">
        <v>84.5364</v>
      </c>
      <c r="G112">
        <v>7</v>
      </c>
      <c r="H112">
        <v>-1.6000000000000001E-3</v>
      </c>
      <c r="I112">
        <v>-3.0000000000000001E-3</v>
      </c>
      <c r="J112">
        <v>0</v>
      </c>
      <c r="K112">
        <f t="shared" si="2"/>
        <v>99.337174710444614</v>
      </c>
      <c r="L112">
        <f t="shared" si="3"/>
        <v>97.439730912183848</v>
      </c>
    </row>
    <row r="113" spans="1:12" x14ac:dyDescent="0.2">
      <c r="A113" s="1">
        <v>111</v>
      </c>
      <c r="B113">
        <v>159.6785734</v>
      </c>
      <c r="C113">
        <v>1.2767999999999999E-13</v>
      </c>
      <c r="D113">
        <v>78.035999999999987</v>
      </c>
      <c r="E113">
        <v>79.02000000000001</v>
      </c>
      <c r="F113">
        <v>84.950600000000009</v>
      </c>
      <c r="G113">
        <v>7</v>
      </c>
      <c r="H113">
        <v>-1E-3</v>
      </c>
      <c r="I113">
        <v>-3.5999999999999999E-3</v>
      </c>
      <c r="J113">
        <v>0</v>
      </c>
      <c r="K113">
        <f t="shared" si="2"/>
        <v>98.822668493041277</v>
      </c>
      <c r="L113">
        <f t="shared" si="3"/>
        <v>97.828227547497193</v>
      </c>
    </row>
    <row r="114" spans="1:12" x14ac:dyDescent="0.2">
      <c r="A114" s="1">
        <v>112</v>
      </c>
      <c r="B114">
        <v>161.1051764</v>
      </c>
      <c r="C114">
        <v>2.0556000000000001E-13</v>
      </c>
      <c r="D114">
        <v>78.885999999999996</v>
      </c>
      <c r="E114">
        <v>80.16</v>
      </c>
      <c r="F114">
        <v>85.211999999999989</v>
      </c>
      <c r="G114">
        <v>7</v>
      </c>
      <c r="H114">
        <v>-1E-3</v>
      </c>
      <c r="I114">
        <v>-3.5999999999999999E-3</v>
      </c>
      <c r="J114">
        <v>0</v>
      </c>
      <c r="K114">
        <f t="shared" si="2"/>
        <v>98.383722483240447</v>
      </c>
      <c r="L114">
        <f t="shared" si="3"/>
        <v>97.801479301957869</v>
      </c>
    </row>
    <row r="115" spans="1:12" x14ac:dyDescent="0.2">
      <c r="A115" s="1">
        <v>113</v>
      </c>
      <c r="B115">
        <v>162.5387394</v>
      </c>
      <c r="C115">
        <v>2.8434000000000008E-13</v>
      </c>
      <c r="D115">
        <v>79.78</v>
      </c>
      <c r="E115">
        <v>81.22</v>
      </c>
      <c r="F115">
        <v>85.318799999999982</v>
      </c>
      <c r="G115">
        <v>7</v>
      </c>
      <c r="H115">
        <v>-1.1999999999999999E-3</v>
      </c>
      <c r="I115">
        <v>-3.3999999999999989E-3</v>
      </c>
      <c r="J115">
        <v>0</v>
      </c>
      <c r="K115">
        <f t="shared" si="2"/>
        <v>97.479929321237478</v>
      </c>
      <c r="L115">
        <f t="shared" si="3"/>
        <v>97.447613199611936</v>
      </c>
    </row>
    <row r="116" spans="1:12" x14ac:dyDescent="0.2">
      <c r="A116" s="1">
        <v>114</v>
      </c>
      <c r="B116">
        <v>163.97811859999999</v>
      </c>
      <c r="C116">
        <v>3.5224000000000002E-13</v>
      </c>
      <c r="D116">
        <v>80.695999999999998</v>
      </c>
      <c r="E116">
        <v>82.240000000000009</v>
      </c>
      <c r="F116">
        <v>85.262599999999992</v>
      </c>
      <c r="G116">
        <v>7</v>
      </c>
      <c r="H116">
        <v>-1.4E-3</v>
      </c>
      <c r="I116">
        <v>-3.3999999999999998E-3</v>
      </c>
      <c r="J116">
        <v>0</v>
      </c>
      <c r="K116">
        <f t="shared" si="2"/>
        <v>97.060026009656127</v>
      </c>
      <c r="L116">
        <f t="shared" si="3"/>
        <v>96.748508441089328</v>
      </c>
    </row>
    <row r="117" spans="1:12" x14ac:dyDescent="0.2">
      <c r="A117" s="1">
        <v>115</v>
      </c>
      <c r="B117">
        <v>165.41213379999999</v>
      </c>
      <c r="C117">
        <v>4.1761999999999999E-13</v>
      </c>
      <c r="D117">
        <v>81.754000000000005</v>
      </c>
      <c r="E117">
        <v>83.240000000000009</v>
      </c>
      <c r="F117">
        <v>85.046599999999998</v>
      </c>
      <c r="G117">
        <v>7</v>
      </c>
      <c r="H117">
        <v>-1.1999999999999999E-3</v>
      </c>
      <c r="I117">
        <v>-3.5999999999999999E-3</v>
      </c>
      <c r="J117">
        <v>0</v>
      </c>
      <c r="K117">
        <f t="shared" si="2"/>
        <v>96.51313982192039</v>
      </c>
      <c r="L117">
        <f t="shared" si="3"/>
        <v>95.676013013674947</v>
      </c>
    </row>
    <row r="118" spans="1:12" x14ac:dyDescent="0.2">
      <c r="A118" s="1">
        <v>116</v>
      </c>
      <c r="B118">
        <v>166.84939800000001</v>
      </c>
      <c r="C118">
        <v>4.6450000000000009E-13</v>
      </c>
      <c r="D118">
        <v>82.691999999999993</v>
      </c>
      <c r="E118">
        <v>84.18</v>
      </c>
      <c r="F118">
        <v>84.677200000000013</v>
      </c>
      <c r="G118">
        <v>7</v>
      </c>
      <c r="H118">
        <v>-1E-3</v>
      </c>
      <c r="I118">
        <v>-3.8E-3</v>
      </c>
      <c r="J118">
        <v>0</v>
      </c>
      <c r="K118">
        <f t="shared" si="2"/>
        <v>94.978434917193411</v>
      </c>
      <c r="L118">
        <f t="shared" si="3"/>
        <v>93.902442247841549</v>
      </c>
    </row>
    <row r="119" spans="1:12" x14ac:dyDescent="0.2">
      <c r="A119" s="1">
        <v>117</v>
      </c>
      <c r="B119">
        <v>168.28396140000001</v>
      </c>
      <c r="C119">
        <v>4.4515999999999999E-13</v>
      </c>
      <c r="D119">
        <v>83.488</v>
      </c>
      <c r="E119">
        <v>84.960000000000008</v>
      </c>
      <c r="F119">
        <v>84.1678</v>
      </c>
      <c r="G119">
        <v>7</v>
      </c>
      <c r="H119">
        <v>-1.8E-3</v>
      </c>
      <c r="I119">
        <v>-3.5999999999999999E-3</v>
      </c>
      <c r="J119">
        <v>0</v>
      </c>
      <c r="K119">
        <f t="shared" si="2"/>
        <v>94.438682905411568</v>
      </c>
      <c r="L119">
        <f t="shared" si="3"/>
        <v>91.480840151227767</v>
      </c>
    </row>
    <row r="120" spans="1:12" x14ac:dyDescent="0.2">
      <c r="A120" s="1">
        <v>118</v>
      </c>
      <c r="B120">
        <v>169.71686099999999</v>
      </c>
      <c r="C120">
        <v>3.5442000000000002E-13</v>
      </c>
      <c r="D120">
        <v>84.53</v>
      </c>
      <c r="E120">
        <v>85.820000000000007</v>
      </c>
      <c r="F120">
        <v>83.5334</v>
      </c>
      <c r="G120">
        <v>7</v>
      </c>
      <c r="H120">
        <v>-1.1999999999999999E-3</v>
      </c>
      <c r="I120">
        <v>-3.8E-3</v>
      </c>
      <c r="J120">
        <v>0</v>
      </c>
      <c r="K120">
        <f t="shared" si="2"/>
        <v>93.722797307658652</v>
      </c>
      <c r="L120">
        <f t="shared" si="3"/>
        <v>88.756630202249866</v>
      </c>
    </row>
    <row r="121" spans="1:12" x14ac:dyDescent="0.2">
      <c r="A121" s="1">
        <v>119</v>
      </c>
      <c r="B121">
        <v>171.1563462</v>
      </c>
      <c r="C121">
        <v>2.7558000000000002E-13</v>
      </c>
      <c r="D121">
        <v>85.424000000000007</v>
      </c>
      <c r="E121">
        <v>86.499999999999986</v>
      </c>
      <c r="F121">
        <v>82.794200000000004</v>
      </c>
      <c r="G121">
        <v>7</v>
      </c>
      <c r="H121">
        <v>-1.1999999999999999E-3</v>
      </c>
      <c r="I121">
        <v>-3.8E-3</v>
      </c>
      <c r="J121">
        <v>0</v>
      </c>
      <c r="K121">
        <f t="shared" si="2"/>
        <v>89.684715863715027</v>
      </c>
      <c r="L121">
        <f t="shared" si="3"/>
        <v>85.954824721799085</v>
      </c>
    </row>
    <row r="122" spans="1:12" x14ac:dyDescent="0.2">
      <c r="A122" s="1">
        <v>120</v>
      </c>
      <c r="B122">
        <v>172.58908479999999</v>
      </c>
      <c r="C122">
        <v>2.2618E-13</v>
      </c>
      <c r="D122">
        <v>86.34</v>
      </c>
      <c r="E122">
        <v>86.78</v>
      </c>
      <c r="F122">
        <v>81.977599999999995</v>
      </c>
      <c r="G122">
        <v>7</v>
      </c>
      <c r="H122">
        <v>-1.6000000000000001E-3</v>
      </c>
      <c r="I122">
        <v>-3.3999999999999998E-3</v>
      </c>
      <c r="J122">
        <v>0</v>
      </c>
      <c r="K122">
        <f t="shared" si="2"/>
        <v>82.860531600540867</v>
      </c>
      <c r="L122">
        <f t="shared" si="3"/>
        <v>83.277343772017673</v>
      </c>
    </row>
    <row r="123" spans="1:12" x14ac:dyDescent="0.2">
      <c r="A123" s="1">
        <v>121</v>
      </c>
      <c r="B123">
        <v>174.02437939999999</v>
      </c>
      <c r="C123">
        <v>2.9731999999999999E-13</v>
      </c>
      <c r="D123">
        <v>86.88000000000001</v>
      </c>
      <c r="E123">
        <v>86.48</v>
      </c>
      <c r="F123">
        <v>81.106799999999993</v>
      </c>
      <c r="G123">
        <v>7</v>
      </c>
      <c r="H123">
        <v>-1.1999999999999999E-3</v>
      </c>
      <c r="I123">
        <v>-4.0000000000000001E-3</v>
      </c>
      <c r="J123">
        <v>0</v>
      </c>
      <c r="K123">
        <f t="shared" si="2"/>
        <v>76.589303613716424</v>
      </c>
      <c r="L123">
        <f t="shared" si="3"/>
        <v>80.692970053911424</v>
      </c>
    </row>
    <row r="124" spans="1:12" x14ac:dyDescent="0.2">
      <c r="A124" s="1">
        <v>122</v>
      </c>
      <c r="B124">
        <v>175.4592878</v>
      </c>
      <c r="C124">
        <v>4.4511999999999998E-13</v>
      </c>
      <c r="D124">
        <v>87.337999999999994</v>
      </c>
      <c r="E124">
        <v>85.859999999999985</v>
      </c>
      <c r="F124">
        <v>80.211199999999991</v>
      </c>
      <c r="G124">
        <v>7</v>
      </c>
      <c r="H124">
        <v>-1E-3</v>
      </c>
      <c r="I124">
        <v>-3.8E-3</v>
      </c>
      <c r="J124">
        <v>0</v>
      </c>
      <c r="K124">
        <f t="shared" si="2"/>
        <v>72.962039780436342</v>
      </c>
      <c r="L124">
        <f t="shared" si="3"/>
        <v>77.949430249005445</v>
      </c>
    </row>
    <row r="125" spans="1:12" x14ac:dyDescent="0.2">
      <c r="A125" s="1">
        <v>123</v>
      </c>
      <c r="B125">
        <v>176.89348820000001</v>
      </c>
      <c r="C125">
        <v>4.1587999999999999E-13</v>
      </c>
      <c r="D125">
        <v>87.45</v>
      </c>
      <c r="E125">
        <v>85.039999999999992</v>
      </c>
      <c r="F125">
        <v>79.322999999999993</v>
      </c>
      <c r="G125">
        <v>7</v>
      </c>
      <c r="H125">
        <v>-1.4E-3</v>
      </c>
      <c r="I125">
        <v>-4.0000000000000001E-3</v>
      </c>
      <c r="J125">
        <v>0</v>
      </c>
      <c r="K125">
        <f t="shared" si="2"/>
        <v>71.843776685599039</v>
      </c>
      <c r="L125">
        <f t="shared" si="3"/>
        <v>75.209670116688372</v>
      </c>
    </row>
    <row r="126" spans="1:12" x14ac:dyDescent="0.2">
      <c r="A126" s="1">
        <v>124</v>
      </c>
      <c r="B126">
        <v>178.327642</v>
      </c>
      <c r="C126">
        <v>3.4159999999999998E-13</v>
      </c>
      <c r="D126">
        <v>87.304000000000002</v>
      </c>
      <c r="E126">
        <v>84.259999999999991</v>
      </c>
      <c r="F126">
        <v>78.466200000000001</v>
      </c>
      <c r="G126">
        <v>7</v>
      </c>
      <c r="H126">
        <v>-8.0000000000000004E-4</v>
      </c>
      <c r="I126">
        <v>-3.8E-3</v>
      </c>
      <c r="J126">
        <v>0</v>
      </c>
      <c r="K126">
        <f t="shared" si="2"/>
        <v>72.41581127388784</v>
      </c>
      <c r="L126">
        <f t="shared" si="3"/>
        <v>72.872453730338364</v>
      </c>
    </row>
    <row r="127" spans="1:12" x14ac:dyDescent="0.2">
      <c r="A127" s="1">
        <v>125</v>
      </c>
      <c r="B127">
        <v>179.76569699999999</v>
      </c>
      <c r="C127">
        <v>2.1711999999999999E-13</v>
      </c>
      <c r="D127">
        <v>86.992000000000004</v>
      </c>
      <c r="E127">
        <v>83.52</v>
      </c>
      <c r="F127">
        <v>77.667600000000007</v>
      </c>
      <c r="G127">
        <v>7</v>
      </c>
      <c r="H127">
        <v>-1.8E-3</v>
      </c>
      <c r="I127">
        <v>-3.8E-3</v>
      </c>
      <c r="J127">
        <v>0</v>
      </c>
      <c r="K127">
        <f t="shared" si="2"/>
        <v>71.719071454237124</v>
      </c>
      <c r="L127">
        <f t="shared" si="3"/>
        <v>71.385027243148514</v>
      </c>
    </row>
    <row r="128" spans="1:12" x14ac:dyDescent="0.2">
      <c r="A128" s="1">
        <v>126</v>
      </c>
      <c r="B128">
        <v>181.199746</v>
      </c>
      <c r="C128">
        <v>9.2880000000000004E-14</v>
      </c>
      <c r="D128">
        <v>86.496000000000009</v>
      </c>
      <c r="E128">
        <v>82.64</v>
      </c>
      <c r="F128">
        <v>76.960000000000008</v>
      </c>
      <c r="G128">
        <v>7</v>
      </c>
      <c r="H128">
        <v>-2E-3</v>
      </c>
      <c r="I128">
        <v>-4.0000000000000001E-3</v>
      </c>
      <c r="J128">
        <v>0</v>
      </c>
      <c r="K128">
        <f t="shared" si="2"/>
        <v>69.746824661257719</v>
      </c>
      <c r="L128">
        <f t="shared" si="3"/>
        <v>70.780545572772937</v>
      </c>
    </row>
    <row r="129" spans="1:12" x14ac:dyDescent="0.2">
      <c r="A129" s="1">
        <v>127</v>
      </c>
      <c r="B129">
        <v>182.63293440000001</v>
      </c>
      <c r="C129">
        <v>2.7919999999999999E-14</v>
      </c>
      <c r="D129">
        <v>85.77000000000001</v>
      </c>
      <c r="E129">
        <v>81.62</v>
      </c>
      <c r="F129">
        <v>76.362400000000008</v>
      </c>
      <c r="G129">
        <v>7</v>
      </c>
      <c r="H129">
        <v>-1.6000000000000001E-3</v>
      </c>
      <c r="I129">
        <v>-3.5999999999999999E-3</v>
      </c>
      <c r="J129">
        <v>0</v>
      </c>
      <c r="K129">
        <f t="shared" si="2"/>
        <v>69.064956116804964</v>
      </c>
      <c r="L129">
        <f t="shared" si="3"/>
        <v>70.609527053938137</v>
      </c>
    </row>
    <row r="130" spans="1:12" x14ac:dyDescent="0.2">
      <c r="A130" s="1">
        <v>128</v>
      </c>
      <c r="B130">
        <v>184.07020700000001</v>
      </c>
      <c r="C130">
        <v>-5.0380000000000002E-14</v>
      </c>
      <c r="D130">
        <v>85.054000000000002</v>
      </c>
      <c r="E130">
        <v>80.64</v>
      </c>
      <c r="F130">
        <v>75.89439999999999</v>
      </c>
      <c r="G130">
        <v>7</v>
      </c>
      <c r="H130">
        <v>-2E-3</v>
      </c>
      <c r="I130">
        <v>-4.0000000000000001E-3</v>
      </c>
      <c r="J130">
        <v>0</v>
      </c>
      <c r="K130">
        <f t="shared" si="2"/>
        <v>68.649768386565086</v>
      </c>
      <c r="L130">
        <f t="shared" si="3"/>
        <v>70.54596910677833</v>
      </c>
    </row>
    <row r="131" spans="1:12" x14ac:dyDescent="0.2">
      <c r="A131" s="1">
        <v>129</v>
      </c>
      <c r="B131">
        <v>185.5039682</v>
      </c>
      <c r="C131">
        <v>-1.1897999999999999E-13</v>
      </c>
      <c r="D131">
        <v>84.296000000000006</v>
      </c>
      <c r="E131">
        <v>79.56</v>
      </c>
      <c r="F131">
        <v>75.570599999999999</v>
      </c>
      <c r="G131">
        <v>7</v>
      </c>
      <c r="H131">
        <v>-1E-3</v>
      </c>
      <c r="I131">
        <v>-4.0000000000000001E-3</v>
      </c>
      <c r="J131">
        <v>0</v>
      </c>
      <c r="K131">
        <f t="shared" si="2"/>
        <v>69.473693215832043</v>
      </c>
      <c r="L131">
        <f t="shared" si="3"/>
        <v>70.498270424012844</v>
      </c>
    </row>
    <row r="132" spans="1:12" x14ac:dyDescent="0.2">
      <c r="A132" s="1">
        <v>130</v>
      </c>
      <c r="B132">
        <v>186.93869140000001</v>
      </c>
      <c r="C132">
        <v>-1.6923999999999999E-13</v>
      </c>
      <c r="D132">
        <v>83.49799999999999</v>
      </c>
      <c r="E132">
        <v>78.7</v>
      </c>
      <c r="F132">
        <v>75.403199999999998</v>
      </c>
      <c r="G132">
        <v>7</v>
      </c>
      <c r="H132">
        <v>-1.4E-3</v>
      </c>
      <c r="I132">
        <v>-3.8E-3</v>
      </c>
      <c r="J132">
        <v>0</v>
      </c>
      <c r="K132">
        <f t="shared" ref="K132:K195" si="4">$M$3*(E133-E131)/(B133-B131)+$N$3</f>
        <v>71.148968580336287</v>
      </c>
      <c r="L132">
        <f t="shared" si="3"/>
        <v>70.682075280706187</v>
      </c>
    </row>
    <row r="133" spans="1:12" x14ac:dyDescent="0.2">
      <c r="A133" s="1">
        <v>131</v>
      </c>
      <c r="B133">
        <v>188.37291680000001</v>
      </c>
      <c r="C133">
        <v>-2.0376000000000001E-13</v>
      </c>
      <c r="D133">
        <v>82.562000000000012</v>
      </c>
      <c r="E133">
        <v>77.859999999999985</v>
      </c>
      <c r="F133">
        <v>75.396600000000007</v>
      </c>
      <c r="G133">
        <v>7</v>
      </c>
      <c r="H133">
        <v>-1.1999999999999999E-3</v>
      </c>
      <c r="I133">
        <v>-3.8E-3</v>
      </c>
      <c r="J133">
        <v>0</v>
      </c>
      <c r="K133">
        <f t="shared" si="4"/>
        <v>71.422873110923078</v>
      </c>
      <c r="L133">
        <f t="shared" si="3"/>
        <v>71.178440754600416</v>
      </c>
    </row>
    <row r="134" spans="1:12" x14ac:dyDescent="0.2">
      <c r="A134" s="1">
        <v>132</v>
      </c>
      <c r="B134">
        <v>189.80641499999999</v>
      </c>
      <c r="C134">
        <v>-2.4131999999999998E-13</v>
      </c>
      <c r="D134">
        <v>81.73</v>
      </c>
      <c r="E134">
        <v>77.039999999999992</v>
      </c>
      <c r="F134">
        <v>75.551000000000002</v>
      </c>
      <c r="G134">
        <v>7</v>
      </c>
      <c r="H134">
        <v>-1.6000000000000001E-3</v>
      </c>
      <c r="I134">
        <v>-3.5999999999999999E-3</v>
      </c>
      <c r="J134">
        <v>0</v>
      </c>
      <c r="K134">
        <f t="shared" si="4"/>
        <v>71.27175516116074</v>
      </c>
      <c r="L134">
        <f t="shared" si="3"/>
        <v>71.784289100457997</v>
      </c>
    </row>
    <row r="135" spans="1:12" x14ac:dyDescent="0.2">
      <c r="A135" s="1">
        <v>133</v>
      </c>
      <c r="B135">
        <v>191.2377956</v>
      </c>
      <c r="C135">
        <v>-3.0928000000000002E-13</v>
      </c>
      <c r="D135">
        <v>80.900000000000006</v>
      </c>
      <c r="E135">
        <v>76.179999999999993</v>
      </c>
      <c r="F135">
        <v>75.861799999999988</v>
      </c>
      <c r="G135">
        <v>7</v>
      </c>
      <c r="H135">
        <v>-1.6000000000000001E-3</v>
      </c>
      <c r="I135">
        <v>-3.3999999999999998E-3</v>
      </c>
      <c r="J135">
        <v>0</v>
      </c>
      <c r="K135">
        <f t="shared" si="4"/>
        <v>71.986523128998613</v>
      </c>
      <c r="L135">
        <f t="shared" si="3"/>
        <v>72.636894356036407</v>
      </c>
    </row>
    <row r="136" spans="1:12" x14ac:dyDescent="0.2">
      <c r="A136" s="1">
        <v>134</v>
      </c>
      <c r="B136">
        <v>192.67562699999999</v>
      </c>
      <c r="C136">
        <v>-3.5430000000000002E-13</v>
      </c>
      <c r="D136">
        <v>80.073999999999998</v>
      </c>
      <c r="E136">
        <v>75.460000000000008</v>
      </c>
      <c r="F136">
        <v>76.320000000000007</v>
      </c>
      <c r="G136">
        <v>7</v>
      </c>
      <c r="H136">
        <v>-1.1999999999999999E-3</v>
      </c>
      <c r="I136">
        <v>-3.5999999999999999E-3</v>
      </c>
      <c r="J136">
        <v>0</v>
      </c>
      <c r="K136">
        <f t="shared" si="4"/>
        <v>73.373315164477148</v>
      </c>
      <c r="L136">
        <f t="shared" ref="L136:L199" si="5">AVERAGE(K132:K140)</f>
        <v>73.767032663197355</v>
      </c>
    </row>
    <row r="137" spans="1:12" x14ac:dyDescent="0.2">
      <c r="A137" s="1">
        <v>135</v>
      </c>
      <c r="B137">
        <v>194.10482619999999</v>
      </c>
      <c r="C137">
        <v>-3.7565999999999999E-13</v>
      </c>
      <c r="D137">
        <v>79.256</v>
      </c>
      <c r="E137">
        <v>74.8</v>
      </c>
      <c r="F137">
        <v>76.907799999999995</v>
      </c>
      <c r="G137">
        <v>7</v>
      </c>
      <c r="H137">
        <v>-1E-3</v>
      </c>
      <c r="I137">
        <v>-3.8E-3</v>
      </c>
      <c r="J137">
        <v>0</v>
      </c>
      <c r="K137">
        <f t="shared" si="4"/>
        <v>74.214113926305814</v>
      </c>
      <c r="L137">
        <f t="shared" si="5"/>
        <v>75.052692023502829</v>
      </c>
    </row>
    <row r="138" spans="1:12" x14ac:dyDescent="0.2">
      <c r="A138" s="1">
        <v>136</v>
      </c>
      <c r="B138">
        <v>195.54386360000001</v>
      </c>
      <c r="C138">
        <v>-3.8628E-13</v>
      </c>
      <c r="D138">
        <v>78.353999999999999</v>
      </c>
      <c r="E138">
        <v>74.2</v>
      </c>
      <c r="F138">
        <v>77.610800000000012</v>
      </c>
      <c r="G138">
        <v>7</v>
      </c>
      <c r="H138">
        <v>-1.4E-3</v>
      </c>
      <c r="I138">
        <v>-3.5999999999999999E-3</v>
      </c>
      <c r="J138">
        <v>0</v>
      </c>
      <c r="K138">
        <f t="shared" si="4"/>
        <v>74.517591229523092</v>
      </c>
      <c r="L138">
        <f t="shared" si="5"/>
        <v>76.912284780924992</v>
      </c>
    </row>
    <row r="139" spans="1:12" x14ac:dyDescent="0.2">
      <c r="A139" s="1">
        <v>137</v>
      </c>
      <c r="B139">
        <v>196.9813676</v>
      </c>
      <c r="C139">
        <v>-3.7574000000000002E-13</v>
      </c>
      <c r="D139">
        <v>77.72399999999999</v>
      </c>
      <c r="E139">
        <v>73.58</v>
      </c>
      <c r="F139">
        <v>78.404799999999994</v>
      </c>
      <c r="G139">
        <v>7</v>
      </c>
      <c r="H139">
        <v>-1E-3</v>
      </c>
      <c r="I139">
        <v>-3.8E-3</v>
      </c>
      <c r="J139">
        <v>0</v>
      </c>
      <c r="K139">
        <f t="shared" si="4"/>
        <v>76.323215686770851</v>
      </c>
      <c r="L139">
        <f t="shared" si="5"/>
        <v>79.437228883856903</v>
      </c>
    </row>
    <row r="140" spans="1:12" x14ac:dyDescent="0.2">
      <c r="A140" s="1">
        <v>138</v>
      </c>
      <c r="B140">
        <v>198.41949940000001</v>
      </c>
      <c r="C140">
        <v>-2.5069999999999998E-13</v>
      </c>
      <c r="D140">
        <v>76.963999999999999</v>
      </c>
      <c r="E140">
        <v>73.239999999999995</v>
      </c>
      <c r="F140">
        <v>79.264800000000008</v>
      </c>
      <c r="G140">
        <v>7</v>
      </c>
      <c r="H140">
        <v>-1.1999999999999999E-3</v>
      </c>
      <c r="I140">
        <v>-3.8E-3</v>
      </c>
      <c r="J140">
        <v>0</v>
      </c>
      <c r="K140">
        <f t="shared" si="4"/>
        <v>79.644937980280588</v>
      </c>
      <c r="L140">
        <f t="shared" si="5"/>
        <v>82.254797726706101</v>
      </c>
    </row>
    <row r="141" spans="1:12" x14ac:dyDescent="0.2">
      <c r="A141" s="1">
        <v>139</v>
      </c>
      <c r="B141">
        <v>199.84271559999999</v>
      </c>
      <c r="C141">
        <v>-2.4916000000000002E-13</v>
      </c>
      <c r="D141">
        <v>76.403999999999996</v>
      </c>
      <c r="E141">
        <v>73.099999999999994</v>
      </c>
      <c r="F141">
        <v>80.151600000000002</v>
      </c>
      <c r="G141">
        <v>7</v>
      </c>
      <c r="H141">
        <v>-1.1999999999999999E-3</v>
      </c>
      <c r="I141">
        <v>-4.0000000000000001E-3</v>
      </c>
      <c r="J141">
        <v>0</v>
      </c>
      <c r="K141">
        <f t="shared" si="4"/>
        <v>82.719902823085491</v>
      </c>
      <c r="L141">
        <f t="shared" si="5"/>
        <v>85.064389979127043</v>
      </c>
    </row>
    <row r="142" spans="1:12" x14ac:dyDescent="0.2">
      <c r="A142" s="1">
        <v>140</v>
      </c>
      <c r="B142">
        <v>201.27565100000001</v>
      </c>
      <c r="C142">
        <v>-1.5046E-13</v>
      </c>
      <c r="D142">
        <v>75.953999999999994</v>
      </c>
      <c r="E142">
        <v>73.2</v>
      </c>
      <c r="F142">
        <v>81.050600000000003</v>
      </c>
      <c r="G142">
        <v>7</v>
      </c>
      <c r="H142">
        <v>-1.4E-3</v>
      </c>
      <c r="I142">
        <v>-3.8E-3</v>
      </c>
      <c r="J142">
        <v>0</v>
      </c>
      <c r="K142">
        <f t="shared" si="4"/>
        <v>88.159207927722591</v>
      </c>
      <c r="L142">
        <f t="shared" si="5"/>
        <v>87.777950770828753</v>
      </c>
    </row>
    <row r="143" spans="1:12" x14ac:dyDescent="0.2">
      <c r="A143" s="1">
        <v>141</v>
      </c>
      <c r="B143">
        <v>202.71137300000001</v>
      </c>
      <c r="C143">
        <v>-9.4900000000000005E-14</v>
      </c>
      <c r="D143">
        <v>75.81</v>
      </c>
      <c r="E143">
        <v>73.84</v>
      </c>
      <c r="F143">
        <v>81.931399999999996</v>
      </c>
      <c r="G143">
        <v>7</v>
      </c>
      <c r="H143">
        <v>-1.1999999999999999E-3</v>
      </c>
      <c r="I143">
        <v>-3.3999999999999989E-3</v>
      </c>
      <c r="J143">
        <v>0</v>
      </c>
      <c r="K143">
        <f t="shared" si="4"/>
        <v>93.996252087547958</v>
      </c>
      <c r="L143">
        <f t="shared" si="5"/>
        <v>90.392957392832983</v>
      </c>
    </row>
    <row r="144" spans="1:12" x14ac:dyDescent="0.2">
      <c r="A144" s="1">
        <v>142</v>
      </c>
      <c r="B144">
        <v>204.14935740000001</v>
      </c>
      <c r="C144">
        <v>-1.4188E-13</v>
      </c>
      <c r="D144">
        <v>75.81</v>
      </c>
      <c r="E144">
        <v>74.78</v>
      </c>
      <c r="F144">
        <v>82.765000000000015</v>
      </c>
      <c r="G144">
        <v>7</v>
      </c>
      <c r="H144">
        <v>-1E-3</v>
      </c>
      <c r="I144">
        <v>-3.8E-3</v>
      </c>
      <c r="J144">
        <v>0</v>
      </c>
      <c r="K144">
        <f t="shared" si="4"/>
        <v>97.344642714641452</v>
      </c>
      <c r="L144">
        <f t="shared" si="5"/>
        <v>92.716128229641853</v>
      </c>
    </row>
    <row r="145" spans="1:12" x14ac:dyDescent="0.2">
      <c r="A145" s="1">
        <v>143</v>
      </c>
      <c r="B145">
        <v>205.58352540000001</v>
      </c>
      <c r="C145">
        <v>-4.6219999999999998E-14</v>
      </c>
      <c r="D145">
        <v>76.162000000000006</v>
      </c>
      <c r="E145">
        <v>75.900000000000006</v>
      </c>
      <c r="F145">
        <v>83.519199999999998</v>
      </c>
      <c r="G145">
        <v>7</v>
      </c>
      <c r="H145">
        <v>-1E-3</v>
      </c>
      <c r="I145">
        <v>-3.3999999999999998E-3</v>
      </c>
      <c r="J145">
        <v>0</v>
      </c>
      <c r="K145">
        <f t="shared" si="4"/>
        <v>98.659645436265677</v>
      </c>
      <c r="L145">
        <f t="shared" si="5"/>
        <v>94.635791670708485</v>
      </c>
    </row>
    <row r="146" spans="1:12" x14ac:dyDescent="0.2">
      <c r="A146" s="1">
        <v>144</v>
      </c>
      <c r="B146">
        <v>207.01021399999999</v>
      </c>
      <c r="C146">
        <v>-4.5139999999999997E-14</v>
      </c>
      <c r="D146">
        <v>76.704000000000008</v>
      </c>
      <c r="E146">
        <v>77.02000000000001</v>
      </c>
      <c r="F146">
        <v>84.170199999999994</v>
      </c>
      <c r="G146">
        <v>7</v>
      </c>
      <c r="H146">
        <v>-1.1999999999999999E-3</v>
      </c>
      <c r="I146">
        <v>-3.5999999999999999E-3</v>
      </c>
      <c r="J146">
        <v>0</v>
      </c>
      <c r="K146">
        <f t="shared" si="4"/>
        <v>98.636161051621158</v>
      </c>
      <c r="L146">
        <f t="shared" si="5"/>
        <v>96.21457146755921</v>
      </c>
    </row>
    <row r="147" spans="1:12" x14ac:dyDescent="0.2">
      <c r="A147" s="1">
        <v>145</v>
      </c>
      <c r="B147">
        <v>208.44867880000001</v>
      </c>
      <c r="C147">
        <v>5.6439999999999991E-14</v>
      </c>
      <c r="D147">
        <v>77.402000000000001</v>
      </c>
      <c r="E147">
        <v>78.14</v>
      </c>
      <c r="F147">
        <v>84.703600000000009</v>
      </c>
      <c r="G147">
        <v>7</v>
      </c>
      <c r="H147">
        <v>-1.4E-3</v>
      </c>
      <c r="I147">
        <v>-3.3999999999999998E-3</v>
      </c>
      <c r="J147">
        <v>0</v>
      </c>
      <c r="K147">
        <f t="shared" si="4"/>
        <v>98.05265082756118</v>
      </c>
      <c r="L147">
        <f t="shared" si="5"/>
        <v>97.28641330052632</v>
      </c>
    </row>
    <row r="148" spans="1:12" x14ac:dyDescent="0.2">
      <c r="A148" s="1">
        <v>146</v>
      </c>
      <c r="B148">
        <v>209.88014039999999</v>
      </c>
      <c r="C148">
        <v>1.4502E-13</v>
      </c>
      <c r="D148">
        <v>78.203999999999994</v>
      </c>
      <c r="E148">
        <v>79.179999999999993</v>
      </c>
      <c r="F148">
        <v>85.095399999999998</v>
      </c>
      <c r="G148">
        <v>7</v>
      </c>
      <c r="H148">
        <v>-1.1999999999999999E-3</v>
      </c>
      <c r="I148">
        <v>-3.3999999999999998E-3</v>
      </c>
      <c r="J148">
        <v>0</v>
      </c>
      <c r="K148">
        <f t="shared" si="4"/>
        <v>97.231753218050699</v>
      </c>
      <c r="L148">
        <f t="shared" si="5"/>
        <v>97.737064248133194</v>
      </c>
    </row>
    <row r="149" spans="1:12" x14ac:dyDescent="0.2">
      <c r="A149" s="1">
        <v>147</v>
      </c>
      <c r="B149">
        <v>211.31550759999999</v>
      </c>
      <c r="C149">
        <v>2.2572E-13</v>
      </c>
      <c r="D149">
        <v>79.19</v>
      </c>
      <c r="E149">
        <v>80.180000000000007</v>
      </c>
      <c r="F149">
        <v>85.338200000000001</v>
      </c>
      <c r="G149">
        <v>7</v>
      </c>
      <c r="H149">
        <v>-1E-3</v>
      </c>
      <c r="I149">
        <v>-3.8E-3</v>
      </c>
      <c r="J149">
        <v>0</v>
      </c>
      <c r="K149">
        <f t="shared" si="4"/>
        <v>96.921908949880219</v>
      </c>
      <c r="L149">
        <f t="shared" si="5"/>
        <v>97.704673513616115</v>
      </c>
    </row>
    <row r="150" spans="1:12" x14ac:dyDescent="0.2">
      <c r="A150" s="1">
        <v>148</v>
      </c>
      <c r="B150">
        <v>212.75330959999999</v>
      </c>
      <c r="C150">
        <v>2.7225999999999999E-13</v>
      </c>
      <c r="D150">
        <v>80.099999999999994</v>
      </c>
      <c r="E150">
        <v>81.180000000000007</v>
      </c>
      <c r="F150">
        <v>85.420600000000007</v>
      </c>
      <c r="G150">
        <v>7</v>
      </c>
      <c r="H150">
        <v>-1.1999999999999999E-3</v>
      </c>
      <c r="I150">
        <v>-3.8E-3</v>
      </c>
      <c r="J150">
        <v>0</v>
      </c>
      <c r="K150">
        <f t="shared" si="4"/>
        <v>96.928920994742072</v>
      </c>
      <c r="L150">
        <f t="shared" si="5"/>
        <v>97.372962326343085</v>
      </c>
    </row>
    <row r="151" spans="1:12" x14ac:dyDescent="0.2">
      <c r="A151" s="1">
        <v>149</v>
      </c>
      <c r="B151">
        <v>214.1872304</v>
      </c>
      <c r="C151">
        <v>3.4804E-13</v>
      </c>
      <c r="D151">
        <v>80.887999999999991</v>
      </c>
      <c r="E151">
        <v>82.179999999999993</v>
      </c>
      <c r="F151">
        <v>85.340800000000016</v>
      </c>
      <c r="G151">
        <v>7</v>
      </c>
      <c r="H151">
        <v>-1E-3</v>
      </c>
      <c r="I151">
        <v>-4.0000000000000001E-3</v>
      </c>
      <c r="J151">
        <v>0</v>
      </c>
      <c r="K151">
        <f t="shared" si="4"/>
        <v>97.805784424426378</v>
      </c>
      <c r="L151">
        <f t="shared" si="5"/>
        <v>96.640636169624628</v>
      </c>
    </row>
    <row r="152" spans="1:12" x14ac:dyDescent="0.2">
      <c r="A152" s="1">
        <v>150</v>
      </c>
      <c r="B152">
        <v>215.61705520000001</v>
      </c>
      <c r="C152">
        <v>4.1873999999999999E-13</v>
      </c>
      <c r="D152">
        <v>81.953999999999994</v>
      </c>
      <c r="E152">
        <v>83.3</v>
      </c>
      <c r="F152">
        <v>85.103199999999987</v>
      </c>
      <c r="G152">
        <v>7</v>
      </c>
      <c r="H152">
        <v>-1.1999999999999999E-3</v>
      </c>
      <c r="I152">
        <v>-3.5999999999999999E-3</v>
      </c>
      <c r="J152">
        <v>0</v>
      </c>
      <c r="K152">
        <f t="shared" si="4"/>
        <v>98.052110616009827</v>
      </c>
      <c r="L152">
        <f t="shared" si="5"/>
        <v>95.433042833353568</v>
      </c>
    </row>
    <row r="153" spans="1:12" x14ac:dyDescent="0.2">
      <c r="A153" s="1">
        <v>151</v>
      </c>
      <c r="B153">
        <v>217.0572598</v>
      </c>
      <c r="C153">
        <v>4.9297999999999999E-13</v>
      </c>
      <c r="D153">
        <v>82.885999999999996</v>
      </c>
      <c r="E153">
        <v>84.34</v>
      </c>
      <c r="F153">
        <v>84.711799999999997</v>
      </c>
      <c r="G153">
        <v>7</v>
      </c>
      <c r="H153">
        <v>-1.1999999999999999E-3</v>
      </c>
      <c r="I153">
        <v>-3.8E-3</v>
      </c>
      <c r="J153">
        <v>0</v>
      </c>
      <c r="K153">
        <f t="shared" si="4"/>
        <v>97.053126103987935</v>
      </c>
      <c r="L153">
        <f t="shared" si="5"/>
        <v>93.805320023818126</v>
      </c>
    </row>
    <row r="154" spans="1:12" x14ac:dyDescent="0.2">
      <c r="A154" s="1">
        <v>152</v>
      </c>
      <c r="B154">
        <v>218.49186040000001</v>
      </c>
      <c r="C154">
        <v>4.5780000000000003E-13</v>
      </c>
      <c r="D154">
        <v>83.944000000000003</v>
      </c>
      <c r="E154">
        <v>85.320000000000007</v>
      </c>
      <c r="F154">
        <v>84.182600000000008</v>
      </c>
      <c r="G154">
        <v>7</v>
      </c>
      <c r="H154">
        <v>-1E-3</v>
      </c>
      <c r="I154">
        <v>-4.0000000000000001E-3</v>
      </c>
      <c r="J154">
        <v>0</v>
      </c>
      <c r="K154">
        <f t="shared" si="4"/>
        <v>95.674244750808313</v>
      </c>
      <c r="L154">
        <f t="shared" si="5"/>
        <v>91.733648725247519</v>
      </c>
    </row>
    <row r="155" spans="1:12" x14ac:dyDescent="0.2">
      <c r="A155" s="1">
        <v>153</v>
      </c>
      <c r="B155">
        <v>219.92922580000001</v>
      </c>
      <c r="C155">
        <v>3.5309999999999998E-13</v>
      </c>
      <c r="D155">
        <v>84.736000000000004</v>
      </c>
      <c r="E155">
        <v>86.160000000000011</v>
      </c>
      <c r="F155">
        <v>83.531599999999997</v>
      </c>
      <c r="G155">
        <v>7</v>
      </c>
      <c r="H155">
        <v>-8.0000000000000004E-4</v>
      </c>
      <c r="I155">
        <v>-3.3999999999999989E-3</v>
      </c>
      <c r="J155">
        <v>0</v>
      </c>
      <c r="K155">
        <f t="shared" si="4"/>
        <v>92.045225641155028</v>
      </c>
      <c r="L155">
        <f t="shared" si="5"/>
        <v>89.258319019772657</v>
      </c>
    </row>
    <row r="156" spans="1:12" x14ac:dyDescent="0.2">
      <c r="A156" s="1">
        <v>154</v>
      </c>
      <c r="B156">
        <v>221.36630500000001</v>
      </c>
      <c r="C156">
        <v>2.5541999999999999E-13</v>
      </c>
      <c r="D156">
        <v>85.75</v>
      </c>
      <c r="E156">
        <v>86.61999999999999</v>
      </c>
      <c r="F156">
        <v>82.777599999999993</v>
      </c>
      <c r="G156">
        <v>7</v>
      </c>
      <c r="H156">
        <v>-1E-3</v>
      </c>
      <c r="I156">
        <v>-3.5999999999999999E-3</v>
      </c>
      <c r="J156">
        <v>0</v>
      </c>
      <c r="K156">
        <f t="shared" si="4"/>
        <v>87.184310801121725</v>
      </c>
      <c r="L156">
        <f t="shared" si="5"/>
        <v>86.39077411500071</v>
      </c>
    </row>
    <row r="157" spans="1:12" x14ac:dyDescent="0.2">
      <c r="A157" s="1">
        <v>155</v>
      </c>
      <c r="B157">
        <v>222.79708160000001</v>
      </c>
      <c r="C157">
        <v>2.4539999999999999E-13</v>
      </c>
      <c r="D157">
        <v>86.542000000000002</v>
      </c>
      <c r="E157">
        <v>86.759999999999991</v>
      </c>
      <c r="F157">
        <v>81.954599999999999</v>
      </c>
      <c r="G157">
        <v>7</v>
      </c>
      <c r="H157">
        <v>-1E-3</v>
      </c>
      <c r="I157">
        <v>-3.5999999999999999E-3</v>
      </c>
      <c r="J157">
        <v>0</v>
      </c>
      <c r="K157">
        <f t="shared" si="4"/>
        <v>82.582247932231681</v>
      </c>
      <c r="L157">
        <f t="shared" si="5"/>
        <v>83.385635882770245</v>
      </c>
    </row>
    <row r="158" spans="1:12" x14ac:dyDescent="0.2">
      <c r="A158" s="1">
        <v>156</v>
      </c>
      <c r="B158">
        <v>224.23882219999999</v>
      </c>
      <c r="C158">
        <v>3.1110000000000001E-13</v>
      </c>
      <c r="D158">
        <v>87.242000000000004</v>
      </c>
      <c r="E158">
        <v>86.559999999999988</v>
      </c>
      <c r="F158">
        <v>81.074600000000004</v>
      </c>
      <c r="G158">
        <v>7</v>
      </c>
      <c r="H158">
        <v>-8.0000000000000004E-4</v>
      </c>
      <c r="I158">
        <v>-3.0000000000000001E-3</v>
      </c>
      <c r="J158">
        <v>0</v>
      </c>
      <c r="K158">
        <f t="shared" si="4"/>
        <v>78.276867262744673</v>
      </c>
      <c r="L158">
        <f t="shared" si="5"/>
        <v>80.415693586879371</v>
      </c>
    </row>
    <row r="159" spans="1:12" x14ac:dyDescent="0.2">
      <c r="A159" s="1">
        <v>157</v>
      </c>
      <c r="B159">
        <v>225.6765264</v>
      </c>
      <c r="C159">
        <v>4.5473999999999999E-13</v>
      </c>
      <c r="D159">
        <v>87.597999999999999</v>
      </c>
      <c r="E159">
        <v>86.080000000000013</v>
      </c>
      <c r="F159">
        <v>80.176999999999992</v>
      </c>
      <c r="G159">
        <v>7</v>
      </c>
      <c r="H159">
        <v>-1E-3</v>
      </c>
      <c r="I159">
        <v>-3.8E-3</v>
      </c>
      <c r="J159">
        <v>0</v>
      </c>
      <c r="K159">
        <f t="shared" si="4"/>
        <v>74.650953645468505</v>
      </c>
      <c r="L159">
        <f t="shared" si="5"/>
        <v>77.508761624095769</v>
      </c>
    </row>
    <row r="160" spans="1:12" x14ac:dyDescent="0.2">
      <c r="A160" s="1">
        <v>158</v>
      </c>
      <c r="B160">
        <v>227.11340200000001</v>
      </c>
      <c r="C160">
        <v>4.1786E-13</v>
      </c>
      <c r="D160">
        <v>87.67</v>
      </c>
      <c r="E160">
        <v>85.359999999999985</v>
      </c>
      <c r="F160">
        <v>79.287599999999998</v>
      </c>
      <c r="G160">
        <v>7</v>
      </c>
      <c r="H160">
        <v>-1.6000000000000001E-3</v>
      </c>
      <c r="I160">
        <v>-3.3999999999999989E-3</v>
      </c>
      <c r="J160">
        <v>0</v>
      </c>
      <c r="K160">
        <f t="shared" si="4"/>
        <v>71.997880281478757</v>
      </c>
      <c r="L160">
        <f t="shared" si="5"/>
        <v>74.986558979351031</v>
      </c>
    </row>
    <row r="161" spans="1:12" x14ac:dyDescent="0.2">
      <c r="A161" s="1">
        <v>159</v>
      </c>
      <c r="B161">
        <v>228.54870020000001</v>
      </c>
      <c r="C161">
        <v>3.5171999999999999E-13</v>
      </c>
      <c r="D161">
        <v>87.552000000000007</v>
      </c>
      <c r="E161">
        <v>84.5</v>
      </c>
      <c r="F161">
        <v>78.438000000000017</v>
      </c>
      <c r="G161">
        <v>7</v>
      </c>
      <c r="H161">
        <v>-1E-3</v>
      </c>
      <c r="I161">
        <v>-3.3999999999999998E-3</v>
      </c>
      <c r="J161">
        <v>0</v>
      </c>
      <c r="K161">
        <f t="shared" si="4"/>
        <v>71.005866525935616</v>
      </c>
      <c r="L161">
        <f t="shared" si="5"/>
        <v>72.973281812768562</v>
      </c>
    </row>
    <row r="162" spans="1:12" x14ac:dyDescent="0.2">
      <c r="A162" s="1">
        <v>160</v>
      </c>
      <c r="B162">
        <v>229.98147080000001</v>
      </c>
      <c r="C162">
        <v>2.2760000000000001E-13</v>
      </c>
      <c r="D162">
        <v>87.18</v>
      </c>
      <c r="E162">
        <v>83.64</v>
      </c>
      <c r="F162">
        <v>77.655800000000013</v>
      </c>
      <c r="G162">
        <v>7</v>
      </c>
      <c r="H162">
        <v>-1.1999999999999999E-3</v>
      </c>
      <c r="I162">
        <v>-3.8E-3</v>
      </c>
      <c r="J162">
        <v>0</v>
      </c>
      <c r="K162">
        <f t="shared" si="4"/>
        <v>70.323645440969926</v>
      </c>
      <c r="L162">
        <f t="shared" si="5"/>
        <v>71.426503293212647</v>
      </c>
    </row>
    <row r="163" spans="1:12" x14ac:dyDescent="0.2">
      <c r="A163" s="1">
        <v>161</v>
      </c>
      <c r="B163">
        <v>231.42018820000001</v>
      </c>
      <c r="C163">
        <v>1.1651999999999999E-13</v>
      </c>
      <c r="D163">
        <v>86.662000000000006</v>
      </c>
      <c r="E163">
        <v>82.679999999999993</v>
      </c>
      <c r="F163">
        <v>76.9602</v>
      </c>
      <c r="G163">
        <v>7</v>
      </c>
      <c r="H163">
        <v>-1E-3</v>
      </c>
      <c r="I163">
        <v>-3.5999999999999999E-3</v>
      </c>
      <c r="J163">
        <v>0</v>
      </c>
      <c r="K163">
        <f t="shared" si="4"/>
        <v>69.511857085755977</v>
      </c>
      <c r="L163">
        <f t="shared" si="5"/>
        <v>70.403255951138831</v>
      </c>
    </row>
    <row r="164" spans="1:12" x14ac:dyDescent="0.2">
      <c r="A164" s="1">
        <v>162</v>
      </c>
      <c r="B164">
        <v>232.8580714</v>
      </c>
      <c r="C164">
        <v>2.1580000000000001E-14</v>
      </c>
      <c r="D164">
        <v>86.02800000000002</v>
      </c>
      <c r="E164">
        <v>81.7</v>
      </c>
      <c r="F164">
        <v>76.381</v>
      </c>
      <c r="G164">
        <v>7</v>
      </c>
      <c r="H164">
        <v>-8.0000000000000004E-4</v>
      </c>
      <c r="I164">
        <v>-3.5999999999999999E-3</v>
      </c>
      <c r="J164">
        <v>0</v>
      </c>
      <c r="K164">
        <f t="shared" si="4"/>
        <v>69.345401838452361</v>
      </c>
      <c r="L164">
        <f t="shared" si="5"/>
        <v>69.876298232237332</v>
      </c>
    </row>
    <row r="165" spans="1:12" x14ac:dyDescent="0.2">
      <c r="A165" s="1">
        <v>163</v>
      </c>
      <c r="B165">
        <v>234.29101600000001</v>
      </c>
      <c r="C165">
        <v>-4.1339999999999997E-14</v>
      </c>
      <c r="D165">
        <v>85.211999999999989</v>
      </c>
      <c r="E165">
        <v>80.72</v>
      </c>
      <c r="F165">
        <v>75.933999999999997</v>
      </c>
      <c r="G165">
        <v>7</v>
      </c>
      <c r="H165">
        <v>-1E-3</v>
      </c>
      <c r="I165">
        <v>-3.8E-3</v>
      </c>
      <c r="J165">
        <v>0</v>
      </c>
      <c r="K165">
        <f t="shared" si="4"/>
        <v>69.064816301879603</v>
      </c>
      <c r="L165">
        <f t="shared" si="5"/>
        <v>69.798078839252952</v>
      </c>
    </row>
    <row r="166" spans="1:12" x14ac:dyDescent="0.2">
      <c r="A166" s="1">
        <v>164</v>
      </c>
      <c r="B166">
        <v>235.72850360000001</v>
      </c>
      <c r="C166">
        <v>-1.1015999999999999E-13</v>
      </c>
      <c r="D166">
        <v>84.444000000000003</v>
      </c>
      <c r="E166">
        <v>79.7</v>
      </c>
      <c r="F166">
        <v>75.634199999999993</v>
      </c>
      <c r="G166">
        <v>7</v>
      </c>
      <c r="H166">
        <v>-1.4E-3</v>
      </c>
      <c r="I166">
        <v>-3.5999999999999999E-3</v>
      </c>
      <c r="J166">
        <v>0</v>
      </c>
      <c r="K166">
        <f t="shared" si="4"/>
        <v>68.66124125622828</v>
      </c>
      <c r="L166">
        <f t="shared" si="5"/>
        <v>69.98294551985019</v>
      </c>
    </row>
    <row r="167" spans="1:12" x14ac:dyDescent="0.2">
      <c r="A167" s="1">
        <v>165</v>
      </c>
      <c r="B167">
        <v>237.16434699999999</v>
      </c>
      <c r="C167">
        <v>-1.7578000000000001E-13</v>
      </c>
      <c r="D167">
        <v>83.524000000000001</v>
      </c>
      <c r="E167">
        <v>78.66</v>
      </c>
      <c r="F167">
        <v>75.491399999999999</v>
      </c>
      <c r="G167">
        <v>7</v>
      </c>
      <c r="H167">
        <v>-1E-3</v>
      </c>
      <c r="I167">
        <v>-3.8E-3</v>
      </c>
      <c r="J167">
        <v>0</v>
      </c>
      <c r="K167">
        <f t="shared" si="4"/>
        <v>69.067641184080486</v>
      </c>
      <c r="L167">
        <f t="shared" si="5"/>
        <v>70.336623623702621</v>
      </c>
    </row>
    <row r="168" spans="1:12" x14ac:dyDescent="0.2">
      <c r="A168" s="1">
        <v>166</v>
      </c>
      <c r="B168">
        <v>238.5995178</v>
      </c>
      <c r="C168">
        <v>-2.2828000000000001E-13</v>
      </c>
      <c r="D168">
        <v>82.823999999999998</v>
      </c>
      <c r="E168">
        <v>77.7</v>
      </c>
      <c r="F168">
        <v>75.510599999999997</v>
      </c>
      <c r="G168">
        <v>7</v>
      </c>
      <c r="H168">
        <v>-8.0000000000000004E-4</v>
      </c>
      <c r="I168">
        <v>-4.0000000000000001E-3</v>
      </c>
      <c r="J168">
        <v>0</v>
      </c>
      <c r="K168">
        <f t="shared" si="4"/>
        <v>69.908334175354966</v>
      </c>
      <c r="L168">
        <f t="shared" si="5"/>
        <v>70.751078484084204</v>
      </c>
    </row>
    <row r="169" spans="1:12" x14ac:dyDescent="0.2">
      <c r="A169" s="1">
        <v>167</v>
      </c>
      <c r="B169">
        <v>240.0364032</v>
      </c>
      <c r="C169">
        <v>-2.4742000000000002E-13</v>
      </c>
      <c r="D169">
        <v>81.998000000000005</v>
      </c>
      <c r="E169">
        <v>76.78</v>
      </c>
      <c r="F169">
        <v>75.690799999999996</v>
      </c>
      <c r="G169">
        <v>7</v>
      </c>
      <c r="H169">
        <v>-1E-3</v>
      </c>
      <c r="I169">
        <v>-4.0000000000000001E-3</v>
      </c>
      <c r="J169">
        <v>0</v>
      </c>
      <c r="K169">
        <f t="shared" si="4"/>
        <v>71.293905744619366</v>
      </c>
      <c r="L169">
        <f t="shared" si="5"/>
        <v>71.214719113678157</v>
      </c>
    </row>
    <row r="170" spans="1:12" x14ac:dyDescent="0.2">
      <c r="A170" s="1">
        <v>168</v>
      </c>
      <c r="B170">
        <v>241.4698176</v>
      </c>
      <c r="C170">
        <v>-3.1564000000000001E-13</v>
      </c>
      <c r="D170">
        <v>81.048000000000002</v>
      </c>
      <c r="E170">
        <v>76.02</v>
      </c>
      <c r="F170">
        <v>76.02640000000001</v>
      </c>
      <c r="G170">
        <v>7</v>
      </c>
      <c r="H170">
        <v>-1E-3</v>
      </c>
      <c r="I170">
        <v>-3.8E-3</v>
      </c>
      <c r="J170">
        <v>0</v>
      </c>
      <c r="K170">
        <f t="shared" si="4"/>
        <v>72.669666651310777</v>
      </c>
      <c r="L170">
        <f t="shared" si="5"/>
        <v>72.003013635029788</v>
      </c>
    </row>
    <row r="171" spans="1:12" x14ac:dyDescent="0.2">
      <c r="A171" s="1">
        <v>169</v>
      </c>
      <c r="B171">
        <v>242.90175120000001</v>
      </c>
      <c r="C171">
        <v>-3.3941999999999998E-13</v>
      </c>
      <c r="D171">
        <v>80.228000000000009</v>
      </c>
      <c r="E171">
        <v>75.3</v>
      </c>
      <c r="F171">
        <v>76.504999999999995</v>
      </c>
      <c r="G171">
        <v>7</v>
      </c>
      <c r="H171">
        <v>-1E-3</v>
      </c>
      <c r="I171">
        <v>-3.3999999999999989E-3</v>
      </c>
      <c r="J171">
        <v>0</v>
      </c>
      <c r="K171">
        <f t="shared" si="4"/>
        <v>73.506748375641806</v>
      </c>
      <c r="L171">
        <f t="shared" si="5"/>
        <v>73.27110206235831</v>
      </c>
    </row>
    <row r="172" spans="1:12" x14ac:dyDescent="0.2">
      <c r="A172" s="1">
        <v>170</v>
      </c>
      <c r="B172">
        <v>244.33501079999999</v>
      </c>
      <c r="C172">
        <v>-3.8370000000000002E-13</v>
      </c>
      <c r="D172">
        <v>79.418000000000006</v>
      </c>
      <c r="E172">
        <v>74.66</v>
      </c>
      <c r="F172">
        <v>77.1126</v>
      </c>
      <c r="G172">
        <v>7</v>
      </c>
      <c r="H172">
        <v>-1E-3</v>
      </c>
      <c r="I172">
        <v>-3.5999999999999999E-3</v>
      </c>
      <c r="J172">
        <v>0</v>
      </c>
      <c r="K172">
        <f t="shared" si="4"/>
        <v>73.241950829190301</v>
      </c>
      <c r="L172">
        <f t="shared" si="5"/>
        <v>75.097039976670317</v>
      </c>
    </row>
    <row r="173" spans="1:12" x14ac:dyDescent="0.2">
      <c r="A173" s="1">
        <v>171</v>
      </c>
      <c r="B173">
        <v>245.77117720000001</v>
      </c>
      <c r="C173">
        <v>-3.8853999999999998E-13</v>
      </c>
      <c r="D173">
        <v>78.640000000000015</v>
      </c>
      <c r="E173">
        <v>73.900000000000006</v>
      </c>
      <c r="F173">
        <v>77.831199999999995</v>
      </c>
      <c r="G173">
        <v>7</v>
      </c>
      <c r="H173">
        <v>-1.8E-3</v>
      </c>
      <c r="I173">
        <v>-3.2000000000000002E-3</v>
      </c>
      <c r="J173">
        <v>0</v>
      </c>
      <c r="K173">
        <f t="shared" si="4"/>
        <v>73.518167504797916</v>
      </c>
      <c r="L173">
        <f t="shared" si="5"/>
        <v>77.433394709255353</v>
      </c>
    </row>
    <row r="174" spans="1:12" x14ac:dyDescent="0.2">
      <c r="A174" s="1">
        <v>172</v>
      </c>
      <c r="B174">
        <v>247.20365459999999</v>
      </c>
      <c r="C174">
        <v>-3.6256000000000002E-13</v>
      </c>
      <c r="D174">
        <v>77.804000000000002</v>
      </c>
      <c r="E174">
        <v>73.3</v>
      </c>
      <c r="F174">
        <v>78.635199999999998</v>
      </c>
      <c r="G174">
        <v>7</v>
      </c>
      <c r="H174">
        <v>-2E-3</v>
      </c>
      <c r="I174">
        <v>-4.0000000000000001E-3</v>
      </c>
      <c r="J174">
        <v>0</v>
      </c>
      <c r="K174">
        <f t="shared" si="4"/>
        <v>76.159466994044266</v>
      </c>
      <c r="L174">
        <f t="shared" si="5"/>
        <v>80.084058147544937</v>
      </c>
    </row>
    <row r="175" spans="1:12" x14ac:dyDescent="0.2">
      <c r="A175" s="1">
        <v>173</v>
      </c>
      <c r="B175">
        <v>248.63645099999999</v>
      </c>
      <c r="C175">
        <v>-2.0948000000000001E-13</v>
      </c>
      <c r="D175">
        <v>77.162000000000006</v>
      </c>
      <c r="E175">
        <v>72.92</v>
      </c>
      <c r="F175">
        <v>79.497399999999999</v>
      </c>
      <c r="G175">
        <v>7</v>
      </c>
      <c r="H175">
        <v>-1.1999999999999999E-3</v>
      </c>
      <c r="I175">
        <v>-3.5999999999999999E-3</v>
      </c>
      <c r="J175">
        <v>0</v>
      </c>
      <c r="K175">
        <f t="shared" si="4"/>
        <v>80.07403710218486</v>
      </c>
      <c r="L175">
        <f t="shared" si="5"/>
        <v>82.921111931458356</v>
      </c>
    </row>
    <row r="176" spans="1:12" x14ac:dyDescent="0.2">
      <c r="A176" s="1">
        <v>174</v>
      </c>
      <c r="B176">
        <v>250.0745044</v>
      </c>
      <c r="C176">
        <v>-2.0178E-13</v>
      </c>
      <c r="D176">
        <v>76.686000000000007</v>
      </c>
      <c r="E176">
        <v>72.88</v>
      </c>
      <c r="F176">
        <v>80.394799999999989</v>
      </c>
      <c r="G176">
        <v>7</v>
      </c>
      <c r="H176">
        <v>-1.4E-3</v>
      </c>
      <c r="I176">
        <v>-3.5999999999999999E-3</v>
      </c>
      <c r="J176">
        <v>0</v>
      </c>
      <c r="K176">
        <f t="shared" si="4"/>
        <v>85.501082412888678</v>
      </c>
      <c r="L176">
        <f t="shared" si="5"/>
        <v>85.741242903005897</v>
      </c>
    </row>
    <row r="177" spans="1:12" x14ac:dyDescent="0.2">
      <c r="A177" s="1">
        <v>175</v>
      </c>
      <c r="B177">
        <v>251.5152046</v>
      </c>
      <c r="C177">
        <v>-1.7374E-13</v>
      </c>
      <c r="D177">
        <v>76.239999999999995</v>
      </c>
      <c r="E177">
        <v>73.28</v>
      </c>
      <c r="F177">
        <v>81.30080000000001</v>
      </c>
      <c r="G177">
        <v>7</v>
      </c>
      <c r="H177">
        <v>-1.4E-3</v>
      </c>
      <c r="I177">
        <v>-3.3999999999999989E-3</v>
      </c>
      <c r="J177">
        <v>0</v>
      </c>
      <c r="K177">
        <f t="shared" si="4"/>
        <v>90.93552676862015</v>
      </c>
      <c r="L177">
        <f t="shared" si="5"/>
        <v>88.56055076972747</v>
      </c>
    </row>
    <row r="178" spans="1:12" x14ac:dyDescent="0.2">
      <c r="A178" s="1">
        <v>176</v>
      </c>
      <c r="B178">
        <v>252.94765960000001</v>
      </c>
      <c r="C178">
        <v>-9.0340000000000009E-14</v>
      </c>
      <c r="D178">
        <v>76.08</v>
      </c>
      <c r="E178">
        <v>74.02000000000001</v>
      </c>
      <c r="F178">
        <v>82.174000000000007</v>
      </c>
      <c r="G178">
        <v>7</v>
      </c>
      <c r="H178">
        <v>-1.4E-3</v>
      </c>
      <c r="I178">
        <v>-3.8E-3</v>
      </c>
      <c r="J178">
        <v>0</v>
      </c>
      <c r="K178">
        <f t="shared" si="4"/>
        <v>95.149876689225721</v>
      </c>
      <c r="L178">
        <f t="shared" si="5"/>
        <v>91.315617645824162</v>
      </c>
    </row>
    <row r="179" spans="1:12" x14ac:dyDescent="0.2">
      <c r="A179" s="1">
        <v>177</v>
      </c>
      <c r="B179">
        <v>254.3794312</v>
      </c>
      <c r="C179">
        <v>-1.365E-13</v>
      </c>
      <c r="D179">
        <v>76.141999999999996</v>
      </c>
      <c r="E179">
        <v>75.02000000000001</v>
      </c>
      <c r="F179">
        <v>82.991799999999984</v>
      </c>
      <c r="G179">
        <v>7</v>
      </c>
      <c r="H179">
        <v>-2E-3</v>
      </c>
      <c r="I179">
        <v>-4.0000000000000001E-3</v>
      </c>
      <c r="J179">
        <v>0</v>
      </c>
      <c r="K179">
        <f t="shared" si="4"/>
        <v>98.203150706531503</v>
      </c>
      <c r="L179">
        <f t="shared" si="5"/>
        <v>93.809594457958283</v>
      </c>
    </row>
    <row r="180" spans="1:12" x14ac:dyDescent="0.2">
      <c r="A180" s="1">
        <v>178</v>
      </c>
      <c r="B180">
        <v>255.81548620000001</v>
      </c>
      <c r="C180">
        <v>-8.6120000000000016E-14</v>
      </c>
      <c r="D180">
        <v>76.430000000000007</v>
      </c>
      <c r="E180">
        <v>76.2</v>
      </c>
      <c r="F180">
        <v>83.731799999999993</v>
      </c>
      <c r="G180">
        <v>7</v>
      </c>
      <c r="H180">
        <v>-2.2000000000000001E-3</v>
      </c>
      <c r="I180">
        <v>-3.8E-3</v>
      </c>
      <c r="J180">
        <v>0</v>
      </c>
      <c r="K180">
        <f t="shared" si="4"/>
        <v>98.887927119569696</v>
      </c>
      <c r="L180">
        <f t="shared" si="5"/>
        <v>95.901494976020686</v>
      </c>
    </row>
    <row r="181" spans="1:12" x14ac:dyDescent="0.2">
      <c r="A181" s="1">
        <v>179</v>
      </c>
      <c r="B181">
        <v>257.24953499999998</v>
      </c>
      <c r="C181">
        <v>2.5199999999999999E-15</v>
      </c>
      <c r="D181">
        <v>77.048000000000002</v>
      </c>
      <c r="E181">
        <v>77.3</v>
      </c>
      <c r="F181">
        <v>84.367999999999995</v>
      </c>
      <c r="G181">
        <v>7</v>
      </c>
      <c r="H181">
        <v>-2.5999999999999999E-3</v>
      </c>
      <c r="I181">
        <v>-4.0000000000000001E-3</v>
      </c>
      <c r="J181">
        <v>0</v>
      </c>
      <c r="K181">
        <f t="shared" si="4"/>
        <v>98.615721629684501</v>
      </c>
      <c r="L181">
        <f t="shared" si="5"/>
        <v>97.293945671818307</v>
      </c>
    </row>
    <row r="182" spans="1:12" x14ac:dyDescent="0.2">
      <c r="A182" s="1">
        <v>180</v>
      </c>
      <c r="B182">
        <v>258.68438980000002</v>
      </c>
      <c r="C182">
        <v>8.0260000000000003E-14</v>
      </c>
      <c r="D182">
        <v>77.76400000000001</v>
      </c>
      <c r="E182">
        <v>78.44</v>
      </c>
      <c r="F182">
        <v>84.877799999999993</v>
      </c>
      <c r="G182">
        <v>7</v>
      </c>
      <c r="H182">
        <v>-1.8E-3</v>
      </c>
      <c r="I182">
        <v>-4.0000000000000001E-3</v>
      </c>
      <c r="J182">
        <v>0</v>
      </c>
      <c r="K182">
        <f t="shared" si="4"/>
        <v>98.313769389668238</v>
      </c>
      <c r="L182">
        <f t="shared" si="5"/>
        <v>97.990483962123548</v>
      </c>
    </row>
    <row r="183" spans="1:12" x14ac:dyDescent="0.2">
      <c r="A183" s="1">
        <v>181</v>
      </c>
      <c r="B183">
        <v>260.1227662</v>
      </c>
      <c r="C183">
        <v>1.646E-13</v>
      </c>
      <c r="D183">
        <v>78.691999999999993</v>
      </c>
      <c r="E183">
        <v>79.5</v>
      </c>
      <c r="F183">
        <v>85.247399999999999</v>
      </c>
      <c r="G183">
        <v>7</v>
      </c>
      <c r="H183">
        <v>-2E-3</v>
      </c>
      <c r="I183">
        <v>-3.8E-3</v>
      </c>
      <c r="J183">
        <v>0</v>
      </c>
      <c r="K183">
        <f t="shared" si="4"/>
        <v>98.605258303251333</v>
      </c>
      <c r="L183">
        <f t="shared" si="5"/>
        <v>98.114273417774996</v>
      </c>
    </row>
    <row r="184" spans="1:12" x14ac:dyDescent="0.2">
      <c r="A184" s="1">
        <v>182</v>
      </c>
      <c r="B184">
        <v>261.55521700000003</v>
      </c>
      <c r="C184">
        <v>2.4644000000000001E-13</v>
      </c>
      <c r="D184">
        <v>79.436000000000007</v>
      </c>
      <c r="E184">
        <v>80.679999999999993</v>
      </c>
      <c r="F184">
        <v>85.462999999999994</v>
      </c>
      <c r="G184">
        <v>7</v>
      </c>
      <c r="H184">
        <v>-1.8E-3</v>
      </c>
      <c r="I184">
        <v>-4.0000000000000001E-3</v>
      </c>
      <c r="J184">
        <v>0</v>
      </c>
      <c r="K184">
        <f t="shared" si="4"/>
        <v>98.901141764746441</v>
      </c>
      <c r="L184">
        <f t="shared" si="5"/>
        <v>97.880417608835671</v>
      </c>
    </row>
    <row r="185" spans="1:12" x14ac:dyDescent="0.2">
      <c r="A185" s="1">
        <v>183</v>
      </c>
      <c r="B185">
        <v>262.99048479999999</v>
      </c>
      <c r="C185">
        <v>3.4186000000000002E-13</v>
      </c>
      <c r="D185">
        <v>80.331999999999979</v>
      </c>
      <c r="E185">
        <v>81.78</v>
      </c>
      <c r="F185">
        <v>85.518400000000014</v>
      </c>
      <c r="G185">
        <v>7</v>
      </c>
      <c r="H185">
        <v>-2E-3</v>
      </c>
      <c r="I185">
        <v>-4.0000000000000001E-3</v>
      </c>
      <c r="J185">
        <v>0</v>
      </c>
      <c r="K185">
        <f t="shared" si="4"/>
        <v>98.033138675067079</v>
      </c>
      <c r="L185">
        <f t="shared" si="5"/>
        <v>97.473822944088695</v>
      </c>
    </row>
    <row r="186" spans="1:12" x14ac:dyDescent="0.2">
      <c r="A186" s="1">
        <v>184</v>
      </c>
      <c r="B186">
        <v>264.4288684</v>
      </c>
      <c r="C186">
        <v>3.9081999999999999E-13</v>
      </c>
      <c r="D186">
        <v>81.378</v>
      </c>
      <c r="E186">
        <v>82.84</v>
      </c>
      <c r="F186">
        <v>85.411799999999999</v>
      </c>
      <c r="G186">
        <v>7</v>
      </c>
      <c r="H186">
        <v>-1.4E-3</v>
      </c>
      <c r="I186">
        <v>-4.0000000000000001E-3</v>
      </c>
      <c r="J186">
        <v>0</v>
      </c>
      <c r="K186">
        <f t="shared" si="4"/>
        <v>97.204371381367295</v>
      </c>
      <c r="L186">
        <f t="shared" si="5"/>
        <v>96.713805328946933</v>
      </c>
    </row>
    <row r="187" spans="1:12" x14ac:dyDescent="0.2">
      <c r="A187" s="1">
        <v>185</v>
      </c>
      <c r="B187">
        <v>265.86283999999989</v>
      </c>
      <c r="C187">
        <v>4.441E-13</v>
      </c>
      <c r="D187">
        <v>82.316000000000003</v>
      </c>
      <c r="E187">
        <v>83.820000000000007</v>
      </c>
      <c r="F187">
        <v>85.147000000000006</v>
      </c>
      <c r="G187">
        <v>7</v>
      </c>
      <c r="H187">
        <v>-2E-3</v>
      </c>
      <c r="I187">
        <v>-4.0000000000000001E-3</v>
      </c>
      <c r="J187">
        <v>0</v>
      </c>
      <c r="K187">
        <f t="shared" si="4"/>
        <v>96.263981790088835</v>
      </c>
      <c r="L187">
        <f t="shared" si="5"/>
        <v>95.477273177094673</v>
      </c>
    </row>
    <row r="188" spans="1:12" x14ac:dyDescent="0.2">
      <c r="A188" s="1">
        <v>186</v>
      </c>
      <c r="B188">
        <v>267.29376980000001</v>
      </c>
      <c r="C188">
        <v>4.6841999999999994E-13</v>
      </c>
      <c r="D188">
        <v>83.24199999999999</v>
      </c>
      <c r="E188">
        <v>84.740000000000009</v>
      </c>
      <c r="F188">
        <v>84.733199999999982</v>
      </c>
      <c r="G188">
        <v>7</v>
      </c>
      <c r="H188">
        <v>-2E-3</v>
      </c>
      <c r="I188">
        <v>-4.0000000000000001E-3</v>
      </c>
      <c r="J188">
        <v>0</v>
      </c>
      <c r="K188">
        <f t="shared" si="4"/>
        <v>96.098448426077567</v>
      </c>
      <c r="L188">
        <f t="shared" si="5"/>
        <v>93.681447965918196</v>
      </c>
    </row>
    <row r="189" spans="1:12" x14ac:dyDescent="0.2">
      <c r="A189" s="1">
        <v>187</v>
      </c>
      <c r="B189">
        <v>268.73340900000011</v>
      </c>
      <c r="C189">
        <v>4.0474E-13</v>
      </c>
      <c r="D189">
        <v>84.165999999999997</v>
      </c>
      <c r="E189">
        <v>85.7</v>
      </c>
      <c r="F189">
        <v>84.181200000000004</v>
      </c>
      <c r="G189">
        <v>7</v>
      </c>
      <c r="H189">
        <v>-1.8E-3</v>
      </c>
      <c r="I189">
        <v>-4.0000000000000001E-3</v>
      </c>
      <c r="J189">
        <v>0</v>
      </c>
      <c r="K189">
        <f t="shared" si="4"/>
        <v>95.22857513684707</v>
      </c>
      <c r="L189">
        <f t="shared" si="5"/>
        <v>91.248734776828371</v>
      </c>
    </row>
    <row r="190" spans="1:12" x14ac:dyDescent="0.2">
      <c r="A190" s="1">
        <v>188</v>
      </c>
      <c r="B190">
        <v>270.17227359999998</v>
      </c>
      <c r="C190">
        <v>3.4212000000000001E-13</v>
      </c>
      <c r="D190">
        <v>85.2</v>
      </c>
      <c r="E190">
        <v>86.499999999999986</v>
      </c>
      <c r="F190">
        <v>83.51</v>
      </c>
      <c r="G190">
        <v>7</v>
      </c>
      <c r="H190">
        <v>-1.8E-3</v>
      </c>
      <c r="I190">
        <v>-4.0000000000000001E-3</v>
      </c>
      <c r="J190">
        <v>0</v>
      </c>
      <c r="K190">
        <f t="shared" si="4"/>
        <v>91.775563093408579</v>
      </c>
      <c r="L190">
        <f t="shared" si="5"/>
        <v>88.463429019186208</v>
      </c>
    </row>
    <row r="191" spans="1:12" x14ac:dyDescent="0.2">
      <c r="A191" s="1">
        <v>189</v>
      </c>
      <c r="B191">
        <v>271.60501959999999</v>
      </c>
      <c r="C191">
        <v>2.2614000000000001E-13</v>
      </c>
      <c r="D191">
        <v>86.073999999999998</v>
      </c>
      <c r="E191">
        <v>86.96</v>
      </c>
      <c r="F191">
        <v>82.745999999999995</v>
      </c>
      <c r="G191">
        <v>7</v>
      </c>
      <c r="H191">
        <v>-2E-3</v>
      </c>
      <c r="I191">
        <v>-3.8E-3</v>
      </c>
      <c r="J191">
        <v>0</v>
      </c>
      <c r="K191">
        <f t="shared" si="4"/>
        <v>87.184980022997877</v>
      </c>
      <c r="L191">
        <f t="shared" si="5"/>
        <v>85.598993642855191</v>
      </c>
    </row>
    <row r="192" spans="1:12" x14ac:dyDescent="0.2">
      <c r="A192" s="1">
        <v>190</v>
      </c>
      <c r="B192">
        <v>273.03967080000001</v>
      </c>
      <c r="C192">
        <v>2.5662000000000002E-13</v>
      </c>
      <c r="D192">
        <v>86.84</v>
      </c>
      <c r="E192">
        <v>87.1</v>
      </c>
      <c r="F192">
        <v>81.909599999999998</v>
      </c>
      <c r="G192">
        <v>7</v>
      </c>
      <c r="H192">
        <v>-1.6000000000000001E-3</v>
      </c>
      <c r="I192">
        <v>-4.0000000000000001E-3</v>
      </c>
      <c r="J192">
        <v>0</v>
      </c>
      <c r="K192">
        <f t="shared" si="4"/>
        <v>82.442831402662904</v>
      </c>
      <c r="L192">
        <f t="shared" si="5"/>
        <v>82.762462068452109</v>
      </c>
    </row>
    <row r="193" spans="1:12" x14ac:dyDescent="0.2">
      <c r="A193" s="1">
        <v>191</v>
      </c>
      <c r="B193">
        <v>274.47668179999999</v>
      </c>
      <c r="C193">
        <v>4.1006000000000002E-13</v>
      </c>
      <c r="D193">
        <v>87.408000000000015</v>
      </c>
      <c r="E193">
        <v>86.88</v>
      </c>
      <c r="F193">
        <v>81.025999999999996</v>
      </c>
      <c r="G193">
        <v>7</v>
      </c>
      <c r="H193">
        <v>-1.4E-3</v>
      </c>
      <c r="I193">
        <v>-4.0000000000000001E-3</v>
      </c>
      <c r="J193">
        <v>0</v>
      </c>
      <c r="K193">
        <f t="shared" si="4"/>
        <v>77.006723062938136</v>
      </c>
      <c r="L193">
        <f t="shared" si="5"/>
        <v>79.789409690016498</v>
      </c>
    </row>
    <row r="194" spans="1:12" x14ac:dyDescent="0.2">
      <c r="A194" s="1">
        <v>192</v>
      </c>
      <c r="B194">
        <v>275.9095532</v>
      </c>
      <c r="C194">
        <v>4.5756000000000002E-13</v>
      </c>
      <c r="D194">
        <v>87.743999999999986</v>
      </c>
      <c r="E194">
        <v>86.240000000000009</v>
      </c>
      <c r="F194">
        <v>80.131199999999993</v>
      </c>
      <c r="G194">
        <v>7</v>
      </c>
      <c r="H194">
        <v>-1.4E-3</v>
      </c>
      <c r="I194">
        <v>-4.0000000000000001E-3</v>
      </c>
      <c r="J194">
        <v>0</v>
      </c>
      <c r="K194">
        <f t="shared" si="4"/>
        <v>72.965386856287594</v>
      </c>
      <c r="L194">
        <f t="shared" si="5"/>
        <v>76.756259424284778</v>
      </c>
    </row>
    <row r="195" spans="1:12" x14ac:dyDescent="0.2">
      <c r="A195" s="1">
        <v>193</v>
      </c>
      <c r="B195">
        <v>277.34674760000001</v>
      </c>
      <c r="C195">
        <v>4.278E-13</v>
      </c>
      <c r="D195">
        <v>87.768000000000001</v>
      </c>
      <c r="E195">
        <v>85.440000000000012</v>
      </c>
      <c r="F195">
        <v>79.246999999999986</v>
      </c>
      <c r="G195">
        <v>7</v>
      </c>
      <c r="H195">
        <v>-2E-3</v>
      </c>
      <c r="I195">
        <v>-3.5999999999999999E-3</v>
      </c>
      <c r="J195">
        <v>0</v>
      </c>
      <c r="K195">
        <f t="shared" si="4"/>
        <v>71.424452994388275</v>
      </c>
      <c r="L195">
        <f t="shared" si="5"/>
        <v>74.046748572103127</v>
      </c>
    </row>
    <row r="196" spans="1:12" x14ac:dyDescent="0.2">
      <c r="A196" s="1">
        <v>194</v>
      </c>
      <c r="B196">
        <v>278.77766819999999</v>
      </c>
      <c r="C196">
        <v>3.4549999999999999E-13</v>
      </c>
      <c r="D196">
        <v>87.59</v>
      </c>
      <c r="E196">
        <v>84.580000000000013</v>
      </c>
      <c r="F196">
        <v>78.407799999999995</v>
      </c>
      <c r="G196">
        <v>7</v>
      </c>
      <c r="H196">
        <v>-1.8E-3</v>
      </c>
      <c r="I196">
        <v>-3.8E-3</v>
      </c>
      <c r="J196">
        <v>0</v>
      </c>
      <c r="K196">
        <f t="shared" ref="K196:K259" si="6">$M$3*(E197-E195)/(B197-B195)+$N$3</f>
        <v>70.735197620460966</v>
      </c>
      <c r="L196">
        <f t="shared" si="5"/>
        <v>71.926734972448244</v>
      </c>
    </row>
    <row r="197" spans="1:12" x14ac:dyDescent="0.2">
      <c r="A197" s="1">
        <v>195</v>
      </c>
      <c r="B197">
        <v>280.21674899999999</v>
      </c>
      <c r="C197">
        <v>2.208E-13</v>
      </c>
      <c r="D197">
        <v>87.176000000000002</v>
      </c>
      <c r="E197">
        <v>83.68</v>
      </c>
      <c r="F197">
        <v>77.635599999999997</v>
      </c>
      <c r="G197">
        <v>7</v>
      </c>
      <c r="H197">
        <v>-2E-3</v>
      </c>
      <c r="I197">
        <v>-4.0000000000000001E-3</v>
      </c>
      <c r="J197">
        <v>0</v>
      </c>
      <c r="K197">
        <f t="shared" si="6"/>
        <v>69.340977020157098</v>
      </c>
      <c r="L197">
        <f t="shared" si="5"/>
        <v>70.45754137000165</v>
      </c>
    </row>
    <row r="198" spans="1:12" x14ac:dyDescent="0.2">
      <c r="A198" s="1">
        <v>196</v>
      </c>
      <c r="B198">
        <v>281.64756599999998</v>
      </c>
      <c r="C198">
        <v>1.0694E-13</v>
      </c>
      <c r="D198">
        <v>86.616</v>
      </c>
      <c r="E198">
        <v>82.61999999999999</v>
      </c>
      <c r="F198">
        <v>76.961399999999998</v>
      </c>
      <c r="G198">
        <v>7</v>
      </c>
      <c r="H198">
        <v>-2E-3</v>
      </c>
      <c r="I198">
        <v>-3.8E-3</v>
      </c>
      <c r="J198">
        <v>0</v>
      </c>
      <c r="K198">
        <f t="shared" si="6"/>
        <v>67.930222745261474</v>
      </c>
      <c r="L198">
        <f t="shared" si="5"/>
        <v>69.694923728504975</v>
      </c>
    </row>
    <row r="199" spans="1:12" x14ac:dyDescent="0.2">
      <c r="A199" s="1">
        <v>197</v>
      </c>
      <c r="B199">
        <v>283.08341380000002</v>
      </c>
      <c r="C199">
        <v>2.0240000000000001E-14</v>
      </c>
      <c r="D199">
        <v>85.866</v>
      </c>
      <c r="E199">
        <v>81.52000000000001</v>
      </c>
      <c r="F199">
        <v>76.400599999999997</v>
      </c>
      <c r="G199">
        <v>7</v>
      </c>
      <c r="H199">
        <v>-1.1999999999999999E-3</v>
      </c>
      <c r="I199">
        <v>-4.0000000000000001E-3</v>
      </c>
      <c r="J199">
        <v>0</v>
      </c>
      <c r="K199">
        <f t="shared" si="6"/>
        <v>67.389965423773717</v>
      </c>
      <c r="L199">
        <f t="shared" si="5"/>
        <v>69.569834508419049</v>
      </c>
    </row>
    <row r="200" spans="1:12" x14ac:dyDescent="0.2">
      <c r="A200" s="1">
        <v>198</v>
      </c>
      <c r="B200">
        <v>284.51751480000001</v>
      </c>
      <c r="C200">
        <v>-4.6199999999999989E-14</v>
      </c>
      <c r="D200">
        <v>85.126000000000005</v>
      </c>
      <c r="E200">
        <v>80.38000000000001</v>
      </c>
      <c r="F200">
        <v>75.977000000000004</v>
      </c>
      <c r="G200">
        <v>7</v>
      </c>
      <c r="H200">
        <v>-2E-3</v>
      </c>
      <c r="I200">
        <v>-3.8E-3</v>
      </c>
      <c r="J200">
        <v>0</v>
      </c>
      <c r="K200">
        <f t="shared" si="6"/>
        <v>68.104857626104035</v>
      </c>
      <c r="L200">
        <f t="shared" ref="L200:L263" si="7">AVERAGE(K196:K204)</f>
        <v>69.695755408724665</v>
      </c>
    </row>
    <row r="201" spans="1:12" x14ac:dyDescent="0.2">
      <c r="A201" s="1">
        <v>199</v>
      </c>
      <c r="B201">
        <v>285.95683380000003</v>
      </c>
      <c r="C201">
        <v>-1.092E-13</v>
      </c>
      <c r="D201">
        <v>84.461999999999989</v>
      </c>
      <c r="E201">
        <v>79.38</v>
      </c>
      <c r="F201">
        <v>75.700999999999993</v>
      </c>
      <c r="G201">
        <v>7</v>
      </c>
      <c r="H201">
        <v>-2E-3</v>
      </c>
      <c r="I201">
        <v>-4.0000000000000001E-3</v>
      </c>
      <c r="J201">
        <v>0</v>
      </c>
      <c r="K201">
        <f t="shared" si="6"/>
        <v>69.220088980643581</v>
      </c>
      <c r="L201">
        <f t="shared" si="7"/>
        <v>69.909463451165934</v>
      </c>
    </row>
    <row r="202" spans="1:12" x14ac:dyDescent="0.2">
      <c r="A202" s="1">
        <v>200</v>
      </c>
      <c r="B202">
        <v>287.39126340000001</v>
      </c>
      <c r="C202">
        <v>-1.7259999999999999E-13</v>
      </c>
      <c r="D202">
        <v>83.543999999999997</v>
      </c>
      <c r="E202">
        <v>78.400000000000006</v>
      </c>
      <c r="F202">
        <v>75.583400000000012</v>
      </c>
      <c r="G202">
        <v>7</v>
      </c>
      <c r="H202">
        <v>-1.6000000000000001E-3</v>
      </c>
      <c r="I202">
        <v>-4.0000000000000001E-3</v>
      </c>
      <c r="J202">
        <v>0</v>
      </c>
      <c r="K202">
        <f t="shared" si="6"/>
        <v>70.143164289467975</v>
      </c>
      <c r="L202">
        <f t="shared" si="7"/>
        <v>70.340918443587114</v>
      </c>
    </row>
    <row r="203" spans="1:12" x14ac:dyDescent="0.2">
      <c r="A203" s="1">
        <v>201</v>
      </c>
      <c r="B203">
        <v>288.81912440000002</v>
      </c>
      <c r="C203">
        <v>-2.0983999999999999E-13</v>
      </c>
      <c r="D203">
        <v>82.726000000000013</v>
      </c>
      <c r="E203">
        <v>77.539999999999992</v>
      </c>
      <c r="F203">
        <v>75.627600000000001</v>
      </c>
      <c r="G203">
        <v>7</v>
      </c>
      <c r="H203">
        <v>-1.8E-3</v>
      </c>
      <c r="I203">
        <v>-3.8E-3</v>
      </c>
      <c r="J203">
        <v>0</v>
      </c>
      <c r="K203">
        <f t="shared" si="6"/>
        <v>71.839583875514307</v>
      </c>
      <c r="L203">
        <f t="shared" si="7"/>
        <v>71.024529399052184</v>
      </c>
    </row>
    <row r="204" spans="1:12" x14ac:dyDescent="0.2">
      <c r="A204" s="1">
        <v>202</v>
      </c>
      <c r="B204">
        <v>290.25853999999998</v>
      </c>
      <c r="C204">
        <v>-2.8392000000000002E-13</v>
      </c>
      <c r="D204">
        <v>81.78</v>
      </c>
      <c r="E204">
        <v>76.8</v>
      </c>
      <c r="F204">
        <v>75.832599999999999</v>
      </c>
      <c r="G204">
        <v>7</v>
      </c>
      <c r="H204">
        <v>-1.8E-3</v>
      </c>
      <c r="I204">
        <v>-3.8E-3</v>
      </c>
      <c r="J204">
        <v>0</v>
      </c>
      <c r="K204">
        <f t="shared" si="6"/>
        <v>72.557741097138873</v>
      </c>
      <c r="L204">
        <f t="shared" si="7"/>
        <v>71.892208196554449</v>
      </c>
    </row>
    <row r="205" spans="1:12" x14ac:dyDescent="0.2">
      <c r="A205" s="1">
        <v>203</v>
      </c>
      <c r="B205">
        <v>291.69206600000001</v>
      </c>
      <c r="C205">
        <v>-3.1302000000000001E-13</v>
      </c>
      <c r="D205">
        <v>81.066000000000003</v>
      </c>
      <c r="E205">
        <v>76.039999999999992</v>
      </c>
      <c r="F205">
        <v>76.191599999999994</v>
      </c>
      <c r="G205">
        <v>7</v>
      </c>
      <c r="H205">
        <v>-2.3999999999999998E-3</v>
      </c>
      <c r="I205">
        <v>-4.0000000000000001E-3</v>
      </c>
      <c r="J205">
        <v>0</v>
      </c>
      <c r="K205">
        <f t="shared" si="6"/>
        <v>72.65857000243237</v>
      </c>
      <c r="L205">
        <f t="shared" si="7"/>
        <v>72.975496291779024</v>
      </c>
    </row>
    <row r="206" spans="1:12" x14ac:dyDescent="0.2">
      <c r="A206" s="1">
        <v>204</v>
      </c>
      <c r="B206">
        <v>293.12081339999997</v>
      </c>
      <c r="C206">
        <v>-3.348599999999999E-13</v>
      </c>
      <c r="D206">
        <v>80.126000000000005</v>
      </c>
      <c r="E206">
        <v>75.320000000000007</v>
      </c>
      <c r="F206">
        <v>76.689800000000005</v>
      </c>
      <c r="G206">
        <v>7</v>
      </c>
      <c r="H206">
        <v>-2.2000000000000001E-3</v>
      </c>
      <c r="I206">
        <v>-4.0000000000000001E-3</v>
      </c>
      <c r="J206">
        <v>0</v>
      </c>
      <c r="K206">
        <f t="shared" si="6"/>
        <v>73.224071951947735</v>
      </c>
      <c r="L206">
        <f t="shared" si="7"/>
        <v>74.398276038991156</v>
      </c>
    </row>
    <row r="207" spans="1:12" x14ac:dyDescent="0.2">
      <c r="A207" s="1">
        <v>205</v>
      </c>
      <c r="B207">
        <v>294.55624419999998</v>
      </c>
      <c r="C207">
        <v>-3.7470000000000001E-13</v>
      </c>
      <c r="D207">
        <v>79.334000000000003</v>
      </c>
      <c r="E207">
        <v>74.640000000000015</v>
      </c>
      <c r="F207">
        <v>77.316800000000001</v>
      </c>
      <c r="G207">
        <v>7</v>
      </c>
      <c r="H207">
        <v>-2.2000000000000001E-3</v>
      </c>
      <c r="I207">
        <v>-4.0000000000000001E-3</v>
      </c>
      <c r="J207">
        <v>0</v>
      </c>
      <c r="K207">
        <f t="shared" si="6"/>
        <v>74.082721344446981</v>
      </c>
      <c r="L207">
        <f t="shared" si="7"/>
        <v>76.213952379947386</v>
      </c>
    </row>
    <row r="208" spans="1:12" x14ac:dyDescent="0.2">
      <c r="A208" s="1">
        <v>206</v>
      </c>
      <c r="B208">
        <v>295.99164439999998</v>
      </c>
      <c r="C208">
        <v>-3.7414000000000001E-13</v>
      </c>
      <c r="D208">
        <v>78.467999999999989</v>
      </c>
      <c r="E208">
        <v>74.040000000000006</v>
      </c>
      <c r="F208">
        <v>78.05</v>
      </c>
      <c r="G208">
        <v>7</v>
      </c>
      <c r="H208">
        <v>-2E-3</v>
      </c>
      <c r="I208">
        <v>-4.0000000000000001E-3</v>
      </c>
      <c r="J208">
        <v>0</v>
      </c>
      <c r="K208">
        <f t="shared" si="6"/>
        <v>75.199074601294058</v>
      </c>
      <c r="L208">
        <f t="shared" si="7"/>
        <v>78.362729127332159</v>
      </c>
    </row>
    <row r="209" spans="1:12" x14ac:dyDescent="0.2">
      <c r="A209" s="1">
        <v>207</v>
      </c>
      <c r="B209">
        <v>297.42769839999988</v>
      </c>
      <c r="C209">
        <v>-2.9504000000000002E-13</v>
      </c>
      <c r="D209">
        <v>77.872</v>
      </c>
      <c r="E209">
        <v>73.52000000000001</v>
      </c>
      <c r="F209">
        <v>78.865399999999994</v>
      </c>
      <c r="G209">
        <v>7</v>
      </c>
      <c r="H209">
        <v>-2E-3</v>
      </c>
      <c r="I209">
        <v>-4.0000000000000001E-3</v>
      </c>
      <c r="J209">
        <v>0</v>
      </c>
      <c r="K209">
        <f t="shared" si="6"/>
        <v>77.854450483125362</v>
      </c>
      <c r="L209">
        <f t="shared" si="7"/>
        <v>80.92325082118009</v>
      </c>
    </row>
    <row r="210" spans="1:12" x14ac:dyDescent="0.2">
      <c r="A210" s="1">
        <v>208</v>
      </c>
      <c r="B210">
        <v>298.86791640000001</v>
      </c>
      <c r="C210">
        <v>-2.13E-13</v>
      </c>
      <c r="D210">
        <v>77.254000000000005</v>
      </c>
      <c r="E210">
        <v>73.3</v>
      </c>
      <c r="F210">
        <v>79.740600000000001</v>
      </c>
      <c r="G210">
        <v>7</v>
      </c>
      <c r="H210">
        <v>-1.8E-3</v>
      </c>
      <c r="I210">
        <v>-4.0000000000000001E-3</v>
      </c>
      <c r="J210">
        <v>0</v>
      </c>
      <c r="K210">
        <f t="shared" si="6"/>
        <v>82.025106705552773</v>
      </c>
      <c r="L210">
        <f t="shared" si="7"/>
        <v>83.758670560405193</v>
      </c>
    </row>
    <row r="211" spans="1:12" x14ac:dyDescent="0.2">
      <c r="A211" s="1">
        <v>209</v>
      </c>
      <c r="B211">
        <v>300.29980760000001</v>
      </c>
      <c r="C211">
        <v>-1.407E-13</v>
      </c>
      <c r="D211">
        <v>76.707999999999998</v>
      </c>
      <c r="E211">
        <v>73.38</v>
      </c>
      <c r="F211">
        <v>80.638200000000012</v>
      </c>
      <c r="G211">
        <v>7</v>
      </c>
      <c r="H211">
        <v>-2E-3</v>
      </c>
      <c r="I211">
        <v>-4.0000000000000001E-3</v>
      </c>
      <c r="J211">
        <v>0</v>
      </c>
      <c r="K211">
        <f t="shared" si="6"/>
        <v>86.484251358074104</v>
      </c>
      <c r="L211">
        <f t="shared" si="7"/>
        <v>86.627756804715887</v>
      </c>
    </row>
    <row r="212" spans="1:12" x14ac:dyDescent="0.2">
      <c r="A212" s="1">
        <v>210</v>
      </c>
      <c r="B212">
        <v>301.73797339999999</v>
      </c>
      <c r="C212">
        <v>-1.0314E-13</v>
      </c>
      <c r="D212">
        <v>76.396000000000001</v>
      </c>
      <c r="E212">
        <v>73.8</v>
      </c>
      <c r="F212">
        <v>81.538000000000011</v>
      </c>
      <c r="G212">
        <v>7</v>
      </c>
      <c r="H212">
        <v>-2E-3</v>
      </c>
      <c r="I212">
        <v>-4.0000000000000001E-3</v>
      </c>
      <c r="J212">
        <v>0</v>
      </c>
      <c r="K212">
        <f t="shared" si="6"/>
        <v>91.178574601977289</v>
      </c>
      <c r="L212">
        <f t="shared" si="7"/>
        <v>89.380182679082239</v>
      </c>
    </row>
    <row r="213" spans="1:12" x14ac:dyDescent="0.2">
      <c r="A213" s="1">
        <v>211</v>
      </c>
      <c r="B213">
        <v>303.18539600000003</v>
      </c>
      <c r="C213">
        <v>-1.8711999999999999E-13</v>
      </c>
      <c r="D213">
        <v>76.34</v>
      </c>
      <c r="E213">
        <v>74.560000000000016</v>
      </c>
      <c r="F213">
        <v>82.4114</v>
      </c>
      <c r="G213">
        <v>7</v>
      </c>
      <c r="H213">
        <v>-1.6000000000000001E-3</v>
      </c>
      <c r="I213">
        <v>-3.8E-3</v>
      </c>
      <c r="J213">
        <v>0</v>
      </c>
      <c r="K213">
        <f t="shared" si="6"/>
        <v>95.602436341770144</v>
      </c>
      <c r="L213">
        <f t="shared" si="7"/>
        <v>91.873464542600729</v>
      </c>
    </row>
    <row r="214" spans="1:12" x14ac:dyDescent="0.2">
      <c r="A214" s="1">
        <v>212</v>
      </c>
      <c r="B214">
        <v>304.62630380000002</v>
      </c>
      <c r="C214">
        <v>-1.8324000000000001E-13</v>
      </c>
      <c r="D214">
        <v>76.460000000000008</v>
      </c>
      <c r="E214">
        <v>75.61999999999999</v>
      </c>
      <c r="F214">
        <v>83.225400000000008</v>
      </c>
      <c r="G214">
        <v>7</v>
      </c>
      <c r="H214">
        <v>-1E-3</v>
      </c>
      <c r="I214">
        <v>-4.0000000000000001E-3</v>
      </c>
      <c r="J214">
        <v>0</v>
      </c>
      <c r="K214">
        <f t="shared" si="6"/>
        <v>98.17734765545832</v>
      </c>
      <c r="L214">
        <f t="shared" si="7"/>
        <v>94.026903589959929</v>
      </c>
    </row>
    <row r="215" spans="1:12" x14ac:dyDescent="0.2">
      <c r="A215" s="1">
        <v>213</v>
      </c>
      <c r="B215">
        <v>306.05809820000002</v>
      </c>
      <c r="C215">
        <v>5.4400000000000048E-15</v>
      </c>
      <c r="D215">
        <v>76.924000000000007</v>
      </c>
      <c r="E215">
        <v>76.740000000000009</v>
      </c>
      <c r="F215">
        <v>83.948400000000007</v>
      </c>
      <c r="G215">
        <v>7</v>
      </c>
      <c r="H215">
        <v>-2E-3</v>
      </c>
      <c r="I215">
        <v>-3.8E-3</v>
      </c>
      <c r="J215">
        <v>0</v>
      </c>
      <c r="K215">
        <f t="shared" si="6"/>
        <v>99.045848150743993</v>
      </c>
      <c r="L215">
        <f t="shared" si="7"/>
        <v>95.80813867200699</v>
      </c>
    </row>
    <row r="216" spans="1:12" x14ac:dyDescent="0.2">
      <c r="A216" s="1">
        <v>214</v>
      </c>
      <c r="B216">
        <v>307.493089</v>
      </c>
      <c r="C216">
        <v>3.128E-14</v>
      </c>
      <c r="D216">
        <v>77.554000000000002</v>
      </c>
      <c r="E216">
        <v>77.919999999999987</v>
      </c>
      <c r="F216">
        <v>84.562999999999988</v>
      </c>
      <c r="G216">
        <v>7</v>
      </c>
      <c r="H216">
        <v>-2E-3</v>
      </c>
      <c r="I216">
        <v>-3.8E-3</v>
      </c>
      <c r="J216">
        <v>0</v>
      </c>
      <c r="K216">
        <f t="shared" si="6"/>
        <v>98.85455421374418</v>
      </c>
      <c r="L216">
        <f t="shared" si="7"/>
        <v>97.000996059570184</v>
      </c>
    </row>
    <row r="217" spans="1:12" x14ac:dyDescent="0.2">
      <c r="A217" s="1">
        <v>215</v>
      </c>
      <c r="B217">
        <v>308.93424340000001</v>
      </c>
      <c r="C217">
        <v>1.2469999999999999E-13</v>
      </c>
      <c r="D217">
        <v>78.290000000000006</v>
      </c>
      <c r="E217">
        <v>79.02000000000001</v>
      </c>
      <c r="F217">
        <v>85.052800000000005</v>
      </c>
      <c r="G217">
        <v>7</v>
      </c>
      <c r="H217">
        <v>-1.6000000000000001E-3</v>
      </c>
      <c r="I217">
        <v>-4.0000000000000001E-3</v>
      </c>
      <c r="J217">
        <v>0</v>
      </c>
      <c r="K217">
        <f t="shared" si="6"/>
        <v>97.638611372960298</v>
      </c>
      <c r="L217">
        <f t="shared" si="7"/>
        <v>97.640782428710935</v>
      </c>
    </row>
    <row r="218" spans="1:12" x14ac:dyDescent="0.2">
      <c r="A218" s="1">
        <v>216</v>
      </c>
      <c r="B218">
        <v>310.36221360000002</v>
      </c>
      <c r="C218">
        <v>2.0706E-13</v>
      </c>
      <c r="D218">
        <v>79.118000000000009</v>
      </c>
      <c r="E218">
        <v>80.02000000000001</v>
      </c>
      <c r="F218">
        <v>85.394199999999998</v>
      </c>
      <c r="G218">
        <v>7</v>
      </c>
      <c r="H218">
        <v>-2E-3</v>
      </c>
      <c r="I218">
        <v>-3.8E-3</v>
      </c>
      <c r="J218">
        <v>0</v>
      </c>
      <c r="K218">
        <f t="shared" si="6"/>
        <v>97.235401909358245</v>
      </c>
      <c r="L218">
        <f t="shared" si="7"/>
        <v>97.89065444753578</v>
      </c>
    </row>
    <row r="219" spans="1:12" x14ac:dyDescent="0.2">
      <c r="A219" s="1">
        <v>217</v>
      </c>
      <c r="B219">
        <v>311.80033739999999</v>
      </c>
      <c r="C219">
        <v>2.8767999999999999E-13</v>
      </c>
      <c r="D219">
        <v>79.994</v>
      </c>
      <c r="E219">
        <v>81.06</v>
      </c>
      <c r="F219">
        <v>85.583799999999982</v>
      </c>
      <c r="G219">
        <v>7</v>
      </c>
      <c r="H219">
        <v>-1.1999999999999999E-3</v>
      </c>
      <c r="I219">
        <v>-4.0000000000000001E-3</v>
      </c>
      <c r="J219">
        <v>0</v>
      </c>
      <c r="K219">
        <f t="shared" si="6"/>
        <v>98.056222443976196</v>
      </c>
      <c r="L219">
        <f t="shared" si="7"/>
        <v>97.681834090462317</v>
      </c>
    </row>
    <row r="220" spans="1:12" x14ac:dyDescent="0.2">
      <c r="A220" s="1">
        <v>218</v>
      </c>
      <c r="B220">
        <v>313.23145920000002</v>
      </c>
      <c r="C220">
        <v>3.7282000000000002E-13</v>
      </c>
      <c r="D220">
        <v>81.03</v>
      </c>
      <c r="E220">
        <v>82.18</v>
      </c>
      <c r="F220">
        <v>85.612000000000009</v>
      </c>
      <c r="G220">
        <v>7</v>
      </c>
      <c r="H220">
        <v>-1.8E-3</v>
      </c>
      <c r="I220">
        <v>-3.8E-3</v>
      </c>
      <c r="J220">
        <v>0</v>
      </c>
      <c r="K220">
        <f t="shared" si="6"/>
        <v>97.219967846143064</v>
      </c>
      <c r="L220">
        <f t="shared" si="7"/>
        <v>96.999185083493387</v>
      </c>
    </row>
    <row r="221" spans="1:12" x14ac:dyDescent="0.2">
      <c r="A221" s="1">
        <v>219</v>
      </c>
      <c r="B221">
        <v>314.66954220000002</v>
      </c>
      <c r="C221">
        <v>4.2506000000000001E-13</v>
      </c>
      <c r="D221">
        <v>81.955999999999989</v>
      </c>
      <c r="E221">
        <v>83.1</v>
      </c>
      <c r="F221">
        <v>85.478399999999993</v>
      </c>
      <c r="G221">
        <v>7</v>
      </c>
      <c r="H221">
        <v>-2E-3</v>
      </c>
      <c r="I221">
        <v>-4.0000000000000001E-3</v>
      </c>
      <c r="J221">
        <v>0</v>
      </c>
      <c r="K221">
        <f t="shared" si="6"/>
        <v>96.936651924244117</v>
      </c>
      <c r="L221">
        <f t="shared" si="7"/>
        <v>95.903340668334081</v>
      </c>
    </row>
    <row r="222" spans="1:12" x14ac:dyDescent="0.2">
      <c r="A222" s="1">
        <v>220</v>
      </c>
      <c r="B222">
        <v>316.10158899999999</v>
      </c>
      <c r="C222">
        <v>4.7184000000000004E-13</v>
      </c>
      <c r="D222">
        <v>82.872</v>
      </c>
      <c r="E222">
        <v>84.18</v>
      </c>
      <c r="F222">
        <v>85.187600000000003</v>
      </c>
      <c r="G222">
        <v>7</v>
      </c>
      <c r="H222">
        <v>-2.2000000000000001E-3</v>
      </c>
      <c r="I222">
        <v>-4.0000000000000001E-3</v>
      </c>
      <c r="J222">
        <v>0</v>
      </c>
      <c r="K222">
        <f t="shared" si="6"/>
        <v>97.851284511193654</v>
      </c>
      <c r="L222">
        <f t="shared" si="7"/>
        <v>94.431512369858297</v>
      </c>
    </row>
    <row r="223" spans="1:12" x14ac:dyDescent="0.2">
      <c r="A223" s="1">
        <v>221</v>
      </c>
      <c r="B223">
        <v>317.55144779999989</v>
      </c>
      <c r="C223">
        <v>4.5986000000000002E-13</v>
      </c>
      <c r="D223">
        <v>83.796000000000006</v>
      </c>
      <c r="E223">
        <v>85.240000000000009</v>
      </c>
      <c r="F223">
        <v>84.745199999999997</v>
      </c>
      <c r="G223">
        <v>7</v>
      </c>
      <c r="H223">
        <v>-1.6000000000000001E-3</v>
      </c>
      <c r="I223">
        <v>-4.0000000000000001E-3</v>
      </c>
      <c r="J223">
        <v>0</v>
      </c>
      <c r="K223">
        <f t="shared" si="6"/>
        <v>96.297964441797163</v>
      </c>
      <c r="L223">
        <f t="shared" si="7"/>
        <v>92.369213705614101</v>
      </c>
    </row>
    <row r="224" spans="1:12" x14ac:dyDescent="0.2">
      <c r="A224" s="1">
        <v>222</v>
      </c>
      <c r="B224">
        <v>318.98924899999997</v>
      </c>
      <c r="C224">
        <v>3.7131999999999998E-13</v>
      </c>
      <c r="D224">
        <v>84.837999999999994</v>
      </c>
      <c r="E224">
        <v>86.1</v>
      </c>
      <c r="F224">
        <v>84.169999999999987</v>
      </c>
      <c r="G224">
        <v>7</v>
      </c>
      <c r="H224">
        <v>-2E-3</v>
      </c>
      <c r="I224">
        <v>-4.0000000000000001E-3</v>
      </c>
      <c r="J224">
        <v>0</v>
      </c>
      <c r="K224">
        <f t="shared" si="6"/>
        <v>92.902007088023581</v>
      </c>
      <c r="L224">
        <f t="shared" si="7"/>
        <v>89.767170807996635</v>
      </c>
    </row>
    <row r="225" spans="1:12" x14ac:dyDescent="0.2">
      <c r="A225" s="1">
        <v>223</v>
      </c>
      <c r="B225">
        <v>320.4195532</v>
      </c>
      <c r="C225">
        <v>2.6458000000000002E-13</v>
      </c>
      <c r="D225">
        <v>85.722000000000008</v>
      </c>
      <c r="E225">
        <v>86.66</v>
      </c>
      <c r="F225">
        <v>83.483800000000002</v>
      </c>
      <c r="G225">
        <v>7</v>
      </c>
      <c r="H225">
        <v>-2E-3</v>
      </c>
      <c r="I225">
        <v>-4.0000000000000001E-3</v>
      </c>
      <c r="J225">
        <v>0</v>
      </c>
      <c r="K225">
        <f t="shared" si="6"/>
        <v>88.991954477310372</v>
      </c>
      <c r="L225">
        <f t="shared" si="7"/>
        <v>86.9978761801096</v>
      </c>
    </row>
    <row r="226" spans="1:12" x14ac:dyDescent="0.2">
      <c r="A226" s="1">
        <v>224</v>
      </c>
      <c r="B226">
        <v>321.85976479999999</v>
      </c>
      <c r="C226">
        <v>2.5111999999999999E-13</v>
      </c>
      <c r="D226">
        <v>86.417999999999978</v>
      </c>
      <c r="E226">
        <v>86.960000000000008</v>
      </c>
      <c r="F226">
        <v>82.700400000000002</v>
      </c>
      <c r="G226">
        <v>7</v>
      </c>
      <c r="H226">
        <v>-1.8E-3</v>
      </c>
      <c r="I226">
        <v>-4.0000000000000001E-3</v>
      </c>
      <c r="J226">
        <v>0</v>
      </c>
      <c r="K226">
        <f t="shared" si="6"/>
        <v>84.392156686678234</v>
      </c>
      <c r="L226">
        <f t="shared" si="7"/>
        <v>84.041811312730943</v>
      </c>
    </row>
    <row r="227" spans="1:12" x14ac:dyDescent="0.2">
      <c r="A227" s="1">
        <v>225</v>
      </c>
      <c r="B227">
        <v>323.29279300000002</v>
      </c>
      <c r="C227">
        <v>3.4086000000000002E-13</v>
      </c>
      <c r="D227">
        <v>87.171999999999997</v>
      </c>
      <c r="E227">
        <v>86.86</v>
      </c>
      <c r="F227">
        <v>81.856400000000008</v>
      </c>
      <c r="G227">
        <v>7</v>
      </c>
      <c r="H227">
        <v>-1.6000000000000001E-3</v>
      </c>
      <c r="I227">
        <v>-4.0000000000000001E-3</v>
      </c>
      <c r="J227">
        <v>0</v>
      </c>
      <c r="K227">
        <f t="shared" si="6"/>
        <v>78.674713931160568</v>
      </c>
      <c r="L227">
        <f t="shared" si="7"/>
        <v>80.853576192978522</v>
      </c>
    </row>
    <row r="228" spans="1:12" x14ac:dyDescent="0.2">
      <c r="A228" s="1">
        <v>226</v>
      </c>
      <c r="B228">
        <v>324.72662720000011</v>
      </c>
      <c r="C228">
        <v>4.7176E-13</v>
      </c>
      <c r="D228">
        <v>87.60799999999999</v>
      </c>
      <c r="E228">
        <v>86.34</v>
      </c>
      <c r="F228">
        <v>80.969400000000007</v>
      </c>
      <c r="G228">
        <v>7</v>
      </c>
      <c r="H228">
        <v>-1.8E-3</v>
      </c>
      <c r="I228">
        <v>-4.0000000000000001E-3</v>
      </c>
      <c r="J228">
        <v>0</v>
      </c>
      <c r="K228">
        <f t="shared" si="6"/>
        <v>74.637836365418892</v>
      </c>
      <c r="L228">
        <f t="shared" si="7"/>
        <v>77.855745798989517</v>
      </c>
    </row>
    <row r="229" spans="1:12" x14ac:dyDescent="0.2">
      <c r="A229" s="1">
        <v>227</v>
      </c>
      <c r="B229">
        <v>326.16286359999998</v>
      </c>
      <c r="C229">
        <v>4.3352E-13</v>
      </c>
      <c r="D229">
        <v>87.79</v>
      </c>
      <c r="E229">
        <v>85.66</v>
      </c>
      <c r="F229">
        <v>80.073999999999998</v>
      </c>
      <c r="G229">
        <v>7</v>
      </c>
      <c r="H229">
        <v>-1.6000000000000001E-3</v>
      </c>
      <c r="I229">
        <v>-4.0000000000000001E-3</v>
      </c>
      <c r="J229">
        <v>0</v>
      </c>
      <c r="K229">
        <f t="shared" si="6"/>
        <v>72.296316195159733</v>
      </c>
      <c r="L229">
        <f t="shared" si="7"/>
        <v>75.347356922001552</v>
      </c>
    </row>
    <row r="230" spans="1:12" x14ac:dyDescent="0.2">
      <c r="A230" s="1">
        <v>228</v>
      </c>
      <c r="B230">
        <v>327.60414120000002</v>
      </c>
      <c r="C230">
        <v>3.6598000000000002E-13</v>
      </c>
      <c r="D230">
        <v>87.718000000000004</v>
      </c>
      <c r="E230">
        <v>84.8</v>
      </c>
      <c r="F230">
        <v>79.192199999999985</v>
      </c>
      <c r="G230">
        <v>7</v>
      </c>
      <c r="H230">
        <v>-2.2000000000000001E-3</v>
      </c>
      <c r="I230">
        <v>-4.0000000000000001E-3</v>
      </c>
      <c r="J230">
        <v>0</v>
      </c>
      <c r="K230">
        <f t="shared" si="6"/>
        <v>70.332068117836059</v>
      </c>
      <c r="L230">
        <f t="shared" si="7"/>
        <v>73.319395849808018</v>
      </c>
    </row>
    <row r="231" spans="1:12" x14ac:dyDescent="0.2">
      <c r="A231" s="1">
        <v>229</v>
      </c>
      <c r="B231">
        <v>329.03626079999992</v>
      </c>
      <c r="C231">
        <v>2.5405999999999998E-13</v>
      </c>
      <c r="D231">
        <v>87.376000000000005</v>
      </c>
      <c r="E231">
        <v>83.84</v>
      </c>
      <c r="F231">
        <v>78.363199999999992</v>
      </c>
      <c r="G231">
        <v>7</v>
      </c>
      <c r="H231">
        <v>-2E-3</v>
      </c>
      <c r="I231">
        <v>-4.0000000000000001E-3</v>
      </c>
      <c r="J231">
        <v>0</v>
      </c>
      <c r="K231">
        <f t="shared" si="6"/>
        <v>69.157168433422029</v>
      </c>
      <c r="L231">
        <f t="shared" si="7"/>
        <v>71.831882032846764</v>
      </c>
    </row>
    <row r="232" spans="1:12" x14ac:dyDescent="0.2">
      <c r="A232" s="1">
        <v>230</v>
      </c>
      <c r="B232">
        <v>330.46482759999998</v>
      </c>
      <c r="C232">
        <v>1.4635999999999999E-13</v>
      </c>
      <c r="D232">
        <v>86.880000000000024</v>
      </c>
      <c r="E232">
        <v>82.820000000000007</v>
      </c>
      <c r="F232">
        <v>77.61</v>
      </c>
      <c r="G232">
        <v>7</v>
      </c>
      <c r="H232">
        <v>-1.8E-3</v>
      </c>
      <c r="I232">
        <v>-4.0000000000000001E-3</v>
      </c>
      <c r="J232">
        <v>0</v>
      </c>
      <c r="K232">
        <f t="shared" si="6"/>
        <v>69.317490895896228</v>
      </c>
      <c r="L232">
        <f t="shared" si="7"/>
        <v>70.935277141050761</v>
      </c>
    </row>
    <row r="233" spans="1:12" x14ac:dyDescent="0.2">
      <c r="A233" s="1">
        <v>231</v>
      </c>
      <c r="B233">
        <v>331.90123240000003</v>
      </c>
      <c r="C233">
        <v>6.0059999999999986E-14</v>
      </c>
      <c r="D233">
        <v>86.171999999999997</v>
      </c>
      <c r="E233">
        <v>81.88</v>
      </c>
      <c r="F233">
        <v>76.95259999999999</v>
      </c>
      <c r="G233">
        <v>7</v>
      </c>
      <c r="H233">
        <v>-1.4E-3</v>
      </c>
      <c r="I233">
        <v>-4.0000000000000001E-3</v>
      </c>
      <c r="J233">
        <v>0</v>
      </c>
      <c r="K233">
        <f t="shared" si="6"/>
        <v>70.326507195131967</v>
      </c>
      <c r="L233">
        <f t="shared" si="7"/>
        <v>70.442521507392769</v>
      </c>
    </row>
    <row r="234" spans="1:12" x14ac:dyDescent="0.2">
      <c r="A234" s="1">
        <v>232</v>
      </c>
      <c r="B234">
        <v>333.33696400000002</v>
      </c>
      <c r="C234">
        <v>-2.2940000000000001E-14</v>
      </c>
      <c r="D234">
        <v>85.568000000000012</v>
      </c>
      <c r="E234">
        <v>81</v>
      </c>
      <c r="F234">
        <v>76.416000000000011</v>
      </c>
      <c r="G234">
        <v>7</v>
      </c>
      <c r="H234">
        <v>-1.8E-3</v>
      </c>
      <c r="I234">
        <v>-4.0000000000000001E-3</v>
      </c>
      <c r="J234">
        <v>0</v>
      </c>
      <c r="K234">
        <f t="shared" si="6"/>
        <v>70.74030482756848</v>
      </c>
      <c r="L234">
        <f t="shared" si="7"/>
        <v>70.332768430595479</v>
      </c>
    </row>
    <row r="235" spans="1:12" x14ac:dyDescent="0.2">
      <c r="A235" s="1">
        <v>233</v>
      </c>
      <c r="B235">
        <v>334.77242940000002</v>
      </c>
      <c r="C235">
        <v>-8.9800000000000006E-14</v>
      </c>
      <c r="D235">
        <v>84.809999999999988</v>
      </c>
      <c r="E235">
        <v>80.12</v>
      </c>
      <c r="F235">
        <v>76.016400000000004</v>
      </c>
      <c r="G235">
        <v>7</v>
      </c>
      <c r="H235">
        <v>-1.8E-3</v>
      </c>
      <c r="I235">
        <v>-4.0000000000000001E-3</v>
      </c>
      <c r="J235">
        <v>0</v>
      </c>
      <c r="K235">
        <f t="shared" si="6"/>
        <v>71.004532334027004</v>
      </c>
      <c r="L235">
        <f t="shared" si="7"/>
        <v>70.518394973563872</v>
      </c>
    </row>
    <row r="236" spans="1:12" x14ac:dyDescent="0.2">
      <c r="A236" s="1">
        <v>234</v>
      </c>
      <c r="B236">
        <v>336.20471379999998</v>
      </c>
      <c r="C236">
        <v>-1.4956E-13</v>
      </c>
      <c r="D236">
        <v>83.908000000000001</v>
      </c>
      <c r="E236">
        <v>79.28</v>
      </c>
      <c r="F236">
        <v>75.768999999999991</v>
      </c>
      <c r="G236">
        <v>7</v>
      </c>
      <c r="H236">
        <v>-1.8E-3</v>
      </c>
      <c r="I236">
        <v>-4.0000000000000001E-3</v>
      </c>
      <c r="J236">
        <v>0</v>
      </c>
      <c r="K236">
        <f t="shared" si="6"/>
        <v>70.605269904996348</v>
      </c>
      <c r="L236">
        <f t="shared" si="7"/>
        <v>70.887667409547191</v>
      </c>
    </row>
    <row r="237" spans="1:12" x14ac:dyDescent="0.2">
      <c r="A237" s="1">
        <v>235</v>
      </c>
      <c r="B237">
        <v>337.64461779999999</v>
      </c>
      <c r="C237">
        <v>-1.825E-13</v>
      </c>
      <c r="D237">
        <v>83.088000000000008</v>
      </c>
      <c r="E237">
        <v>78.34</v>
      </c>
      <c r="F237">
        <v>75.6798</v>
      </c>
      <c r="G237">
        <v>7</v>
      </c>
      <c r="H237">
        <v>-2E-3</v>
      </c>
      <c r="I237">
        <v>-4.0000000000000001E-3</v>
      </c>
      <c r="J237">
        <v>0</v>
      </c>
      <c r="K237">
        <f t="shared" si="6"/>
        <v>70.203035662496916</v>
      </c>
      <c r="L237">
        <f t="shared" si="7"/>
        <v>71.286402865541888</v>
      </c>
    </row>
    <row r="238" spans="1:12" x14ac:dyDescent="0.2">
      <c r="A238" s="1">
        <v>236</v>
      </c>
      <c r="B238">
        <v>339.08039580000002</v>
      </c>
      <c r="C238">
        <v>-2.3318000000000002E-13</v>
      </c>
      <c r="D238">
        <v>82.27000000000001</v>
      </c>
      <c r="E238">
        <v>77.44</v>
      </c>
      <c r="F238">
        <v>75.753</v>
      </c>
      <c r="G238">
        <v>7</v>
      </c>
      <c r="H238">
        <v>-2E-3</v>
      </c>
      <c r="I238">
        <v>-4.0000000000000001E-3</v>
      </c>
      <c r="J238">
        <v>0</v>
      </c>
      <c r="K238">
        <f t="shared" si="6"/>
        <v>71.308538503984209</v>
      </c>
      <c r="L238">
        <f t="shared" si="7"/>
        <v>71.672935581106614</v>
      </c>
    </row>
    <row r="239" spans="1:12" x14ac:dyDescent="0.2">
      <c r="A239" s="1">
        <v>237</v>
      </c>
      <c r="B239">
        <v>340.51850999999999</v>
      </c>
      <c r="C239">
        <v>-2.7676000000000002E-13</v>
      </c>
      <c r="D239">
        <v>81.436000000000007</v>
      </c>
      <c r="E239">
        <v>76.66</v>
      </c>
      <c r="F239">
        <v>75.986599999999996</v>
      </c>
      <c r="G239">
        <v>7</v>
      </c>
      <c r="H239">
        <v>-1.8E-3</v>
      </c>
      <c r="I239">
        <v>-4.0000000000000001E-3</v>
      </c>
      <c r="J239">
        <v>0</v>
      </c>
      <c r="K239">
        <f t="shared" si="6"/>
        <v>72.002707004551709</v>
      </c>
      <c r="L239">
        <f t="shared" si="7"/>
        <v>72.276407550105802</v>
      </c>
    </row>
    <row r="240" spans="1:12" x14ac:dyDescent="0.2">
      <c r="A240" s="1">
        <v>238</v>
      </c>
      <c r="B240">
        <v>341.95383020000003</v>
      </c>
      <c r="C240">
        <v>-3.0869999999999999E-13</v>
      </c>
      <c r="D240">
        <v>80.49199999999999</v>
      </c>
      <c r="E240">
        <v>75.859999999999985</v>
      </c>
      <c r="F240">
        <v>76.373000000000005</v>
      </c>
      <c r="G240">
        <v>7</v>
      </c>
      <c r="H240">
        <v>-2.2000000000000001E-3</v>
      </c>
      <c r="I240">
        <v>-4.0000000000000001E-3</v>
      </c>
      <c r="J240">
        <v>0</v>
      </c>
      <c r="K240">
        <f t="shared" si="6"/>
        <v>72.480620357271732</v>
      </c>
      <c r="L240">
        <f t="shared" si="7"/>
        <v>73.113905974177598</v>
      </c>
    </row>
    <row r="241" spans="1:12" x14ac:dyDescent="0.2">
      <c r="A241" s="1">
        <v>239</v>
      </c>
      <c r="B241">
        <v>343.37038919999998</v>
      </c>
      <c r="C241">
        <v>-3.5867999999999999E-13</v>
      </c>
      <c r="D241">
        <v>79.677999999999997</v>
      </c>
      <c r="E241">
        <v>75.16</v>
      </c>
      <c r="F241">
        <v>76.890000000000015</v>
      </c>
      <c r="G241">
        <v>7</v>
      </c>
      <c r="H241">
        <v>-1.6000000000000001E-3</v>
      </c>
      <c r="I241">
        <v>-3.5999999999999999E-3</v>
      </c>
      <c r="J241">
        <v>0</v>
      </c>
      <c r="K241">
        <f t="shared" si="6"/>
        <v>72.906109999848624</v>
      </c>
      <c r="L241">
        <f t="shared" si="7"/>
        <v>74.460107139743513</v>
      </c>
    </row>
    <row r="242" spans="1:12" x14ac:dyDescent="0.2">
      <c r="A242" s="1">
        <v>240</v>
      </c>
      <c r="B242">
        <v>344.8070414</v>
      </c>
      <c r="C242">
        <v>-3.7744000000000001E-13</v>
      </c>
      <c r="D242">
        <v>78.89</v>
      </c>
      <c r="E242">
        <v>74.42</v>
      </c>
      <c r="F242">
        <v>77.53779999999999</v>
      </c>
      <c r="G242">
        <v>7</v>
      </c>
      <c r="H242">
        <v>-1.8E-3</v>
      </c>
      <c r="I242">
        <v>-3.5999999999999999E-3</v>
      </c>
      <c r="J242">
        <v>0</v>
      </c>
      <c r="K242">
        <f t="shared" si="6"/>
        <v>73.805301635214477</v>
      </c>
      <c r="L242">
        <f t="shared" si="7"/>
        <v>76.392851735210854</v>
      </c>
    </row>
    <row r="243" spans="1:12" x14ac:dyDescent="0.2">
      <c r="A243" s="1">
        <v>241</v>
      </c>
      <c r="B243">
        <v>346.24160899999998</v>
      </c>
      <c r="C243">
        <v>-3.8833999999999999E-13</v>
      </c>
      <c r="D243">
        <v>78.146000000000001</v>
      </c>
      <c r="E243">
        <v>73.84</v>
      </c>
      <c r="F243">
        <v>78.286799999999999</v>
      </c>
      <c r="G243">
        <v>7</v>
      </c>
      <c r="H243">
        <v>-4.0000000000000002E-4</v>
      </c>
      <c r="I243">
        <v>-4.0000000000000001E-3</v>
      </c>
      <c r="J243">
        <v>0</v>
      </c>
      <c r="K243">
        <f t="shared" si="6"/>
        <v>76.171552548561181</v>
      </c>
      <c r="L243">
        <f t="shared" si="7"/>
        <v>78.635571583520317</v>
      </c>
    </row>
    <row r="244" spans="1:12" x14ac:dyDescent="0.2">
      <c r="A244" s="1">
        <v>242</v>
      </c>
      <c r="B244">
        <v>347.67738639999999</v>
      </c>
      <c r="C244">
        <v>-2.7832000000000002E-13</v>
      </c>
      <c r="D244">
        <v>77.472000000000008</v>
      </c>
      <c r="E244">
        <v>73.44</v>
      </c>
      <c r="F244">
        <v>79.114199999999997</v>
      </c>
      <c r="G244">
        <v>7</v>
      </c>
      <c r="H244">
        <v>-2E-3</v>
      </c>
      <c r="I244">
        <v>-3.5999999999999999E-3</v>
      </c>
      <c r="J244">
        <v>0</v>
      </c>
      <c r="K244">
        <f t="shared" si="6"/>
        <v>78.542018150673087</v>
      </c>
      <c r="L244">
        <f t="shared" si="7"/>
        <v>81.219884657042542</v>
      </c>
    </row>
    <row r="245" spans="1:12" x14ac:dyDescent="0.2">
      <c r="A245" s="1">
        <v>243</v>
      </c>
      <c r="B245">
        <v>349.11286339999998</v>
      </c>
      <c r="C245">
        <v>-2.2058000000000001E-13</v>
      </c>
      <c r="D245">
        <v>76.810000000000016</v>
      </c>
      <c r="E245">
        <v>73.2</v>
      </c>
      <c r="F245">
        <v>79.992800000000003</v>
      </c>
      <c r="G245">
        <v>7</v>
      </c>
      <c r="H245">
        <v>-4.0000000000000002E-4</v>
      </c>
      <c r="I245">
        <v>-4.0000000000000001E-3</v>
      </c>
      <c r="J245">
        <v>0</v>
      </c>
      <c r="K245">
        <f t="shared" si="6"/>
        <v>82.721080395089686</v>
      </c>
      <c r="L245">
        <f t="shared" si="7"/>
        <v>84.077171364762862</v>
      </c>
    </row>
    <row r="246" spans="1:12" x14ac:dyDescent="0.2">
      <c r="A246" s="1">
        <v>244</v>
      </c>
      <c r="B246">
        <v>350.54559640000002</v>
      </c>
      <c r="C246">
        <v>-7.5699999999999996E-14</v>
      </c>
      <c r="D246">
        <v>76.383999999999986</v>
      </c>
      <c r="E246">
        <v>73.400000000000006</v>
      </c>
      <c r="F246">
        <v>80.893400000000014</v>
      </c>
      <c r="G246">
        <v>7</v>
      </c>
      <c r="H246">
        <v>-1.8E-3</v>
      </c>
      <c r="I246">
        <v>-3.5999999999999999E-3</v>
      </c>
      <c r="J246">
        <v>0</v>
      </c>
      <c r="K246">
        <f t="shared" si="6"/>
        <v>87.597737021702955</v>
      </c>
      <c r="L246">
        <f t="shared" si="7"/>
        <v>87.015416222157853</v>
      </c>
    </row>
    <row r="247" spans="1:12" x14ac:dyDescent="0.2">
      <c r="A247" s="1">
        <v>245</v>
      </c>
      <c r="B247">
        <v>351.98384099999998</v>
      </c>
      <c r="C247">
        <v>-8.2739999999999996E-14</v>
      </c>
      <c r="D247">
        <v>76.14</v>
      </c>
      <c r="E247">
        <v>73.86</v>
      </c>
      <c r="F247">
        <v>81.789400000000001</v>
      </c>
      <c r="G247">
        <v>7</v>
      </c>
      <c r="H247">
        <v>-1.6000000000000001E-3</v>
      </c>
      <c r="I247">
        <v>-3.3999999999999998E-3</v>
      </c>
      <c r="J247">
        <v>0</v>
      </c>
      <c r="K247">
        <f t="shared" si="6"/>
        <v>91.493017138769389</v>
      </c>
      <c r="L247">
        <f t="shared" si="7"/>
        <v>89.692703042309518</v>
      </c>
    </row>
    <row r="248" spans="1:12" x14ac:dyDescent="0.2">
      <c r="A248" s="1">
        <v>246</v>
      </c>
      <c r="B248">
        <v>353.41854480000001</v>
      </c>
      <c r="C248">
        <v>-1.6580000000000001E-13</v>
      </c>
      <c r="D248">
        <v>76.14</v>
      </c>
      <c r="E248">
        <v>74.62</v>
      </c>
      <c r="F248">
        <v>82.649799999999999</v>
      </c>
      <c r="G248">
        <v>7</v>
      </c>
      <c r="H248">
        <v>-6.0000000000000006E-4</v>
      </c>
      <c r="I248">
        <v>-4.0000000000000001E-3</v>
      </c>
      <c r="J248">
        <v>0</v>
      </c>
      <c r="K248">
        <f t="shared" si="6"/>
        <v>95.261524666251745</v>
      </c>
      <c r="L248">
        <f t="shared" si="7"/>
        <v>92.074184501580064</v>
      </c>
    </row>
    <row r="249" spans="1:12" x14ac:dyDescent="0.2">
      <c r="A249" s="1">
        <v>247</v>
      </c>
      <c r="B249">
        <v>354.85460959999989</v>
      </c>
      <c r="C249">
        <v>-1.7209999999999999E-13</v>
      </c>
      <c r="D249">
        <v>76.394000000000005</v>
      </c>
      <c r="E249">
        <v>75.61999999999999</v>
      </c>
      <c r="F249">
        <v>83.446600000000004</v>
      </c>
      <c r="G249">
        <v>7</v>
      </c>
      <c r="H249">
        <v>-1.6000000000000001E-3</v>
      </c>
      <c r="I249">
        <v>-3.2000000000000002E-3</v>
      </c>
      <c r="J249">
        <v>0</v>
      </c>
      <c r="K249">
        <f t="shared" si="6"/>
        <v>98.196200726754711</v>
      </c>
      <c r="L249">
        <f t="shared" si="7"/>
        <v>94.325661609665687</v>
      </c>
    </row>
    <row r="250" spans="1:12" x14ac:dyDescent="0.2">
      <c r="A250" s="1">
        <v>248</v>
      </c>
      <c r="B250">
        <v>356.28768300000002</v>
      </c>
      <c r="C250">
        <v>-2.3E-14</v>
      </c>
      <c r="D250">
        <v>76.813999999999993</v>
      </c>
      <c r="E250">
        <v>76.8</v>
      </c>
      <c r="F250">
        <v>84.154399999999981</v>
      </c>
      <c r="G250">
        <v>7</v>
      </c>
      <c r="H250">
        <v>-8.0000000000000004E-4</v>
      </c>
      <c r="I250">
        <v>-3.8E-3</v>
      </c>
      <c r="J250">
        <v>0</v>
      </c>
      <c r="K250">
        <f t="shared" si="6"/>
        <v>99.350313716403321</v>
      </c>
      <c r="L250">
        <f t="shared" si="7"/>
        <v>96.11656766021315</v>
      </c>
    </row>
    <row r="251" spans="1:12" x14ac:dyDescent="0.2">
      <c r="A251" s="1">
        <v>249</v>
      </c>
      <c r="B251">
        <v>357.71694000000002</v>
      </c>
      <c r="C251">
        <v>3.4919999999999998E-14</v>
      </c>
      <c r="D251">
        <v>77.452000000000012</v>
      </c>
      <c r="E251">
        <v>77.960000000000008</v>
      </c>
      <c r="F251">
        <v>84.74839999999999</v>
      </c>
      <c r="G251">
        <v>7</v>
      </c>
      <c r="H251">
        <v>-1.6000000000000001E-3</v>
      </c>
      <c r="I251">
        <v>-3.3999999999999998E-3</v>
      </c>
      <c r="J251">
        <v>0</v>
      </c>
      <c r="K251">
        <f t="shared" si="6"/>
        <v>97.900883016579513</v>
      </c>
      <c r="L251">
        <f t="shared" si="7"/>
        <v>97.221274446171847</v>
      </c>
    </row>
    <row r="252" spans="1:12" x14ac:dyDescent="0.2">
      <c r="A252" s="1">
        <v>250</v>
      </c>
      <c r="B252">
        <v>359.15999599999998</v>
      </c>
      <c r="C252">
        <v>1.1763999999999999E-13</v>
      </c>
      <c r="D252">
        <v>78.335999999999999</v>
      </c>
      <c r="E252">
        <v>78.94</v>
      </c>
      <c r="F252">
        <v>85.216200000000001</v>
      </c>
      <c r="G252">
        <v>7</v>
      </c>
      <c r="H252">
        <v>-1.4E-3</v>
      </c>
      <c r="I252">
        <v>-3.3999999999999998E-3</v>
      </c>
      <c r="J252">
        <v>0</v>
      </c>
      <c r="K252">
        <f t="shared" si="6"/>
        <v>97.604885681996151</v>
      </c>
      <c r="L252">
        <f t="shared" si="7"/>
        <v>97.705159949820825</v>
      </c>
    </row>
    <row r="253" spans="1:12" x14ac:dyDescent="0.2">
      <c r="A253" s="1">
        <v>251</v>
      </c>
      <c r="B253">
        <v>360.59269</v>
      </c>
      <c r="C253">
        <v>1.9962000000000001E-13</v>
      </c>
      <c r="D253">
        <v>79.186000000000007</v>
      </c>
      <c r="E253">
        <v>80.060000000000016</v>
      </c>
      <c r="F253">
        <v>85.53540000000001</v>
      </c>
      <c r="G253">
        <v>7</v>
      </c>
      <c r="H253">
        <v>-1.8E-3</v>
      </c>
      <c r="I253">
        <v>-4.0000000000000001E-3</v>
      </c>
      <c r="J253">
        <v>0</v>
      </c>
      <c r="K253">
        <f t="shared" si="6"/>
        <v>98.805312123443656</v>
      </c>
      <c r="L253">
        <f t="shared" si="7"/>
        <v>97.784777211664107</v>
      </c>
    </row>
    <row r="254" spans="1:12" x14ac:dyDescent="0.2">
      <c r="A254" s="1">
        <v>252</v>
      </c>
      <c r="B254">
        <v>362.01979399999999</v>
      </c>
      <c r="C254">
        <v>3.0152000000000001E-13</v>
      </c>
      <c r="D254">
        <v>80.070000000000007</v>
      </c>
      <c r="E254">
        <v>81.2</v>
      </c>
      <c r="F254">
        <v>85.698999999999998</v>
      </c>
      <c r="G254">
        <v>7</v>
      </c>
      <c r="H254">
        <v>-2E-3</v>
      </c>
      <c r="I254">
        <v>-4.0000000000000001E-3</v>
      </c>
      <c r="J254">
        <v>0</v>
      </c>
      <c r="K254">
        <f t="shared" si="6"/>
        <v>98.839234850016979</v>
      </c>
      <c r="L254">
        <f t="shared" si="7"/>
        <v>97.564691922236889</v>
      </c>
    </row>
    <row r="255" spans="1:12" x14ac:dyDescent="0.2">
      <c r="A255" s="1">
        <v>253</v>
      </c>
      <c r="B255">
        <v>363.44636320000001</v>
      </c>
      <c r="C255">
        <v>3.7688000000000001E-13</v>
      </c>
      <c r="D255">
        <v>80.986000000000004</v>
      </c>
      <c r="E255">
        <v>82.32</v>
      </c>
      <c r="F255">
        <v>85.701800000000006</v>
      </c>
      <c r="G255">
        <v>7</v>
      </c>
      <c r="H255">
        <v>-1.8E-3</v>
      </c>
      <c r="I255">
        <v>-4.0000000000000001E-3</v>
      </c>
      <c r="J255">
        <v>0</v>
      </c>
      <c r="K255">
        <f t="shared" si="6"/>
        <v>97.540098095331075</v>
      </c>
      <c r="L255">
        <f t="shared" si="7"/>
        <v>96.939723076208594</v>
      </c>
    </row>
    <row r="256" spans="1:12" x14ac:dyDescent="0.2">
      <c r="A256" s="1">
        <v>254</v>
      </c>
      <c r="B256">
        <v>364.88084759999998</v>
      </c>
      <c r="C256">
        <v>4.3782E-13</v>
      </c>
      <c r="D256">
        <v>82.043999999999997</v>
      </c>
      <c r="E256">
        <v>83.28</v>
      </c>
      <c r="F256">
        <v>85.544799999999995</v>
      </c>
      <c r="G256">
        <v>7</v>
      </c>
      <c r="H256">
        <v>-2E-3</v>
      </c>
      <c r="I256">
        <v>-4.0000000000000001E-3</v>
      </c>
      <c r="J256">
        <v>0</v>
      </c>
      <c r="K256">
        <f t="shared" si="6"/>
        <v>95.847986671610386</v>
      </c>
      <c r="L256">
        <f t="shared" si="7"/>
        <v>95.996416310606662</v>
      </c>
    </row>
    <row r="257" spans="1:12" x14ac:dyDescent="0.2">
      <c r="A257" s="1">
        <v>255</v>
      </c>
      <c r="B257">
        <v>366.3106252</v>
      </c>
      <c r="C257">
        <v>4.8324000000000007E-13</v>
      </c>
      <c r="D257">
        <v>82.975999999999999</v>
      </c>
      <c r="E257">
        <v>84.16</v>
      </c>
      <c r="F257">
        <v>85.23299999999999</v>
      </c>
      <c r="G257">
        <v>7</v>
      </c>
      <c r="H257">
        <v>-1.4E-3</v>
      </c>
      <c r="I257">
        <v>-4.0000000000000001E-3</v>
      </c>
      <c r="J257">
        <v>0</v>
      </c>
      <c r="K257">
        <f t="shared" si="6"/>
        <v>95.978080022841255</v>
      </c>
      <c r="L257">
        <f t="shared" si="7"/>
        <v>94.574795502793648</v>
      </c>
    </row>
    <row r="258" spans="1:12" x14ac:dyDescent="0.2">
      <c r="A258" s="1">
        <v>256</v>
      </c>
      <c r="B258">
        <v>367.74721920000002</v>
      </c>
      <c r="C258">
        <v>4.6489999999999997E-13</v>
      </c>
      <c r="D258">
        <v>83.91</v>
      </c>
      <c r="E258">
        <v>85.14</v>
      </c>
      <c r="F258">
        <v>84.773200000000003</v>
      </c>
      <c r="G258">
        <v>7</v>
      </c>
      <c r="H258">
        <v>-1.8E-3</v>
      </c>
      <c r="I258">
        <v>-4.0000000000000001E-3</v>
      </c>
      <c r="J258">
        <v>0</v>
      </c>
      <c r="K258">
        <f t="shared" si="6"/>
        <v>96.215433121909513</v>
      </c>
      <c r="L258">
        <f t="shared" si="7"/>
        <v>92.308652762704384</v>
      </c>
    </row>
    <row r="259" spans="1:12" x14ac:dyDescent="0.2">
      <c r="A259" s="1">
        <v>257</v>
      </c>
      <c r="B259">
        <v>369.18605120000001</v>
      </c>
      <c r="C259">
        <v>3.8010000000000012E-13</v>
      </c>
      <c r="D259">
        <v>84.823999999999998</v>
      </c>
      <c r="E259">
        <v>86.059999999999988</v>
      </c>
      <c r="F259">
        <v>84.182400000000001</v>
      </c>
      <c r="G259">
        <v>7</v>
      </c>
      <c r="H259">
        <v>-1.8E-3</v>
      </c>
      <c r="I259">
        <v>-4.0000000000000001E-3</v>
      </c>
      <c r="J259">
        <v>0</v>
      </c>
      <c r="K259">
        <f t="shared" si="6"/>
        <v>93.725594102148719</v>
      </c>
      <c r="L259">
        <f t="shared" si="7"/>
        <v>89.402035828993405</v>
      </c>
    </row>
    <row r="260" spans="1:12" x14ac:dyDescent="0.2">
      <c r="A260" s="1">
        <v>258</v>
      </c>
      <c r="B260">
        <v>370.61885500000011</v>
      </c>
      <c r="C260">
        <v>2.7847999999999999E-13</v>
      </c>
      <c r="D260">
        <v>85.724000000000004</v>
      </c>
      <c r="E260">
        <v>86.68</v>
      </c>
      <c r="F260">
        <v>83.480399999999989</v>
      </c>
      <c r="G260">
        <v>7</v>
      </c>
      <c r="H260">
        <v>-1.8E-3</v>
      </c>
      <c r="I260">
        <v>-4.0000000000000001E-3</v>
      </c>
      <c r="J260">
        <v>0</v>
      </c>
      <c r="K260">
        <f t="shared" ref="K260:K323" si="8">$M$3*(E261-E259)/(B261-B259)+$N$3</f>
        <v>89.41112212616224</v>
      </c>
      <c r="L260">
        <f t="shared" si="7"/>
        <v>86.406637184186309</v>
      </c>
    </row>
    <row r="261" spans="1:12" x14ac:dyDescent="0.2">
      <c r="A261" s="1">
        <v>259</v>
      </c>
      <c r="B261">
        <v>372.05606360000002</v>
      </c>
      <c r="C261">
        <v>1.0808E-13</v>
      </c>
      <c r="D261">
        <v>86.634</v>
      </c>
      <c r="E261">
        <v>86.97999999999999</v>
      </c>
      <c r="F261">
        <v>82.689400000000006</v>
      </c>
      <c r="G261">
        <v>7</v>
      </c>
      <c r="H261">
        <v>-1.6000000000000001E-3</v>
      </c>
      <c r="I261">
        <v>-4.0000000000000001E-3</v>
      </c>
      <c r="J261">
        <v>0</v>
      </c>
      <c r="K261">
        <f t="shared" si="8"/>
        <v>84.810298411678986</v>
      </c>
      <c r="L261">
        <f t="shared" si="7"/>
        <v>83.634438626840947</v>
      </c>
    </row>
    <row r="262" spans="1:12" x14ac:dyDescent="0.2">
      <c r="A262" s="1">
        <v>260</v>
      </c>
      <c r="B262">
        <v>373.49130960000002</v>
      </c>
      <c r="C262">
        <v>4.3689999999999999E-13</v>
      </c>
      <c r="D262">
        <v>87.27600000000001</v>
      </c>
      <c r="E262">
        <v>86.94</v>
      </c>
      <c r="F262">
        <v>81.835599999999999</v>
      </c>
      <c r="G262">
        <v>7</v>
      </c>
      <c r="H262">
        <v>-1.6000000000000001E-3</v>
      </c>
      <c r="I262">
        <v>-4.0000000000000001E-3</v>
      </c>
      <c r="J262">
        <v>0</v>
      </c>
      <c r="K262">
        <f t="shared" si="8"/>
        <v>78.41002746264023</v>
      </c>
      <c r="L262">
        <f t="shared" si="7"/>
        <v>80.938565831892021</v>
      </c>
    </row>
    <row r="263" spans="1:12" x14ac:dyDescent="0.2">
      <c r="A263" s="1">
        <v>261</v>
      </c>
      <c r="B263">
        <v>374.9318978</v>
      </c>
      <c r="C263">
        <v>4.7114000000000005E-13</v>
      </c>
      <c r="D263">
        <v>87.691999999999993</v>
      </c>
      <c r="E263">
        <v>86.32</v>
      </c>
      <c r="F263">
        <v>80.942600000000013</v>
      </c>
      <c r="G263">
        <v>7</v>
      </c>
      <c r="H263">
        <v>-1.6000000000000001E-3</v>
      </c>
      <c r="I263">
        <v>-4.0000000000000001E-3</v>
      </c>
      <c r="J263">
        <v>0</v>
      </c>
      <c r="K263">
        <f t="shared" si="8"/>
        <v>72.679682446618102</v>
      </c>
      <c r="L263">
        <f t="shared" si="7"/>
        <v>78.152076059995125</v>
      </c>
    </row>
    <row r="264" spans="1:12" x14ac:dyDescent="0.2">
      <c r="A264" s="1">
        <v>262</v>
      </c>
      <c r="B264">
        <v>376.35943839999999</v>
      </c>
      <c r="C264">
        <v>4.4246000000000001E-13</v>
      </c>
      <c r="D264">
        <v>87.82</v>
      </c>
      <c r="E264">
        <v>85.460000000000008</v>
      </c>
      <c r="F264">
        <v>80.050399999999996</v>
      </c>
      <c r="G264">
        <v>7</v>
      </c>
      <c r="H264">
        <v>-1.8E-3</v>
      </c>
      <c r="I264">
        <v>-4.0000000000000001E-3</v>
      </c>
      <c r="J264">
        <v>0</v>
      </c>
      <c r="K264">
        <f t="shared" si="8"/>
        <v>70.581510292067463</v>
      </c>
      <c r="L264">
        <f t="shared" ref="L264:L327" si="9">AVERAGE(K260:K268)</f>
        <v>75.581964054682544</v>
      </c>
    </row>
    <row r="265" spans="1:12" x14ac:dyDescent="0.2">
      <c r="A265" s="1">
        <v>263</v>
      </c>
      <c r="B265">
        <v>377.79859099999999</v>
      </c>
      <c r="C265">
        <v>3.7329999999999998E-13</v>
      </c>
      <c r="D265">
        <v>87.727999999999994</v>
      </c>
      <c r="E265">
        <v>84.539999999999992</v>
      </c>
      <c r="F265">
        <v>79.176399999999987</v>
      </c>
      <c r="G265">
        <v>7</v>
      </c>
      <c r="H265">
        <v>-1.4E-3</v>
      </c>
      <c r="I265">
        <v>-3.5999999999999999E-3</v>
      </c>
      <c r="J265">
        <v>0</v>
      </c>
      <c r="K265">
        <f t="shared" si="8"/>
        <v>70.898199655501998</v>
      </c>
      <c r="L265">
        <f t="shared" si="9"/>
        <v>73.493026610643184</v>
      </c>
    </row>
    <row r="266" spans="1:12" x14ac:dyDescent="0.2">
      <c r="A266" s="1">
        <v>264</v>
      </c>
      <c r="B266">
        <v>379.23504359999998</v>
      </c>
      <c r="C266">
        <v>2.5668000000000002E-13</v>
      </c>
      <c r="D266">
        <v>87.38</v>
      </c>
      <c r="E266">
        <v>83.72</v>
      </c>
      <c r="F266">
        <v>78.353399999999993</v>
      </c>
      <c r="G266">
        <v>7</v>
      </c>
      <c r="H266">
        <v>-1.4E-3</v>
      </c>
      <c r="I266">
        <v>-4.0000000000000001E-3</v>
      </c>
      <c r="J266">
        <v>0</v>
      </c>
      <c r="K266">
        <f t="shared" si="8"/>
        <v>71.715224868300851</v>
      </c>
      <c r="L266">
        <f t="shared" si="9"/>
        <v>71.930560700468575</v>
      </c>
    </row>
    <row r="267" spans="1:12" x14ac:dyDescent="0.2">
      <c r="A267" s="1">
        <v>265</v>
      </c>
      <c r="B267">
        <v>380.66971599999999</v>
      </c>
      <c r="C267">
        <v>1.3674000000000001E-13</v>
      </c>
      <c r="D267">
        <v>86.955999999999989</v>
      </c>
      <c r="E267">
        <v>82.92</v>
      </c>
      <c r="F267">
        <v>77.610600000000005</v>
      </c>
      <c r="G267">
        <v>7</v>
      </c>
      <c r="H267">
        <v>-1.8E-3</v>
      </c>
      <c r="I267">
        <v>-4.0000000000000001E-3</v>
      </c>
      <c r="J267">
        <v>0</v>
      </c>
      <c r="K267">
        <f t="shared" si="8"/>
        <v>71.137025174837518</v>
      </c>
      <c r="L267">
        <f t="shared" si="9"/>
        <v>71.064494557220769</v>
      </c>
    </row>
    <row r="268" spans="1:12" x14ac:dyDescent="0.2">
      <c r="A268" s="1">
        <v>266</v>
      </c>
      <c r="B268">
        <v>382.10110379999998</v>
      </c>
      <c r="C268">
        <v>6.5540000000000004E-14</v>
      </c>
      <c r="D268">
        <v>86.25800000000001</v>
      </c>
      <c r="E268">
        <v>82.02</v>
      </c>
      <c r="F268">
        <v>76.97</v>
      </c>
      <c r="G268">
        <v>7</v>
      </c>
      <c r="H268">
        <v>-1.8E-3</v>
      </c>
      <c r="I268">
        <v>-4.0000000000000001E-3</v>
      </c>
      <c r="J268">
        <v>0</v>
      </c>
      <c r="K268">
        <f t="shared" si="8"/>
        <v>70.594586054335409</v>
      </c>
      <c r="L268">
        <f t="shared" si="9"/>
        <v>70.788040001691115</v>
      </c>
    </row>
    <row r="269" spans="1:12" x14ac:dyDescent="0.2">
      <c r="A269" s="1">
        <v>267</v>
      </c>
      <c r="B269">
        <v>383.53943079999999</v>
      </c>
      <c r="C269">
        <v>-5.4199999999999997E-15</v>
      </c>
      <c r="D269">
        <v>85.546000000000006</v>
      </c>
      <c r="E269">
        <v>81.14</v>
      </c>
      <c r="F269">
        <v>76.450999999999993</v>
      </c>
      <c r="G269">
        <v>7</v>
      </c>
      <c r="H269">
        <v>-1.1999999999999999E-3</v>
      </c>
      <c r="I269">
        <v>-4.0000000000000001E-3</v>
      </c>
      <c r="J269">
        <v>0</v>
      </c>
      <c r="K269">
        <f t="shared" si="8"/>
        <v>70.610685129808033</v>
      </c>
      <c r="L269">
        <f t="shared" si="9"/>
        <v>70.804328367093149</v>
      </c>
    </row>
    <row r="270" spans="1:12" x14ac:dyDescent="0.2">
      <c r="A270" s="1">
        <v>268</v>
      </c>
      <c r="B270">
        <v>384.97454759999988</v>
      </c>
      <c r="C270">
        <v>-7.3360000000000002E-14</v>
      </c>
      <c r="D270">
        <v>84.685999999999993</v>
      </c>
      <c r="E270">
        <v>80.240000000000009</v>
      </c>
      <c r="F270">
        <v>76.072399999999988</v>
      </c>
      <c r="G270">
        <v>7</v>
      </c>
      <c r="H270">
        <v>-1.4E-3</v>
      </c>
      <c r="I270">
        <v>-4.0000000000000001E-3</v>
      </c>
      <c r="J270">
        <v>0</v>
      </c>
      <c r="K270">
        <f t="shared" si="8"/>
        <v>70.748105220107618</v>
      </c>
      <c r="L270">
        <f t="shared" si="9"/>
        <v>70.846707384627905</v>
      </c>
    </row>
    <row r="271" spans="1:12" x14ac:dyDescent="0.2">
      <c r="A271" s="1">
        <v>269</v>
      </c>
      <c r="B271">
        <v>386.41245579999998</v>
      </c>
      <c r="C271">
        <v>-1.4203999999999999E-13</v>
      </c>
      <c r="D271">
        <v>84.007999999999996</v>
      </c>
      <c r="E271">
        <v>79.38</v>
      </c>
      <c r="F271">
        <v>75.846400000000003</v>
      </c>
      <c r="G271">
        <v>7</v>
      </c>
      <c r="H271">
        <v>-1.8E-3</v>
      </c>
      <c r="I271">
        <v>-4.0000000000000001E-3</v>
      </c>
      <c r="J271">
        <v>0</v>
      </c>
      <c r="K271">
        <f t="shared" si="8"/>
        <v>70.615432173409943</v>
      </c>
      <c r="L271">
        <f t="shared" si="9"/>
        <v>70.830446696439921</v>
      </c>
    </row>
    <row r="272" spans="1:12" x14ac:dyDescent="0.2">
      <c r="A272" s="1">
        <v>270</v>
      </c>
      <c r="B272">
        <v>387.84909279999999</v>
      </c>
      <c r="C272">
        <v>-1.7962E-13</v>
      </c>
      <c r="D272">
        <v>83.073999999999998</v>
      </c>
      <c r="E272">
        <v>78.459999999999994</v>
      </c>
      <c r="F272">
        <v>75.780200000000008</v>
      </c>
      <c r="G272">
        <v>7</v>
      </c>
      <c r="H272">
        <v>-1.6000000000000001E-3</v>
      </c>
      <c r="I272">
        <v>-4.0000000000000001E-3</v>
      </c>
      <c r="J272">
        <v>0</v>
      </c>
      <c r="K272">
        <f t="shared" si="8"/>
        <v>70.191591446851092</v>
      </c>
      <c r="L272">
        <f t="shared" si="9"/>
        <v>70.939606569277743</v>
      </c>
    </row>
    <row r="273" spans="1:12" x14ac:dyDescent="0.2">
      <c r="A273" s="1">
        <v>271</v>
      </c>
      <c r="B273">
        <v>389.28556839999999</v>
      </c>
      <c r="C273">
        <v>-2.4951999999999998E-13</v>
      </c>
      <c r="D273">
        <v>82.256</v>
      </c>
      <c r="E273">
        <v>77.539999999999992</v>
      </c>
      <c r="F273">
        <v>75.876599999999996</v>
      </c>
      <c r="G273">
        <v>7</v>
      </c>
      <c r="H273">
        <v>-1.6000000000000001E-3</v>
      </c>
      <c r="I273">
        <v>-3.8E-3</v>
      </c>
      <c r="J273">
        <v>0</v>
      </c>
      <c r="K273">
        <f t="shared" si="8"/>
        <v>70.728105580685863</v>
      </c>
      <c r="L273">
        <f t="shared" si="9"/>
        <v>71.327669205442831</v>
      </c>
    </row>
    <row r="274" spans="1:12" x14ac:dyDescent="0.2">
      <c r="A274" s="1">
        <v>272</v>
      </c>
      <c r="B274">
        <v>390.71743559999999</v>
      </c>
      <c r="C274">
        <v>-3.0607999999999999E-13</v>
      </c>
      <c r="D274">
        <v>81.301999999999992</v>
      </c>
      <c r="E274">
        <v>76.7</v>
      </c>
      <c r="F274">
        <v>76.131599999999992</v>
      </c>
      <c r="G274">
        <v>7</v>
      </c>
      <c r="H274">
        <v>-2E-3</v>
      </c>
      <c r="I274">
        <v>-4.0000000000000001E-3</v>
      </c>
      <c r="J274">
        <v>0</v>
      </c>
      <c r="K274">
        <f t="shared" si="8"/>
        <v>71.27961081331479</v>
      </c>
      <c r="L274">
        <f t="shared" si="9"/>
        <v>72.086632755633445</v>
      </c>
    </row>
    <row r="275" spans="1:12" x14ac:dyDescent="0.2">
      <c r="A275" s="1">
        <v>273</v>
      </c>
      <c r="B275">
        <v>392.1523674</v>
      </c>
      <c r="C275">
        <v>-3.6049999999999998E-13</v>
      </c>
      <c r="D275">
        <v>80.597999999999999</v>
      </c>
      <c r="E275">
        <v>75.859999999999985</v>
      </c>
      <c r="F275">
        <v>76.537200000000013</v>
      </c>
      <c r="G275">
        <v>7</v>
      </c>
      <c r="H275">
        <v>-1.8E-3</v>
      </c>
      <c r="I275">
        <v>-3.8E-3</v>
      </c>
      <c r="J275">
        <v>0</v>
      </c>
      <c r="K275">
        <f t="shared" si="8"/>
        <v>71.568878674609039</v>
      </c>
      <c r="L275">
        <f t="shared" si="9"/>
        <v>73.154203141815529</v>
      </c>
    </row>
    <row r="276" spans="1:12" x14ac:dyDescent="0.2">
      <c r="A276" s="1">
        <v>274</v>
      </c>
      <c r="B276">
        <v>393.58679540000003</v>
      </c>
      <c r="C276">
        <v>-3.9864000000000001E-13</v>
      </c>
      <c r="D276">
        <v>79.786000000000016</v>
      </c>
      <c r="E276">
        <v>75.06</v>
      </c>
      <c r="F276">
        <v>77.080600000000004</v>
      </c>
      <c r="G276">
        <v>7</v>
      </c>
      <c r="H276">
        <v>-1.6000000000000001E-3</v>
      </c>
      <c r="I276">
        <v>-4.0000000000000001E-3</v>
      </c>
      <c r="J276">
        <v>0</v>
      </c>
      <c r="K276">
        <f t="shared" si="8"/>
        <v>72.119464030377998</v>
      </c>
      <c r="L276">
        <f t="shared" si="9"/>
        <v>74.638550551708903</v>
      </c>
    </row>
    <row r="277" spans="1:12" x14ac:dyDescent="0.2">
      <c r="A277" s="1">
        <v>275</v>
      </c>
      <c r="B277">
        <v>395.01987320000001</v>
      </c>
      <c r="C277">
        <v>-4.3713999999999999E-13</v>
      </c>
      <c r="D277">
        <v>78.893999999999991</v>
      </c>
      <c r="E277">
        <v>74.3</v>
      </c>
      <c r="F277">
        <v>77.74260000000001</v>
      </c>
      <c r="G277">
        <v>7</v>
      </c>
      <c r="H277">
        <v>-2E-3</v>
      </c>
      <c r="I277">
        <v>-4.0000000000000001E-3</v>
      </c>
      <c r="J277">
        <v>0</v>
      </c>
      <c r="K277">
        <f t="shared" si="8"/>
        <v>74.087149779821146</v>
      </c>
      <c r="L277">
        <f t="shared" si="9"/>
        <v>76.680968473348273</v>
      </c>
    </row>
    <row r="278" spans="1:12" x14ac:dyDescent="0.2">
      <c r="A278" s="1">
        <v>276</v>
      </c>
      <c r="B278">
        <v>396.45905279999999</v>
      </c>
      <c r="C278">
        <v>-3.0253999999999989E-13</v>
      </c>
      <c r="D278">
        <v>78.162000000000006</v>
      </c>
      <c r="E278">
        <v>73.78</v>
      </c>
      <c r="F278">
        <v>78.50739999999999</v>
      </c>
      <c r="G278">
        <v>7</v>
      </c>
      <c r="H278">
        <v>-1.6000000000000001E-3</v>
      </c>
      <c r="I278">
        <v>-4.0000000000000001E-3</v>
      </c>
      <c r="J278">
        <v>0</v>
      </c>
      <c r="K278">
        <f t="shared" si="8"/>
        <v>77.441357081523449</v>
      </c>
      <c r="L278">
        <f t="shared" si="9"/>
        <v>79.129775766314822</v>
      </c>
    </row>
    <row r="279" spans="1:12" x14ac:dyDescent="0.2">
      <c r="A279" s="1">
        <v>277</v>
      </c>
      <c r="B279">
        <v>397.89827359999998</v>
      </c>
      <c r="C279">
        <v>-2.1938E-13</v>
      </c>
      <c r="D279">
        <v>77.494</v>
      </c>
      <c r="E279">
        <v>73.5</v>
      </c>
      <c r="F279">
        <v>79.346800000000002</v>
      </c>
      <c r="G279">
        <v>7</v>
      </c>
      <c r="H279">
        <v>-1.8E-3</v>
      </c>
      <c r="I279">
        <v>-4.0000000000000001E-3</v>
      </c>
      <c r="J279">
        <v>0</v>
      </c>
      <c r="K279">
        <f t="shared" si="8"/>
        <v>80.356238695746327</v>
      </c>
      <c r="L279">
        <f t="shared" si="9"/>
        <v>81.873359827864178</v>
      </c>
    </row>
    <row r="280" spans="1:12" x14ac:dyDescent="0.2">
      <c r="A280" s="1">
        <v>278</v>
      </c>
      <c r="B280">
        <v>399.33374500000002</v>
      </c>
      <c r="C280">
        <v>-2.0108000000000001E-13</v>
      </c>
      <c r="D280">
        <v>76.927999999999997</v>
      </c>
      <c r="E280">
        <v>73.400000000000006</v>
      </c>
      <c r="F280">
        <v>80.230800000000002</v>
      </c>
      <c r="G280">
        <v>7</v>
      </c>
      <c r="H280">
        <v>-2.2000000000000001E-3</v>
      </c>
      <c r="I280">
        <v>-4.0000000000000001E-3</v>
      </c>
      <c r="J280">
        <v>0</v>
      </c>
      <c r="K280">
        <f t="shared" si="8"/>
        <v>83.974558862450351</v>
      </c>
      <c r="L280">
        <f t="shared" si="9"/>
        <v>84.816446185775831</v>
      </c>
    </row>
    <row r="281" spans="1:12" x14ac:dyDescent="0.2">
      <c r="A281" s="1">
        <v>279</v>
      </c>
      <c r="B281">
        <v>400.77136839999997</v>
      </c>
      <c r="C281">
        <v>-1.2599999999999999E-13</v>
      </c>
      <c r="D281">
        <v>76.451999999999998</v>
      </c>
      <c r="E281">
        <v>73.64</v>
      </c>
      <c r="F281">
        <v>81.134799999999998</v>
      </c>
      <c r="G281">
        <v>7</v>
      </c>
      <c r="H281">
        <v>-1.4E-3</v>
      </c>
      <c r="I281">
        <v>-4.0000000000000001E-3</v>
      </c>
      <c r="J281">
        <v>0</v>
      </c>
      <c r="K281">
        <f t="shared" si="8"/>
        <v>88.573352741605348</v>
      </c>
      <c r="L281">
        <f t="shared" si="9"/>
        <v>87.729514042734152</v>
      </c>
    </row>
    <row r="282" spans="1:12" x14ac:dyDescent="0.2">
      <c r="A282" s="1">
        <v>280</v>
      </c>
      <c r="B282">
        <v>402.20454840000002</v>
      </c>
      <c r="C282">
        <v>-1.0648E-13</v>
      </c>
      <c r="D282">
        <v>76.27000000000001</v>
      </c>
      <c r="E282">
        <v>74.2</v>
      </c>
      <c r="F282">
        <v>82.025400000000019</v>
      </c>
      <c r="G282">
        <v>7</v>
      </c>
      <c r="H282">
        <v>-1.8E-3</v>
      </c>
      <c r="I282">
        <v>-4.0000000000000001E-3</v>
      </c>
      <c r="J282">
        <v>0</v>
      </c>
      <c r="K282">
        <f t="shared" si="8"/>
        <v>92.767371217384806</v>
      </c>
      <c r="L282">
        <f t="shared" si="9"/>
        <v>90.361245359186867</v>
      </c>
    </row>
    <row r="283" spans="1:12" x14ac:dyDescent="0.2">
      <c r="A283" s="1">
        <v>281</v>
      </c>
      <c r="B283">
        <v>403.63805580000002</v>
      </c>
      <c r="C283">
        <v>-1.6148000000000001E-13</v>
      </c>
      <c r="D283">
        <v>76.25</v>
      </c>
      <c r="E283">
        <v>75.040000000000006</v>
      </c>
      <c r="F283">
        <v>82.876400000000004</v>
      </c>
      <c r="G283">
        <v>7</v>
      </c>
      <c r="H283">
        <v>-2E-3</v>
      </c>
      <c r="I283">
        <v>-4.0000000000000001E-3</v>
      </c>
      <c r="J283">
        <v>0</v>
      </c>
      <c r="K283">
        <f t="shared" si="8"/>
        <v>95.971867367259222</v>
      </c>
      <c r="L283">
        <f t="shared" si="9"/>
        <v>92.620912977219049</v>
      </c>
    </row>
    <row r="284" spans="1:12" x14ac:dyDescent="0.2">
      <c r="A284" s="1">
        <v>282</v>
      </c>
      <c r="B284">
        <v>405.07229280000001</v>
      </c>
      <c r="C284">
        <v>-1.2668E-13</v>
      </c>
      <c r="D284">
        <v>76.540000000000006</v>
      </c>
      <c r="E284">
        <v>76.060000000000016</v>
      </c>
      <c r="F284">
        <v>83.661600000000007</v>
      </c>
      <c r="G284">
        <v>7</v>
      </c>
      <c r="H284">
        <v>-1.6000000000000001E-3</v>
      </c>
      <c r="I284">
        <v>-4.0000000000000001E-3</v>
      </c>
      <c r="J284">
        <v>0</v>
      </c>
      <c r="K284">
        <f t="shared" si="8"/>
        <v>98.056655895813719</v>
      </c>
      <c r="L284">
        <f t="shared" si="9"/>
        <v>94.617724366009114</v>
      </c>
    </row>
    <row r="285" spans="1:12" x14ac:dyDescent="0.2">
      <c r="A285" s="1">
        <v>283</v>
      </c>
      <c r="B285">
        <v>406.50721879999998</v>
      </c>
      <c r="C285">
        <v>1.7900000000000001E-14</v>
      </c>
      <c r="D285">
        <v>77.032000000000011</v>
      </c>
      <c r="E285">
        <v>77.2</v>
      </c>
      <c r="F285">
        <v>84.352999999999994</v>
      </c>
      <c r="G285">
        <v>7</v>
      </c>
      <c r="H285">
        <v>-1.8E-3</v>
      </c>
      <c r="I285">
        <v>-4.0000000000000001E-3</v>
      </c>
      <c r="J285">
        <v>0</v>
      </c>
      <c r="K285">
        <f t="shared" si="8"/>
        <v>98.337074743003143</v>
      </c>
      <c r="L285">
        <f t="shared" si="9"/>
        <v>96.29098217778207</v>
      </c>
    </row>
    <row r="286" spans="1:12" x14ac:dyDescent="0.2">
      <c r="A286" s="1">
        <v>284</v>
      </c>
      <c r="B286">
        <v>407.94115799999997</v>
      </c>
      <c r="C286">
        <v>4.0340000000000002E-14</v>
      </c>
      <c r="D286">
        <v>77.811999999999983</v>
      </c>
      <c r="E286">
        <v>78.260000000000019</v>
      </c>
      <c r="F286">
        <v>84.929800000000014</v>
      </c>
      <c r="G286">
        <v>7</v>
      </c>
      <c r="H286">
        <v>-1.4E-3</v>
      </c>
      <c r="I286">
        <v>-4.0000000000000001E-3</v>
      </c>
      <c r="J286">
        <v>0</v>
      </c>
      <c r="K286">
        <f t="shared" si="8"/>
        <v>97.772731627895638</v>
      </c>
      <c r="L286">
        <f t="shared" si="9"/>
        <v>97.370313836706615</v>
      </c>
    </row>
    <row r="287" spans="1:12" x14ac:dyDescent="0.2">
      <c r="A287" s="1">
        <v>285</v>
      </c>
      <c r="B287">
        <v>409.37737179999999</v>
      </c>
      <c r="C287">
        <v>1.3590000000000001E-13</v>
      </c>
      <c r="D287">
        <v>78.483999999999995</v>
      </c>
      <c r="E287">
        <v>79.319999999999993</v>
      </c>
      <c r="F287">
        <v>85.374800000000008</v>
      </c>
      <c r="G287">
        <v>7</v>
      </c>
      <c r="H287">
        <v>-1.8E-3</v>
      </c>
      <c r="I287">
        <v>-4.0000000000000001E-3</v>
      </c>
      <c r="J287">
        <v>0</v>
      </c>
      <c r="K287">
        <f t="shared" si="8"/>
        <v>97.778365643813032</v>
      </c>
      <c r="L287">
        <f t="shared" si="9"/>
        <v>97.716139953785557</v>
      </c>
    </row>
    <row r="288" spans="1:12" x14ac:dyDescent="0.2">
      <c r="A288" s="1">
        <v>286</v>
      </c>
      <c r="B288">
        <v>410.81021679999998</v>
      </c>
      <c r="C288">
        <v>2.3421999999999999E-13</v>
      </c>
      <c r="D288">
        <v>79.447999999999993</v>
      </c>
      <c r="E288">
        <v>80.38</v>
      </c>
      <c r="F288">
        <v>85.670400000000001</v>
      </c>
      <c r="G288">
        <v>7</v>
      </c>
      <c r="H288">
        <v>-1.4E-3</v>
      </c>
      <c r="I288">
        <v>-4.0000000000000001E-3</v>
      </c>
      <c r="J288">
        <v>0</v>
      </c>
      <c r="K288">
        <f t="shared" si="8"/>
        <v>98.327541194856906</v>
      </c>
      <c r="L288">
        <f t="shared" si="9"/>
        <v>97.636494860967645</v>
      </c>
    </row>
    <row r="289" spans="1:12" x14ac:dyDescent="0.2">
      <c r="A289" s="1">
        <v>287</v>
      </c>
      <c r="B289">
        <v>412.24802140000003</v>
      </c>
      <c r="C289">
        <v>3.0650000000000001E-13</v>
      </c>
      <c r="D289">
        <v>80.344000000000008</v>
      </c>
      <c r="E289">
        <v>81.52</v>
      </c>
      <c r="F289">
        <v>85.81</v>
      </c>
      <c r="G289">
        <v>7</v>
      </c>
      <c r="H289">
        <v>-1.6000000000000001E-3</v>
      </c>
      <c r="I289">
        <v>-4.0000000000000001E-3</v>
      </c>
      <c r="J289">
        <v>0</v>
      </c>
      <c r="K289">
        <f t="shared" si="8"/>
        <v>99.033879168406884</v>
      </c>
      <c r="L289">
        <f t="shared" si="9"/>
        <v>97.328380697201112</v>
      </c>
    </row>
    <row r="290" spans="1:12" x14ac:dyDescent="0.2">
      <c r="A290" s="1">
        <v>288</v>
      </c>
      <c r="B290">
        <v>413.67914200000013</v>
      </c>
      <c r="C290">
        <v>3.7400000000000002E-13</v>
      </c>
      <c r="D290">
        <v>81.384</v>
      </c>
      <c r="E290">
        <v>82.679999999999993</v>
      </c>
      <c r="F290">
        <v>85.787599999999998</v>
      </c>
      <c r="G290">
        <v>7</v>
      </c>
      <c r="H290">
        <v>-2E-3</v>
      </c>
      <c r="I290">
        <v>-3.8E-3</v>
      </c>
      <c r="J290">
        <v>0</v>
      </c>
      <c r="K290">
        <f t="shared" si="8"/>
        <v>98.287337671926139</v>
      </c>
      <c r="L290">
        <f t="shared" si="9"/>
        <v>96.646212491363642</v>
      </c>
    </row>
    <row r="291" spans="1:12" x14ac:dyDescent="0.2">
      <c r="A291" s="1">
        <v>289</v>
      </c>
      <c r="B291">
        <v>415.12622040000002</v>
      </c>
      <c r="C291">
        <v>4.4167999999999989E-13</v>
      </c>
      <c r="D291">
        <v>82.316000000000003</v>
      </c>
      <c r="E291">
        <v>83.72</v>
      </c>
      <c r="F291">
        <v>85.602400000000003</v>
      </c>
      <c r="G291">
        <v>7</v>
      </c>
      <c r="H291">
        <v>-1.6000000000000001E-3</v>
      </c>
      <c r="I291">
        <v>-4.0000000000000001E-3</v>
      </c>
      <c r="J291">
        <v>0</v>
      </c>
      <c r="K291">
        <f t="shared" si="8"/>
        <v>95.879806271095276</v>
      </c>
      <c r="L291">
        <f t="shared" si="9"/>
        <v>95.59067706419593</v>
      </c>
    </row>
    <row r="292" spans="1:12" x14ac:dyDescent="0.2">
      <c r="A292" s="1">
        <v>290</v>
      </c>
      <c r="B292">
        <v>416.56738419999999</v>
      </c>
      <c r="C292">
        <v>4.5128000000000002E-13</v>
      </c>
      <c r="D292">
        <v>83.108000000000004</v>
      </c>
      <c r="E292">
        <v>84.54</v>
      </c>
      <c r="F292">
        <v>85.261600000000001</v>
      </c>
      <c r="G292">
        <v>7</v>
      </c>
      <c r="H292">
        <v>-1.8E-3</v>
      </c>
      <c r="I292">
        <v>-4.0000000000000001E-3</v>
      </c>
      <c r="J292">
        <v>0</v>
      </c>
      <c r="K292">
        <f t="shared" si="8"/>
        <v>95.255061531898022</v>
      </c>
      <c r="L292">
        <f t="shared" si="9"/>
        <v>93.979412523129611</v>
      </c>
    </row>
    <row r="293" spans="1:12" x14ac:dyDescent="0.2">
      <c r="A293" s="1">
        <v>291</v>
      </c>
      <c r="B293">
        <v>417.99850300000003</v>
      </c>
      <c r="C293">
        <v>4.4196000000000002E-13</v>
      </c>
      <c r="D293">
        <v>84.164000000000001</v>
      </c>
      <c r="E293">
        <v>85.48</v>
      </c>
      <c r="F293">
        <v>84.779399999999981</v>
      </c>
      <c r="G293">
        <v>7</v>
      </c>
      <c r="H293">
        <v>-1.6000000000000001E-3</v>
      </c>
      <c r="I293">
        <v>-4.0000000000000001E-3</v>
      </c>
      <c r="J293">
        <v>0</v>
      </c>
      <c r="K293">
        <f t="shared" si="8"/>
        <v>95.283628421915068</v>
      </c>
      <c r="L293">
        <f t="shared" si="9"/>
        <v>91.688147394270601</v>
      </c>
    </row>
    <row r="294" spans="1:12" x14ac:dyDescent="0.2">
      <c r="A294" s="1">
        <v>292</v>
      </c>
      <c r="B294">
        <v>419.43298700000003</v>
      </c>
      <c r="C294">
        <v>3.6409999999999988E-13</v>
      </c>
      <c r="D294">
        <v>85.088000000000008</v>
      </c>
      <c r="E294">
        <v>86.3</v>
      </c>
      <c r="F294">
        <v>84.168000000000006</v>
      </c>
      <c r="G294">
        <v>7</v>
      </c>
      <c r="H294">
        <v>-1.4E-3</v>
      </c>
      <c r="I294">
        <v>-4.0000000000000001E-3</v>
      </c>
      <c r="J294">
        <v>0</v>
      </c>
      <c r="K294">
        <f t="shared" si="8"/>
        <v>92.197560890465738</v>
      </c>
      <c r="L294">
        <f t="shared" si="9"/>
        <v>88.931221851678572</v>
      </c>
    </row>
    <row r="295" spans="1:12" x14ac:dyDescent="0.2">
      <c r="A295" s="1">
        <v>293</v>
      </c>
      <c r="B295">
        <v>420.86882920000011</v>
      </c>
      <c r="C295">
        <v>2.6517999999999999E-13</v>
      </c>
      <c r="D295">
        <v>86.08</v>
      </c>
      <c r="E295">
        <v>86.8</v>
      </c>
      <c r="F295">
        <v>83.44959999999999</v>
      </c>
      <c r="G295">
        <v>7</v>
      </c>
      <c r="H295">
        <v>-1.4E-3</v>
      </c>
      <c r="I295">
        <v>-4.0000000000000001E-3</v>
      </c>
      <c r="J295">
        <v>0</v>
      </c>
      <c r="K295">
        <f t="shared" si="8"/>
        <v>88.272912783386275</v>
      </c>
      <c r="L295">
        <f t="shared" si="9"/>
        <v>85.99608618596443</v>
      </c>
    </row>
    <row r="296" spans="1:12" x14ac:dyDescent="0.2">
      <c r="A296" s="1">
        <v>294</v>
      </c>
      <c r="B296">
        <v>422.31564420000001</v>
      </c>
      <c r="C296">
        <v>2.2772000000000001E-13</v>
      </c>
      <c r="D296">
        <v>86.75800000000001</v>
      </c>
      <c r="E296">
        <v>87.060000000000016</v>
      </c>
      <c r="F296">
        <v>82.640000000000015</v>
      </c>
      <c r="G296">
        <v>7</v>
      </c>
      <c r="H296">
        <v>-1.1999999999999999E-3</v>
      </c>
      <c r="I296">
        <v>-4.0000000000000001E-3</v>
      </c>
      <c r="J296">
        <v>0</v>
      </c>
      <c r="K296">
        <f t="shared" si="8"/>
        <v>83.27698477421626</v>
      </c>
      <c r="L296">
        <f t="shared" si="9"/>
        <v>83.217270669371061</v>
      </c>
    </row>
    <row r="297" spans="1:12" x14ac:dyDescent="0.2">
      <c r="A297" s="1">
        <v>295</v>
      </c>
      <c r="B297">
        <v>423.75707460000001</v>
      </c>
      <c r="C297">
        <v>3.0887999999999999E-13</v>
      </c>
      <c r="D297">
        <v>87.462000000000003</v>
      </c>
      <c r="E297">
        <v>86.84</v>
      </c>
      <c r="F297">
        <v>81.770999999999987</v>
      </c>
      <c r="G297">
        <v>7</v>
      </c>
      <c r="H297">
        <v>-1.4E-3</v>
      </c>
      <c r="I297">
        <v>-4.0000000000000001E-3</v>
      </c>
      <c r="J297">
        <v>0</v>
      </c>
      <c r="K297">
        <f t="shared" si="8"/>
        <v>77.70615503512569</v>
      </c>
      <c r="L297">
        <f t="shared" si="9"/>
        <v>80.398943773224175</v>
      </c>
    </row>
    <row r="298" spans="1:12" x14ac:dyDescent="0.2">
      <c r="A298" s="1">
        <v>296</v>
      </c>
      <c r="B298">
        <v>425.18690320000007</v>
      </c>
      <c r="C298">
        <v>4.5545999999999996E-13</v>
      </c>
      <c r="D298">
        <v>87.817999999999998</v>
      </c>
      <c r="E298">
        <v>86.3</v>
      </c>
      <c r="F298">
        <v>80.882999999999996</v>
      </c>
      <c r="G298">
        <v>7</v>
      </c>
      <c r="H298">
        <v>-1.4E-3</v>
      </c>
      <c r="I298">
        <v>-4.0000000000000001E-3</v>
      </c>
      <c r="J298">
        <v>0</v>
      </c>
      <c r="K298">
        <f t="shared" si="8"/>
        <v>74.221549285078765</v>
      </c>
      <c r="L298">
        <f t="shared" si="9"/>
        <v>77.564644804068621</v>
      </c>
    </row>
    <row r="299" spans="1:12" x14ac:dyDescent="0.2">
      <c r="A299" s="1">
        <v>297</v>
      </c>
      <c r="B299">
        <v>426.62774059999998</v>
      </c>
      <c r="C299">
        <v>4.1592000000000001E-13</v>
      </c>
      <c r="D299">
        <v>87.884</v>
      </c>
      <c r="E299">
        <v>85.580000000000013</v>
      </c>
      <c r="F299">
        <v>79.985199999999992</v>
      </c>
      <c r="G299">
        <v>7</v>
      </c>
      <c r="H299">
        <v>-1.8E-3</v>
      </c>
      <c r="I299">
        <v>-3.8E-3</v>
      </c>
      <c r="J299">
        <v>0</v>
      </c>
      <c r="K299">
        <f t="shared" si="8"/>
        <v>71.871116680498631</v>
      </c>
      <c r="L299">
        <f t="shared" si="9"/>
        <v>75.22978239360765</v>
      </c>
    </row>
    <row r="300" spans="1:12" x14ac:dyDescent="0.2">
      <c r="A300" s="1">
        <v>298</v>
      </c>
      <c r="B300">
        <v>428.06230399999998</v>
      </c>
      <c r="C300">
        <v>3.3970000000000001E-13</v>
      </c>
      <c r="D300">
        <v>87.784000000000006</v>
      </c>
      <c r="E300">
        <v>84.7</v>
      </c>
      <c r="F300">
        <v>79.120399999999989</v>
      </c>
      <c r="G300">
        <v>7</v>
      </c>
      <c r="H300">
        <v>-1.8E-3</v>
      </c>
      <c r="I300">
        <v>-3.8E-3</v>
      </c>
      <c r="J300">
        <v>0</v>
      </c>
      <c r="K300">
        <f t="shared" si="8"/>
        <v>70.870466621754971</v>
      </c>
      <c r="L300">
        <f t="shared" si="9"/>
        <v>73.280535808146666</v>
      </c>
    </row>
    <row r="301" spans="1:12" x14ac:dyDescent="0.2">
      <c r="A301" s="1">
        <v>299</v>
      </c>
      <c r="B301">
        <v>429.49677100000002</v>
      </c>
      <c r="C301">
        <v>2.1706000000000001E-13</v>
      </c>
      <c r="D301">
        <v>87.438000000000002</v>
      </c>
      <c r="E301">
        <v>83.84</v>
      </c>
      <c r="F301">
        <v>78.310599999999994</v>
      </c>
      <c r="G301">
        <v>7</v>
      </c>
      <c r="H301">
        <v>-1.8E-3</v>
      </c>
      <c r="I301">
        <v>-4.0000000000000001E-3</v>
      </c>
      <c r="J301">
        <v>0</v>
      </c>
      <c r="K301">
        <f t="shared" si="8"/>
        <v>69.890119466576294</v>
      </c>
      <c r="L301">
        <f t="shared" si="9"/>
        <v>71.77756022601163</v>
      </c>
    </row>
    <row r="302" spans="1:12" x14ac:dyDescent="0.2">
      <c r="A302" s="1">
        <v>300</v>
      </c>
      <c r="B302">
        <v>430.93036980000011</v>
      </c>
      <c r="C302">
        <v>1.0558E-13</v>
      </c>
      <c r="D302">
        <v>86.837999999999994</v>
      </c>
      <c r="E302">
        <v>82.820000000000007</v>
      </c>
      <c r="F302">
        <v>77.585999999999984</v>
      </c>
      <c r="G302">
        <v>7</v>
      </c>
      <c r="H302">
        <v>-2E-3</v>
      </c>
      <c r="I302">
        <v>-3.8E-3</v>
      </c>
      <c r="J302">
        <v>0</v>
      </c>
      <c r="K302">
        <f t="shared" si="8"/>
        <v>69.774937699515078</v>
      </c>
      <c r="L302">
        <f t="shared" si="9"/>
        <v>70.913177866557149</v>
      </c>
    </row>
    <row r="303" spans="1:12" x14ac:dyDescent="0.2">
      <c r="A303" s="1">
        <v>301</v>
      </c>
      <c r="B303">
        <v>432.37010339999989</v>
      </c>
      <c r="C303">
        <v>2.9619999999999998E-14</v>
      </c>
      <c r="D303">
        <v>86.195999999999998</v>
      </c>
      <c r="E303">
        <v>81.94</v>
      </c>
      <c r="F303">
        <v>76.963400000000007</v>
      </c>
      <c r="G303">
        <v>7</v>
      </c>
      <c r="H303">
        <v>-1.4E-3</v>
      </c>
      <c r="I303">
        <v>-4.0000000000000001E-3</v>
      </c>
      <c r="J303">
        <v>0</v>
      </c>
      <c r="K303">
        <f t="shared" si="8"/>
        <v>71.183799196316983</v>
      </c>
      <c r="L303">
        <f t="shared" si="9"/>
        <v>70.374014564264783</v>
      </c>
    </row>
    <row r="304" spans="1:12" x14ac:dyDescent="0.2">
      <c r="A304" s="1">
        <v>302</v>
      </c>
      <c r="B304">
        <v>433.80777519999998</v>
      </c>
      <c r="C304">
        <v>-4.6160000000000002E-14</v>
      </c>
      <c r="D304">
        <v>85.474000000000004</v>
      </c>
      <c r="E304">
        <v>81.11999999999999</v>
      </c>
      <c r="F304">
        <v>76.469000000000008</v>
      </c>
      <c r="G304">
        <v>7</v>
      </c>
      <c r="H304">
        <v>-1.8E-3</v>
      </c>
      <c r="I304">
        <v>-4.0000000000000001E-3</v>
      </c>
      <c r="J304">
        <v>0</v>
      </c>
      <c r="K304">
        <f t="shared" si="8"/>
        <v>70.729693514237439</v>
      </c>
      <c r="L304">
        <f t="shared" si="9"/>
        <v>70.14198407055197</v>
      </c>
    </row>
    <row r="305" spans="1:12" x14ac:dyDescent="0.2">
      <c r="A305" s="1">
        <v>303</v>
      </c>
      <c r="B305">
        <v>435.23881740000007</v>
      </c>
      <c r="C305">
        <v>-1.0566E-13</v>
      </c>
      <c r="D305">
        <v>84.713999999999999</v>
      </c>
      <c r="E305">
        <v>80.179999999999993</v>
      </c>
      <c r="F305">
        <v>76.119199999999992</v>
      </c>
      <c r="G305">
        <v>7</v>
      </c>
      <c r="H305">
        <v>-1.6000000000000001E-3</v>
      </c>
      <c r="I305">
        <v>-4.0000000000000001E-3</v>
      </c>
      <c r="J305">
        <v>0</v>
      </c>
      <c r="K305">
        <f t="shared" si="8"/>
        <v>69.750204535000705</v>
      </c>
      <c r="L305">
        <f t="shared" si="9"/>
        <v>70.253501118789643</v>
      </c>
    </row>
    <row r="306" spans="1:12" x14ac:dyDescent="0.2">
      <c r="A306" s="1">
        <v>304</v>
      </c>
      <c r="B306">
        <v>436.67574400000001</v>
      </c>
      <c r="C306">
        <v>-1.6904E-13</v>
      </c>
      <c r="D306">
        <v>83.804000000000002</v>
      </c>
      <c r="E306">
        <v>79.22</v>
      </c>
      <c r="F306">
        <v>75.921999999999997</v>
      </c>
      <c r="G306">
        <v>7</v>
      </c>
      <c r="H306">
        <v>-1.6000000000000001E-3</v>
      </c>
      <c r="I306">
        <v>-4.0000000000000001E-3</v>
      </c>
      <c r="J306">
        <v>0</v>
      </c>
      <c r="K306">
        <f t="shared" si="8"/>
        <v>69.926713800035358</v>
      </c>
      <c r="L306">
        <f t="shared" si="9"/>
        <v>70.628465947331392</v>
      </c>
    </row>
    <row r="307" spans="1:12" x14ac:dyDescent="0.2">
      <c r="A307" s="1">
        <v>305</v>
      </c>
      <c r="B307">
        <v>438.11491139999998</v>
      </c>
      <c r="C307">
        <v>-2.1039999999999999E-13</v>
      </c>
      <c r="D307">
        <v>82.986000000000004</v>
      </c>
      <c r="E307">
        <v>78.3</v>
      </c>
      <c r="F307">
        <v>75.885800000000003</v>
      </c>
      <c r="G307">
        <v>7</v>
      </c>
      <c r="H307">
        <v>-1.4E-3</v>
      </c>
      <c r="I307">
        <v>-4.0000000000000001E-3</v>
      </c>
      <c r="J307">
        <v>0</v>
      </c>
      <c r="K307">
        <f t="shared" si="8"/>
        <v>69.369079564447588</v>
      </c>
      <c r="L307">
        <f t="shared" si="9"/>
        <v>71.124629138509107</v>
      </c>
    </row>
    <row r="308" spans="1:12" x14ac:dyDescent="0.2">
      <c r="A308" s="1">
        <v>306</v>
      </c>
      <c r="B308">
        <v>439.55155860000002</v>
      </c>
      <c r="C308">
        <v>-2.6443999999999998E-13</v>
      </c>
      <c r="D308">
        <v>82.16</v>
      </c>
      <c r="E308">
        <v>77.259999999999991</v>
      </c>
      <c r="F308">
        <v>76.011999999999986</v>
      </c>
      <c r="G308">
        <v>7</v>
      </c>
      <c r="H308">
        <v>-1.4E-3</v>
      </c>
      <c r="I308">
        <v>-3.8E-3</v>
      </c>
      <c r="J308">
        <v>0</v>
      </c>
      <c r="K308">
        <f t="shared" si="8"/>
        <v>69.782842237083301</v>
      </c>
      <c r="L308">
        <f t="shared" si="9"/>
        <v>71.508691312204647</v>
      </c>
    </row>
    <row r="309" spans="1:12" x14ac:dyDescent="0.2">
      <c r="A309" s="1">
        <v>307</v>
      </c>
      <c r="B309">
        <v>440.98996219999998</v>
      </c>
      <c r="C309">
        <v>-3.0913999999999998E-13</v>
      </c>
      <c r="D309">
        <v>81.323999999999998</v>
      </c>
      <c r="E309">
        <v>76.400000000000006</v>
      </c>
      <c r="F309">
        <v>76.296800000000005</v>
      </c>
      <c r="G309">
        <v>7</v>
      </c>
      <c r="H309">
        <v>-2E-3</v>
      </c>
      <c r="I309">
        <v>-4.0000000000000001E-3</v>
      </c>
      <c r="J309">
        <v>0</v>
      </c>
      <c r="K309">
        <f t="shared" si="8"/>
        <v>71.874120055894053</v>
      </c>
      <c r="L309">
        <f t="shared" si="9"/>
        <v>72.127914117428304</v>
      </c>
    </row>
    <row r="310" spans="1:12" x14ac:dyDescent="0.2">
      <c r="A310" s="1">
        <v>308</v>
      </c>
      <c r="B310">
        <v>442.42773560000012</v>
      </c>
      <c r="C310">
        <v>-3.4804E-13</v>
      </c>
      <c r="D310">
        <v>80.498000000000005</v>
      </c>
      <c r="E310">
        <v>75.66</v>
      </c>
      <c r="F310">
        <v>76.731000000000009</v>
      </c>
      <c r="G310">
        <v>7</v>
      </c>
      <c r="H310">
        <v>-1.1999999999999999E-3</v>
      </c>
      <c r="I310">
        <v>-4.0000000000000001E-3</v>
      </c>
      <c r="J310">
        <v>0</v>
      </c>
      <c r="K310">
        <f t="shared" si="8"/>
        <v>73.264802923452081</v>
      </c>
      <c r="L310">
        <f t="shared" si="9"/>
        <v>73.352314702850947</v>
      </c>
    </row>
    <row r="311" spans="1:12" x14ac:dyDescent="0.2">
      <c r="A311" s="1">
        <v>309</v>
      </c>
      <c r="B311">
        <v>443.86612380000003</v>
      </c>
      <c r="C311">
        <v>-4.1003999999999999E-13</v>
      </c>
      <c r="D311">
        <v>79.582000000000008</v>
      </c>
      <c r="E311">
        <v>75.000000000000014</v>
      </c>
      <c r="F311">
        <v>77.300399999999996</v>
      </c>
      <c r="G311">
        <v>7</v>
      </c>
      <c r="H311">
        <v>-1.4E-3</v>
      </c>
      <c r="I311">
        <v>-3.8E-3</v>
      </c>
      <c r="J311">
        <v>0</v>
      </c>
      <c r="K311">
        <f t="shared" si="8"/>
        <v>74.240406420114454</v>
      </c>
      <c r="L311">
        <f t="shared" si="9"/>
        <v>75.099530324523599</v>
      </c>
    </row>
    <row r="312" spans="1:12" x14ac:dyDescent="0.2">
      <c r="A312" s="1">
        <v>310</v>
      </c>
      <c r="B312">
        <v>445.30458140000002</v>
      </c>
      <c r="C312">
        <v>-4.0723999999999989E-13</v>
      </c>
      <c r="D312">
        <v>78.807999999999993</v>
      </c>
      <c r="E312">
        <v>74.400000000000006</v>
      </c>
      <c r="F312">
        <v>77.987200000000001</v>
      </c>
      <c r="G312">
        <v>7</v>
      </c>
      <c r="H312">
        <v>-1.6000000000000001E-3</v>
      </c>
      <c r="I312">
        <v>-4.0000000000000001E-3</v>
      </c>
      <c r="J312">
        <v>0</v>
      </c>
      <c r="K312">
        <f t="shared" si="8"/>
        <v>74.640358759576785</v>
      </c>
      <c r="L312">
        <f t="shared" si="9"/>
        <v>77.312247337702971</v>
      </c>
    </row>
    <row r="313" spans="1:12" x14ac:dyDescent="0.2">
      <c r="A313" s="1">
        <v>311</v>
      </c>
      <c r="B313">
        <v>446.73706040000002</v>
      </c>
      <c r="C313">
        <v>-3.7706000000000001E-13</v>
      </c>
      <c r="D313">
        <v>78.085999999999999</v>
      </c>
      <c r="E313">
        <v>73.8</v>
      </c>
      <c r="F313">
        <v>78.765000000000001</v>
      </c>
      <c r="G313">
        <v>7</v>
      </c>
      <c r="H313">
        <v>-1.8E-3</v>
      </c>
      <c r="I313">
        <v>-3.8E-3</v>
      </c>
      <c r="J313">
        <v>0</v>
      </c>
      <c r="K313">
        <f t="shared" si="8"/>
        <v>76.302698761250412</v>
      </c>
      <c r="L313">
        <f t="shared" si="9"/>
        <v>79.941943585266984</v>
      </c>
    </row>
    <row r="314" spans="1:12" x14ac:dyDescent="0.2">
      <c r="A314" s="1">
        <v>312</v>
      </c>
      <c r="B314">
        <v>448.1714078</v>
      </c>
      <c r="C314">
        <v>-2.1306E-13</v>
      </c>
      <c r="D314">
        <v>77.451999999999998</v>
      </c>
      <c r="E314">
        <v>73.440000000000012</v>
      </c>
      <c r="F314">
        <v>79.611999999999995</v>
      </c>
      <c r="G314">
        <v>7</v>
      </c>
      <c r="H314">
        <v>-1.8E-3</v>
      </c>
      <c r="I314">
        <v>-4.0000000000000001E-3</v>
      </c>
      <c r="J314">
        <v>0</v>
      </c>
      <c r="K314">
        <f t="shared" si="8"/>
        <v>80.769809803804435</v>
      </c>
      <c r="L314">
        <f t="shared" si="9"/>
        <v>82.67722002088243</v>
      </c>
    </row>
    <row r="315" spans="1:12" x14ac:dyDescent="0.2">
      <c r="A315" s="1">
        <v>313</v>
      </c>
      <c r="B315">
        <v>449.60677079999988</v>
      </c>
      <c r="C315">
        <v>-2.2043999999999999E-13</v>
      </c>
      <c r="D315">
        <v>76.84</v>
      </c>
      <c r="E315">
        <v>73.47999999999999</v>
      </c>
      <c r="F315">
        <v>80.501799999999989</v>
      </c>
      <c r="G315">
        <v>7</v>
      </c>
      <c r="H315">
        <v>-1.6000000000000001E-3</v>
      </c>
      <c r="I315">
        <v>-4.0000000000000001E-3</v>
      </c>
      <c r="J315">
        <v>0</v>
      </c>
      <c r="K315">
        <f t="shared" si="8"/>
        <v>85.651654395089182</v>
      </c>
      <c r="L315">
        <f t="shared" si="9"/>
        <v>85.354781626270608</v>
      </c>
    </row>
    <row r="316" spans="1:12" x14ac:dyDescent="0.2">
      <c r="A316" s="1">
        <v>314</v>
      </c>
      <c r="B316">
        <v>451.03754300000003</v>
      </c>
      <c r="C316">
        <v>-1.7275999999999999E-13</v>
      </c>
      <c r="D316">
        <v>76.47999999999999</v>
      </c>
      <c r="E316">
        <v>73.820000000000007</v>
      </c>
      <c r="F316">
        <v>81.402600000000007</v>
      </c>
      <c r="G316">
        <v>7</v>
      </c>
      <c r="H316">
        <v>-1.8E-3</v>
      </c>
      <c r="I316">
        <v>-4.0000000000000001E-3</v>
      </c>
      <c r="J316">
        <v>0</v>
      </c>
      <c r="K316">
        <f t="shared" si="8"/>
        <v>89.283532683062063</v>
      </c>
      <c r="L316">
        <f t="shared" si="9"/>
        <v>88.0938176940913</v>
      </c>
    </row>
    <row r="317" spans="1:12" x14ac:dyDescent="0.2">
      <c r="A317" s="1">
        <v>315</v>
      </c>
      <c r="B317">
        <v>452.47140139999999</v>
      </c>
      <c r="C317">
        <v>-1.789E-13</v>
      </c>
      <c r="D317">
        <v>76.335999999999999</v>
      </c>
      <c r="E317">
        <v>74.38000000000001</v>
      </c>
      <c r="F317">
        <v>82.287599999999998</v>
      </c>
      <c r="G317">
        <v>7</v>
      </c>
      <c r="H317">
        <v>-1.8E-3</v>
      </c>
      <c r="I317">
        <v>-3.8E-3</v>
      </c>
      <c r="J317">
        <v>0</v>
      </c>
      <c r="K317">
        <f t="shared" si="8"/>
        <v>93.45010846515919</v>
      </c>
      <c r="L317">
        <f t="shared" si="9"/>
        <v>90.776475046354648</v>
      </c>
    </row>
    <row r="318" spans="1:12" x14ac:dyDescent="0.2">
      <c r="A318" s="1">
        <v>316</v>
      </c>
      <c r="B318">
        <v>453.90832660000001</v>
      </c>
      <c r="C318">
        <v>-1.7327999999999999E-13</v>
      </c>
      <c r="D318">
        <v>76.384</v>
      </c>
      <c r="E318">
        <v>75.320000000000007</v>
      </c>
      <c r="F318">
        <v>83.129800000000003</v>
      </c>
      <c r="G318">
        <v>7</v>
      </c>
      <c r="H318">
        <v>-2E-3</v>
      </c>
      <c r="I318">
        <v>-4.0000000000000001E-3</v>
      </c>
      <c r="J318">
        <v>0</v>
      </c>
      <c r="K318">
        <f t="shared" si="8"/>
        <v>96.491607976433272</v>
      </c>
      <c r="L318">
        <f t="shared" si="9"/>
        <v>93.094189504497564</v>
      </c>
    </row>
    <row r="319" spans="1:12" x14ac:dyDescent="0.2">
      <c r="A319" s="1">
        <v>317</v>
      </c>
      <c r="B319">
        <v>455.34726319999999</v>
      </c>
      <c r="C319">
        <v>-1.4146000000000001E-13</v>
      </c>
      <c r="D319">
        <v>76.711999999999989</v>
      </c>
      <c r="E319">
        <v>76.319999999999993</v>
      </c>
      <c r="F319">
        <v>83.900999999999996</v>
      </c>
      <c r="G319">
        <v>7</v>
      </c>
      <c r="H319">
        <v>-1.4E-3</v>
      </c>
      <c r="I319">
        <v>-4.0000000000000001E-3</v>
      </c>
      <c r="J319">
        <v>0</v>
      </c>
      <c r="K319">
        <f t="shared" si="8"/>
        <v>97.362857371945651</v>
      </c>
      <c r="L319">
        <f t="shared" si="9"/>
        <v>94.922409305905063</v>
      </c>
    </row>
    <row r="320" spans="1:12" x14ac:dyDescent="0.2">
      <c r="A320" s="1">
        <v>318</v>
      </c>
      <c r="B320">
        <v>456.77683660000002</v>
      </c>
      <c r="C320">
        <v>1.3999999999999991E-15</v>
      </c>
      <c r="D320">
        <v>77.361999999999995</v>
      </c>
      <c r="E320">
        <v>77.38000000000001</v>
      </c>
      <c r="F320">
        <v>84.570599999999985</v>
      </c>
      <c r="G320">
        <v>7</v>
      </c>
      <c r="H320">
        <v>-2E-3</v>
      </c>
      <c r="I320">
        <v>-4.0000000000000001E-3</v>
      </c>
      <c r="J320">
        <v>0</v>
      </c>
      <c r="K320">
        <f t="shared" si="8"/>
        <v>98.891731030500637</v>
      </c>
      <c r="L320">
        <f t="shared" si="9"/>
        <v>96.324148018556599</v>
      </c>
    </row>
    <row r="321" spans="1:12" x14ac:dyDescent="0.2">
      <c r="A321" s="1">
        <v>319</v>
      </c>
      <c r="B321">
        <v>458.21668</v>
      </c>
      <c r="C321">
        <v>2.8739999999999999E-14</v>
      </c>
      <c r="D321">
        <v>77.962000000000018</v>
      </c>
      <c r="E321">
        <v>78.599999999999994</v>
      </c>
      <c r="F321">
        <v>85.125399999999999</v>
      </c>
      <c r="G321">
        <v>7</v>
      </c>
      <c r="H321">
        <v>-1.8E-3</v>
      </c>
      <c r="I321">
        <v>-4.0000000000000001E-3</v>
      </c>
      <c r="J321">
        <v>0</v>
      </c>
      <c r="K321">
        <f t="shared" si="8"/>
        <v>98.784274929947074</v>
      </c>
      <c r="L321">
        <f t="shared" si="9"/>
        <v>97.277261317312579</v>
      </c>
    </row>
    <row r="322" spans="1:12" x14ac:dyDescent="0.2">
      <c r="A322" s="1">
        <v>320</v>
      </c>
      <c r="B322">
        <v>459.66578779999998</v>
      </c>
      <c r="C322">
        <v>1.4044000000000001E-13</v>
      </c>
      <c r="D322">
        <v>78.872</v>
      </c>
      <c r="E322">
        <v>79.66</v>
      </c>
      <c r="F322">
        <v>85.5458</v>
      </c>
      <c r="G322">
        <v>7</v>
      </c>
      <c r="H322">
        <v>-2E-3</v>
      </c>
      <c r="I322">
        <v>-3.8E-3</v>
      </c>
      <c r="J322">
        <v>0</v>
      </c>
      <c r="K322">
        <f t="shared" si="8"/>
        <v>97.162128884536585</v>
      </c>
      <c r="L322">
        <f t="shared" si="9"/>
        <v>97.586910350172488</v>
      </c>
    </row>
    <row r="323" spans="1:12" x14ac:dyDescent="0.2">
      <c r="A323" s="1">
        <v>321</v>
      </c>
      <c r="B323">
        <v>461.0976028</v>
      </c>
      <c r="C323">
        <v>2.1980000000000001E-13</v>
      </c>
      <c r="D323">
        <v>79.738</v>
      </c>
      <c r="E323">
        <v>80.64</v>
      </c>
      <c r="F323">
        <v>85.811400000000006</v>
      </c>
      <c r="G323">
        <v>7</v>
      </c>
      <c r="H323">
        <v>-1.6000000000000001E-3</v>
      </c>
      <c r="I323">
        <v>-3.8E-3</v>
      </c>
      <c r="J323">
        <v>0</v>
      </c>
      <c r="K323">
        <f t="shared" si="8"/>
        <v>97.2237880164719</v>
      </c>
      <c r="L323">
        <f t="shared" si="9"/>
        <v>97.586725013548843</v>
      </c>
    </row>
    <row r="324" spans="1:12" x14ac:dyDescent="0.2">
      <c r="A324" s="1">
        <v>322</v>
      </c>
      <c r="B324">
        <v>462.53422200000011</v>
      </c>
      <c r="C324">
        <v>2.9235999999999998E-13</v>
      </c>
      <c r="D324">
        <v>80.759999999999991</v>
      </c>
      <c r="E324">
        <v>81.7</v>
      </c>
      <c r="F324">
        <v>85.918400000000005</v>
      </c>
      <c r="G324">
        <v>7</v>
      </c>
      <c r="H324">
        <v>-1.6000000000000001E-3</v>
      </c>
      <c r="I324">
        <v>-4.0000000000000001E-3</v>
      </c>
      <c r="J324">
        <v>0</v>
      </c>
      <c r="K324">
        <f t="shared" ref="K324:K387" si="10">$M$3*(E325-E323)/(B325-B323)+$N$3</f>
        <v>98.267302808952962</v>
      </c>
      <c r="L324">
        <f t="shared" si="9"/>
        <v>97.399708597674433</v>
      </c>
    </row>
    <row r="325" spans="1:12" x14ac:dyDescent="0.2">
      <c r="A325" s="1">
        <v>323</v>
      </c>
      <c r="B325">
        <v>463.95337899999993</v>
      </c>
      <c r="C325">
        <v>3.5451999999999999E-13</v>
      </c>
      <c r="D325">
        <v>81.543999999999997</v>
      </c>
      <c r="E325">
        <v>82.82</v>
      </c>
      <c r="F325">
        <v>85.865000000000009</v>
      </c>
      <c r="G325">
        <v>7</v>
      </c>
      <c r="H325">
        <v>-1.6000000000000001E-3</v>
      </c>
      <c r="I325">
        <v>-4.0000000000000001E-3</v>
      </c>
      <c r="J325">
        <v>0</v>
      </c>
      <c r="K325">
        <f t="shared" si="10"/>
        <v>97.861552371865898</v>
      </c>
      <c r="L325">
        <f t="shared" si="9"/>
        <v>96.625317606722248</v>
      </c>
    </row>
    <row r="326" spans="1:12" x14ac:dyDescent="0.2">
      <c r="A326" s="1">
        <v>324</v>
      </c>
      <c r="B326">
        <v>465.38722139999999</v>
      </c>
      <c r="C326">
        <v>4.2942E-13</v>
      </c>
      <c r="D326">
        <v>82.476000000000013</v>
      </c>
      <c r="E326">
        <v>83.820000000000007</v>
      </c>
      <c r="F326">
        <v>85.651600000000002</v>
      </c>
      <c r="G326">
        <v>7</v>
      </c>
      <c r="H326">
        <v>-1.8E-3</v>
      </c>
      <c r="I326">
        <v>-4.0000000000000001E-3</v>
      </c>
      <c r="J326">
        <v>0</v>
      </c>
      <c r="K326">
        <f t="shared" si="10"/>
        <v>96.236949760898483</v>
      </c>
      <c r="L326">
        <f t="shared" si="9"/>
        <v>95.38278641636407</v>
      </c>
    </row>
    <row r="327" spans="1:12" x14ac:dyDescent="0.2">
      <c r="A327" s="1">
        <v>325</v>
      </c>
      <c r="B327">
        <v>466.82413100000002</v>
      </c>
      <c r="C327">
        <v>4.3512000000000002E-13</v>
      </c>
      <c r="D327">
        <v>83.534000000000006</v>
      </c>
      <c r="E327">
        <v>84.72</v>
      </c>
      <c r="F327">
        <v>85.28479999999999</v>
      </c>
      <c r="G327">
        <v>7</v>
      </c>
      <c r="H327">
        <v>-2E-3</v>
      </c>
      <c r="I327">
        <v>-4.0000000000000001E-3</v>
      </c>
      <c r="J327">
        <v>0</v>
      </c>
      <c r="K327">
        <f t="shared" si="10"/>
        <v>96.489939946820371</v>
      </c>
      <c r="L327">
        <f t="shared" si="9"/>
        <v>93.809216540304419</v>
      </c>
    </row>
    <row r="328" spans="1:12" x14ac:dyDescent="0.2">
      <c r="A328" s="1">
        <v>326</v>
      </c>
      <c r="B328">
        <v>468.26343880000002</v>
      </c>
      <c r="C328">
        <v>4.252E-13</v>
      </c>
      <c r="D328">
        <v>84.449999999999989</v>
      </c>
      <c r="E328">
        <v>85.760000000000019</v>
      </c>
      <c r="F328">
        <v>84.775599999999997</v>
      </c>
      <c r="G328">
        <v>7</v>
      </c>
      <c r="H328">
        <v>-2.2000000000000001E-3</v>
      </c>
      <c r="I328">
        <v>-4.0000000000000001E-3</v>
      </c>
      <c r="J328">
        <v>0</v>
      </c>
      <c r="K328">
        <f t="shared" si="10"/>
        <v>95.679709629076058</v>
      </c>
      <c r="L328">
        <f t="shared" ref="L328:L391" si="11">AVERAGE(K324:K332)</f>
        <v>91.673411067630568</v>
      </c>
    </row>
    <row r="329" spans="1:12" x14ac:dyDescent="0.2">
      <c r="A329" s="1">
        <v>327</v>
      </c>
      <c r="B329">
        <v>469.6948592</v>
      </c>
      <c r="C329">
        <v>3.5755999999999999E-13</v>
      </c>
      <c r="D329">
        <v>85.35</v>
      </c>
      <c r="E329">
        <v>86.539999999999992</v>
      </c>
      <c r="F329">
        <v>84.144800000000004</v>
      </c>
      <c r="G329">
        <v>7</v>
      </c>
      <c r="H329">
        <v>-2E-3</v>
      </c>
      <c r="I329">
        <v>-4.0000000000000001E-3</v>
      </c>
      <c r="J329">
        <v>0</v>
      </c>
      <c r="K329">
        <f t="shared" si="10"/>
        <v>91.922212111930719</v>
      </c>
      <c r="L329">
        <f t="shared" si="11"/>
        <v>88.973824672864296</v>
      </c>
    </row>
    <row r="330" spans="1:12" x14ac:dyDescent="0.2">
      <c r="A330" s="1">
        <v>328</v>
      </c>
      <c r="B330">
        <v>471.13268240000002</v>
      </c>
      <c r="C330">
        <v>2.6449999999999998E-13</v>
      </c>
      <c r="D330">
        <v>86.230000000000018</v>
      </c>
      <c r="E330">
        <v>87.04</v>
      </c>
      <c r="F330">
        <v>83.406800000000004</v>
      </c>
      <c r="G330">
        <v>7</v>
      </c>
      <c r="H330">
        <v>-2E-3</v>
      </c>
      <c r="I330">
        <v>-4.0000000000000001E-3</v>
      </c>
      <c r="J330">
        <v>0</v>
      </c>
      <c r="K330">
        <f t="shared" si="10"/>
        <v>87.601494216723495</v>
      </c>
      <c r="L330">
        <f t="shared" si="11"/>
        <v>86.070280746094852</v>
      </c>
    </row>
    <row r="331" spans="1:12" x14ac:dyDescent="0.2">
      <c r="A331" s="1">
        <v>329</v>
      </c>
      <c r="B331">
        <v>472.56349260000007</v>
      </c>
      <c r="C331">
        <v>2.3172E-13</v>
      </c>
      <c r="D331">
        <v>87.09</v>
      </c>
      <c r="E331">
        <v>87.2</v>
      </c>
      <c r="F331">
        <v>82.59259999999999</v>
      </c>
      <c r="G331">
        <v>7</v>
      </c>
      <c r="H331">
        <v>-1.8E-3</v>
      </c>
      <c r="I331">
        <v>-4.0000000000000001E-3</v>
      </c>
      <c r="J331">
        <v>0</v>
      </c>
      <c r="K331">
        <f t="shared" si="10"/>
        <v>82.999999999999901</v>
      </c>
      <c r="L331">
        <f t="shared" si="11"/>
        <v>83.146398779590243</v>
      </c>
    </row>
    <row r="332" spans="1:12" x14ac:dyDescent="0.2">
      <c r="A332" s="1">
        <v>330</v>
      </c>
      <c r="B332">
        <v>474.00316900000001</v>
      </c>
      <c r="C332">
        <v>3.5070000000000001E-13</v>
      </c>
      <c r="D332">
        <v>87.647999999999996</v>
      </c>
      <c r="E332">
        <v>87.039999999999992</v>
      </c>
      <c r="F332">
        <v>81.720799999999997</v>
      </c>
      <c r="G332">
        <v>7</v>
      </c>
      <c r="H332">
        <v>-1.6000000000000001E-3</v>
      </c>
      <c r="I332">
        <v>-4.0000000000000001E-3</v>
      </c>
      <c r="J332">
        <v>0</v>
      </c>
      <c r="K332">
        <f t="shared" si="10"/>
        <v>78.001538762407279</v>
      </c>
      <c r="L332">
        <f t="shared" si="11"/>
        <v>80.086510531054969</v>
      </c>
    </row>
    <row r="333" spans="1:12" x14ac:dyDescent="0.2">
      <c r="A333" s="1">
        <v>331</v>
      </c>
      <c r="B333">
        <v>475.44437920000001</v>
      </c>
      <c r="C333">
        <v>4.4299999999999998E-13</v>
      </c>
      <c r="D333">
        <v>87.940000000000012</v>
      </c>
      <c r="E333">
        <v>86.48</v>
      </c>
      <c r="F333">
        <v>80.822200000000009</v>
      </c>
      <c r="G333">
        <v>7</v>
      </c>
      <c r="H333">
        <v>-1.8E-3</v>
      </c>
      <c r="I333">
        <v>-4.0000000000000001E-3</v>
      </c>
      <c r="J333">
        <v>0</v>
      </c>
      <c r="K333">
        <f t="shared" si="10"/>
        <v>73.971025256056578</v>
      </c>
      <c r="L333">
        <f t="shared" si="11"/>
        <v>77.084372651992226</v>
      </c>
    </row>
    <row r="334" spans="1:12" x14ac:dyDescent="0.2">
      <c r="A334" s="1">
        <v>332</v>
      </c>
      <c r="B334">
        <v>476.8827872</v>
      </c>
      <c r="C334">
        <v>4.0171999999999998E-13</v>
      </c>
      <c r="D334">
        <v>87.99</v>
      </c>
      <c r="E334">
        <v>85.740000000000009</v>
      </c>
      <c r="F334">
        <v>79.929200000000009</v>
      </c>
      <c r="G334">
        <v>7</v>
      </c>
      <c r="H334">
        <v>-1.8E-3</v>
      </c>
      <c r="I334">
        <v>-4.0000000000000001E-3</v>
      </c>
      <c r="J334">
        <v>0</v>
      </c>
      <c r="K334">
        <f t="shared" si="10"/>
        <v>71.729657030940871</v>
      </c>
      <c r="L334">
        <f t="shared" si="11"/>
        <v>74.603898926077889</v>
      </c>
    </row>
    <row r="335" spans="1:12" x14ac:dyDescent="0.2">
      <c r="A335" s="1">
        <v>333</v>
      </c>
      <c r="B335">
        <v>478.31918080000003</v>
      </c>
      <c r="C335">
        <v>3.2626000000000002E-13</v>
      </c>
      <c r="D335">
        <v>87.846000000000004</v>
      </c>
      <c r="E335">
        <v>84.86</v>
      </c>
      <c r="F335">
        <v>79.071200000000005</v>
      </c>
      <c r="G335">
        <v>7</v>
      </c>
      <c r="H335">
        <v>-2E-3</v>
      </c>
      <c r="I335">
        <v>-4.0000000000000001E-3</v>
      </c>
      <c r="J335">
        <v>0</v>
      </c>
      <c r="K335">
        <f t="shared" si="10"/>
        <v>69.922012062356984</v>
      </c>
      <c r="L335">
        <f t="shared" si="11"/>
        <v>72.650404997602479</v>
      </c>
    </row>
    <row r="336" spans="1:12" x14ac:dyDescent="0.2">
      <c r="A336" s="1">
        <v>334</v>
      </c>
      <c r="B336">
        <v>479.75784720000001</v>
      </c>
      <c r="C336">
        <v>2.1387999999999999E-13</v>
      </c>
      <c r="D336">
        <v>87.38600000000001</v>
      </c>
      <c r="E336">
        <v>83.86</v>
      </c>
      <c r="F336">
        <v>78.271800000000013</v>
      </c>
      <c r="G336">
        <v>7</v>
      </c>
      <c r="H336">
        <v>-1E-3</v>
      </c>
      <c r="I336">
        <v>-4.0000000000000001E-3</v>
      </c>
      <c r="J336">
        <v>0</v>
      </c>
      <c r="K336">
        <f t="shared" si="10"/>
        <v>68.950945710002856</v>
      </c>
      <c r="L336">
        <f t="shared" si="11"/>
        <v>71.106009797743425</v>
      </c>
    </row>
    <row r="337" spans="1:12" x14ac:dyDescent="0.2">
      <c r="A337" s="1">
        <v>335</v>
      </c>
      <c r="B337">
        <v>481.19481919999998</v>
      </c>
      <c r="C337">
        <v>1.0255999999999999E-13</v>
      </c>
      <c r="D337">
        <v>86.834000000000003</v>
      </c>
      <c r="E337">
        <v>82.84</v>
      </c>
      <c r="F337">
        <v>77.563400000000001</v>
      </c>
      <c r="G337">
        <v>7</v>
      </c>
      <c r="H337">
        <v>-1.8E-3</v>
      </c>
      <c r="I337">
        <v>-4.0000000000000001E-3</v>
      </c>
      <c r="J337">
        <v>0</v>
      </c>
      <c r="K337">
        <f t="shared" si="10"/>
        <v>68.660468717511364</v>
      </c>
      <c r="L337">
        <f t="shared" si="11"/>
        <v>70.116890766864785</v>
      </c>
    </row>
    <row r="338" spans="1:12" x14ac:dyDescent="0.2">
      <c r="A338" s="1">
        <v>336</v>
      </c>
      <c r="B338">
        <v>482.63102339999989</v>
      </c>
      <c r="C338">
        <v>2.6639999999999991E-14</v>
      </c>
      <c r="D338">
        <v>86.177999999999997</v>
      </c>
      <c r="E338">
        <v>81.8</v>
      </c>
      <c r="F338">
        <v>76.964399999999998</v>
      </c>
      <c r="G338">
        <v>7</v>
      </c>
      <c r="H338">
        <v>-1.6000000000000001E-3</v>
      </c>
      <c r="I338">
        <v>-4.0000000000000001E-3</v>
      </c>
      <c r="J338">
        <v>0</v>
      </c>
      <c r="K338">
        <f t="shared" si="10"/>
        <v>69.597948578701818</v>
      </c>
      <c r="L338">
        <f t="shared" si="11"/>
        <v>69.635005148224792</v>
      </c>
    </row>
    <row r="339" spans="1:12" x14ac:dyDescent="0.2">
      <c r="A339" s="1">
        <v>337</v>
      </c>
      <c r="B339">
        <v>484.06005219999997</v>
      </c>
      <c r="C339">
        <v>-3.6100000000000012E-14</v>
      </c>
      <c r="D339">
        <v>85.445999999999998</v>
      </c>
      <c r="E339">
        <v>80.919999999999987</v>
      </c>
      <c r="F339">
        <v>76.496200000000002</v>
      </c>
      <c r="G339">
        <v>7</v>
      </c>
      <c r="H339">
        <v>-1.6000000000000001E-3</v>
      </c>
      <c r="I339">
        <v>-4.0000000000000001E-3</v>
      </c>
      <c r="J339">
        <v>0</v>
      </c>
      <c r="K339">
        <f t="shared" si="10"/>
        <v>70.020048860444703</v>
      </c>
      <c r="L339">
        <f t="shared" si="11"/>
        <v>69.494410725501382</v>
      </c>
    </row>
    <row r="340" spans="1:12" x14ac:dyDescent="0.2">
      <c r="A340" s="1">
        <v>338</v>
      </c>
      <c r="B340">
        <v>485.49698180000001</v>
      </c>
      <c r="C340">
        <v>-1.0602E-13</v>
      </c>
      <c r="D340">
        <v>84.555999999999997</v>
      </c>
      <c r="E340">
        <v>79.940000000000012</v>
      </c>
      <c r="F340">
        <v>76.172200000000004</v>
      </c>
      <c r="G340">
        <v>7</v>
      </c>
      <c r="H340">
        <v>-2E-3</v>
      </c>
      <c r="I340">
        <v>-4.0000000000000001E-3</v>
      </c>
      <c r="J340">
        <v>0</v>
      </c>
      <c r="K340">
        <f t="shared" si="10"/>
        <v>69.10044320126832</v>
      </c>
      <c r="L340">
        <f t="shared" si="11"/>
        <v>69.721141734982908</v>
      </c>
    </row>
    <row r="341" spans="1:12" x14ac:dyDescent="0.2">
      <c r="A341" s="1">
        <v>339</v>
      </c>
      <c r="B341">
        <v>486.9378418</v>
      </c>
      <c r="C341">
        <v>-1.7287999999999999E-13</v>
      </c>
      <c r="D341">
        <v>83.751999999999981</v>
      </c>
      <c r="E341">
        <v>78.92</v>
      </c>
      <c r="F341">
        <v>76.003200000000007</v>
      </c>
      <c r="G341">
        <v>7</v>
      </c>
      <c r="H341">
        <v>-1.8E-3</v>
      </c>
      <c r="I341">
        <v>-4.0000000000000001E-3</v>
      </c>
      <c r="J341">
        <v>0</v>
      </c>
      <c r="K341">
        <f t="shared" si="10"/>
        <v>69.099467484499513</v>
      </c>
      <c r="L341">
        <f t="shared" si="11"/>
        <v>70.119013539188614</v>
      </c>
    </row>
    <row r="342" spans="1:12" x14ac:dyDescent="0.2">
      <c r="A342" s="1">
        <v>340</v>
      </c>
      <c r="B342">
        <v>488.37456939999998</v>
      </c>
      <c r="C342">
        <v>-2.1022000000000001E-13</v>
      </c>
      <c r="D342">
        <v>83.048000000000002</v>
      </c>
      <c r="E342">
        <v>77.939999999999984</v>
      </c>
      <c r="F342">
        <v>75.996600000000001</v>
      </c>
      <c r="G342">
        <v>7</v>
      </c>
      <c r="H342">
        <v>-2E-3</v>
      </c>
      <c r="I342">
        <v>-4.0000000000000001E-3</v>
      </c>
      <c r="J342">
        <v>0</v>
      </c>
      <c r="K342">
        <f t="shared" si="10"/>
        <v>69.634054688296757</v>
      </c>
      <c r="L342">
        <f t="shared" si="11"/>
        <v>70.630659329692406</v>
      </c>
    </row>
    <row r="343" spans="1:12" x14ac:dyDescent="0.2">
      <c r="A343" s="1">
        <v>341</v>
      </c>
      <c r="B343">
        <v>489.8108148</v>
      </c>
      <c r="C343">
        <v>-2.6461999999999999E-13</v>
      </c>
      <c r="D343">
        <v>82.1</v>
      </c>
      <c r="E343">
        <v>77</v>
      </c>
      <c r="F343">
        <v>76.152200000000008</v>
      </c>
      <c r="G343">
        <v>7</v>
      </c>
      <c r="H343">
        <v>-1.8E-3</v>
      </c>
      <c r="I343">
        <v>-4.0000000000000001E-3</v>
      </c>
      <c r="J343">
        <v>0</v>
      </c>
      <c r="K343">
        <f t="shared" si="10"/>
        <v>70.464307226430222</v>
      </c>
      <c r="L343">
        <f t="shared" si="11"/>
        <v>71.267802687089429</v>
      </c>
    </row>
    <row r="344" spans="1:12" x14ac:dyDescent="0.2">
      <c r="A344" s="1">
        <v>342</v>
      </c>
      <c r="B344">
        <v>491.2463692</v>
      </c>
      <c r="C344">
        <v>-3.1942000000000002E-13</v>
      </c>
      <c r="D344">
        <v>81.259999999999991</v>
      </c>
      <c r="E344">
        <v>76.140000000000015</v>
      </c>
      <c r="F344">
        <v>76.463799999999992</v>
      </c>
      <c r="G344">
        <v>7</v>
      </c>
      <c r="H344">
        <v>-1.1999999999999999E-3</v>
      </c>
      <c r="I344">
        <v>-4.0000000000000001E-3</v>
      </c>
      <c r="J344">
        <v>0</v>
      </c>
      <c r="K344">
        <f t="shared" si="10"/>
        <v>71.962591147690659</v>
      </c>
      <c r="L344">
        <f t="shared" si="11"/>
        <v>72.167224151269863</v>
      </c>
    </row>
    <row r="345" spans="1:12" x14ac:dyDescent="0.2">
      <c r="A345" s="1">
        <v>343</v>
      </c>
      <c r="B345">
        <v>492.67380559999998</v>
      </c>
      <c r="C345">
        <v>-3.6456000000000011E-13</v>
      </c>
      <c r="D345">
        <v>80.433999999999997</v>
      </c>
      <c r="E345">
        <v>75.42</v>
      </c>
      <c r="F345">
        <v>76.92</v>
      </c>
      <c r="G345">
        <v>7</v>
      </c>
      <c r="H345">
        <v>-1.8E-3</v>
      </c>
      <c r="I345">
        <v>-3.8E-3</v>
      </c>
      <c r="J345">
        <v>0</v>
      </c>
      <c r="K345">
        <f t="shared" si="10"/>
        <v>72.531791947854117</v>
      </c>
      <c r="L345">
        <f t="shared" si="11"/>
        <v>73.525796419060015</v>
      </c>
    </row>
    <row r="346" spans="1:12" x14ac:dyDescent="0.2">
      <c r="A346" s="1">
        <v>344</v>
      </c>
      <c r="B346">
        <v>494.11218919999999</v>
      </c>
      <c r="C346">
        <v>-4.0567999999999989E-13</v>
      </c>
      <c r="D346">
        <v>79.628</v>
      </c>
      <c r="E346">
        <v>74.639999999999986</v>
      </c>
      <c r="F346">
        <v>77.510400000000004</v>
      </c>
      <c r="G346">
        <v>7</v>
      </c>
      <c r="H346">
        <v>-6.0000000000000006E-4</v>
      </c>
      <c r="I346">
        <v>-3.8E-3</v>
      </c>
      <c r="J346">
        <v>0</v>
      </c>
      <c r="K346">
        <f t="shared" si="10"/>
        <v>73.265280832045661</v>
      </c>
      <c r="L346">
        <f t="shared" si="11"/>
        <v>75.379760551767419</v>
      </c>
    </row>
    <row r="347" spans="1:12" x14ac:dyDescent="0.2">
      <c r="A347" s="1">
        <v>345</v>
      </c>
      <c r="B347">
        <v>495.55010839999989</v>
      </c>
      <c r="C347">
        <v>-4.0008E-13</v>
      </c>
      <c r="D347">
        <v>78.757999999999996</v>
      </c>
      <c r="E347">
        <v>74.02000000000001</v>
      </c>
      <c r="F347">
        <v>78.214199999999991</v>
      </c>
      <c r="G347">
        <v>7</v>
      </c>
      <c r="H347">
        <v>-6.0000000000000006E-4</v>
      </c>
      <c r="I347">
        <v>-3.5999999999999999E-3</v>
      </c>
      <c r="J347">
        <v>0</v>
      </c>
      <c r="K347">
        <f t="shared" si="10"/>
        <v>75.332238795274961</v>
      </c>
      <c r="L347">
        <f t="shared" si="11"/>
        <v>77.855401610559568</v>
      </c>
    </row>
    <row r="348" spans="1:12" x14ac:dyDescent="0.2">
      <c r="A348" s="1">
        <v>346</v>
      </c>
      <c r="B348">
        <v>496.98134479999999</v>
      </c>
      <c r="C348">
        <v>-3.6253999999999999E-13</v>
      </c>
      <c r="D348">
        <v>78.05</v>
      </c>
      <c r="E348">
        <v>73.540000000000006</v>
      </c>
      <c r="F348">
        <v>79.006</v>
      </c>
      <c r="G348">
        <v>7</v>
      </c>
      <c r="H348">
        <v>-1E-3</v>
      </c>
      <c r="I348">
        <v>-3.3999999999999989E-3</v>
      </c>
      <c r="J348">
        <v>0</v>
      </c>
      <c r="K348">
        <f t="shared" si="10"/>
        <v>78.114842038068559</v>
      </c>
      <c r="L348">
        <f t="shared" si="11"/>
        <v>80.658001246371839</v>
      </c>
    </row>
    <row r="349" spans="1:12" x14ac:dyDescent="0.2">
      <c r="A349" s="1">
        <v>347</v>
      </c>
      <c r="B349">
        <v>498.41593180000001</v>
      </c>
      <c r="C349">
        <v>-2.7336000000000001E-13</v>
      </c>
      <c r="D349">
        <v>77.41</v>
      </c>
      <c r="E349">
        <v>73.320000000000007</v>
      </c>
      <c r="F349">
        <v>79.861999999999995</v>
      </c>
      <c r="G349">
        <v>7</v>
      </c>
      <c r="H349">
        <v>-8.0000000000000004E-4</v>
      </c>
      <c r="I349">
        <v>-3.3999999999999998E-3</v>
      </c>
      <c r="J349">
        <v>0</v>
      </c>
      <c r="K349">
        <f t="shared" si="10"/>
        <v>81.327593611379669</v>
      </c>
      <c r="L349">
        <f t="shared" si="11"/>
        <v>83.528093762494478</v>
      </c>
    </row>
    <row r="350" spans="1:12" x14ac:dyDescent="0.2">
      <c r="A350" s="1">
        <v>348</v>
      </c>
      <c r="B350">
        <v>499.8514606</v>
      </c>
      <c r="C350">
        <v>-2.4017999999999999E-13</v>
      </c>
      <c r="D350">
        <v>76.91</v>
      </c>
      <c r="E350">
        <v>73.3</v>
      </c>
      <c r="F350">
        <v>80.755400000000009</v>
      </c>
      <c r="G350">
        <v>7</v>
      </c>
      <c r="H350">
        <v>-6.0000000000000006E-4</v>
      </c>
      <c r="I350">
        <v>-3.3999999999999989E-3</v>
      </c>
      <c r="J350">
        <v>0</v>
      </c>
      <c r="K350">
        <f t="shared" si="10"/>
        <v>85.785144678866146</v>
      </c>
      <c r="L350">
        <f t="shared" si="11"/>
        <v>86.42387079452449</v>
      </c>
    </row>
    <row r="351" spans="1:12" x14ac:dyDescent="0.2">
      <c r="A351" s="1">
        <v>349</v>
      </c>
      <c r="B351">
        <v>501.28831400000001</v>
      </c>
      <c r="C351">
        <v>-1.3659999999999999E-13</v>
      </c>
      <c r="D351">
        <v>76.554000000000002</v>
      </c>
      <c r="E351">
        <v>73.72</v>
      </c>
      <c r="F351">
        <v>81.659400000000005</v>
      </c>
      <c r="G351">
        <v>7</v>
      </c>
      <c r="H351">
        <v>-8.0000000000000004E-4</v>
      </c>
      <c r="I351">
        <v>-3.3999999999999998E-3</v>
      </c>
      <c r="J351">
        <v>0</v>
      </c>
      <c r="K351">
        <f t="shared" si="10"/>
        <v>91.914824217426144</v>
      </c>
      <c r="L351">
        <f t="shared" si="11"/>
        <v>89.208285940199644</v>
      </c>
    </row>
    <row r="352" spans="1:12" x14ac:dyDescent="0.2">
      <c r="A352" s="1">
        <v>350</v>
      </c>
      <c r="B352">
        <v>502.72308200000009</v>
      </c>
      <c r="C352">
        <v>-1.2652E-13</v>
      </c>
      <c r="D352">
        <v>76.41</v>
      </c>
      <c r="E352">
        <v>74.58</v>
      </c>
      <c r="F352">
        <v>82.538399999999996</v>
      </c>
      <c r="G352">
        <v>7</v>
      </c>
      <c r="H352">
        <v>-1E-3</v>
      </c>
      <c r="I352">
        <v>-3.5999999999999999E-3</v>
      </c>
      <c r="J352">
        <v>0</v>
      </c>
      <c r="K352">
        <f t="shared" si="10"/>
        <v>95.687703948740747</v>
      </c>
      <c r="L352">
        <f t="shared" si="11"/>
        <v>91.862433778932214</v>
      </c>
    </row>
    <row r="353" spans="1:12" x14ac:dyDescent="0.2">
      <c r="A353" s="1">
        <v>351</v>
      </c>
      <c r="B353">
        <v>504.15723340000011</v>
      </c>
      <c r="C353">
        <v>-1.3720000000000001E-13</v>
      </c>
      <c r="D353">
        <v>76.522000000000006</v>
      </c>
      <c r="E353">
        <v>75.540000000000006</v>
      </c>
      <c r="F353">
        <v>83.370399999999989</v>
      </c>
      <c r="G353">
        <v>7</v>
      </c>
      <c r="H353">
        <v>-8.0000000000000004E-4</v>
      </c>
      <c r="I353">
        <v>-4.0000000000000001E-3</v>
      </c>
      <c r="J353">
        <v>0</v>
      </c>
      <c r="K353">
        <f t="shared" si="10"/>
        <v>97.793423792794371</v>
      </c>
      <c r="L353">
        <f t="shared" si="11"/>
        <v>94.239914600690042</v>
      </c>
    </row>
    <row r="354" spans="1:12" x14ac:dyDescent="0.2">
      <c r="A354" s="1">
        <v>352</v>
      </c>
      <c r="B354">
        <v>505.58922039999999</v>
      </c>
      <c r="C354">
        <v>-2.4519999999999999E-14</v>
      </c>
      <c r="D354">
        <v>76.895999999999987</v>
      </c>
      <c r="E354">
        <v>76.7</v>
      </c>
      <c r="F354">
        <v>84.121600000000001</v>
      </c>
      <c r="G354">
        <v>7</v>
      </c>
      <c r="H354">
        <v>-6.0000000000000006E-4</v>
      </c>
      <c r="I354">
        <v>-3.5999999999999999E-3</v>
      </c>
      <c r="J354">
        <v>0</v>
      </c>
      <c r="K354">
        <f t="shared" si="10"/>
        <v>98.59378523612429</v>
      </c>
      <c r="L354">
        <f t="shared" si="11"/>
        <v>96.044130267408065</v>
      </c>
    </row>
    <row r="355" spans="1:12" x14ac:dyDescent="0.2">
      <c r="A355" s="1">
        <v>353</v>
      </c>
      <c r="B355">
        <v>507.03017280000012</v>
      </c>
      <c r="C355">
        <v>-2.7679999999999999E-14</v>
      </c>
      <c r="D355">
        <v>77.475999999999999</v>
      </c>
      <c r="E355">
        <v>77.78</v>
      </c>
      <c r="F355">
        <v>84.777799999999999</v>
      </c>
      <c r="G355">
        <v>7</v>
      </c>
      <c r="H355">
        <v>-1E-3</v>
      </c>
      <c r="I355">
        <v>-3.5999999999999999E-3</v>
      </c>
      <c r="J355">
        <v>0</v>
      </c>
      <c r="K355">
        <f t="shared" si="10"/>
        <v>98.325017143121826</v>
      </c>
      <c r="L355">
        <f t="shared" si="11"/>
        <v>97.207577253539682</v>
      </c>
    </row>
    <row r="356" spans="1:12" x14ac:dyDescent="0.2">
      <c r="A356" s="1">
        <v>354</v>
      </c>
      <c r="B356">
        <v>508.46034279999992</v>
      </c>
      <c r="C356">
        <v>8.4920000000000006E-14</v>
      </c>
      <c r="D356">
        <v>78.301999999999992</v>
      </c>
      <c r="E356">
        <v>78.900000000000006</v>
      </c>
      <c r="F356">
        <v>85.307199999999995</v>
      </c>
      <c r="G356">
        <v>7</v>
      </c>
      <c r="H356">
        <v>-1.6000000000000001E-3</v>
      </c>
      <c r="I356">
        <v>-3.5999999999999999E-3</v>
      </c>
      <c r="J356">
        <v>0</v>
      </c>
      <c r="K356">
        <f t="shared" si="10"/>
        <v>99.219569343868145</v>
      </c>
      <c r="L356">
        <f t="shared" si="11"/>
        <v>97.732112774615345</v>
      </c>
    </row>
    <row r="357" spans="1:12" x14ac:dyDescent="0.2">
      <c r="A357" s="1">
        <v>355</v>
      </c>
      <c r="B357">
        <v>509.89091459999997</v>
      </c>
      <c r="C357">
        <v>1.7466000000000001E-13</v>
      </c>
      <c r="D357">
        <v>79.122</v>
      </c>
      <c r="E357">
        <v>80.099999999999994</v>
      </c>
      <c r="F357">
        <v>85.699200000000005</v>
      </c>
      <c r="G357">
        <v>7</v>
      </c>
      <c r="H357">
        <v>-1.4E-3</v>
      </c>
      <c r="I357">
        <v>-3.8E-3</v>
      </c>
      <c r="J357">
        <v>0</v>
      </c>
      <c r="K357">
        <f t="shared" si="10"/>
        <v>99.512169433889085</v>
      </c>
      <c r="L357">
        <f t="shared" si="11"/>
        <v>97.808474570335889</v>
      </c>
    </row>
    <row r="358" spans="1:12" x14ac:dyDescent="0.2">
      <c r="A358" s="1">
        <v>356</v>
      </c>
      <c r="B358">
        <v>511.31884059999999</v>
      </c>
      <c r="C358">
        <v>2.6788000000000002E-13</v>
      </c>
      <c r="D358">
        <v>79.866000000000014</v>
      </c>
      <c r="E358">
        <v>81.260000000000019</v>
      </c>
      <c r="F358">
        <v>85.938200000000009</v>
      </c>
      <c r="G358">
        <v>7</v>
      </c>
      <c r="H358">
        <v>-1E-3</v>
      </c>
      <c r="I358">
        <v>-3.5999999999999999E-3</v>
      </c>
      <c r="J358">
        <v>0</v>
      </c>
      <c r="K358">
        <f t="shared" si="10"/>
        <v>97.565534611841855</v>
      </c>
      <c r="L358">
        <f t="shared" si="11"/>
        <v>97.558950918699452</v>
      </c>
    </row>
    <row r="359" spans="1:12" x14ac:dyDescent="0.2">
      <c r="A359" s="1">
        <v>357</v>
      </c>
      <c r="B359">
        <v>512.74697179999998</v>
      </c>
      <c r="C359">
        <v>3.2310000000000001E-13</v>
      </c>
      <c r="D359">
        <v>80.889999999999986</v>
      </c>
      <c r="E359">
        <v>82.18</v>
      </c>
      <c r="F359">
        <v>86.020600000000002</v>
      </c>
      <c r="G359">
        <v>7</v>
      </c>
      <c r="H359">
        <v>-1E-3</v>
      </c>
      <c r="I359">
        <v>-3.5999999999999999E-3</v>
      </c>
      <c r="J359">
        <v>0</v>
      </c>
      <c r="K359">
        <f t="shared" si="10"/>
        <v>96.256167554050819</v>
      </c>
      <c r="L359">
        <f t="shared" si="11"/>
        <v>97.09604603582369</v>
      </c>
    </row>
    <row r="360" spans="1:12" x14ac:dyDescent="0.2">
      <c r="A360" s="1">
        <v>358</v>
      </c>
      <c r="B360">
        <v>514.18543079999995</v>
      </c>
      <c r="C360">
        <v>4.0112000000000001E-13</v>
      </c>
      <c r="D360">
        <v>81.808000000000007</v>
      </c>
      <c r="E360">
        <v>83.16</v>
      </c>
      <c r="F360">
        <v>85.941000000000003</v>
      </c>
      <c r="G360">
        <v>7</v>
      </c>
      <c r="H360">
        <v>-8.0000000000000004E-4</v>
      </c>
      <c r="I360">
        <v>-4.0000000000000001E-3</v>
      </c>
      <c r="J360">
        <v>0</v>
      </c>
      <c r="K360">
        <f t="shared" si="10"/>
        <v>96.635643907106925</v>
      </c>
      <c r="L360">
        <f t="shared" si="11"/>
        <v>96.366718775976068</v>
      </c>
    </row>
    <row r="361" spans="1:12" x14ac:dyDescent="0.2">
      <c r="A361" s="1">
        <v>359</v>
      </c>
      <c r="B361">
        <v>515.62179020000008</v>
      </c>
      <c r="C361">
        <v>4.6524000000000005E-13</v>
      </c>
      <c r="D361">
        <v>82.873999999999995</v>
      </c>
      <c r="E361">
        <v>84.140000000000015</v>
      </c>
      <c r="F361">
        <v>85.702200000000005</v>
      </c>
      <c r="G361">
        <v>7</v>
      </c>
      <c r="H361">
        <v>-1E-3</v>
      </c>
      <c r="I361">
        <v>-3.5999999999999999E-3</v>
      </c>
      <c r="J361">
        <v>0</v>
      </c>
      <c r="K361">
        <f t="shared" si="10"/>
        <v>96.374960110225757</v>
      </c>
      <c r="L361">
        <f t="shared" si="11"/>
        <v>95.012617032002041</v>
      </c>
    </row>
    <row r="362" spans="1:12" x14ac:dyDescent="0.2">
      <c r="A362" s="1">
        <v>360</v>
      </c>
      <c r="B362">
        <v>517.05646740000009</v>
      </c>
      <c r="C362">
        <v>5.0092000000000005E-13</v>
      </c>
      <c r="D362">
        <v>83.665999999999997</v>
      </c>
      <c r="E362">
        <v>85.08</v>
      </c>
      <c r="F362">
        <v>85.311799999999991</v>
      </c>
      <c r="G362">
        <v>7</v>
      </c>
      <c r="H362">
        <v>-8.0000000000000004E-4</v>
      </c>
      <c r="I362">
        <v>-3.5999999999999999E-3</v>
      </c>
      <c r="J362">
        <v>0</v>
      </c>
      <c r="K362">
        <f t="shared" si="10"/>
        <v>95.547710928066451</v>
      </c>
      <c r="L362">
        <f t="shared" si="11"/>
        <v>93.115918253528321</v>
      </c>
    </row>
    <row r="363" spans="1:12" x14ac:dyDescent="0.2">
      <c r="A363" s="1">
        <v>361</v>
      </c>
      <c r="B363">
        <v>518.49083940000003</v>
      </c>
      <c r="C363">
        <v>4.7689999999999992E-13</v>
      </c>
      <c r="D363">
        <v>84.72</v>
      </c>
      <c r="E363">
        <v>85.94</v>
      </c>
      <c r="F363">
        <v>84.7834</v>
      </c>
      <c r="G363">
        <v>7</v>
      </c>
      <c r="H363">
        <v>-1.6000000000000001E-3</v>
      </c>
      <c r="I363">
        <v>-3.8E-3</v>
      </c>
      <c r="J363">
        <v>0</v>
      </c>
      <c r="K363">
        <f t="shared" si="10"/>
        <v>94.427641290242448</v>
      </c>
      <c r="L363">
        <f t="shared" si="11"/>
        <v>90.924661176886787</v>
      </c>
    </row>
    <row r="364" spans="1:12" x14ac:dyDescent="0.2">
      <c r="A364" s="1">
        <v>362</v>
      </c>
      <c r="B364">
        <v>519.92670099999998</v>
      </c>
      <c r="C364">
        <v>3.0913999999999998E-13</v>
      </c>
      <c r="D364">
        <v>85.623999999999995</v>
      </c>
      <c r="E364">
        <v>86.72</v>
      </c>
      <c r="F364">
        <v>84.132000000000005</v>
      </c>
      <c r="G364">
        <v>7</v>
      </c>
      <c r="H364">
        <v>-1.1999999999999999E-3</v>
      </c>
      <c r="I364">
        <v>-3.2000000000000002E-3</v>
      </c>
      <c r="J364">
        <v>0</v>
      </c>
      <c r="K364">
        <f t="shared" si="10"/>
        <v>91.761071804493099</v>
      </c>
      <c r="L364">
        <f t="shared" si="11"/>
        <v>88.306670335700588</v>
      </c>
    </row>
    <row r="365" spans="1:12" x14ac:dyDescent="0.2">
      <c r="A365" s="1">
        <v>363</v>
      </c>
      <c r="B365">
        <v>521.36719979999998</v>
      </c>
      <c r="C365">
        <v>2.3066E-13</v>
      </c>
      <c r="D365">
        <v>86.61</v>
      </c>
      <c r="E365">
        <v>87.2</v>
      </c>
      <c r="F365">
        <v>83.378599999999992</v>
      </c>
      <c r="G365">
        <v>7</v>
      </c>
      <c r="H365">
        <v>-1.1999999999999999E-3</v>
      </c>
      <c r="I365">
        <v>-3.5999999999999999E-3</v>
      </c>
      <c r="J365">
        <v>0</v>
      </c>
      <c r="K365">
        <f t="shared" si="10"/>
        <v>87.032653648101885</v>
      </c>
      <c r="L365">
        <f t="shared" si="11"/>
        <v>85.276209915935084</v>
      </c>
    </row>
    <row r="366" spans="1:12" x14ac:dyDescent="0.2">
      <c r="A366" s="1">
        <v>364</v>
      </c>
      <c r="B366">
        <v>522.80321879999997</v>
      </c>
      <c r="C366">
        <v>2.674E-13</v>
      </c>
      <c r="D366">
        <v>87.237999999999985</v>
      </c>
      <c r="E366">
        <v>87.3</v>
      </c>
      <c r="F366">
        <v>82.549599999999998</v>
      </c>
      <c r="G366">
        <v>7</v>
      </c>
      <c r="H366">
        <v>-1E-3</v>
      </c>
      <c r="I366">
        <v>-3.8E-3</v>
      </c>
      <c r="J366">
        <v>0</v>
      </c>
      <c r="K366">
        <f t="shared" si="10"/>
        <v>82.441880427625648</v>
      </c>
      <c r="L366">
        <f t="shared" si="11"/>
        <v>82.164322176961704</v>
      </c>
    </row>
    <row r="367" spans="1:12" x14ac:dyDescent="0.2">
      <c r="A367" s="1">
        <v>365</v>
      </c>
      <c r="B367">
        <v>524.233969</v>
      </c>
      <c r="C367">
        <v>3.2956000000000001E-13</v>
      </c>
      <c r="D367">
        <v>87.807999999999993</v>
      </c>
      <c r="E367">
        <v>87.12</v>
      </c>
      <c r="F367">
        <v>81.677999999999997</v>
      </c>
      <c r="G367">
        <v>7</v>
      </c>
      <c r="H367">
        <v>-1.1999999999999999E-3</v>
      </c>
      <c r="I367">
        <v>-3.3999999999999998E-3</v>
      </c>
      <c r="J367">
        <v>0</v>
      </c>
      <c r="K367">
        <f t="shared" si="10"/>
        <v>77.844220922067905</v>
      </c>
      <c r="L367">
        <f t="shared" si="11"/>
        <v>79.173065119865797</v>
      </c>
    </row>
    <row r="368" spans="1:12" x14ac:dyDescent="0.2">
      <c r="A368" s="1">
        <v>366</v>
      </c>
      <c r="B368">
        <v>525.67378399999996</v>
      </c>
      <c r="C368">
        <v>4.5440000000000001E-13</v>
      </c>
      <c r="D368">
        <v>88.155999999999992</v>
      </c>
      <c r="E368">
        <v>86.56</v>
      </c>
      <c r="F368">
        <v>80.777600000000007</v>
      </c>
      <c r="G368">
        <v>7</v>
      </c>
      <c r="H368">
        <v>-1.1999999999999999E-3</v>
      </c>
      <c r="I368">
        <v>-3.5999999999999999E-3</v>
      </c>
      <c r="J368">
        <v>0</v>
      </c>
      <c r="K368">
        <f t="shared" si="10"/>
        <v>72.694249983375215</v>
      </c>
      <c r="L368">
        <f t="shared" si="11"/>
        <v>76.463160637425489</v>
      </c>
    </row>
    <row r="369" spans="1:12" x14ac:dyDescent="0.2">
      <c r="A369" s="1">
        <v>367</v>
      </c>
      <c r="B369">
        <v>527.10615200000007</v>
      </c>
      <c r="C369">
        <v>3.8963999999999999E-13</v>
      </c>
      <c r="D369">
        <v>88.21</v>
      </c>
      <c r="E369">
        <v>85.64</v>
      </c>
      <c r="F369">
        <v>79.893000000000001</v>
      </c>
      <c r="G369">
        <v>7</v>
      </c>
      <c r="H369">
        <v>-1.1999999999999999E-3</v>
      </c>
      <c r="I369">
        <v>-3.5999999999999999E-3</v>
      </c>
      <c r="J369">
        <v>0</v>
      </c>
      <c r="K369">
        <f t="shared" si="10"/>
        <v>69.361500129217347</v>
      </c>
      <c r="L369">
        <f t="shared" si="11"/>
        <v>74.282770336562578</v>
      </c>
    </row>
    <row r="370" spans="1:12" x14ac:dyDescent="0.2">
      <c r="A370" s="1">
        <v>368</v>
      </c>
      <c r="B370">
        <v>528.54800039999986</v>
      </c>
      <c r="C370">
        <v>2.9663999999999999E-13</v>
      </c>
      <c r="D370">
        <v>88.02</v>
      </c>
      <c r="E370">
        <v>84.6</v>
      </c>
      <c r="F370">
        <v>79.039599999999993</v>
      </c>
      <c r="G370">
        <v>7</v>
      </c>
      <c r="H370">
        <v>-1.1999999999999999E-3</v>
      </c>
      <c r="I370">
        <v>-3.8E-3</v>
      </c>
      <c r="J370">
        <v>0</v>
      </c>
      <c r="K370">
        <f t="shared" si="10"/>
        <v>68.367970459465312</v>
      </c>
      <c r="L370">
        <f t="shared" si="11"/>
        <v>72.658425284426002</v>
      </c>
    </row>
    <row r="371" spans="1:12" x14ac:dyDescent="0.2">
      <c r="A371" s="1">
        <v>369</v>
      </c>
      <c r="B371">
        <v>529.97656720000009</v>
      </c>
      <c r="C371">
        <v>1.9210000000000001E-13</v>
      </c>
      <c r="D371">
        <v>87.616000000000014</v>
      </c>
      <c r="E371">
        <v>83.539999999999992</v>
      </c>
      <c r="F371">
        <v>78.257000000000005</v>
      </c>
      <c r="G371">
        <v>7</v>
      </c>
      <c r="H371">
        <v>-1E-3</v>
      </c>
      <c r="I371">
        <v>-3.5999999999999999E-3</v>
      </c>
      <c r="J371">
        <v>0</v>
      </c>
      <c r="K371">
        <f t="shared" si="10"/>
        <v>68.626397414203382</v>
      </c>
      <c r="L371">
        <f t="shared" si="11"/>
        <v>71.341747925762789</v>
      </c>
    </row>
    <row r="372" spans="1:12" x14ac:dyDescent="0.2">
      <c r="A372" s="1">
        <v>370</v>
      </c>
      <c r="B372">
        <v>531.41436599999997</v>
      </c>
      <c r="C372">
        <v>8.8060000000000005E-14</v>
      </c>
      <c r="D372">
        <v>86.977999999999994</v>
      </c>
      <c r="E372">
        <v>82.539999999999992</v>
      </c>
      <c r="F372">
        <v>77.563999999999993</v>
      </c>
      <c r="G372">
        <v>7</v>
      </c>
      <c r="H372">
        <v>-1E-3</v>
      </c>
      <c r="I372">
        <v>-4.0000000000000001E-3</v>
      </c>
      <c r="J372">
        <v>0</v>
      </c>
      <c r="K372">
        <f t="shared" si="10"/>
        <v>70.038500948279477</v>
      </c>
      <c r="L372">
        <f t="shared" si="11"/>
        <v>70.414287219240038</v>
      </c>
    </row>
    <row r="373" spans="1:12" x14ac:dyDescent="0.2">
      <c r="A373" s="1">
        <v>371</v>
      </c>
      <c r="B373">
        <v>532.84660559999998</v>
      </c>
      <c r="C373">
        <v>1.9899999999999999E-14</v>
      </c>
      <c r="D373">
        <v>86.31</v>
      </c>
      <c r="E373">
        <v>81.679999999999993</v>
      </c>
      <c r="F373">
        <v>76.984400000000008</v>
      </c>
      <c r="G373">
        <v>7</v>
      </c>
      <c r="H373">
        <v>-1.1999999999999999E-3</v>
      </c>
      <c r="I373">
        <v>-3.8E-3</v>
      </c>
      <c r="J373">
        <v>0</v>
      </c>
      <c r="K373">
        <f t="shared" si="10"/>
        <v>72.137559096727088</v>
      </c>
      <c r="L373">
        <f t="shared" si="11"/>
        <v>70.024498684128957</v>
      </c>
    </row>
    <row r="374" spans="1:12" x14ac:dyDescent="0.2">
      <c r="A374" s="1">
        <v>372</v>
      </c>
      <c r="B374">
        <v>534.28664860000004</v>
      </c>
      <c r="C374">
        <v>-3.8420000000000002E-14</v>
      </c>
      <c r="D374">
        <v>85.58</v>
      </c>
      <c r="E374">
        <v>80.98</v>
      </c>
      <c r="F374">
        <v>76.535600000000002</v>
      </c>
      <c r="G374">
        <v>7</v>
      </c>
      <c r="H374">
        <v>-8.0000000000000004E-4</v>
      </c>
      <c r="I374">
        <v>-3.8E-3</v>
      </c>
      <c r="J374">
        <v>0</v>
      </c>
      <c r="K374">
        <f t="shared" si="10"/>
        <v>72.413548178872716</v>
      </c>
      <c r="L374">
        <f t="shared" si="11"/>
        <v>70.145035288859091</v>
      </c>
    </row>
    <row r="375" spans="1:12" x14ac:dyDescent="0.2">
      <c r="A375" s="1">
        <v>373</v>
      </c>
      <c r="B375">
        <v>535.7182004</v>
      </c>
      <c r="C375">
        <v>-1.0678E-13</v>
      </c>
      <c r="D375">
        <v>84.798000000000002</v>
      </c>
      <c r="E375">
        <v>80.16</v>
      </c>
      <c r="F375">
        <v>76.235399999999998</v>
      </c>
      <c r="G375">
        <v>7</v>
      </c>
      <c r="H375">
        <v>-1.1999999999999999E-3</v>
      </c>
      <c r="I375">
        <v>-3.5999999999999999E-3</v>
      </c>
      <c r="J375">
        <v>0</v>
      </c>
      <c r="K375">
        <f t="shared" si="10"/>
        <v>70.591784199656516</v>
      </c>
      <c r="L375">
        <f t="shared" si="11"/>
        <v>70.554861956012346</v>
      </c>
    </row>
    <row r="376" spans="1:12" x14ac:dyDescent="0.2">
      <c r="A376" s="1">
        <v>374</v>
      </c>
      <c r="B376">
        <v>537.15571539999996</v>
      </c>
      <c r="C376">
        <v>-1.4589999999999999E-13</v>
      </c>
      <c r="D376">
        <v>83.986000000000004</v>
      </c>
      <c r="E376">
        <v>79.2</v>
      </c>
      <c r="F376">
        <v>76.0916</v>
      </c>
      <c r="G376">
        <v>7</v>
      </c>
      <c r="H376">
        <v>-1E-3</v>
      </c>
      <c r="I376">
        <v>-3.8E-3</v>
      </c>
      <c r="J376">
        <v>0</v>
      </c>
      <c r="K376">
        <f t="shared" si="10"/>
        <v>69.497074563363185</v>
      </c>
      <c r="L376">
        <f t="shared" si="11"/>
        <v>71.105262873785421</v>
      </c>
    </row>
    <row r="377" spans="1:12" x14ac:dyDescent="0.2">
      <c r="A377" s="1">
        <v>375</v>
      </c>
      <c r="B377">
        <v>538.59165180000002</v>
      </c>
      <c r="C377">
        <v>-2.0215999999999999E-13</v>
      </c>
      <c r="D377">
        <v>83.05</v>
      </c>
      <c r="E377">
        <v>78.22</v>
      </c>
      <c r="F377">
        <v>76.109999999999985</v>
      </c>
      <c r="G377">
        <v>7</v>
      </c>
      <c r="H377">
        <v>-1.1999999999999999E-3</v>
      </c>
      <c r="I377">
        <v>-3.8E-3</v>
      </c>
      <c r="J377">
        <v>0</v>
      </c>
      <c r="K377">
        <f t="shared" si="10"/>
        <v>69.186153167375608</v>
      </c>
      <c r="L377">
        <f t="shared" si="11"/>
        <v>71.663801264599115</v>
      </c>
    </row>
    <row r="378" spans="1:12" x14ac:dyDescent="0.2">
      <c r="A378" s="1">
        <v>376</v>
      </c>
      <c r="B378">
        <v>540.02240419999998</v>
      </c>
      <c r="C378">
        <v>-2.725E-13</v>
      </c>
      <c r="D378">
        <v>82.218000000000004</v>
      </c>
      <c r="E378">
        <v>77.22</v>
      </c>
      <c r="F378">
        <v>76.288199999999989</v>
      </c>
      <c r="G378">
        <v>7</v>
      </c>
      <c r="H378">
        <v>-1.1999999999999999E-3</v>
      </c>
      <c r="I378">
        <v>-3.8E-3</v>
      </c>
      <c r="J378">
        <v>0</v>
      </c>
      <c r="K378">
        <f t="shared" si="10"/>
        <v>70.446329571788539</v>
      </c>
      <c r="L378">
        <f t="shared" si="11"/>
        <v>72.034140285199953</v>
      </c>
    </row>
    <row r="379" spans="1:12" x14ac:dyDescent="0.2">
      <c r="A379" s="1">
        <v>377</v>
      </c>
      <c r="B379">
        <v>541.459339</v>
      </c>
      <c r="C379">
        <v>-3.1942000000000002E-13</v>
      </c>
      <c r="D379">
        <v>81.384</v>
      </c>
      <c r="E379">
        <v>76.419999999999987</v>
      </c>
      <c r="F379">
        <v>76.622800000000012</v>
      </c>
      <c r="G379">
        <v>7</v>
      </c>
      <c r="H379">
        <v>-8.0000000000000004E-4</v>
      </c>
      <c r="I379">
        <v>-3.8E-3</v>
      </c>
      <c r="J379">
        <v>0</v>
      </c>
      <c r="K379">
        <f t="shared" si="10"/>
        <v>72.056410463844657</v>
      </c>
      <c r="L379">
        <f t="shared" si="11"/>
        <v>72.667547633548764</v>
      </c>
    </row>
    <row r="380" spans="1:12" x14ac:dyDescent="0.2">
      <c r="A380" s="1">
        <v>378</v>
      </c>
      <c r="B380">
        <v>542.90993939999998</v>
      </c>
      <c r="C380">
        <v>-3.7273999999999998E-13</v>
      </c>
      <c r="D380">
        <v>80.566000000000003</v>
      </c>
      <c r="E380">
        <v>75.639999999999986</v>
      </c>
      <c r="F380">
        <v>77.107599999999991</v>
      </c>
      <c r="G380">
        <v>7</v>
      </c>
      <c r="H380">
        <v>-1.1999999999999999E-3</v>
      </c>
      <c r="I380">
        <v>-3.8E-3</v>
      </c>
      <c r="J380">
        <v>0</v>
      </c>
      <c r="K380">
        <f t="shared" si="10"/>
        <v>73.580005674161043</v>
      </c>
      <c r="L380">
        <f t="shared" si="11"/>
        <v>73.937834300729705</v>
      </c>
    </row>
    <row r="381" spans="1:12" x14ac:dyDescent="0.2">
      <c r="A381" s="1">
        <v>379</v>
      </c>
      <c r="B381">
        <v>544.34681419999993</v>
      </c>
      <c r="C381">
        <v>-4.0328000000000002E-13</v>
      </c>
      <c r="D381">
        <v>79.638000000000005</v>
      </c>
      <c r="E381">
        <v>75.059999999999988</v>
      </c>
      <c r="F381">
        <v>77.717799999999997</v>
      </c>
      <c r="G381">
        <v>7</v>
      </c>
      <c r="H381">
        <v>-1.6000000000000001E-3</v>
      </c>
      <c r="I381">
        <v>-3.8E-3</v>
      </c>
      <c r="J381">
        <v>0</v>
      </c>
      <c r="K381">
        <f t="shared" si="10"/>
        <v>75.065346465602659</v>
      </c>
      <c r="L381">
        <f t="shared" si="11"/>
        <v>75.685691191837847</v>
      </c>
    </row>
    <row r="382" spans="1:12" x14ac:dyDescent="0.2">
      <c r="A382" s="1">
        <v>380</v>
      </c>
      <c r="B382">
        <v>545.78341079999996</v>
      </c>
      <c r="C382">
        <v>-4.0554000000000001E-13</v>
      </c>
      <c r="D382">
        <v>78.878000000000014</v>
      </c>
      <c r="E382">
        <v>74.500000000000014</v>
      </c>
      <c r="F382">
        <v>78.43780000000001</v>
      </c>
      <c r="G382">
        <v>7</v>
      </c>
      <c r="H382">
        <v>-1E-3</v>
      </c>
      <c r="I382">
        <v>-4.0000000000000001E-3</v>
      </c>
      <c r="J382">
        <v>0</v>
      </c>
      <c r="K382">
        <f t="shared" si="10"/>
        <v>75.470610282134729</v>
      </c>
      <c r="L382">
        <f t="shared" si="11"/>
        <v>77.947444999676236</v>
      </c>
    </row>
    <row r="383" spans="1:12" x14ac:dyDescent="0.2">
      <c r="A383" s="1">
        <v>381</v>
      </c>
      <c r="B383">
        <v>547.21557259999997</v>
      </c>
      <c r="C383">
        <v>-2.6386E-13</v>
      </c>
      <c r="D383">
        <v>78.27000000000001</v>
      </c>
      <c r="E383">
        <v>73.97999999999999</v>
      </c>
      <c r="F383">
        <v>79.24199999999999</v>
      </c>
      <c r="G383">
        <v>7</v>
      </c>
      <c r="H383">
        <v>-8.0000000000000004E-4</v>
      </c>
      <c r="I383">
        <v>-3.3999999999999998E-3</v>
      </c>
      <c r="J383">
        <v>0</v>
      </c>
      <c r="K383">
        <f t="shared" si="10"/>
        <v>78.114214314011917</v>
      </c>
      <c r="L383">
        <f t="shared" si="11"/>
        <v>80.640734092978832</v>
      </c>
    </row>
    <row r="384" spans="1:12" x14ac:dyDescent="0.2">
      <c r="A384" s="1">
        <v>382</v>
      </c>
      <c r="B384">
        <v>548.648866</v>
      </c>
      <c r="C384">
        <v>-2.4491999999999998E-13</v>
      </c>
      <c r="D384">
        <v>77.55</v>
      </c>
      <c r="E384">
        <v>73.8</v>
      </c>
      <c r="F384">
        <v>80.104799999999997</v>
      </c>
      <c r="G384">
        <v>7</v>
      </c>
      <c r="H384">
        <v>-1E-3</v>
      </c>
      <c r="I384">
        <v>-3.5999999999999999E-3</v>
      </c>
      <c r="J384">
        <v>0</v>
      </c>
      <c r="K384">
        <f t="shared" si="10"/>
        <v>82.024364204285007</v>
      </c>
      <c r="L384">
        <f t="shared" si="11"/>
        <v>83.451209427084564</v>
      </c>
    </row>
    <row r="385" spans="1:12" x14ac:dyDescent="0.2">
      <c r="A385" s="1">
        <v>383</v>
      </c>
      <c r="B385">
        <v>550.08549599999992</v>
      </c>
      <c r="C385">
        <v>-2.4019999999999998E-13</v>
      </c>
      <c r="D385">
        <v>77.046000000000021</v>
      </c>
      <c r="E385">
        <v>73.839999999999989</v>
      </c>
      <c r="F385">
        <v>81.003599999999992</v>
      </c>
      <c r="G385">
        <v>7</v>
      </c>
      <c r="H385">
        <v>-8.0000000000000004E-4</v>
      </c>
      <c r="I385">
        <v>-3.8E-3</v>
      </c>
      <c r="J385">
        <v>0</v>
      </c>
      <c r="K385">
        <f t="shared" si="10"/>
        <v>85.227786583336368</v>
      </c>
      <c r="L385">
        <f t="shared" si="11"/>
        <v>86.139234731430378</v>
      </c>
    </row>
    <row r="386" spans="1:12" x14ac:dyDescent="0.2">
      <c r="A386" s="1">
        <v>384</v>
      </c>
      <c r="B386">
        <v>551.52167259999999</v>
      </c>
      <c r="C386">
        <v>-1.1976000000000001E-13</v>
      </c>
      <c r="D386">
        <v>76.674000000000007</v>
      </c>
      <c r="E386">
        <v>74.12</v>
      </c>
      <c r="F386">
        <v>81.90379999999999</v>
      </c>
      <c r="G386">
        <v>7</v>
      </c>
      <c r="H386">
        <v>-8.0000000000000004E-4</v>
      </c>
      <c r="I386">
        <v>-3.5999999999999999E-3</v>
      </c>
      <c r="J386">
        <v>0</v>
      </c>
      <c r="K386">
        <f t="shared" si="10"/>
        <v>89.54193743792122</v>
      </c>
      <c r="L386">
        <f t="shared" si="11"/>
        <v>88.816257087445138</v>
      </c>
    </row>
    <row r="387" spans="1:12" x14ac:dyDescent="0.2">
      <c r="A387" s="1">
        <v>385</v>
      </c>
      <c r="B387">
        <v>552.95926239999994</v>
      </c>
      <c r="C387">
        <v>-1.1785999999999999E-13</v>
      </c>
      <c r="D387">
        <v>76.59</v>
      </c>
      <c r="E387">
        <v>74.78</v>
      </c>
      <c r="F387">
        <v>82.779600000000002</v>
      </c>
      <c r="G387">
        <v>7</v>
      </c>
      <c r="H387">
        <v>-1.1999999999999999E-3</v>
      </c>
      <c r="I387">
        <v>-3.8E-3</v>
      </c>
      <c r="J387">
        <v>0</v>
      </c>
      <c r="K387">
        <f t="shared" si="10"/>
        <v>94.68593141151193</v>
      </c>
      <c r="L387">
        <f t="shared" si="11"/>
        <v>91.497577843354549</v>
      </c>
    </row>
    <row r="388" spans="1:12" x14ac:dyDescent="0.2">
      <c r="A388" s="1">
        <v>386</v>
      </c>
      <c r="B388">
        <v>554.39692480000008</v>
      </c>
      <c r="C388">
        <v>-1.6338000000000001E-13</v>
      </c>
      <c r="D388">
        <v>76.707999999999998</v>
      </c>
      <c r="E388">
        <v>75.8</v>
      </c>
      <c r="F388">
        <v>83.600600000000014</v>
      </c>
      <c r="G388">
        <v>7</v>
      </c>
      <c r="H388">
        <v>-1E-3</v>
      </c>
      <c r="I388">
        <v>-4.0000000000000001E-3</v>
      </c>
      <c r="J388">
        <v>0</v>
      </c>
      <c r="K388">
        <f t="shared" ref="K388:K451" si="12">$M$3*(E389-E387)/(B389-B387)+$N$3</f>
        <v>97.350688470796271</v>
      </c>
      <c r="L388">
        <f t="shared" si="11"/>
        <v>93.744309445797043</v>
      </c>
    </row>
    <row r="389" spans="1:12" x14ac:dyDescent="0.2">
      <c r="A389" s="1">
        <v>387</v>
      </c>
      <c r="B389">
        <v>555.83020479999993</v>
      </c>
      <c r="C389">
        <v>-5.8400000000000034E-15</v>
      </c>
      <c r="D389">
        <v>77.11</v>
      </c>
      <c r="E389">
        <v>76.84</v>
      </c>
      <c r="F389">
        <v>84.34</v>
      </c>
      <c r="G389">
        <v>7</v>
      </c>
      <c r="H389">
        <v>-1E-3</v>
      </c>
      <c r="I389">
        <v>-3.8E-3</v>
      </c>
      <c r="J389">
        <v>0</v>
      </c>
      <c r="K389">
        <f t="shared" si="12"/>
        <v>97.772233413273412</v>
      </c>
      <c r="L389">
        <f t="shared" si="11"/>
        <v>95.401449167266932</v>
      </c>
    </row>
    <row r="390" spans="1:12" x14ac:dyDescent="0.2">
      <c r="A390" s="1">
        <v>388</v>
      </c>
      <c r="B390">
        <v>557.26717459999998</v>
      </c>
      <c r="C390">
        <v>-3.4380000000000001E-14</v>
      </c>
      <c r="D390">
        <v>77.801999999999992</v>
      </c>
      <c r="E390">
        <v>77.919999999999987</v>
      </c>
      <c r="F390">
        <v>84.974000000000004</v>
      </c>
      <c r="G390">
        <v>7</v>
      </c>
      <c r="H390">
        <v>-1.1999999999999999E-3</v>
      </c>
      <c r="I390">
        <v>-3.5999999999999999E-3</v>
      </c>
      <c r="J390">
        <v>0</v>
      </c>
      <c r="K390">
        <f t="shared" si="12"/>
        <v>99.158547669735412</v>
      </c>
      <c r="L390">
        <f t="shared" si="11"/>
        <v>96.548085755138018</v>
      </c>
    </row>
    <row r="391" spans="1:12" x14ac:dyDescent="0.2">
      <c r="A391" s="1">
        <v>389</v>
      </c>
      <c r="B391">
        <v>558.70174999999995</v>
      </c>
      <c r="C391">
        <v>6.6559999999999996E-14</v>
      </c>
      <c r="D391">
        <v>78.433999999999997</v>
      </c>
      <c r="E391">
        <v>79.160000000000011</v>
      </c>
      <c r="F391">
        <v>85.483599999999996</v>
      </c>
      <c r="G391">
        <v>7</v>
      </c>
      <c r="H391">
        <v>-1.4E-3</v>
      </c>
      <c r="I391">
        <v>-4.0000000000000001E-3</v>
      </c>
      <c r="J391">
        <v>0</v>
      </c>
      <c r="K391">
        <f t="shared" si="12"/>
        <v>99.602497085319428</v>
      </c>
      <c r="L391">
        <f t="shared" si="11"/>
        <v>97.090364958570234</v>
      </c>
    </row>
    <row r="392" spans="1:12" x14ac:dyDescent="0.2">
      <c r="A392" s="1">
        <v>390</v>
      </c>
      <c r="B392">
        <v>560.13421320000009</v>
      </c>
      <c r="C392">
        <v>1.6047999999999999E-13</v>
      </c>
      <c r="D392">
        <v>79.242000000000004</v>
      </c>
      <c r="E392">
        <v>80.3</v>
      </c>
      <c r="F392">
        <v>85.849799999999988</v>
      </c>
      <c r="G392">
        <v>7</v>
      </c>
      <c r="H392">
        <v>-1E-3</v>
      </c>
      <c r="I392">
        <v>-3.8E-3</v>
      </c>
      <c r="J392">
        <v>0</v>
      </c>
      <c r="K392">
        <f t="shared" si="12"/>
        <v>98.334798735994411</v>
      </c>
      <c r="L392">
        <f t="shared" ref="L392:L455" si="13">AVERAGE(K388:K396)</f>
        <v>97.216940606057804</v>
      </c>
    </row>
    <row r="393" spans="1:12" x14ac:dyDescent="0.2">
      <c r="A393" s="1">
        <v>391</v>
      </c>
      <c r="B393">
        <v>561.57104099999992</v>
      </c>
      <c r="C393">
        <v>2.4621999999999998E-13</v>
      </c>
      <c r="D393">
        <v>80.236000000000004</v>
      </c>
      <c r="E393">
        <v>81.36</v>
      </c>
      <c r="F393">
        <v>86.064400000000006</v>
      </c>
      <c r="G393">
        <v>7</v>
      </c>
      <c r="H393">
        <v>-1E-3</v>
      </c>
      <c r="I393">
        <v>-3.5999999999999999E-3</v>
      </c>
      <c r="J393">
        <v>0</v>
      </c>
      <c r="K393">
        <f t="shared" si="12"/>
        <v>96.938621697513895</v>
      </c>
      <c r="L393">
        <f t="shared" si="13"/>
        <v>97.247889268831997</v>
      </c>
    </row>
    <row r="394" spans="1:12" x14ac:dyDescent="0.2">
      <c r="A394" s="1">
        <v>392</v>
      </c>
      <c r="B394">
        <v>563.00393740000004</v>
      </c>
      <c r="C394">
        <v>3.2759999999999999E-13</v>
      </c>
      <c r="D394">
        <v>81.131999999999991</v>
      </c>
      <c r="E394">
        <v>82.3</v>
      </c>
      <c r="F394">
        <v>86.118399999999994</v>
      </c>
      <c r="G394">
        <v>7</v>
      </c>
      <c r="H394">
        <v>-1.1999999999999999E-3</v>
      </c>
      <c r="I394">
        <v>-3.5999999999999999E-3</v>
      </c>
      <c r="J394">
        <v>0</v>
      </c>
      <c r="K394">
        <f t="shared" si="12"/>
        <v>95.547515874176213</v>
      </c>
      <c r="L394">
        <f t="shared" si="13"/>
        <v>96.99967116273875</v>
      </c>
    </row>
    <row r="395" spans="1:12" x14ac:dyDescent="0.2">
      <c r="A395" s="1">
        <v>393</v>
      </c>
      <c r="B395">
        <v>564.4401347999999</v>
      </c>
      <c r="C395">
        <v>3.9540000000000001E-13</v>
      </c>
      <c r="D395">
        <v>82.051999999999992</v>
      </c>
      <c r="E395">
        <v>83.160000000000011</v>
      </c>
      <c r="F395">
        <v>86.01039999999999</v>
      </c>
      <c r="G395">
        <v>7</v>
      </c>
      <c r="H395">
        <v>-1E-3</v>
      </c>
      <c r="I395">
        <v>-3.5999999999999999E-3</v>
      </c>
      <c r="J395">
        <v>0</v>
      </c>
      <c r="K395">
        <f t="shared" si="12"/>
        <v>94.422450268811161</v>
      </c>
      <c r="L395">
        <f t="shared" si="13"/>
        <v>96.056483191903155</v>
      </c>
    </row>
    <row r="396" spans="1:12" x14ac:dyDescent="0.2">
      <c r="A396" s="1">
        <v>394</v>
      </c>
      <c r="B396">
        <v>565.87547539999991</v>
      </c>
      <c r="C396">
        <v>4.3638E-13</v>
      </c>
      <c r="D396">
        <v>82.97</v>
      </c>
      <c r="E396">
        <v>83.94</v>
      </c>
      <c r="F396">
        <v>85.743599999999986</v>
      </c>
      <c r="G396">
        <v>7</v>
      </c>
      <c r="H396">
        <v>-1E-3</v>
      </c>
      <c r="I396">
        <v>-3.8E-3</v>
      </c>
      <c r="J396">
        <v>0</v>
      </c>
      <c r="K396">
        <f t="shared" si="12"/>
        <v>95.825112238899877</v>
      </c>
      <c r="L396">
        <f t="shared" si="13"/>
        <v>94.505792722476372</v>
      </c>
    </row>
    <row r="397" spans="1:12" x14ac:dyDescent="0.2">
      <c r="A397" s="1">
        <v>395</v>
      </c>
      <c r="B397">
        <v>567.30950539999992</v>
      </c>
      <c r="C397">
        <v>4.5850000000000002E-13</v>
      </c>
      <c r="D397">
        <v>84.022000000000006</v>
      </c>
      <c r="E397">
        <v>85</v>
      </c>
      <c r="F397">
        <v>85.328000000000003</v>
      </c>
      <c r="G397">
        <v>7</v>
      </c>
      <c r="H397">
        <v>-1.8E-3</v>
      </c>
      <c r="I397">
        <v>-3.8E-3</v>
      </c>
      <c r="J397">
        <v>0</v>
      </c>
      <c r="K397">
        <f t="shared" si="12"/>
        <v>97.629226435764011</v>
      </c>
      <c r="L397">
        <f t="shared" si="13"/>
        <v>92.538399993053801</v>
      </c>
    </row>
    <row r="398" spans="1:12" x14ac:dyDescent="0.2">
      <c r="A398" s="1">
        <v>396</v>
      </c>
      <c r="B398">
        <v>568.74644060000003</v>
      </c>
      <c r="C398">
        <v>4.2035999999999989E-13</v>
      </c>
      <c r="D398">
        <v>84.933999999999997</v>
      </c>
      <c r="E398">
        <v>86.04</v>
      </c>
      <c r="F398">
        <v>84.775999999999996</v>
      </c>
      <c r="G398">
        <v>7</v>
      </c>
      <c r="H398">
        <v>-1.1999999999999999E-3</v>
      </c>
      <c r="I398">
        <v>-3.3999999999999998E-3</v>
      </c>
      <c r="J398">
        <v>0</v>
      </c>
      <c r="K398">
        <f t="shared" si="12"/>
        <v>95.538270458434184</v>
      </c>
      <c r="L398">
        <f t="shared" si="13"/>
        <v>90.24642716057447</v>
      </c>
    </row>
    <row r="399" spans="1:12" x14ac:dyDescent="0.2">
      <c r="A399" s="1">
        <v>397</v>
      </c>
      <c r="B399">
        <v>570.18071480000003</v>
      </c>
      <c r="C399">
        <v>3.3398000000000001E-13</v>
      </c>
      <c r="D399">
        <v>85.84</v>
      </c>
      <c r="E399">
        <v>86.8</v>
      </c>
      <c r="F399">
        <v>84.105200000000011</v>
      </c>
      <c r="G399">
        <v>7</v>
      </c>
      <c r="H399">
        <v>-1E-3</v>
      </c>
      <c r="I399">
        <v>-3.5999999999999999E-3</v>
      </c>
      <c r="J399">
        <v>0</v>
      </c>
      <c r="K399">
        <f t="shared" si="12"/>
        <v>90.669855932215015</v>
      </c>
      <c r="L399">
        <f t="shared" si="13"/>
        <v>87.816312765794109</v>
      </c>
    </row>
    <row r="400" spans="1:12" x14ac:dyDescent="0.2">
      <c r="A400" s="1">
        <v>398</v>
      </c>
      <c r="B400">
        <v>571.61481260000005</v>
      </c>
      <c r="C400">
        <v>2.019E-13</v>
      </c>
      <c r="D400">
        <v>86.679999999999993</v>
      </c>
      <c r="E400">
        <v>87.139999999999986</v>
      </c>
      <c r="F400">
        <v>83.34020000000001</v>
      </c>
      <c r="G400">
        <v>7</v>
      </c>
      <c r="H400">
        <v>-8.0000000000000004E-4</v>
      </c>
      <c r="I400">
        <v>-3.5999999999999999E-3</v>
      </c>
      <c r="J400">
        <v>0</v>
      </c>
      <c r="K400">
        <f t="shared" si="12"/>
        <v>85.646282860478564</v>
      </c>
      <c r="L400">
        <f t="shared" si="13"/>
        <v>85.216178910877773</v>
      </c>
    </row>
    <row r="401" spans="1:12" x14ac:dyDescent="0.2">
      <c r="A401" s="1">
        <v>399</v>
      </c>
      <c r="B401">
        <v>573.05266779999999</v>
      </c>
      <c r="C401">
        <v>2.9923999999999989E-13</v>
      </c>
      <c r="D401">
        <v>87.394000000000005</v>
      </c>
      <c r="E401">
        <v>87.179999999999993</v>
      </c>
      <c r="F401">
        <v>82.501000000000005</v>
      </c>
      <c r="G401">
        <v>7</v>
      </c>
      <c r="H401">
        <v>-1.4E-3</v>
      </c>
      <c r="I401">
        <v>-3.5999999999999999E-3</v>
      </c>
      <c r="J401">
        <v>0</v>
      </c>
      <c r="K401">
        <f t="shared" si="12"/>
        <v>80.628264171191347</v>
      </c>
      <c r="L401">
        <f t="shared" si="13"/>
        <v>82.365656868638041</v>
      </c>
    </row>
    <row r="402" spans="1:12" x14ac:dyDescent="0.2">
      <c r="A402" s="1">
        <v>400</v>
      </c>
      <c r="B402">
        <v>574.48191099999997</v>
      </c>
      <c r="C402">
        <v>3.6206000000000002E-13</v>
      </c>
      <c r="D402">
        <v>87.97</v>
      </c>
      <c r="E402">
        <v>86.8</v>
      </c>
      <c r="F402">
        <v>81.622199999999992</v>
      </c>
      <c r="G402">
        <v>7</v>
      </c>
      <c r="H402">
        <v>-1E-3</v>
      </c>
      <c r="I402">
        <v>-3.8E-3</v>
      </c>
      <c r="J402">
        <v>0</v>
      </c>
      <c r="K402">
        <f t="shared" si="12"/>
        <v>76.310866205199929</v>
      </c>
      <c r="L402">
        <f t="shared" si="13"/>
        <v>79.346011642452424</v>
      </c>
    </row>
    <row r="403" spans="1:12" x14ac:dyDescent="0.2">
      <c r="A403" s="1">
        <v>401</v>
      </c>
      <c r="B403">
        <v>575.92299459999992</v>
      </c>
      <c r="C403">
        <v>4.3987999999999989E-13</v>
      </c>
      <c r="D403">
        <v>88.216000000000008</v>
      </c>
      <c r="E403">
        <v>86.22</v>
      </c>
      <c r="F403">
        <v>80.723399999999998</v>
      </c>
      <c r="G403">
        <v>7</v>
      </c>
      <c r="H403">
        <v>-1.1999999999999999E-3</v>
      </c>
      <c r="I403">
        <v>-3.8E-3</v>
      </c>
      <c r="J403">
        <v>0</v>
      </c>
      <c r="K403">
        <f t="shared" si="12"/>
        <v>73.676486321153007</v>
      </c>
      <c r="L403">
        <f t="shared" si="13"/>
        <v>76.530231709549867</v>
      </c>
    </row>
    <row r="404" spans="1:12" x14ac:dyDescent="0.2">
      <c r="A404" s="1">
        <v>402</v>
      </c>
      <c r="B404">
        <v>577.35636379999994</v>
      </c>
      <c r="C404">
        <v>3.8971999999999998E-13</v>
      </c>
      <c r="D404">
        <v>88.215999999999994</v>
      </c>
      <c r="E404">
        <v>85.460000000000008</v>
      </c>
      <c r="F404">
        <v>79.840199999999996</v>
      </c>
      <c r="G404">
        <v>7</v>
      </c>
      <c r="H404">
        <v>-1.1999999999999999E-3</v>
      </c>
      <c r="I404">
        <v>-3.8E-3</v>
      </c>
      <c r="J404">
        <v>0</v>
      </c>
      <c r="K404">
        <f t="shared" si="12"/>
        <v>71.021245574564176</v>
      </c>
      <c r="L404">
        <f t="shared" si="13"/>
        <v>74.28321359535633</v>
      </c>
    </row>
    <row r="405" spans="1:12" x14ac:dyDescent="0.2">
      <c r="A405" s="1">
        <v>403</v>
      </c>
      <c r="B405">
        <v>578.79474559999994</v>
      </c>
      <c r="C405">
        <v>3.0539999999999999E-13</v>
      </c>
      <c r="D405">
        <v>87.975999999999999</v>
      </c>
      <c r="E405">
        <v>84.5</v>
      </c>
      <c r="F405">
        <v>78.997600000000006</v>
      </c>
      <c r="G405">
        <v>7</v>
      </c>
      <c r="H405">
        <v>-8.0000000000000004E-4</v>
      </c>
      <c r="I405">
        <v>-4.0000000000000001E-3</v>
      </c>
      <c r="J405">
        <v>0</v>
      </c>
      <c r="K405">
        <f t="shared" si="12"/>
        <v>70.170413858742066</v>
      </c>
      <c r="L405">
        <f t="shared" si="13"/>
        <v>72.48550989256141</v>
      </c>
    </row>
    <row r="406" spans="1:12" x14ac:dyDescent="0.2">
      <c r="A406" s="1">
        <v>404</v>
      </c>
      <c r="B406">
        <v>580.22473379999997</v>
      </c>
      <c r="C406">
        <v>1.9266000000000001E-13</v>
      </c>
      <c r="D406">
        <v>87.47</v>
      </c>
      <c r="E406">
        <v>83.61999999999999</v>
      </c>
      <c r="F406">
        <v>78.230999999999995</v>
      </c>
      <c r="G406">
        <v>7</v>
      </c>
      <c r="H406">
        <v>-1E-3</v>
      </c>
      <c r="I406">
        <v>-3.3999999999999989E-3</v>
      </c>
      <c r="J406">
        <v>0</v>
      </c>
      <c r="K406">
        <f t="shared" si="12"/>
        <v>70.452419400093461</v>
      </c>
      <c r="L406">
        <f t="shared" si="13"/>
        <v>71.186652211049847</v>
      </c>
    </row>
    <row r="407" spans="1:12" x14ac:dyDescent="0.2">
      <c r="A407" s="1">
        <v>405</v>
      </c>
      <c r="B407">
        <v>581.6638246</v>
      </c>
      <c r="C407">
        <v>8.964000000000001E-14</v>
      </c>
      <c r="D407">
        <v>86.873999999999995</v>
      </c>
      <c r="E407">
        <v>82.7</v>
      </c>
      <c r="F407">
        <v>77.553600000000003</v>
      </c>
      <c r="G407">
        <v>7</v>
      </c>
      <c r="H407">
        <v>-1.4E-3</v>
      </c>
      <c r="I407">
        <v>-3.2000000000000002E-3</v>
      </c>
      <c r="J407">
        <v>0</v>
      </c>
      <c r="K407">
        <f t="shared" si="12"/>
        <v>70.196251062311163</v>
      </c>
      <c r="L407">
        <f t="shared" si="13"/>
        <v>70.445695350368737</v>
      </c>
    </row>
    <row r="408" spans="1:12" x14ac:dyDescent="0.2">
      <c r="A408" s="1">
        <v>406</v>
      </c>
      <c r="B408">
        <v>583.09889199999998</v>
      </c>
      <c r="C408">
        <v>2.668E-14</v>
      </c>
      <c r="D408">
        <v>86.297999999999988</v>
      </c>
      <c r="E408">
        <v>81.78</v>
      </c>
      <c r="F408">
        <v>76.996200000000016</v>
      </c>
      <c r="G408">
        <v>7</v>
      </c>
      <c r="H408">
        <v>-1.4E-3</v>
      </c>
      <c r="I408">
        <v>-3.8E-3</v>
      </c>
      <c r="J408">
        <v>0</v>
      </c>
      <c r="K408">
        <f t="shared" si="12"/>
        <v>70.446692904473309</v>
      </c>
      <c r="L408">
        <f t="shared" si="13"/>
        <v>69.965954704513422</v>
      </c>
    </row>
    <row r="409" spans="1:12" x14ac:dyDescent="0.2">
      <c r="A409" s="1">
        <v>407</v>
      </c>
      <c r="B409">
        <v>584.53159479999999</v>
      </c>
      <c r="C409">
        <v>-3.8339999999999997E-14</v>
      </c>
      <c r="D409">
        <v>85.45</v>
      </c>
      <c r="E409">
        <v>80.900000000000006</v>
      </c>
      <c r="F409">
        <v>76.573000000000008</v>
      </c>
      <c r="G409">
        <v>7</v>
      </c>
      <c r="H409">
        <v>-1E-3</v>
      </c>
      <c r="I409">
        <v>-3.5999999999999999E-3</v>
      </c>
      <c r="J409">
        <v>0</v>
      </c>
      <c r="K409">
        <f t="shared" si="12"/>
        <v>69.466949535324289</v>
      </c>
      <c r="L409">
        <f t="shared" si="13"/>
        <v>69.905002974336639</v>
      </c>
    </row>
    <row r="410" spans="1:12" x14ac:dyDescent="0.2">
      <c r="A410" s="1">
        <v>408</v>
      </c>
      <c r="B410">
        <v>585.96594699999991</v>
      </c>
      <c r="C410">
        <v>-1.4474E-13</v>
      </c>
      <c r="D410">
        <v>84.664000000000016</v>
      </c>
      <c r="E410">
        <v>79.84</v>
      </c>
      <c r="F410">
        <v>76.299400000000006</v>
      </c>
      <c r="G410">
        <v>7</v>
      </c>
      <c r="H410">
        <v>-1E-3</v>
      </c>
      <c r="I410">
        <v>-3.3999999999999989E-3</v>
      </c>
      <c r="J410">
        <v>0</v>
      </c>
      <c r="K410">
        <f t="shared" si="12"/>
        <v>68.938545037587232</v>
      </c>
      <c r="L410">
        <f t="shared" si="13"/>
        <v>70.154724915235462</v>
      </c>
    </row>
    <row r="411" spans="1:12" x14ac:dyDescent="0.2">
      <c r="A411" s="1">
        <v>409</v>
      </c>
      <c r="B411">
        <v>587.40469719999999</v>
      </c>
      <c r="C411">
        <v>-2.0539999999999999E-13</v>
      </c>
      <c r="D411">
        <v>83.733999999999995</v>
      </c>
      <c r="E411">
        <v>78.88000000000001</v>
      </c>
      <c r="F411">
        <v>76.183399999999992</v>
      </c>
      <c r="G411">
        <v>7</v>
      </c>
      <c r="H411">
        <v>-8.0000000000000004E-4</v>
      </c>
      <c r="I411">
        <v>-3.5999999999999999E-3</v>
      </c>
      <c r="J411">
        <v>0</v>
      </c>
      <c r="K411">
        <f t="shared" si="12"/>
        <v>69.642254459069946</v>
      </c>
      <c r="L411">
        <f t="shared" si="13"/>
        <v>70.481163980180924</v>
      </c>
    </row>
    <row r="412" spans="1:12" x14ac:dyDescent="0.2">
      <c r="A412" s="1">
        <v>410</v>
      </c>
      <c r="B412">
        <v>588.84068360000003</v>
      </c>
      <c r="C412">
        <v>-2.5105999999999999E-13</v>
      </c>
      <c r="D412">
        <v>83.02600000000001</v>
      </c>
      <c r="E412">
        <v>77.92</v>
      </c>
      <c r="F412">
        <v>76.229399999999998</v>
      </c>
      <c r="G412">
        <v>7</v>
      </c>
      <c r="H412">
        <v>-1.1999999999999999E-3</v>
      </c>
      <c r="I412">
        <v>-4.0000000000000001E-3</v>
      </c>
      <c r="J412">
        <v>0</v>
      </c>
      <c r="K412">
        <f t="shared" si="12"/>
        <v>69.358820508455182</v>
      </c>
      <c r="L412">
        <f t="shared" si="13"/>
        <v>71.006115224284983</v>
      </c>
    </row>
    <row r="413" spans="1:12" x14ac:dyDescent="0.2">
      <c r="A413" s="1">
        <v>411</v>
      </c>
      <c r="B413">
        <v>590.27834899999993</v>
      </c>
      <c r="C413">
        <v>-3.126E-13</v>
      </c>
      <c r="D413">
        <v>82.08</v>
      </c>
      <c r="E413">
        <v>76.92</v>
      </c>
      <c r="F413">
        <v>76.436800000000019</v>
      </c>
      <c r="G413">
        <v>7</v>
      </c>
      <c r="H413">
        <v>-1.1999999999999999E-3</v>
      </c>
      <c r="I413">
        <v>-3.8E-3</v>
      </c>
      <c r="J413">
        <v>0</v>
      </c>
      <c r="K413">
        <f t="shared" si="12"/>
        <v>70.472680002973092</v>
      </c>
      <c r="L413">
        <f t="shared" si="13"/>
        <v>71.720337890666315</v>
      </c>
    </row>
    <row r="414" spans="1:12" x14ac:dyDescent="0.2">
      <c r="A414" s="1">
        <v>412</v>
      </c>
      <c r="B414">
        <v>591.71440280000002</v>
      </c>
      <c r="C414">
        <v>-3.6848000000000001E-13</v>
      </c>
      <c r="D414">
        <v>81.239999999999995</v>
      </c>
      <c r="E414">
        <v>76.12</v>
      </c>
      <c r="F414">
        <v>76.797799999999995</v>
      </c>
      <c r="G414">
        <v>7</v>
      </c>
      <c r="H414">
        <v>-1E-3</v>
      </c>
      <c r="I414">
        <v>-3.8E-3</v>
      </c>
      <c r="J414">
        <v>0</v>
      </c>
      <c r="K414">
        <f t="shared" si="12"/>
        <v>72.41791132683143</v>
      </c>
      <c r="L414">
        <f t="shared" si="13"/>
        <v>72.806291543124303</v>
      </c>
    </row>
    <row r="415" spans="1:12" x14ac:dyDescent="0.2">
      <c r="A415" s="1">
        <v>413</v>
      </c>
      <c r="B415">
        <v>593.15112780000004</v>
      </c>
      <c r="C415">
        <v>-4.0294E-13</v>
      </c>
      <c r="D415">
        <v>80.304000000000002</v>
      </c>
      <c r="E415">
        <v>75.400000000000006</v>
      </c>
      <c r="F415">
        <v>77.301599999999993</v>
      </c>
      <c r="G415">
        <v>7</v>
      </c>
      <c r="H415">
        <v>-1.1999999999999999E-3</v>
      </c>
      <c r="I415">
        <v>-3.8E-3</v>
      </c>
      <c r="J415">
        <v>0</v>
      </c>
      <c r="K415">
        <f t="shared" si="12"/>
        <v>73.390370984602569</v>
      </c>
      <c r="L415">
        <f t="shared" si="13"/>
        <v>74.337624007492096</v>
      </c>
    </row>
    <row r="416" spans="1:12" x14ac:dyDescent="0.2">
      <c r="A416" s="1">
        <v>414</v>
      </c>
      <c r="B416">
        <v>594.58652200000006</v>
      </c>
      <c r="C416">
        <v>-4.3712000000000011E-13</v>
      </c>
      <c r="D416">
        <v>79.616000000000014</v>
      </c>
      <c r="E416">
        <v>74.739999999999981</v>
      </c>
      <c r="F416">
        <v>77.931200000000004</v>
      </c>
      <c r="G416">
        <v>7</v>
      </c>
      <c r="H416">
        <v>-1.1999999999999999E-3</v>
      </c>
      <c r="I416">
        <v>-3.8E-3</v>
      </c>
      <c r="J416">
        <v>0</v>
      </c>
      <c r="K416">
        <f t="shared" si="12"/>
        <v>74.920812259247626</v>
      </c>
      <c r="L416">
        <f t="shared" si="13"/>
        <v>76.210204246327109</v>
      </c>
    </row>
    <row r="417" spans="1:12" x14ac:dyDescent="0.2">
      <c r="A417" s="1">
        <v>415</v>
      </c>
      <c r="B417">
        <v>596.02270359999989</v>
      </c>
      <c r="C417">
        <v>-3.4445999999999998E-13</v>
      </c>
      <c r="D417">
        <v>78.855999999999995</v>
      </c>
      <c r="E417">
        <v>74.240000000000009</v>
      </c>
      <c r="F417">
        <v>78.666600000000003</v>
      </c>
      <c r="G417">
        <v>7</v>
      </c>
      <c r="H417">
        <v>-1E-3</v>
      </c>
      <c r="I417">
        <v>-3.5999999999999999E-3</v>
      </c>
      <c r="J417">
        <v>0</v>
      </c>
      <c r="K417">
        <f t="shared" si="12"/>
        <v>76.87469690190548</v>
      </c>
      <c r="L417">
        <f t="shared" si="13"/>
        <v>78.593345740692996</v>
      </c>
    </row>
    <row r="418" spans="1:12" x14ac:dyDescent="0.2">
      <c r="A418" s="1">
        <v>416</v>
      </c>
      <c r="B418">
        <v>597.45984920000012</v>
      </c>
      <c r="C418">
        <v>-2.9291999999999998E-13</v>
      </c>
      <c r="D418">
        <v>78.055999999999997</v>
      </c>
      <c r="E418">
        <v>73.86</v>
      </c>
      <c r="F418">
        <v>79.484799999999993</v>
      </c>
      <c r="G418">
        <v>7</v>
      </c>
      <c r="H418">
        <v>-1.1999999999999999E-3</v>
      </c>
      <c r="I418">
        <v>-3.8E-3</v>
      </c>
      <c r="J418">
        <v>0</v>
      </c>
      <c r="K418">
        <f t="shared" si="12"/>
        <v>79.240532407446253</v>
      </c>
      <c r="L418">
        <f t="shared" si="13"/>
        <v>81.285496414883809</v>
      </c>
    </row>
    <row r="419" spans="1:12" x14ac:dyDescent="0.2">
      <c r="A419" s="1">
        <v>417</v>
      </c>
      <c r="B419">
        <v>598.89545080000005</v>
      </c>
      <c r="C419">
        <v>-2.7952E-13</v>
      </c>
      <c r="D419">
        <v>77.444000000000003</v>
      </c>
      <c r="E419">
        <v>73.7</v>
      </c>
      <c r="F419">
        <v>80.358000000000004</v>
      </c>
      <c r="G419">
        <v>7</v>
      </c>
      <c r="H419">
        <v>-1E-3</v>
      </c>
      <c r="I419">
        <v>-3.8E-3</v>
      </c>
      <c r="J419">
        <v>0</v>
      </c>
      <c r="K419">
        <f t="shared" si="12"/>
        <v>82.720537216897256</v>
      </c>
      <c r="L419">
        <f t="shared" si="13"/>
        <v>84.023072373280485</v>
      </c>
    </row>
    <row r="420" spans="1:12" x14ac:dyDescent="0.2">
      <c r="A420" s="1">
        <v>418</v>
      </c>
      <c r="B420">
        <v>600.32248440000001</v>
      </c>
      <c r="C420">
        <v>-1.8854E-13</v>
      </c>
      <c r="D420">
        <v>76.97999999999999</v>
      </c>
      <c r="E420">
        <v>73.820000000000007</v>
      </c>
      <c r="F420">
        <v>81.253199999999993</v>
      </c>
      <c r="G420">
        <v>7</v>
      </c>
      <c r="H420">
        <v>-1E-3</v>
      </c>
      <c r="I420">
        <v>-3.8E-3</v>
      </c>
      <c r="J420">
        <v>0</v>
      </c>
      <c r="K420">
        <f t="shared" si="12"/>
        <v>86.49547660858515</v>
      </c>
      <c r="L420">
        <f t="shared" si="13"/>
        <v>86.841458518371837</v>
      </c>
    </row>
    <row r="421" spans="1:12" x14ac:dyDescent="0.2">
      <c r="A421" s="1">
        <v>419</v>
      </c>
      <c r="B421">
        <v>601.75629100000003</v>
      </c>
      <c r="C421">
        <v>-1.2492000000000001E-13</v>
      </c>
      <c r="D421">
        <v>76.69</v>
      </c>
      <c r="E421">
        <v>74.2</v>
      </c>
      <c r="F421">
        <v>82.149799999999999</v>
      </c>
      <c r="G421">
        <v>7</v>
      </c>
      <c r="H421">
        <v>-1E-3</v>
      </c>
      <c r="I421">
        <v>-4.0000000000000001E-3</v>
      </c>
      <c r="J421">
        <v>0</v>
      </c>
      <c r="K421">
        <f t="shared" si="12"/>
        <v>90.807093957748066</v>
      </c>
      <c r="L421">
        <f t="shared" si="13"/>
        <v>89.442697425520961</v>
      </c>
    </row>
    <row r="422" spans="1:12" x14ac:dyDescent="0.2">
      <c r="A422" s="1">
        <v>420</v>
      </c>
      <c r="B422">
        <v>603.19166980000011</v>
      </c>
      <c r="C422">
        <v>-1.8474E-13</v>
      </c>
      <c r="D422">
        <v>76.641999999999996</v>
      </c>
      <c r="E422">
        <v>74.94</v>
      </c>
      <c r="F422">
        <v>83.017399999999995</v>
      </c>
      <c r="G422">
        <v>7</v>
      </c>
      <c r="H422">
        <v>-1.4E-3</v>
      </c>
      <c r="I422">
        <v>-3.5999999999999999E-3</v>
      </c>
      <c r="J422">
        <v>0</v>
      </c>
      <c r="K422">
        <f t="shared" si="12"/>
        <v>94.702036070690525</v>
      </c>
      <c r="L422">
        <f t="shared" si="13"/>
        <v>91.73468675654297</v>
      </c>
    </row>
    <row r="423" spans="1:12" x14ac:dyDescent="0.2">
      <c r="A423" s="1">
        <v>421</v>
      </c>
      <c r="B423">
        <v>604.6275862</v>
      </c>
      <c r="C423">
        <v>-1.8436000000000001E-13</v>
      </c>
      <c r="D423">
        <v>76.828000000000003</v>
      </c>
      <c r="E423">
        <v>75.88000000000001</v>
      </c>
      <c r="F423">
        <v>83.825599999999994</v>
      </c>
      <c r="G423">
        <v>7</v>
      </c>
      <c r="H423">
        <v>-1.1999999999999999E-3</v>
      </c>
      <c r="I423">
        <v>-4.0000000000000001E-3</v>
      </c>
      <c r="J423">
        <v>0</v>
      </c>
      <c r="K423">
        <f t="shared" si="12"/>
        <v>97.056094952401367</v>
      </c>
      <c r="L423">
        <f t="shared" si="13"/>
        <v>93.857636188175263</v>
      </c>
    </row>
    <row r="424" spans="1:12" x14ac:dyDescent="0.2">
      <c r="A424" s="1">
        <v>422</v>
      </c>
      <c r="B424">
        <v>606.06586779999998</v>
      </c>
      <c r="C424">
        <v>-3.592E-14</v>
      </c>
      <c r="D424">
        <v>77.199999999999989</v>
      </c>
      <c r="E424">
        <v>76.960000000000008</v>
      </c>
      <c r="F424">
        <v>84.551000000000002</v>
      </c>
      <c r="G424">
        <v>7</v>
      </c>
      <c r="H424">
        <v>-1E-3</v>
      </c>
      <c r="I424">
        <v>-3.8E-3</v>
      </c>
      <c r="J424">
        <v>0</v>
      </c>
      <c r="K424">
        <f t="shared" si="12"/>
        <v>98.755846290424728</v>
      </c>
      <c r="L424">
        <f t="shared" si="13"/>
        <v>95.729380965843589</v>
      </c>
    </row>
    <row r="425" spans="1:12" x14ac:dyDescent="0.2">
      <c r="A425" s="1">
        <v>423</v>
      </c>
      <c r="B425">
        <v>607.49636260000011</v>
      </c>
      <c r="C425">
        <v>3.6399999999999992E-15</v>
      </c>
      <c r="D425">
        <v>77.91</v>
      </c>
      <c r="E425">
        <v>78.14</v>
      </c>
      <c r="F425">
        <v>85.164999999999992</v>
      </c>
      <c r="G425">
        <v>7</v>
      </c>
      <c r="H425">
        <v>-8.0000000000000004E-4</v>
      </c>
      <c r="I425">
        <v>-3.5999999999999999E-3</v>
      </c>
      <c r="J425">
        <v>0</v>
      </c>
      <c r="K425">
        <f t="shared" si="12"/>
        <v>98.331962423589758</v>
      </c>
      <c r="L425">
        <f t="shared" si="13"/>
        <v>97.10492258695939</v>
      </c>
    </row>
    <row r="426" spans="1:12" x14ac:dyDescent="0.2">
      <c r="A426" s="1">
        <v>424</v>
      </c>
      <c r="B426">
        <v>608.93568960000005</v>
      </c>
      <c r="C426">
        <v>1.0588E-13</v>
      </c>
      <c r="D426">
        <v>78.657999999999987</v>
      </c>
      <c r="E426">
        <v>79.16</v>
      </c>
      <c r="F426">
        <v>85.652999999999992</v>
      </c>
      <c r="G426">
        <v>7</v>
      </c>
      <c r="H426">
        <v>-1.1999999999999999E-3</v>
      </c>
      <c r="I426">
        <v>-3.3999999999999989E-3</v>
      </c>
      <c r="J426">
        <v>0</v>
      </c>
      <c r="K426">
        <f t="shared" si="12"/>
        <v>97.502600881103618</v>
      </c>
      <c r="L426">
        <f t="shared" si="13"/>
        <v>97.769782195548885</v>
      </c>
    </row>
    <row r="427" spans="1:12" x14ac:dyDescent="0.2">
      <c r="A427" s="1">
        <v>425</v>
      </c>
      <c r="B427">
        <v>610.36481359999993</v>
      </c>
      <c r="C427">
        <v>1.8164E-13</v>
      </c>
      <c r="D427">
        <v>79.603999999999999</v>
      </c>
      <c r="E427">
        <v>80.22</v>
      </c>
      <c r="F427">
        <v>85.995400000000004</v>
      </c>
      <c r="G427">
        <v>7</v>
      </c>
      <c r="H427">
        <v>-8.0000000000000004E-4</v>
      </c>
      <c r="I427">
        <v>-3.5999999999999999E-3</v>
      </c>
      <c r="J427">
        <v>0</v>
      </c>
      <c r="K427">
        <f t="shared" si="12"/>
        <v>98.347077292136859</v>
      </c>
      <c r="L427">
        <f t="shared" si="13"/>
        <v>97.956058625835837</v>
      </c>
    </row>
    <row r="428" spans="1:12" x14ac:dyDescent="0.2">
      <c r="A428" s="1">
        <v>426</v>
      </c>
      <c r="B428">
        <v>611.802685</v>
      </c>
      <c r="C428">
        <v>2.7752000000000001E-13</v>
      </c>
      <c r="D428">
        <v>80.354000000000013</v>
      </c>
      <c r="E428">
        <v>81.36</v>
      </c>
      <c r="F428">
        <v>86.183999999999997</v>
      </c>
      <c r="G428">
        <v>7</v>
      </c>
      <c r="H428">
        <v>-1E-3</v>
      </c>
      <c r="I428">
        <v>-3.3999999999999998E-3</v>
      </c>
      <c r="J428">
        <v>0</v>
      </c>
      <c r="K428">
        <f t="shared" si="12"/>
        <v>99.566240215912202</v>
      </c>
      <c r="L428">
        <f t="shared" si="13"/>
        <v>97.819614892276448</v>
      </c>
    </row>
    <row r="429" spans="1:12" x14ac:dyDescent="0.2">
      <c r="A429" s="1">
        <v>427</v>
      </c>
      <c r="B429">
        <v>613.23812699999996</v>
      </c>
      <c r="C429">
        <v>3.4808000000000002E-13</v>
      </c>
      <c r="D429">
        <v>81.381999999999991</v>
      </c>
      <c r="E429">
        <v>82.6</v>
      </c>
      <c r="F429">
        <v>86.211799999999997</v>
      </c>
      <c r="G429">
        <v>7</v>
      </c>
      <c r="H429">
        <v>-1E-3</v>
      </c>
      <c r="I429">
        <v>-3.8E-3</v>
      </c>
      <c r="J429">
        <v>0</v>
      </c>
      <c r="K429">
        <f t="shared" si="12"/>
        <v>98.8753511986273</v>
      </c>
      <c r="L429">
        <f t="shared" si="13"/>
        <v>97.339093525908964</v>
      </c>
    </row>
    <row r="430" spans="1:12" x14ac:dyDescent="0.2">
      <c r="A430" s="1">
        <v>428</v>
      </c>
      <c r="B430">
        <v>614.6750624</v>
      </c>
      <c r="C430">
        <v>3.7470000000000001E-13</v>
      </c>
      <c r="D430">
        <v>82.305999999999997</v>
      </c>
      <c r="E430">
        <v>83.64</v>
      </c>
      <c r="F430">
        <v>86.077399999999983</v>
      </c>
      <c r="G430">
        <v>7</v>
      </c>
      <c r="H430">
        <v>-1E-3</v>
      </c>
      <c r="I430">
        <v>-3.5999999999999999E-3</v>
      </c>
      <c r="J430">
        <v>0</v>
      </c>
      <c r="K430">
        <f t="shared" si="12"/>
        <v>96.790830435053522</v>
      </c>
      <c r="L430">
        <f t="shared" si="13"/>
        <v>96.533598079700781</v>
      </c>
    </row>
    <row r="431" spans="1:12" x14ac:dyDescent="0.2">
      <c r="A431" s="1">
        <v>429</v>
      </c>
      <c r="B431">
        <v>616.10960019999993</v>
      </c>
      <c r="C431">
        <v>4.6201999999999998E-13</v>
      </c>
      <c r="D431">
        <v>83.36</v>
      </c>
      <c r="E431">
        <v>84.58</v>
      </c>
      <c r="F431">
        <v>85.7864</v>
      </c>
      <c r="G431">
        <v>7</v>
      </c>
      <c r="H431">
        <v>-1E-3</v>
      </c>
      <c r="I431">
        <v>-3.8E-3</v>
      </c>
      <c r="J431">
        <v>0</v>
      </c>
      <c r="K431">
        <f t="shared" si="12"/>
        <v>96.378523943273208</v>
      </c>
      <c r="L431">
        <f t="shared" si="13"/>
        <v>95.2169178268162</v>
      </c>
    </row>
    <row r="432" spans="1:12" x14ac:dyDescent="0.2">
      <c r="A432" s="1">
        <v>430</v>
      </c>
      <c r="B432">
        <v>617.54533419999984</v>
      </c>
      <c r="C432">
        <v>5.0132000000000003E-13</v>
      </c>
      <c r="D432">
        <v>84.139999999999986</v>
      </c>
      <c r="E432">
        <v>85.559999999999988</v>
      </c>
      <c r="F432">
        <v>85.346000000000004</v>
      </c>
      <c r="G432">
        <v>7</v>
      </c>
      <c r="H432">
        <v>-1E-3</v>
      </c>
      <c r="I432">
        <v>-3.5999999999999999E-3</v>
      </c>
      <c r="J432">
        <v>0</v>
      </c>
      <c r="K432">
        <f t="shared" si="12"/>
        <v>95.828101350366808</v>
      </c>
      <c r="L432">
        <f t="shared" si="13"/>
        <v>93.26361485319272</v>
      </c>
    </row>
    <row r="433" spans="1:12" x14ac:dyDescent="0.2">
      <c r="A433" s="1">
        <v>431</v>
      </c>
      <c r="B433">
        <v>618.97830219999992</v>
      </c>
      <c r="C433">
        <v>4.4007999999999998E-13</v>
      </c>
      <c r="D433">
        <v>85.050000000000011</v>
      </c>
      <c r="E433">
        <v>86.419999999999987</v>
      </c>
      <c r="F433">
        <v>84.775199999999998</v>
      </c>
      <c r="G433">
        <v>7</v>
      </c>
      <c r="H433">
        <v>-8.0000000000000004E-4</v>
      </c>
      <c r="I433">
        <v>-3.5999999999999999E-3</v>
      </c>
      <c r="J433">
        <v>0</v>
      </c>
      <c r="K433">
        <f t="shared" si="12"/>
        <v>94.431153993117533</v>
      </c>
      <c r="L433">
        <f t="shared" si="13"/>
        <v>90.695985172792078</v>
      </c>
    </row>
    <row r="434" spans="1:12" x14ac:dyDescent="0.2">
      <c r="A434" s="1">
        <v>432</v>
      </c>
      <c r="B434">
        <v>620.41468580000003</v>
      </c>
      <c r="C434">
        <v>2.9362000000000002E-13</v>
      </c>
      <c r="D434">
        <v>86.078000000000003</v>
      </c>
      <c r="E434">
        <v>87.2</v>
      </c>
      <c r="F434">
        <v>84.086600000000004</v>
      </c>
      <c r="G434">
        <v>7</v>
      </c>
      <c r="H434">
        <v>-1.1999999999999999E-3</v>
      </c>
      <c r="I434">
        <v>-3.2000000000000002E-3</v>
      </c>
      <c r="J434">
        <v>0</v>
      </c>
      <c r="K434">
        <f t="shared" si="12"/>
        <v>91.082503407715961</v>
      </c>
      <c r="L434">
        <f t="shared" si="13"/>
        <v>87.741107259963968</v>
      </c>
    </row>
    <row r="435" spans="1:12" x14ac:dyDescent="0.2">
      <c r="A435" s="1">
        <v>433</v>
      </c>
      <c r="B435">
        <v>621.84869999999989</v>
      </c>
      <c r="C435">
        <v>2.5735999999999998E-13</v>
      </c>
      <c r="D435">
        <v>86.905999999999992</v>
      </c>
      <c r="E435">
        <v>87.58</v>
      </c>
      <c r="F435">
        <v>83.307999999999993</v>
      </c>
      <c r="G435">
        <v>7</v>
      </c>
      <c r="H435">
        <v>-6.0000000000000006E-4</v>
      </c>
      <c r="I435">
        <v>-4.0000000000000001E-3</v>
      </c>
      <c r="J435">
        <v>0</v>
      </c>
      <c r="K435">
        <f t="shared" si="12"/>
        <v>85.652478605142463</v>
      </c>
      <c r="L435">
        <f t="shared" si="13"/>
        <v>84.800241626565665</v>
      </c>
    </row>
    <row r="436" spans="1:12" x14ac:dyDescent="0.2">
      <c r="A436" s="1">
        <v>434</v>
      </c>
      <c r="B436">
        <v>623.27993040000001</v>
      </c>
      <c r="C436">
        <v>2.7965999999999999E-13</v>
      </c>
      <c r="D436">
        <v>87.61</v>
      </c>
      <c r="E436">
        <v>87.58</v>
      </c>
      <c r="F436">
        <v>82.463000000000008</v>
      </c>
      <c r="G436">
        <v>7</v>
      </c>
      <c r="H436">
        <v>-1E-3</v>
      </c>
      <c r="I436">
        <v>-4.0000000000000001E-3</v>
      </c>
      <c r="J436">
        <v>0</v>
      </c>
      <c r="K436">
        <f t="shared" si="12"/>
        <v>80.767350529525345</v>
      </c>
      <c r="L436">
        <f t="shared" si="13"/>
        <v>81.906431163195137</v>
      </c>
    </row>
    <row r="437" spans="1:12" x14ac:dyDescent="0.2">
      <c r="A437" s="1">
        <v>435</v>
      </c>
      <c r="B437">
        <v>624.71524939999995</v>
      </c>
      <c r="C437">
        <v>4.0024000000000002E-13</v>
      </c>
      <c r="D437">
        <v>88.097999999999985</v>
      </c>
      <c r="E437">
        <v>87.260000000000019</v>
      </c>
      <c r="F437">
        <v>81.577199999999991</v>
      </c>
      <c r="G437">
        <v>7</v>
      </c>
      <c r="H437">
        <v>-1.1999999999999999E-3</v>
      </c>
      <c r="I437">
        <v>-3.5999999999999999E-3</v>
      </c>
      <c r="J437">
        <v>0</v>
      </c>
      <c r="K437">
        <f t="shared" si="12"/>
        <v>76.457573092306518</v>
      </c>
      <c r="L437">
        <f t="shared" si="13"/>
        <v>79.010197757514959</v>
      </c>
    </row>
    <row r="438" spans="1:12" x14ac:dyDescent="0.2">
      <c r="A438" s="1">
        <v>436</v>
      </c>
      <c r="B438">
        <v>626.15348180000001</v>
      </c>
      <c r="C438">
        <v>4.4801999999999989E-13</v>
      </c>
      <c r="D438">
        <v>88.37</v>
      </c>
      <c r="E438">
        <v>86.639999999999986</v>
      </c>
      <c r="F438">
        <v>80.679000000000002</v>
      </c>
      <c r="G438">
        <v>7</v>
      </c>
      <c r="H438">
        <v>-1E-3</v>
      </c>
      <c r="I438">
        <v>-4.0000000000000001E-3</v>
      </c>
      <c r="J438">
        <v>0</v>
      </c>
      <c r="K438">
        <f t="shared" si="12"/>
        <v>72.281449983174156</v>
      </c>
      <c r="L438">
        <f t="shared" si="13"/>
        <v>76.221601901699273</v>
      </c>
    </row>
    <row r="439" spans="1:12" x14ac:dyDescent="0.2">
      <c r="A439" s="1">
        <v>437</v>
      </c>
      <c r="B439">
        <v>627.58877240000004</v>
      </c>
      <c r="C439">
        <v>3.9106E-13</v>
      </c>
      <c r="D439">
        <v>88.315999999999988</v>
      </c>
      <c r="E439">
        <v>85.72</v>
      </c>
      <c r="F439">
        <v>79.801599999999993</v>
      </c>
      <c r="G439">
        <v>7</v>
      </c>
      <c r="H439">
        <v>-1.4E-3</v>
      </c>
      <c r="I439">
        <v>-3.8E-3</v>
      </c>
      <c r="J439">
        <v>0</v>
      </c>
      <c r="K439">
        <f t="shared" si="12"/>
        <v>70.323039734469091</v>
      </c>
      <c r="L439">
        <f t="shared" si="13"/>
        <v>73.759361238438132</v>
      </c>
    </row>
    <row r="440" spans="1:12" x14ac:dyDescent="0.2">
      <c r="A440" s="1">
        <v>438</v>
      </c>
      <c r="B440">
        <v>629.02483259999997</v>
      </c>
      <c r="C440">
        <v>3.1072000000000001E-13</v>
      </c>
      <c r="D440">
        <v>88.07</v>
      </c>
      <c r="E440">
        <v>84.82</v>
      </c>
      <c r="F440">
        <v>78.969399999999993</v>
      </c>
      <c r="G440">
        <v>7</v>
      </c>
      <c r="H440">
        <v>-2E-3</v>
      </c>
      <c r="I440">
        <v>-4.0000000000000001E-3</v>
      </c>
      <c r="J440">
        <v>0</v>
      </c>
      <c r="K440">
        <f t="shared" si="12"/>
        <v>70.334229772938428</v>
      </c>
      <c r="L440">
        <f t="shared" si="13"/>
        <v>71.807163081700352</v>
      </c>
    </row>
    <row r="441" spans="1:12" x14ac:dyDescent="0.2">
      <c r="A441" s="1">
        <v>439</v>
      </c>
      <c r="B441">
        <v>630.46265999999991</v>
      </c>
      <c r="C441">
        <v>1.932E-13</v>
      </c>
      <c r="D441">
        <v>87.597999999999999</v>
      </c>
      <c r="E441">
        <v>83.9</v>
      </c>
      <c r="F441">
        <v>78.212399999999988</v>
      </c>
      <c r="G441">
        <v>7</v>
      </c>
      <c r="H441">
        <v>-1.1999999999999999E-3</v>
      </c>
      <c r="I441">
        <v>-4.0000000000000001E-3</v>
      </c>
      <c r="J441">
        <v>0</v>
      </c>
      <c r="K441">
        <f t="shared" si="12"/>
        <v>69.76200069924522</v>
      </c>
      <c r="L441">
        <f t="shared" si="13"/>
        <v>70.461710179900308</v>
      </c>
    </row>
    <row r="442" spans="1:12" x14ac:dyDescent="0.2">
      <c r="A442" s="1">
        <v>440</v>
      </c>
      <c r="B442">
        <v>631.89535699999999</v>
      </c>
      <c r="C442">
        <v>1.0527999999999999E-13</v>
      </c>
      <c r="D442">
        <v>87.010000000000019</v>
      </c>
      <c r="E442">
        <v>82.92</v>
      </c>
      <c r="F442">
        <v>77.555800000000005</v>
      </c>
      <c r="G442">
        <v>7</v>
      </c>
      <c r="H442">
        <v>-1E-3</v>
      </c>
      <c r="I442">
        <v>-4.0000000000000001E-3</v>
      </c>
      <c r="J442">
        <v>0</v>
      </c>
      <c r="K442">
        <f t="shared" si="12"/>
        <v>69.333791290776276</v>
      </c>
      <c r="L442">
        <f t="shared" si="13"/>
        <v>69.92141017649206</v>
      </c>
    </row>
    <row r="443" spans="1:12" x14ac:dyDescent="0.2">
      <c r="A443" s="1">
        <v>441</v>
      </c>
      <c r="B443">
        <v>633.33104879999996</v>
      </c>
      <c r="C443">
        <v>2.422E-14</v>
      </c>
      <c r="D443">
        <v>86.222000000000008</v>
      </c>
      <c r="E443">
        <v>81.939999999999984</v>
      </c>
      <c r="F443">
        <v>77.017799999999994</v>
      </c>
      <c r="G443">
        <v>7</v>
      </c>
      <c r="H443">
        <v>-1E-3</v>
      </c>
      <c r="I443">
        <v>-4.0000000000000001E-3</v>
      </c>
      <c r="J443">
        <v>0</v>
      </c>
      <c r="K443">
        <f t="shared" si="12"/>
        <v>68.922337438365716</v>
      </c>
      <c r="L443">
        <f t="shared" si="13"/>
        <v>70.026850957301932</v>
      </c>
    </row>
    <row r="444" spans="1:12" x14ac:dyDescent="0.2">
      <c r="A444" s="1">
        <v>442</v>
      </c>
      <c r="B444">
        <v>634.76515159999997</v>
      </c>
      <c r="C444">
        <v>-5.0240000000000002E-14</v>
      </c>
      <c r="D444">
        <v>85.47</v>
      </c>
      <c r="E444">
        <v>80.900000000000006</v>
      </c>
      <c r="F444">
        <v>76.618200000000002</v>
      </c>
      <c r="G444">
        <v>7</v>
      </c>
      <c r="H444">
        <v>-1E-3</v>
      </c>
      <c r="I444">
        <v>-3.8E-3</v>
      </c>
      <c r="J444">
        <v>0</v>
      </c>
      <c r="K444">
        <f t="shared" si="12"/>
        <v>68.082695194502406</v>
      </c>
      <c r="L444">
        <f t="shared" si="13"/>
        <v>70.132655123319523</v>
      </c>
    </row>
    <row r="445" spans="1:12" x14ac:dyDescent="0.2">
      <c r="A445" s="1">
        <v>443</v>
      </c>
      <c r="B445">
        <v>636.20019980000006</v>
      </c>
      <c r="C445">
        <v>-1.1666E-13</v>
      </c>
      <c r="D445">
        <v>84.674000000000007</v>
      </c>
      <c r="E445">
        <v>79.8</v>
      </c>
      <c r="F445">
        <v>76.369600000000005</v>
      </c>
      <c r="G445">
        <v>7</v>
      </c>
      <c r="H445">
        <v>-1.4E-3</v>
      </c>
      <c r="I445">
        <v>-4.0000000000000001E-3</v>
      </c>
      <c r="J445">
        <v>0</v>
      </c>
      <c r="K445">
        <f t="shared" si="12"/>
        <v>68.658274413324932</v>
      </c>
      <c r="L445">
        <f t="shared" si="13"/>
        <v>70.132304125494571</v>
      </c>
    </row>
    <row r="446" spans="1:12" x14ac:dyDescent="0.2">
      <c r="A446" s="1">
        <v>444</v>
      </c>
      <c r="B446">
        <v>637.63788820000013</v>
      </c>
      <c r="C446">
        <v>-1.7948000000000001E-13</v>
      </c>
      <c r="D446">
        <v>83.861999999999995</v>
      </c>
      <c r="E446">
        <v>78.839999999999989</v>
      </c>
      <c r="F446">
        <v>76.279600000000002</v>
      </c>
      <c r="G446">
        <v>7</v>
      </c>
      <c r="H446">
        <v>-1E-3</v>
      </c>
      <c r="I446">
        <v>-2.3999999999999998E-3</v>
      </c>
      <c r="J446">
        <v>0</v>
      </c>
      <c r="K446">
        <f t="shared" si="12"/>
        <v>71.594873061632256</v>
      </c>
      <c r="L446">
        <f t="shared" si="13"/>
        <v>70.34955067061415</v>
      </c>
    </row>
    <row r="447" spans="1:12" x14ac:dyDescent="0.2">
      <c r="A447" s="1">
        <v>445</v>
      </c>
      <c r="B447">
        <v>639.07609939999998</v>
      </c>
      <c r="C447">
        <v>-2.328999999999999E-13</v>
      </c>
      <c r="D447">
        <v>82.92</v>
      </c>
      <c r="E447">
        <v>78.16</v>
      </c>
      <c r="F447">
        <v>76.35260000000001</v>
      </c>
      <c r="G447">
        <v>7</v>
      </c>
      <c r="H447">
        <v>1.8E-3</v>
      </c>
      <c r="I447">
        <v>-3.8E-3</v>
      </c>
      <c r="J447">
        <v>0</v>
      </c>
      <c r="K447">
        <f t="shared" si="12"/>
        <v>73.230417010463029</v>
      </c>
      <c r="L447">
        <f t="shared" si="13"/>
        <v>70.781110989417655</v>
      </c>
    </row>
    <row r="448" spans="1:12" x14ac:dyDescent="0.2">
      <c r="A448" s="1">
        <v>446</v>
      </c>
      <c r="B448">
        <v>640.50392660000011</v>
      </c>
      <c r="C448">
        <v>-2.8398000000000002E-13</v>
      </c>
      <c r="D448">
        <v>82.08</v>
      </c>
      <c r="E448">
        <v>77.440000000000012</v>
      </c>
      <c r="F448">
        <v>76.583400000000012</v>
      </c>
      <c r="G448">
        <v>7</v>
      </c>
      <c r="H448">
        <v>-1E-3</v>
      </c>
      <c r="I448">
        <v>-2.5999999999999999E-3</v>
      </c>
      <c r="J448">
        <v>0</v>
      </c>
      <c r="K448">
        <f t="shared" si="12"/>
        <v>71.275277228627445</v>
      </c>
      <c r="L448">
        <f t="shared" si="13"/>
        <v>71.553755864072343</v>
      </c>
    </row>
    <row r="449" spans="1:12" x14ac:dyDescent="0.2">
      <c r="A449" s="1">
        <v>447</v>
      </c>
      <c r="B449">
        <v>641.94183880000003</v>
      </c>
      <c r="C449">
        <v>-3.2965999999999998E-13</v>
      </c>
      <c r="D449">
        <v>81.36</v>
      </c>
      <c r="E449">
        <v>76.47999999999999</v>
      </c>
      <c r="F449">
        <v>76.968599999999995</v>
      </c>
      <c r="G449">
        <v>7</v>
      </c>
      <c r="H449">
        <v>1.8E-3</v>
      </c>
      <c r="I449">
        <v>-3.5999999999999999E-3</v>
      </c>
      <c r="J449">
        <v>0</v>
      </c>
      <c r="K449">
        <f t="shared" si="12"/>
        <v>70.33107079251387</v>
      </c>
      <c r="L449">
        <f t="shared" si="13"/>
        <v>72.886163217447972</v>
      </c>
    </row>
    <row r="450" spans="1:12" x14ac:dyDescent="0.2">
      <c r="A450" s="1">
        <v>448</v>
      </c>
      <c r="B450">
        <v>643.37709759999996</v>
      </c>
      <c r="C450">
        <v>-3.7556000000000002E-13</v>
      </c>
      <c r="D450">
        <v>80.421999999999997</v>
      </c>
      <c r="E450">
        <v>75.62</v>
      </c>
      <c r="F450">
        <v>77.493000000000009</v>
      </c>
      <c r="G450">
        <v>7</v>
      </c>
      <c r="H450">
        <v>-1.1999999999999999E-3</v>
      </c>
      <c r="I450">
        <v>-2.8E-3</v>
      </c>
      <c r="J450">
        <v>0</v>
      </c>
      <c r="K450">
        <f t="shared" si="12"/>
        <v>71.717219605321333</v>
      </c>
      <c r="L450">
        <f t="shared" si="13"/>
        <v>74.479688282634072</v>
      </c>
    </row>
    <row r="451" spans="1:12" x14ac:dyDescent="0.2">
      <c r="A451" s="1">
        <v>449</v>
      </c>
      <c r="B451">
        <v>644.81347140000003</v>
      </c>
      <c r="C451">
        <v>-3.7583999999999999E-13</v>
      </c>
      <c r="D451">
        <v>79.623999999999995</v>
      </c>
      <c r="E451">
        <v>74.859999999999985</v>
      </c>
      <c r="F451">
        <v>78.141199999999998</v>
      </c>
      <c r="G451">
        <v>7</v>
      </c>
      <c r="H451">
        <v>-1.1999999999999999E-3</v>
      </c>
      <c r="I451">
        <v>-3.3999999999999998E-3</v>
      </c>
      <c r="J451">
        <v>0</v>
      </c>
      <c r="K451">
        <f t="shared" si="12"/>
        <v>73.21783416000801</v>
      </c>
      <c r="L451">
        <f t="shared" si="13"/>
        <v>76.056679702261704</v>
      </c>
    </row>
    <row r="452" spans="1:12" x14ac:dyDescent="0.2">
      <c r="A452" s="1">
        <v>450</v>
      </c>
      <c r="B452">
        <v>646.23944940000001</v>
      </c>
      <c r="C452">
        <v>-3.9156E-13</v>
      </c>
      <c r="D452">
        <v>78.759999999999991</v>
      </c>
      <c r="E452">
        <v>74.22</v>
      </c>
      <c r="F452">
        <v>78.886400000000009</v>
      </c>
      <c r="G452">
        <v>7</v>
      </c>
      <c r="H452">
        <v>2E-3</v>
      </c>
      <c r="I452">
        <v>-3.8E-3</v>
      </c>
      <c r="J452">
        <v>0</v>
      </c>
      <c r="K452">
        <f t="shared" ref="K452:K515" si="14">$M$3*(E453-E451)/(B453-B451)+$N$3</f>
        <v>75.876141310257935</v>
      </c>
      <c r="L452">
        <f t="shared" si="13"/>
        <v>78.008140246156401</v>
      </c>
    </row>
    <row r="453" spans="1:12" x14ac:dyDescent="0.2">
      <c r="A453" s="1">
        <v>451</v>
      </c>
      <c r="B453">
        <v>647.67708800000003</v>
      </c>
      <c r="C453">
        <v>-3.3275999999999999E-13</v>
      </c>
      <c r="D453">
        <v>78.171999999999997</v>
      </c>
      <c r="E453">
        <v>73.84</v>
      </c>
      <c r="F453">
        <v>79.713800000000006</v>
      </c>
      <c r="G453">
        <v>7</v>
      </c>
      <c r="H453">
        <v>-1E-3</v>
      </c>
      <c r="I453">
        <v>-3.0000000000000001E-3</v>
      </c>
      <c r="J453">
        <v>0</v>
      </c>
      <c r="K453">
        <f t="shared" si="14"/>
        <v>80.074361374882969</v>
      </c>
      <c r="L453">
        <f t="shared" si="13"/>
        <v>80.733293489978053</v>
      </c>
    </row>
    <row r="454" spans="1:12" x14ac:dyDescent="0.2">
      <c r="A454" s="1">
        <v>452</v>
      </c>
      <c r="B454">
        <v>649.11061740000002</v>
      </c>
      <c r="C454">
        <v>-2.5034000000000002E-13</v>
      </c>
      <c r="D454">
        <v>77.477999999999994</v>
      </c>
      <c r="E454">
        <v>73.8</v>
      </c>
      <c r="F454">
        <v>80.593000000000004</v>
      </c>
      <c r="G454">
        <v>7</v>
      </c>
      <c r="H454">
        <v>6.0000000000000006E-4</v>
      </c>
      <c r="I454">
        <v>-4.0000000000000001E-3</v>
      </c>
      <c r="J454">
        <v>0</v>
      </c>
      <c r="K454">
        <f t="shared" si="14"/>
        <v>82.999999999999901</v>
      </c>
      <c r="L454">
        <f t="shared" si="13"/>
        <v>83.906156488121596</v>
      </c>
    </row>
    <row r="455" spans="1:12" x14ac:dyDescent="0.2">
      <c r="A455" s="1">
        <v>453</v>
      </c>
      <c r="B455">
        <v>650.54334360000007</v>
      </c>
      <c r="C455">
        <v>-1.7097999999999999E-13</v>
      </c>
      <c r="D455">
        <v>77.028000000000006</v>
      </c>
      <c r="E455">
        <v>73.839999999999989</v>
      </c>
      <c r="F455">
        <v>81.491399999999999</v>
      </c>
      <c r="G455">
        <v>7</v>
      </c>
      <c r="H455">
        <v>-1.4E-3</v>
      </c>
      <c r="I455">
        <v>-3.2000000000000002E-3</v>
      </c>
      <c r="J455">
        <v>0</v>
      </c>
      <c r="K455">
        <f t="shared" si="14"/>
        <v>85.787795838280843</v>
      </c>
      <c r="L455">
        <f t="shared" si="13"/>
        <v>87.08145221426156</v>
      </c>
    </row>
    <row r="456" spans="1:12" x14ac:dyDescent="0.2">
      <c r="A456" s="1">
        <v>454</v>
      </c>
      <c r="B456">
        <v>651.98026800000002</v>
      </c>
      <c r="C456">
        <v>-1.0042E-13</v>
      </c>
      <c r="D456">
        <v>76.73</v>
      </c>
      <c r="E456">
        <v>74.2</v>
      </c>
      <c r="F456">
        <v>82.388199999999998</v>
      </c>
      <c r="G456">
        <v>7</v>
      </c>
      <c r="H456">
        <v>-1.1999999999999999E-3</v>
      </c>
      <c r="I456">
        <v>-3.3999999999999998E-3</v>
      </c>
      <c r="J456">
        <v>0</v>
      </c>
      <c r="K456">
        <f t="shared" si="14"/>
        <v>90.793561905515219</v>
      </c>
      <c r="L456">
        <f t="shared" ref="L456:L519" si="15">AVERAGE(K452:K460)</f>
        <v>90.120318337908316</v>
      </c>
    </row>
    <row r="457" spans="1:12" x14ac:dyDescent="0.2">
      <c r="A457" s="1">
        <v>455</v>
      </c>
      <c r="B457">
        <v>653.41751079999995</v>
      </c>
      <c r="C457">
        <v>-1.3712E-13</v>
      </c>
      <c r="D457">
        <v>76.73</v>
      </c>
      <c r="E457">
        <v>74.960000000000008</v>
      </c>
      <c r="F457">
        <v>83.248599999999996</v>
      </c>
      <c r="G457">
        <v>7</v>
      </c>
      <c r="H457">
        <v>2.0000000000000001E-4</v>
      </c>
      <c r="I457">
        <v>-3.5999999999999999E-3</v>
      </c>
      <c r="J457">
        <v>0</v>
      </c>
      <c r="K457">
        <f t="shared" si="14"/>
        <v>95.80165642302228</v>
      </c>
      <c r="L457">
        <f t="shared" si="15"/>
        <v>92.723749074680143</v>
      </c>
    </row>
    <row r="458" spans="1:12" x14ac:dyDescent="0.2">
      <c r="A458" s="1">
        <v>456</v>
      </c>
      <c r="B458">
        <v>654.85489600000005</v>
      </c>
      <c r="C458">
        <v>-1.2946000000000001E-13</v>
      </c>
      <c r="D458">
        <v>76.882000000000005</v>
      </c>
      <c r="E458">
        <v>76.040000000000006</v>
      </c>
      <c r="F458">
        <v>84.046800000000005</v>
      </c>
      <c r="G458">
        <v>7</v>
      </c>
      <c r="H458">
        <v>-1.8E-3</v>
      </c>
      <c r="I458">
        <v>-3.0000000000000001E-3</v>
      </c>
      <c r="J458">
        <v>0</v>
      </c>
      <c r="K458">
        <f t="shared" si="14"/>
        <v>98.886837775806029</v>
      </c>
      <c r="L458">
        <f t="shared" si="15"/>
        <v>94.703157402571961</v>
      </c>
    </row>
    <row r="459" spans="1:12" x14ac:dyDescent="0.2">
      <c r="A459" s="1">
        <v>457</v>
      </c>
      <c r="B459">
        <v>656.28781140000001</v>
      </c>
      <c r="C459">
        <v>2.8460000000000012E-14</v>
      </c>
      <c r="D459">
        <v>77.418000000000006</v>
      </c>
      <c r="E459">
        <v>77.239999999999995</v>
      </c>
      <c r="F459">
        <v>84.754199999999997</v>
      </c>
      <c r="G459">
        <v>7</v>
      </c>
      <c r="H459">
        <v>1E-3</v>
      </c>
      <c r="I459">
        <v>-4.0000000000000001E-3</v>
      </c>
      <c r="J459">
        <v>0</v>
      </c>
      <c r="K459">
        <f t="shared" si="14"/>
        <v>100.2948811405807</v>
      </c>
      <c r="L459">
        <f t="shared" si="15"/>
        <v>96.366486783649918</v>
      </c>
    </row>
    <row r="460" spans="1:12" x14ac:dyDescent="0.2">
      <c r="A460" s="1">
        <v>458</v>
      </c>
      <c r="B460">
        <v>657.72279660000004</v>
      </c>
      <c r="C460">
        <v>2.76E-14</v>
      </c>
      <c r="D460">
        <v>78.070000000000007</v>
      </c>
      <c r="E460">
        <v>78.52</v>
      </c>
      <c r="F460">
        <v>85.350800000000007</v>
      </c>
      <c r="G460">
        <v>7</v>
      </c>
      <c r="H460">
        <v>-1E-3</v>
      </c>
      <c r="I460">
        <v>-4.0000000000000001E-3</v>
      </c>
      <c r="J460">
        <v>0</v>
      </c>
      <c r="K460">
        <f t="shared" si="14"/>
        <v>100.56762927282897</v>
      </c>
      <c r="L460">
        <f t="shared" si="15"/>
        <v>97.676075352014763</v>
      </c>
    </row>
    <row r="461" spans="1:12" x14ac:dyDescent="0.2">
      <c r="A461" s="1">
        <v>459</v>
      </c>
      <c r="B461">
        <v>659.15672440000003</v>
      </c>
      <c r="C461">
        <v>1.3644E-13</v>
      </c>
      <c r="D461">
        <v>78.828000000000003</v>
      </c>
      <c r="E461">
        <v>79.759999999999991</v>
      </c>
      <c r="F461">
        <v>85.815399999999997</v>
      </c>
      <c r="G461">
        <v>7</v>
      </c>
      <c r="H461">
        <v>-1.4E-3</v>
      </c>
      <c r="I461">
        <v>-3.5999999999999999E-3</v>
      </c>
      <c r="J461">
        <v>0</v>
      </c>
      <c r="K461">
        <f t="shared" si="14"/>
        <v>99.307017941204435</v>
      </c>
      <c r="L461">
        <f t="shared" si="15"/>
        <v>98.157810408338889</v>
      </c>
    </row>
    <row r="462" spans="1:12" x14ac:dyDescent="0.2">
      <c r="A462" s="1">
        <v>460</v>
      </c>
      <c r="B462">
        <v>660.59272659999999</v>
      </c>
      <c r="C462">
        <v>2.2712E-13</v>
      </c>
      <c r="D462">
        <v>79.665999999999983</v>
      </c>
      <c r="E462">
        <v>80.86</v>
      </c>
      <c r="F462">
        <v>86.135799999999989</v>
      </c>
      <c r="G462">
        <v>7</v>
      </c>
      <c r="H462">
        <v>-1E-3</v>
      </c>
      <c r="I462">
        <v>-3.5999999999999999E-3</v>
      </c>
      <c r="J462">
        <v>0</v>
      </c>
      <c r="K462">
        <f t="shared" si="14"/>
        <v>97.889036325909302</v>
      </c>
      <c r="L462">
        <f t="shared" si="15"/>
        <v>98.004569169525382</v>
      </c>
    </row>
    <row r="463" spans="1:12" x14ac:dyDescent="0.2">
      <c r="A463" s="1">
        <v>461</v>
      </c>
      <c r="B463">
        <v>662.0313228</v>
      </c>
      <c r="C463">
        <v>2.9250000000000002E-13</v>
      </c>
      <c r="D463">
        <v>80.677999999999997</v>
      </c>
      <c r="E463">
        <v>81.900000000000006</v>
      </c>
      <c r="F463">
        <v>86.298999999999992</v>
      </c>
      <c r="G463">
        <v>7</v>
      </c>
      <c r="H463">
        <v>-1E-3</v>
      </c>
      <c r="I463">
        <v>-3.3999999999999989E-3</v>
      </c>
      <c r="J463">
        <v>0</v>
      </c>
      <c r="K463">
        <f t="shared" si="14"/>
        <v>97.969964429701591</v>
      </c>
      <c r="L463">
        <f t="shared" si="15"/>
        <v>97.584638676614688</v>
      </c>
    </row>
    <row r="464" spans="1:12" x14ac:dyDescent="0.2">
      <c r="A464" s="1">
        <v>462</v>
      </c>
      <c r="B464">
        <v>663.47850499999993</v>
      </c>
      <c r="C464">
        <v>3.6134E-13</v>
      </c>
      <c r="D464">
        <v>81.585999999999984</v>
      </c>
      <c r="E464">
        <v>83.02000000000001</v>
      </c>
      <c r="F464">
        <v>86.300399999999996</v>
      </c>
      <c r="G464">
        <v>7</v>
      </c>
      <c r="H464">
        <v>5.5999999999999991E-3</v>
      </c>
      <c r="I464">
        <v>-3.2000000000000002E-3</v>
      </c>
      <c r="J464">
        <v>0</v>
      </c>
      <c r="K464">
        <f t="shared" si="14"/>
        <v>97.574092953564488</v>
      </c>
      <c r="L464">
        <f t="shared" si="15"/>
        <v>96.85590182336766</v>
      </c>
    </row>
    <row r="465" spans="1:12" x14ac:dyDescent="0.2">
      <c r="A465" s="1">
        <v>463</v>
      </c>
      <c r="B465">
        <v>664.91314880000004</v>
      </c>
      <c r="C465">
        <v>4.6417999999999995E-13</v>
      </c>
      <c r="D465">
        <v>82.5</v>
      </c>
      <c r="E465">
        <v>83.999999999999986</v>
      </c>
      <c r="F465">
        <v>86.139399999999995</v>
      </c>
      <c r="G465">
        <v>7</v>
      </c>
      <c r="H465">
        <v>-1.8E-3</v>
      </c>
      <c r="I465">
        <v>-2.3999999999999998E-3</v>
      </c>
      <c r="J465">
        <v>0</v>
      </c>
      <c r="K465">
        <f t="shared" si="14"/>
        <v>95.129177412432313</v>
      </c>
      <c r="L465">
        <f t="shared" si="15"/>
        <v>95.740341341893441</v>
      </c>
    </row>
    <row r="466" spans="1:12" x14ac:dyDescent="0.2">
      <c r="A466" s="1">
        <v>464</v>
      </c>
      <c r="B466">
        <v>666.34761959999992</v>
      </c>
      <c r="C466">
        <v>4.958799999999999E-13</v>
      </c>
      <c r="D466">
        <v>83.429999999999993</v>
      </c>
      <c r="E466">
        <v>84.759999999999991</v>
      </c>
      <c r="F466">
        <v>85.822999999999979</v>
      </c>
      <c r="G466">
        <v>7</v>
      </c>
      <c r="H466">
        <v>-1.4E-3</v>
      </c>
      <c r="I466">
        <v>-3.0000000000000001E-3</v>
      </c>
      <c r="J466">
        <v>0</v>
      </c>
      <c r="K466">
        <f t="shared" si="14"/>
        <v>94.422485273700602</v>
      </c>
      <c r="L466">
        <f t="shared" si="15"/>
        <v>94.160376627233447</v>
      </c>
    </row>
    <row r="467" spans="1:12" x14ac:dyDescent="0.2">
      <c r="A467" s="1">
        <v>465</v>
      </c>
      <c r="B467">
        <v>667.78467799999999</v>
      </c>
      <c r="C467">
        <v>4.8778000000000007E-13</v>
      </c>
      <c r="D467">
        <v>84.348000000000013</v>
      </c>
      <c r="E467">
        <v>85.640000000000015</v>
      </c>
      <c r="F467">
        <v>85.359799999999993</v>
      </c>
      <c r="G467">
        <v>7</v>
      </c>
      <c r="H467">
        <v>3.0000000000000001E-3</v>
      </c>
      <c r="I467">
        <v>-3.3999999999999989E-3</v>
      </c>
      <c r="J467">
        <v>0</v>
      </c>
      <c r="K467">
        <f t="shared" si="14"/>
        <v>95.107463339609723</v>
      </c>
      <c r="L467">
        <f t="shared" si="15"/>
        <v>92.057786769241318</v>
      </c>
    </row>
    <row r="468" spans="1:12" x14ac:dyDescent="0.2">
      <c r="A468" s="1">
        <v>466</v>
      </c>
      <c r="B468">
        <v>669.22187980000001</v>
      </c>
      <c r="C468">
        <v>3.8105999999999999E-13</v>
      </c>
      <c r="D468">
        <v>85.4</v>
      </c>
      <c r="E468">
        <v>86.500000000000014</v>
      </c>
      <c r="F468">
        <v>84.766000000000005</v>
      </c>
      <c r="G468">
        <v>7</v>
      </c>
      <c r="H468">
        <v>-1.6000000000000001E-3</v>
      </c>
      <c r="I468">
        <v>-2.8E-3</v>
      </c>
      <c r="J468">
        <v>0</v>
      </c>
      <c r="K468">
        <f t="shared" si="14"/>
        <v>93.736249461357602</v>
      </c>
      <c r="L468">
        <f t="shared" si="15"/>
        <v>89.514009553469563</v>
      </c>
    </row>
    <row r="469" spans="1:12" x14ac:dyDescent="0.2">
      <c r="A469" s="1">
        <v>467</v>
      </c>
      <c r="B469">
        <v>670.65346379999994</v>
      </c>
      <c r="C469">
        <v>2.5278000000000001E-13</v>
      </c>
      <c r="D469">
        <v>86.285999999999987</v>
      </c>
      <c r="E469">
        <v>87.18</v>
      </c>
      <c r="F469">
        <v>84.062600000000003</v>
      </c>
      <c r="G469">
        <v>7</v>
      </c>
      <c r="H469">
        <v>2.3999999999999998E-3</v>
      </c>
      <c r="I469">
        <v>-3.5999999999999999E-3</v>
      </c>
      <c r="J469">
        <v>0</v>
      </c>
      <c r="K469">
        <f t="shared" si="14"/>
        <v>90.527584939560782</v>
      </c>
      <c r="L469">
        <f t="shared" si="15"/>
        <v>86.658366398750132</v>
      </c>
    </row>
    <row r="470" spans="1:12" x14ac:dyDescent="0.2">
      <c r="A470" s="1">
        <v>468</v>
      </c>
      <c r="B470">
        <v>672.09132599999998</v>
      </c>
      <c r="C470">
        <v>2.2440000000000001E-13</v>
      </c>
      <c r="D470">
        <v>87.080000000000013</v>
      </c>
      <c r="E470">
        <v>87.58</v>
      </c>
      <c r="F470">
        <v>83.268400000000014</v>
      </c>
      <c r="G470">
        <v>7</v>
      </c>
      <c r="H470">
        <v>-1.1999999999999999E-3</v>
      </c>
      <c r="I470">
        <v>-2.2000000000000001E-3</v>
      </c>
      <c r="J470">
        <v>0</v>
      </c>
      <c r="K470">
        <f t="shared" si="14"/>
        <v>85.087335509264477</v>
      </c>
      <c r="L470">
        <f t="shared" si="15"/>
        <v>83.840057409062467</v>
      </c>
    </row>
    <row r="471" spans="1:12" x14ac:dyDescent="0.2">
      <c r="A471" s="1">
        <v>469</v>
      </c>
      <c r="B471">
        <v>673.52794180000001</v>
      </c>
      <c r="C471">
        <v>3.1948000000000002E-13</v>
      </c>
      <c r="D471">
        <v>87.725999999999999</v>
      </c>
      <c r="E471">
        <v>87.47999999999999</v>
      </c>
      <c r="F471">
        <v>82.413200000000003</v>
      </c>
      <c r="G471">
        <v>7</v>
      </c>
      <c r="H471">
        <v>-1.4E-3</v>
      </c>
      <c r="I471">
        <v>-3.8E-3</v>
      </c>
      <c r="J471">
        <v>0</v>
      </c>
      <c r="K471">
        <f t="shared" si="14"/>
        <v>78.965727603980369</v>
      </c>
      <c r="L471">
        <f t="shared" si="15"/>
        <v>81.14451336549908</v>
      </c>
    </row>
    <row r="472" spans="1:12" x14ac:dyDescent="0.2">
      <c r="A472" s="1">
        <v>470</v>
      </c>
      <c r="B472">
        <v>674.9666896</v>
      </c>
      <c r="C472">
        <v>4.1376E-13</v>
      </c>
      <c r="D472">
        <v>88.2</v>
      </c>
      <c r="E472">
        <v>87.000000000000014</v>
      </c>
      <c r="F472">
        <v>81.52079999999998</v>
      </c>
      <c r="G472">
        <v>7</v>
      </c>
      <c r="H472">
        <v>-1.4E-3</v>
      </c>
      <c r="I472">
        <v>-3.0000000000000001E-3</v>
      </c>
      <c r="J472">
        <v>0</v>
      </c>
      <c r="K472">
        <f t="shared" si="14"/>
        <v>75.075969487755785</v>
      </c>
      <c r="L472">
        <f t="shared" si="15"/>
        <v>78.298457711154157</v>
      </c>
    </row>
    <row r="473" spans="1:12" x14ac:dyDescent="0.2">
      <c r="A473" s="1">
        <v>471</v>
      </c>
      <c r="B473">
        <v>676.40526539999996</v>
      </c>
      <c r="C473">
        <v>4.4249999999999998E-13</v>
      </c>
      <c r="D473">
        <v>88.32</v>
      </c>
      <c r="E473">
        <v>86.339999999999989</v>
      </c>
      <c r="F473">
        <v>80.622799999999998</v>
      </c>
      <c r="G473">
        <v>7</v>
      </c>
      <c r="H473">
        <v>-1.8E-3</v>
      </c>
      <c r="I473">
        <v>-3.3999999999999998E-3</v>
      </c>
      <c r="J473">
        <v>0</v>
      </c>
      <c r="K473">
        <f t="shared" si="14"/>
        <v>71.873304561089682</v>
      </c>
      <c r="L473">
        <f t="shared" si="15"/>
        <v>75.418264273786818</v>
      </c>
    </row>
    <row r="474" spans="1:12" x14ac:dyDescent="0.2">
      <c r="A474" s="1">
        <v>472</v>
      </c>
      <c r="B474">
        <v>677.84265579999999</v>
      </c>
      <c r="C474">
        <v>3.6854000000000011E-13</v>
      </c>
      <c r="D474">
        <v>88.256</v>
      </c>
      <c r="E474">
        <v>85.4</v>
      </c>
      <c r="F474">
        <v>79.748799999999989</v>
      </c>
      <c r="G474">
        <v>7</v>
      </c>
      <c r="H474">
        <v>-1.1999999999999999E-3</v>
      </c>
      <c r="I474">
        <v>-3.8E-3</v>
      </c>
      <c r="J474">
        <v>0</v>
      </c>
      <c r="K474">
        <f t="shared" si="14"/>
        <v>69.764396505243269</v>
      </c>
      <c r="L474">
        <f t="shared" si="15"/>
        <v>73.064047055394497</v>
      </c>
    </row>
    <row r="475" spans="1:12" x14ac:dyDescent="0.2">
      <c r="A475" s="1">
        <v>473</v>
      </c>
      <c r="B475">
        <v>679.27630939999995</v>
      </c>
      <c r="C475">
        <v>2.6526000000000002E-13</v>
      </c>
      <c r="D475">
        <v>87.912000000000006</v>
      </c>
      <c r="E475">
        <v>84.439999999999984</v>
      </c>
      <c r="F475">
        <v>78.931799999999981</v>
      </c>
      <c r="G475">
        <v>7</v>
      </c>
      <c r="H475">
        <v>-1.8E-3</v>
      </c>
      <c r="I475">
        <v>-3.8E-3</v>
      </c>
      <c r="J475">
        <v>0</v>
      </c>
      <c r="K475">
        <f t="shared" si="14"/>
        <v>70.162588881629972</v>
      </c>
      <c r="L475">
        <f t="shared" si="15"/>
        <v>71.517083896094576</v>
      </c>
    </row>
    <row r="476" spans="1:12" x14ac:dyDescent="0.2">
      <c r="A476" s="1">
        <v>474</v>
      </c>
      <c r="B476">
        <v>680.70927740000002</v>
      </c>
      <c r="C476">
        <v>1.5188000000000001E-13</v>
      </c>
      <c r="D476">
        <v>87.416000000000011</v>
      </c>
      <c r="E476">
        <v>83.56</v>
      </c>
      <c r="F476">
        <v>78.191999999999993</v>
      </c>
      <c r="G476">
        <v>7</v>
      </c>
      <c r="H476">
        <v>-1E-3</v>
      </c>
      <c r="I476">
        <v>-3.5999999999999999E-3</v>
      </c>
      <c r="J476">
        <v>0</v>
      </c>
      <c r="K476">
        <f t="shared" si="14"/>
        <v>69.49296245050536</v>
      </c>
      <c r="L476">
        <f t="shared" si="15"/>
        <v>70.58392728268808</v>
      </c>
    </row>
    <row r="477" spans="1:12" x14ac:dyDescent="0.2">
      <c r="A477" s="1">
        <v>475</v>
      </c>
      <c r="B477">
        <v>682.14888599999995</v>
      </c>
      <c r="C477">
        <v>6.0839999999999996E-14</v>
      </c>
      <c r="D477">
        <v>86.703999999999994</v>
      </c>
      <c r="E477">
        <v>82.5</v>
      </c>
      <c r="F477">
        <v>77.551199999999994</v>
      </c>
      <c r="G477">
        <v>7</v>
      </c>
      <c r="H477">
        <v>2.3999999999999998E-3</v>
      </c>
      <c r="I477">
        <v>-4.0000000000000001E-3</v>
      </c>
      <c r="J477">
        <v>0</v>
      </c>
      <c r="K477">
        <f t="shared" si="14"/>
        <v>67.814508525051536</v>
      </c>
      <c r="L477">
        <f t="shared" si="15"/>
        <v>70.084835130725651</v>
      </c>
    </row>
    <row r="478" spans="1:12" x14ac:dyDescent="0.2">
      <c r="A478" s="1">
        <v>476</v>
      </c>
      <c r="B478">
        <v>683.58043900000007</v>
      </c>
      <c r="C478">
        <v>-1.6440000000000001E-14</v>
      </c>
      <c r="D478">
        <v>86.097999999999985</v>
      </c>
      <c r="E478">
        <v>81.38</v>
      </c>
      <c r="F478">
        <v>77.038399999999996</v>
      </c>
      <c r="G478">
        <v>7</v>
      </c>
      <c r="H478">
        <v>-1.6000000000000001E-3</v>
      </c>
      <c r="I478">
        <v>-4.0000000000000018E-4</v>
      </c>
      <c r="J478">
        <v>0</v>
      </c>
      <c r="K478">
        <f t="shared" si="14"/>
        <v>69.339629974030018</v>
      </c>
      <c r="L478">
        <f t="shared" si="15"/>
        <v>69.975286574452326</v>
      </c>
    </row>
    <row r="479" spans="1:12" x14ac:dyDescent="0.2">
      <c r="A479" s="1">
        <v>477</v>
      </c>
      <c r="B479">
        <v>685.01850079999997</v>
      </c>
      <c r="C479">
        <v>-7.2040000000000002E-14</v>
      </c>
      <c r="D479">
        <v>85.227999999999994</v>
      </c>
      <c r="E479">
        <v>80.539999999999992</v>
      </c>
      <c r="F479">
        <v>76.663199999999989</v>
      </c>
      <c r="G479">
        <v>7</v>
      </c>
      <c r="H479">
        <v>-1.4E-3</v>
      </c>
      <c r="I479">
        <v>-1.6000000000000001E-3</v>
      </c>
      <c r="J479">
        <v>0</v>
      </c>
      <c r="K479">
        <f t="shared" si="14"/>
        <v>71.164667075565276</v>
      </c>
      <c r="L479">
        <f t="shared" si="15"/>
        <v>70.176095258171188</v>
      </c>
    </row>
    <row r="480" spans="1:12" x14ac:dyDescent="0.2">
      <c r="A480" s="1">
        <v>478</v>
      </c>
      <c r="B480">
        <v>686.45319299999994</v>
      </c>
      <c r="C480">
        <v>-1.6208E-13</v>
      </c>
      <c r="D480">
        <v>84.431999999999988</v>
      </c>
      <c r="E480">
        <v>79.679999999999993</v>
      </c>
      <c r="F480">
        <v>76.4422</v>
      </c>
      <c r="G480">
        <v>7</v>
      </c>
      <c r="H480">
        <v>3.2000000000000002E-3</v>
      </c>
      <c r="I480">
        <v>-3.2000000000000002E-3</v>
      </c>
      <c r="J480">
        <v>0</v>
      </c>
      <c r="K480">
        <f t="shared" si="14"/>
        <v>70.567318083321751</v>
      </c>
      <c r="L480">
        <f t="shared" si="15"/>
        <v>70.471520104581117</v>
      </c>
    </row>
    <row r="481" spans="1:12" x14ac:dyDescent="0.2">
      <c r="A481" s="1">
        <v>479</v>
      </c>
      <c r="B481">
        <v>687.88192159999994</v>
      </c>
      <c r="C481">
        <v>-2.0666E-13</v>
      </c>
      <c r="D481">
        <v>83.501999999999995</v>
      </c>
      <c r="E481">
        <v>78.759999999999991</v>
      </c>
      <c r="F481">
        <v>76.380400000000009</v>
      </c>
      <c r="G481">
        <v>7</v>
      </c>
      <c r="H481">
        <v>-8.0000000000000004E-4</v>
      </c>
      <c r="I481">
        <v>-1.4E-3</v>
      </c>
      <c r="J481">
        <v>0</v>
      </c>
      <c r="K481">
        <f t="shared" si="14"/>
        <v>70.584140120093934</v>
      </c>
      <c r="L481">
        <f t="shared" si="15"/>
        <v>70.794228794272172</v>
      </c>
    </row>
    <row r="482" spans="1:12" x14ac:dyDescent="0.2">
      <c r="A482" s="1">
        <v>480</v>
      </c>
      <c r="B482">
        <v>689.32049340000003</v>
      </c>
      <c r="C482">
        <v>-2.662800000000001E-13</v>
      </c>
      <c r="D482">
        <v>82.789999999999992</v>
      </c>
      <c r="E482">
        <v>77.900000000000006</v>
      </c>
      <c r="F482">
        <v>76.481200000000001</v>
      </c>
      <c r="G482">
        <v>7</v>
      </c>
      <c r="H482">
        <v>7.3999999999999986E-3</v>
      </c>
      <c r="I482">
        <v>-3.3999999999999998E-3</v>
      </c>
      <c r="J482">
        <v>0</v>
      </c>
      <c r="K482">
        <f t="shared" si="14"/>
        <v>70.887367554629819</v>
      </c>
      <c r="L482">
        <f t="shared" si="15"/>
        <v>71.439697604632386</v>
      </c>
    </row>
    <row r="483" spans="1:12" x14ac:dyDescent="0.2">
      <c r="A483" s="1">
        <v>481</v>
      </c>
      <c r="B483">
        <v>690.75495520000004</v>
      </c>
      <c r="C483">
        <v>-3.1013999999999998E-13</v>
      </c>
      <c r="D483">
        <v>81.958000000000013</v>
      </c>
      <c r="E483">
        <v>77.02</v>
      </c>
      <c r="F483">
        <v>76.740200000000002</v>
      </c>
      <c r="G483">
        <v>7</v>
      </c>
      <c r="H483">
        <v>-1.1999999999999999E-3</v>
      </c>
      <c r="I483">
        <v>-2.3999999999999998E-3</v>
      </c>
      <c r="J483">
        <v>0</v>
      </c>
      <c r="K483">
        <f t="shared" si="14"/>
        <v>71.571674658712936</v>
      </c>
      <c r="L483">
        <f t="shared" si="15"/>
        <v>72.30382129048138</v>
      </c>
    </row>
    <row r="484" spans="1:12" x14ac:dyDescent="0.2">
      <c r="A484" s="1">
        <v>482</v>
      </c>
      <c r="B484">
        <v>692.19055520000006</v>
      </c>
      <c r="C484">
        <v>-3.2694000000000002E-13</v>
      </c>
      <c r="D484">
        <v>81.013999999999982</v>
      </c>
      <c r="E484">
        <v>76.259999999999991</v>
      </c>
      <c r="F484">
        <v>77.149799999999999</v>
      </c>
      <c r="G484">
        <v>7</v>
      </c>
      <c r="H484">
        <v>-1.1999999999999999E-3</v>
      </c>
      <c r="I484">
        <v>-3.8E-3</v>
      </c>
      <c r="J484">
        <v>0</v>
      </c>
      <c r="K484">
        <f t="shared" si="14"/>
        <v>72.821412499319521</v>
      </c>
      <c r="L484">
        <f t="shared" si="15"/>
        <v>73.231521961118403</v>
      </c>
    </row>
    <row r="485" spans="1:12" x14ac:dyDescent="0.2">
      <c r="A485" s="1">
        <v>483</v>
      </c>
      <c r="B485">
        <v>693.62372260000006</v>
      </c>
      <c r="C485">
        <v>-3.7745999999999999E-13</v>
      </c>
      <c r="D485">
        <v>80.195999999999998</v>
      </c>
      <c r="E485">
        <v>75.56</v>
      </c>
      <c r="F485">
        <v>77.696200000000005</v>
      </c>
      <c r="G485">
        <v>7</v>
      </c>
      <c r="H485">
        <v>7.7999999999999988E-3</v>
      </c>
      <c r="I485">
        <v>-3.8E-3</v>
      </c>
      <c r="J485">
        <v>0</v>
      </c>
      <c r="K485">
        <f t="shared" si="14"/>
        <v>72.397340657724726</v>
      </c>
      <c r="L485">
        <f t="shared" si="15"/>
        <v>74.721776783647613</v>
      </c>
    </row>
    <row r="486" spans="1:12" x14ac:dyDescent="0.2">
      <c r="A486" s="1">
        <v>484</v>
      </c>
      <c r="B486">
        <v>695.05776040000001</v>
      </c>
      <c r="C486">
        <v>-3.9402000000000012E-13</v>
      </c>
      <c r="D486">
        <v>79.421999999999997</v>
      </c>
      <c r="E486">
        <v>74.740000000000009</v>
      </c>
      <c r="F486">
        <v>78.362400000000008</v>
      </c>
      <c r="G486">
        <v>7</v>
      </c>
      <c r="H486">
        <v>-6.0000000000000006E-4</v>
      </c>
      <c r="I486">
        <v>-2.8E-3</v>
      </c>
      <c r="J486">
        <v>0</v>
      </c>
      <c r="K486">
        <f t="shared" si="14"/>
        <v>73.623727818293588</v>
      </c>
      <c r="L486">
        <f t="shared" si="15"/>
        <v>76.926825526677689</v>
      </c>
    </row>
    <row r="487" spans="1:12" x14ac:dyDescent="0.2">
      <c r="A487" s="1">
        <v>485</v>
      </c>
      <c r="B487">
        <v>696.48200139999994</v>
      </c>
      <c r="C487">
        <v>-3.4148000000000003E-13</v>
      </c>
      <c r="D487">
        <v>78.69</v>
      </c>
      <c r="E487">
        <v>74.22</v>
      </c>
      <c r="F487">
        <v>79.121600000000001</v>
      </c>
      <c r="G487">
        <v>7</v>
      </c>
      <c r="H487">
        <v>3.9999999999999992E-3</v>
      </c>
      <c r="I487">
        <v>-3.5999999999999999E-3</v>
      </c>
      <c r="J487">
        <v>0</v>
      </c>
      <c r="K487">
        <f t="shared" si="14"/>
        <v>77.116743146670899</v>
      </c>
      <c r="L487">
        <f t="shared" si="15"/>
        <v>79.619634719190771</v>
      </c>
    </row>
    <row r="488" spans="1:12" x14ac:dyDescent="0.2">
      <c r="A488" s="1">
        <v>486</v>
      </c>
      <c r="B488">
        <v>697.9133215999999</v>
      </c>
      <c r="C488">
        <v>-2.7840000000000001E-13</v>
      </c>
      <c r="D488">
        <v>77.948000000000008</v>
      </c>
      <c r="E488">
        <v>73.900000000000006</v>
      </c>
      <c r="F488">
        <v>79.955600000000004</v>
      </c>
      <c r="G488">
        <v>7</v>
      </c>
      <c r="H488">
        <v>-1E-3</v>
      </c>
      <c r="I488">
        <v>-3.5999999999999999E-3</v>
      </c>
      <c r="J488">
        <v>0</v>
      </c>
      <c r="K488">
        <f t="shared" si="14"/>
        <v>79.513973111298611</v>
      </c>
      <c r="L488">
        <f t="shared" si="15"/>
        <v>82.48340949665068</v>
      </c>
    </row>
    <row r="489" spans="1:12" x14ac:dyDescent="0.2">
      <c r="A489" s="1">
        <v>487</v>
      </c>
      <c r="B489">
        <v>699.35059660000002</v>
      </c>
      <c r="C489">
        <v>-1.6532E-13</v>
      </c>
      <c r="D489">
        <v>77.416000000000011</v>
      </c>
      <c r="E489">
        <v>73.72</v>
      </c>
      <c r="F489">
        <v>80.841200000000001</v>
      </c>
      <c r="G489">
        <v>7</v>
      </c>
      <c r="H489">
        <v>-1E-3</v>
      </c>
      <c r="I489">
        <v>-4.0000000000000001E-3</v>
      </c>
      <c r="J489">
        <v>0</v>
      </c>
      <c r="K489">
        <f t="shared" si="14"/>
        <v>83.979611486084508</v>
      </c>
      <c r="L489">
        <f t="shared" si="15"/>
        <v>85.227013762157696</v>
      </c>
    </row>
    <row r="490" spans="1:12" x14ac:dyDescent="0.2">
      <c r="A490" s="1">
        <v>488</v>
      </c>
      <c r="B490">
        <v>700.77159759999995</v>
      </c>
      <c r="C490">
        <v>-6.1960000000000008E-14</v>
      </c>
      <c r="D490">
        <v>77.08</v>
      </c>
      <c r="E490">
        <v>74.039999999999992</v>
      </c>
      <c r="F490">
        <v>81.737400000000008</v>
      </c>
      <c r="G490">
        <v>7</v>
      </c>
      <c r="H490">
        <v>-1.1999999999999999E-3</v>
      </c>
      <c r="I490">
        <v>-3.8E-3</v>
      </c>
      <c r="J490">
        <v>0</v>
      </c>
      <c r="K490">
        <f t="shared" si="14"/>
        <v>90.42957880736455</v>
      </c>
      <c r="L490">
        <f t="shared" si="15"/>
        <v>88.019606570578503</v>
      </c>
    </row>
    <row r="491" spans="1:12" x14ac:dyDescent="0.2">
      <c r="A491" s="1">
        <v>489</v>
      </c>
      <c r="B491">
        <v>702.20405580000011</v>
      </c>
      <c r="C491">
        <v>-1.2369999999999999E-13</v>
      </c>
      <c r="D491">
        <v>76.86</v>
      </c>
      <c r="E491">
        <v>74.78</v>
      </c>
      <c r="F491">
        <v>82.624600000000001</v>
      </c>
      <c r="G491">
        <v>7</v>
      </c>
      <c r="H491">
        <v>-1.1999999999999999E-3</v>
      </c>
      <c r="I491">
        <v>-3.5999999999999999E-3</v>
      </c>
      <c r="J491">
        <v>0</v>
      </c>
      <c r="K491">
        <f t="shared" si="14"/>
        <v>95.122650287247566</v>
      </c>
      <c r="L491">
        <f t="shared" si="15"/>
        <v>90.719879952475196</v>
      </c>
    </row>
    <row r="492" spans="1:12" x14ac:dyDescent="0.2">
      <c r="A492" s="1">
        <v>490</v>
      </c>
      <c r="B492">
        <v>703.64225699999997</v>
      </c>
      <c r="C492">
        <v>-1.8204E-13</v>
      </c>
      <c r="D492">
        <v>76.89200000000001</v>
      </c>
      <c r="E492">
        <v>75.78</v>
      </c>
      <c r="F492">
        <v>83.4786</v>
      </c>
      <c r="G492">
        <v>7</v>
      </c>
      <c r="H492">
        <v>-1E-3</v>
      </c>
      <c r="I492">
        <v>-3.5999999999999999E-3</v>
      </c>
      <c r="J492">
        <v>0</v>
      </c>
      <c r="K492">
        <f t="shared" si="14"/>
        <v>97.345647655852062</v>
      </c>
      <c r="L492">
        <f t="shared" si="15"/>
        <v>93.030131990317741</v>
      </c>
    </row>
    <row r="493" spans="1:12" x14ac:dyDescent="0.2">
      <c r="A493" s="1">
        <v>491</v>
      </c>
      <c r="B493">
        <v>705.076007</v>
      </c>
      <c r="C493">
        <v>-9.2559999999999999E-14</v>
      </c>
      <c r="D493">
        <v>77.251999999999995</v>
      </c>
      <c r="E493">
        <v>76.84</v>
      </c>
      <c r="F493">
        <v>84.262399999999985</v>
      </c>
      <c r="G493">
        <v>7</v>
      </c>
      <c r="H493">
        <v>-1.1999999999999999E-3</v>
      </c>
      <c r="I493">
        <v>-3.3999999999999998E-3</v>
      </c>
      <c r="J493">
        <v>0</v>
      </c>
      <c r="K493">
        <f t="shared" si="14"/>
        <v>97.513850888882629</v>
      </c>
      <c r="L493">
        <f t="shared" si="15"/>
        <v>95.043940777138744</v>
      </c>
    </row>
    <row r="494" spans="1:12" x14ac:dyDescent="0.2">
      <c r="A494" s="1">
        <v>492</v>
      </c>
      <c r="B494">
        <v>706.50848459999997</v>
      </c>
      <c r="C494">
        <v>-3.3439999999999988E-14</v>
      </c>
      <c r="D494">
        <v>77.713999999999999</v>
      </c>
      <c r="E494">
        <v>77.86</v>
      </c>
      <c r="F494">
        <v>84.95259999999999</v>
      </c>
      <c r="G494">
        <v>7</v>
      </c>
      <c r="H494">
        <v>-1E-3</v>
      </c>
      <c r="I494">
        <v>-3.2000000000000002E-3</v>
      </c>
      <c r="J494">
        <v>0</v>
      </c>
      <c r="K494">
        <f t="shared" si="14"/>
        <v>97.530675933512015</v>
      </c>
      <c r="L494">
        <f t="shared" si="15"/>
        <v>96.640181228533962</v>
      </c>
    </row>
    <row r="495" spans="1:12" x14ac:dyDescent="0.2">
      <c r="A495" s="1">
        <v>493</v>
      </c>
      <c r="B495">
        <v>707.93891580000002</v>
      </c>
      <c r="C495">
        <v>6.1980000000000004E-14</v>
      </c>
      <c r="D495">
        <v>78.5</v>
      </c>
      <c r="E495">
        <v>78.92</v>
      </c>
      <c r="F495">
        <v>85.529600000000002</v>
      </c>
      <c r="G495">
        <v>7</v>
      </c>
      <c r="H495">
        <v>-8.0000000000000004E-4</v>
      </c>
      <c r="I495">
        <v>-3.5999999999999999E-3</v>
      </c>
      <c r="J495">
        <v>0</v>
      </c>
      <c r="K495">
        <f t="shared" si="14"/>
        <v>97.926188255363883</v>
      </c>
      <c r="L495">
        <f t="shared" si="15"/>
        <v>97.45493428920399</v>
      </c>
    </row>
    <row r="496" spans="1:12" x14ac:dyDescent="0.2">
      <c r="A496" s="1">
        <v>494</v>
      </c>
      <c r="B496">
        <v>709.37592799999993</v>
      </c>
      <c r="C496">
        <v>1.4837999999999999E-13</v>
      </c>
      <c r="D496">
        <v>79.287999999999982</v>
      </c>
      <c r="E496">
        <v>80</v>
      </c>
      <c r="F496">
        <v>85.974000000000004</v>
      </c>
      <c r="G496">
        <v>7</v>
      </c>
      <c r="H496">
        <v>-1E-3</v>
      </c>
      <c r="I496">
        <v>-3.3999999999999998E-3</v>
      </c>
      <c r="J496">
        <v>0</v>
      </c>
      <c r="K496">
        <f t="shared" si="14"/>
        <v>97.909011487253849</v>
      </c>
      <c r="L496">
        <f t="shared" si="15"/>
        <v>97.624171337384524</v>
      </c>
    </row>
    <row r="497" spans="1:12" x14ac:dyDescent="0.2">
      <c r="A497" s="1">
        <v>495</v>
      </c>
      <c r="B497">
        <v>710.80966280000007</v>
      </c>
      <c r="C497">
        <v>2.4577999999999999E-13</v>
      </c>
      <c r="D497">
        <v>80.257999999999996</v>
      </c>
      <c r="E497">
        <v>81.060000000000016</v>
      </c>
      <c r="F497">
        <v>86.270400000000009</v>
      </c>
      <c r="G497">
        <v>7</v>
      </c>
      <c r="H497">
        <v>-1E-3</v>
      </c>
      <c r="I497">
        <v>-3.3999999999999998E-3</v>
      </c>
      <c r="J497">
        <v>0</v>
      </c>
      <c r="K497">
        <f t="shared" si="14"/>
        <v>97.638252192687617</v>
      </c>
      <c r="L497">
        <f t="shared" si="15"/>
        <v>97.453669905615897</v>
      </c>
    </row>
    <row r="498" spans="1:12" x14ac:dyDescent="0.2">
      <c r="A498" s="1">
        <v>496</v>
      </c>
      <c r="B498">
        <v>712.24512300000004</v>
      </c>
      <c r="C498">
        <v>3.3062000000000001E-13</v>
      </c>
      <c r="D498">
        <v>81.022000000000006</v>
      </c>
      <c r="E498">
        <v>82.1</v>
      </c>
      <c r="F498">
        <v>86.41</v>
      </c>
      <c r="G498">
        <v>7</v>
      </c>
      <c r="H498">
        <v>-8.0000000000000004E-4</v>
      </c>
      <c r="I498">
        <v>-3.3999999999999989E-3</v>
      </c>
      <c r="J498">
        <v>0</v>
      </c>
      <c r="K498">
        <f t="shared" si="14"/>
        <v>98.345775548641399</v>
      </c>
      <c r="L498">
        <f t="shared" si="15"/>
        <v>97.124600113794031</v>
      </c>
    </row>
    <row r="499" spans="1:12" x14ac:dyDescent="0.2">
      <c r="A499" s="1">
        <v>497</v>
      </c>
      <c r="B499">
        <v>713.67690140000002</v>
      </c>
      <c r="C499">
        <v>3.5324000000000002E-13</v>
      </c>
      <c r="D499">
        <v>81.928000000000011</v>
      </c>
      <c r="E499">
        <v>83.260000000000019</v>
      </c>
      <c r="F499">
        <v>86.387799999999999</v>
      </c>
      <c r="G499">
        <v>7</v>
      </c>
      <c r="H499">
        <v>-1.1999999999999999E-3</v>
      </c>
      <c r="I499">
        <v>-4.0000000000000001E-3</v>
      </c>
      <c r="J499">
        <v>0</v>
      </c>
      <c r="K499">
        <f t="shared" si="14"/>
        <v>97.76235635339485</v>
      </c>
      <c r="L499">
        <f t="shared" si="15"/>
        <v>96.623972228801392</v>
      </c>
    </row>
    <row r="500" spans="1:12" x14ac:dyDescent="0.2">
      <c r="A500" s="1">
        <v>498</v>
      </c>
      <c r="B500">
        <v>715.11729319999995</v>
      </c>
      <c r="C500">
        <v>4.2100000000000002E-13</v>
      </c>
      <c r="D500">
        <v>82.97999999999999</v>
      </c>
      <c r="E500">
        <v>84.22</v>
      </c>
      <c r="F500">
        <v>86.203999999999994</v>
      </c>
      <c r="G500">
        <v>7</v>
      </c>
      <c r="H500">
        <v>-6.0000000000000006E-4</v>
      </c>
      <c r="I500">
        <v>-3.8E-3</v>
      </c>
      <c r="J500">
        <v>0</v>
      </c>
      <c r="K500">
        <f t="shared" si="14"/>
        <v>96.645783720872359</v>
      </c>
      <c r="L500">
        <f t="shared" si="15"/>
        <v>95.565175176713765</v>
      </c>
    </row>
    <row r="501" spans="1:12" x14ac:dyDescent="0.2">
      <c r="A501" s="1">
        <v>499</v>
      </c>
      <c r="B501">
        <v>716.54958360000001</v>
      </c>
      <c r="C501">
        <v>5.0804000000000002E-13</v>
      </c>
      <c r="D501">
        <v>83.889999999999986</v>
      </c>
      <c r="E501">
        <v>85.22</v>
      </c>
      <c r="F501">
        <v>85.865800000000007</v>
      </c>
      <c r="G501">
        <v>7</v>
      </c>
      <c r="H501">
        <v>-1E-3</v>
      </c>
      <c r="I501">
        <v>-3.5999999999999999E-3</v>
      </c>
      <c r="J501">
        <v>0</v>
      </c>
      <c r="K501">
        <f t="shared" si="14"/>
        <v>95.811134769934469</v>
      </c>
      <c r="L501">
        <f t="shared" si="15"/>
        <v>93.893233987750904</v>
      </c>
    </row>
    <row r="502" spans="1:12" x14ac:dyDescent="0.2">
      <c r="A502" s="1">
        <v>500</v>
      </c>
      <c r="B502">
        <v>717.98979440000005</v>
      </c>
      <c r="C502">
        <v>4.9769999999999999E-13</v>
      </c>
      <c r="D502">
        <v>84.801999999999992</v>
      </c>
      <c r="E502">
        <v>86.059999999999988</v>
      </c>
      <c r="F502">
        <v>85.382800000000003</v>
      </c>
      <c r="G502">
        <v>7</v>
      </c>
      <c r="H502">
        <v>-6.0000000000000006E-4</v>
      </c>
      <c r="I502">
        <v>-3.5999999999999999E-3</v>
      </c>
      <c r="J502">
        <v>0</v>
      </c>
      <c r="K502">
        <f t="shared" si="14"/>
        <v>94.55222276248584</v>
      </c>
      <c r="L502">
        <f t="shared" si="15"/>
        <v>91.740621561719166</v>
      </c>
    </row>
    <row r="503" spans="1:12" x14ac:dyDescent="0.2">
      <c r="A503" s="1">
        <v>501</v>
      </c>
      <c r="B503">
        <v>719.42348939999999</v>
      </c>
      <c r="C503">
        <v>3.8779999999999992E-13</v>
      </c>
      <c r="D503">
        <v>85.714000000000013</v>
      </c>
      <c r="E503">
        <v>86.88</v>
      </c>
      <c r="F503">
        <v>84.772400000000005</v>
      </c>
      <c r="G503">
        <v>7</v>
      </c>
      <c r="H503">
        <v>-8.0000000000000004E-4</v>
      </c>
      <c r="I503">
        <v>-4.0000000000000001E-3</v>
      </c>
      <c r="J503">
        <v>0</v>
      </c>
      <c r="K503">
        <f t="shared" si="14"/>
        <v>93.025024968578208</v>
      </c>
      <c r="L503">
        <f t="shared" si="15"/>
        <v>89.02805446403238</v>
      </c>
    </row>
    <row r="504" spans="1:12" x14ac:dyDescent="0.2">
      <c r="A504" s="1">
        <v>502</v>
      </c>
      <c r="B504">
        <v>720.86260519999996</v>
      </c>
      <c r="C504">
        <v>2.5426000000000002E-13</v>
      </c>
      <c r="D504">
        <v>86.706000000000003</v>
      </c>
      <c r="E504">
        <v>87.5</v>
      </c>
      <c r="F504">
        <v>84.052199999999999</v>
      </c>
      <c r="G504">
        <v>7</v>
      </c>
      <c r="H504">
        <v>-8.0000000000000004E-4</v>
      </c>
      <c r="I504">
        <v>-3.5999999999999999E-3</v>
      </c>
      <c r="J504">
        <v>0</v>
      </c>
      <c r="K504">
        <f t="shared" si="14"/>
        <v>88.397014786575227</v>
      </c>
      <c r="L504">
        <f t="shared" si="15"/>
        <v>86.118492444000296</v>
      </c>
    </row>
    <row r="505" spans="1:12" x14ac:dyDescent="0.2">
      <c r="A505" s="1">
        <v>503</v>
      </c>
      <c r="B505">
        <v>722.31397619999996</v>
      </c>
      <c r="C505">
        <v>2.5382000000000002E-13</v>
      </c>
      <c r="D505">
        <v>87.47</v>
      </c>
      <c r="E505">
        <v>87.660000000000011</v>
      </c>
      <c r="F505">
        <v>83.241599999999991</v>
      </c>
      <c r="G505">
        <v>7</v>
      </c>
      <c r="H505">
        <v>-1.1999999999999999E-3</v>
      </c>
      <c r="I505">
        <v>-3.8E-3</v>
      </c>
      <c r="J505">
        <v>0</v>
      </c>
      <c r="K505">
        <f t="shared" si="14"/>
        <v>82.861540786588108</v>
      </c>
      <c r="L505">
        <f t="shared" si="15"/>
        <v>83.287443726894992</v>
      </c>
    </row>
    <row r="506" spans="1:12" x14ac:dyDescent="0.2">
      <c r="A506" s="1">
        <v>504</v>
      </c>
      <c r="B506">
        <v>723.75154259999999</v>
      </c>
      <c r="C506">
        <v>3.6347999999999998E-13</v>
      </c>
      <c r="D506">
        <v>88.08</v>
      </c>
      <c r="E506">
        <v>87.47999999999999</v>
      </c>
      <c r="F506">
        <v>82.374600000000001</v>
      </c>
      <c r="G506">
        <v>7</v>
      </c>
      <c r="H506">
        <v>-1E-3</v>
      </c>
      <c r="I506">
        <v>-3.5999999999999999E-3</v>
      </c>
      <c r="J506">
        <v>0</v>
      </c>
      <c r="K506">
        <f t="shared" si="14"/>
        <v>78.264740358402051</v>
      </c>
      <c r="L506">
        <f t="shared" si="15"/>
        <v>80.548431308035632</v>
      </c>
    </row>
    <row r="507" spans="1:12" x14ac:dyDescent="0.2">
      <c r="A507" s="1">
        <v>505</v>
      </c>
      <c r="B507">
        <v>725.18604679999999</v>
      </c>
      <c r="C507">
        <v>4.6207999999999999E-13</v>
      </c>
      <c r="D507">
        <v>88.438000000000017</v>
      </c>
      <c r="E507">
        <v>86.98</v>
      </c>
      <c r="F507">
        <v>81.483800000000002</v>
      </c>
      <c r="G507">
        <v>7</v>
      </c>
      <c r="H507">
        <v>-1E-3</v>
      </c>
      <c r="I507">
        <v>-3.3999999999999998E-3</v>
      </c>
      <c r="J507">
        <v>0</v>
      </c>
      <c r="K507">
        <f t="shared" si="14"/>
        <v>73.932671669460305</v>
      </c>
      <c r="L507">
        <f t="shared" si="15"/>
        <v>77.745888129102255</v>
      </c>
    </row>
    <row r="508" spans="1:12" x14ac:dyDescent="0.2">
      <c r="A508" s="1">
        <v>506</v>
      </c>
      <c r="B508">
        <v>726.61898039999994</v>
      </c>
      <c r="C508">
        <v>3.8361999999999999E-13</v>
      </c>
      <c r="D508">
        <v>88.54</v>
      </c>
      <c r="E508">
        <v>86.179999999999993</v>
      </c>
      <c r="F508">
        <v>80.59020000000001</v>
      </c>
      <c r="G508">
        <v>7</v>
      </c>
      <c r="H508">
        <v>-1.1999999999999999E-3</v>
      </c>
      <c r="I508">
        <v>-3.0000000000000001E-3</v>
      </c>
      <c r="J508">
        <v>0</v>
      </c>
      <c r="K508">
        <f t="shared" si="14"/>
        <v>71.576298173106025</v>
      </c>
      <c r="L508">
        <f t="shared" si="15"/>
        <v>75.034907781832899</v>
      </c>
    </row>
    <row r="509" spans="1:12" x14ac:dyDescent="0.2">
      <c r="A509" s="1">
        <v>507</v>
      </c>
      <c r="B509">
        <v>728.05727019999995</v>
      </c>
      <c r="C509">
        <v>3.4758000000000002E-13</v>
      </c>
      <c r="D509">
        <v>88.405999999999992</v>
      </c>
      <c r="E509">
        <v>85.339999999999989</v>
      </c>
      <c r="F509">
        <v>79.723399999999998</v>
      </c>
      <c r="G509">
        <v>7</v>
      </c>
      <c r="H509">
        <v>-1.1999999999999999E-3</v>
      </c>
      <c r="I509">
        <v>-3.3999999999999998E-3</v>
      </c>
      <c r="J509">
        <v>0</v>
      </c>
      <c r="K509">
        <f t="shared" si="14"/>
        <v>71.166345266924722</v>
      </c>
      <c r="L509">
        <f t="shared" si="15"/>
        <v>73.025413604066856</v>
      </c>
    </row>
    <row r="510" spans="1:12" x14ac:dyDescent="0.2">
      <c r="A510" s="1">
        <v>508</v>
      </c>
      <c r="B510">
        <v>729.49214180000001</v>
      </c>
      <c r="C510">
        <v>2.5864E-13</v>
      </c>
      <c r="D510">
        <v>88.04</v>
      </c>
      <c r="E510">
        <v>84.47999999999999</v>
      </c>
      <c r="F510">
        <v>78.914600000000007</v>
      </c>
      <c r="G510">
        <v>7</v>
      </c>
      <c r="H510">
        <v>-1E-3</v>
      </c>
      <c r="I510">
        <v>-3.5999999999999999E-3</v>
      </c>
      <c r="J510">
        <v>0</v>
      </c>
      <c r="K510">
        <f t="shared" si="14"/>
        <v>71.160023000200255</v>
      </c>
      <c r="L510">
        <f t="shared" si="15"/>
        <v>71.678788256360008</v>
      </c>
    </row>
    <row r="511" spans="1:12" x14ac:dyDescent="0.2">
      <c r="A511" s="1">
        <v>509</v>
      </c>
      <c r="B511">
        <v>730.92889739999998</v>
      </c>
      <c r="C511">
        <v>1.3917999999999999E-13</v>
      </c>
      <c r="D511">
        <v>87.511999999999986</v>
      </c>
      <c r="E511">
        <v>83.64</v>
      </c>
      <c r="F511">
        <v>78.186200000000014</v>
      </c>
      <c r="G511">
        <v>7</v>
      </c>
      <c r="H511">
        <v>-1.1999999999999999E-3</v>
      </c>
      <c r="I511">
        <v>-3.8E-3</v>
      </c>
      <c r="J511">
        <v>0</v>
      </c>
      <c r="K511">
        <f t="shared" si="14"/>
        <v>69.329334152085352</v>
      </c>
      <c r="L511">
        <f t="shared" si="15"/>
        <v>70.797037247574892</v>
      </c>
    </row>
    <row r="512" spans="1:12" x14ac:dyDescent="0.2">
      <c r="A512" s="1">
        <v>510</v>
      </c>
      <c r="B512">
        <v>732.35959539999999</v>
      </c>
      <c r="C512">
        <v>4.2199999999999999E-14</v>
      </c>
      <c r="D512">
        <v>86.866000000000014</v>
      </c>
      <c r="E512">
        <v>82.52000000000001</v>
      </c>
      <c r="F512">
        <v>77.567399999999992</v>
      </c>
      <c r="G512">
        <v>7</v>
      </c>
      <c r="H512">
        <v>-1E-3</v>
      </c>
      <c r="I512">
        <v>-4.0000000000000001E-3</v>
      </c>
      <c r="J512">
        <v>0</v>
      </c>
      <c r="K512">
        <f t="shared" si="14"/>
        <v>68.626201843154078</v>
      </c>
      <c r="L512">
        <f t="shared" si="15"/>
        <v>70.348177267209735</v>
      </c>
    </row>
    <row r="513" spans="1:12" x14ac:dyDescent="0.2">
      <c r="A513" s="1">
        <v>511</v>
      </c>
      <c r="B513">
        <v>733.79522400000008</v>
      </c>
      <c r="C513">
        <v>-2.668E-14</v>
      </c>
      <c r="D513">
        <v>86.04</v>
      </c>
      <c r="E513">
        <v>81.580000000000013</v>
      </c>
      <c r="F513">
        <v>77.072199999999995</v>
      </c>
      <c r="G513">
        <v>7</v>
      </c>
      <c r="H513">
        <v>-1.1999999999999999E-3</v>
      </c>
      <c r="I513">
        <v>-3.8E-3</v>
      </c>
      <c r="J513">
        <v>0</v>
      </c>
      <c r="K513">
        <f t="shared" si="14"/>
        <v>70.311567186680833</v>
      </c>
      <c r="L513">
        <f t="shared" si="15"/>
        <v>70.146062429481617</v>
      </c>
    </row>
    <row r="514" spans="1:12" x14ac:dyDescent="0.2">
      <c r="A514" s="1">
        <v>512</v>
      </c>
      <c r="B514">
        <v>735.22834999999998</v>
      </c>
      <c r="C514">
        <v>-9.2199999999999988E-14</v>
      </c>
      <c r="D514">
        <v>85.257999999999996</v>
      </c>
      <c r="E514">
        <v>80.7</v>
      </c>
      <c r="F514">
        <v>76.721199999999996</v>
      </c>
      <c r="G514">
        <v>7</v>
      </c>
      <c r="H514">
        <v>-1E-3</v>
      </c>
      <c r="I514">
        <v>-4.0000000000000001E-3</v>
      </c>
      <c r="J514">
        <v>0</v>
      </c>
      <c r="K514">
        <f t="shared" si="14"/>
        <v>70.741912657226422</v>
      </c>
      <c r="L514">
        <f t="shared" si="15"/>
        <v>69.975504114815038</v>
      </c>
    </row>
    <row r="515" spans="1:12" x14ac:dyDescent="0.2">
      <c r="A515" s="1">
        <v>513</v>
      </c>
      <c r="B515">
        <v>736.66679759999988</v>
      </c>
      <c r="C515">
        <v>-1.6277999999999999E-13</v>
      </c>
      <c r="D515">
        <v>84.573999999999984</v>
      </c>
      <c r="E515">
        <v>79.819999999999993</v>
      </c>
      <c r="F515">
        <v>76.522799999999989</v>
      </c>
      <c r="G515">
        <v>7</v>
      </c>
      <c r="H515">
        <v>-1E-3</v>
      </c>
      <c r="I515">
        <v>-3.3999999999999998E-3</v>
      </c>
      <c r="J515">
        <v>0</v>
      </c>
      <c r="K515">
        <f t="shared" si="14"/>
        <v>70.328981279335892</v>
      </c>
      <c r="L515">
        <f t="shared" si="15"/>
        <v>69.913104755095915</v>
      </c>
    </row>
    <row r="516" spans="1:12" x14ac:dyDescent="0.2">
      <c r="A516" s="1">
        <v>514</v>
      </c>
      <c r="B516">
        <v>738.10104720000004</v>
      </c>
      <c r="C516">
        <v>-2.0764000000000001E-13</v>
      </c>
      <c r="D516">
        <v>83.633999999999986</v>
      </c>
      <c r="E516">
        <v>78.88</v>
      </c>
      <c r="F516">
        <v>76.485399999999998</v>
      </c>
      <c r="G516">
        <v>7</v>
      </c>
      <c r="H516">
        <v>-1.1999999999999999E-3</v>
      </c>
      <c r="I516">
        <v>-3.8E-3</v>
      </c>
      <c r="J516">
        <v>0</v>
      </c>
      <c r="K516">
        <f t="shared" ref="K516:K579" si="16">$M$3*(E517-E515)/(B517-B515)+$N$3</f>
        <v>69.892931846174093</v>
      </c>
      <c r="L516">
        <f t="shared" si="15"/>
        <v>70.30108428657168</v>
      </c>
    </row>
    <row r="517" spans="1:12" x14ac:dyDescent="0.2">
      <c r="A517" s="1">
        <v>515</v>
      </c>
      <c r="B517">
        <v>739.53547879999996</v>
      </c>
      <c r="C517">
        <v>-2.7036000000000002E-13</v>
      </c>
      <c r="D517">
        <v>82.800000000000011</v>
      </c>
      <c r="E517">
        <v>77.939999999999984</v>
      </c>
      <c r="F517">
        <v>76.609799999999993</v>
      </c>
      <c r="G517">
        <v>7</v>
      </c>
      <c r="H517">
        <v>-1E-3</v>
      </c>
      <c r="I517">
        <v>-3.8E-3</v>
      </c>
      <c r="J517">
        <v>0</v>
      </c>
      <c r="K517">
        <f t="shared" si="16"/>
        <v>69.757264633552978</v>
      </c>
      <c r="L517">
        <f t="shared" si="15"/>
        <v>70.998418585772768</v>
      </c>
    </row>
    <row r="518" spans="1:12" x14ac:dyDescent="0.2">
      <c r="A518" s="1">
        <v>516</v>
      </c>
      <c r="B518">
        <v>740.9705449999999</v>
      </c>
      <c r="C518">
        <v>-3.1626000000000001E-13</v>
      </c>
      <c r="D518">
        <v>81.846000000000004</v>
      </c>
      <c r="E518">
        <v>76.97999999999999</v>
      </c>
      <c r="F518">
        <v>76.892200000000003</v>
      </c>
      <c r="G518">
        <v>7</v>
      </c>
      <c r="H518">
        <v>-1.1999999999999999E-3</v>
      </c>
      <c r="I518">
        <v>-4.0000000000000001E-3</v>
      </c>
      <c r="J518">
        <v>0</v>
      </c>
      <c r="K518">
        <f t="shared" si="16"/>
        <v>69.63132043492547</v>
      </c>
      <c r="L518">
        <f t="shared" si="15"/>
        <v>71.726882070453044</v>
      </c>
    </row>
    <row r="519" spans="1:12" x14ac:dyDescent="0.2">
      <c r="A519" s="1">
        <v>517</v>
      </c>
      <c r="B519">
        <v>742.40786420000006</v>
      </c>
      <c r="C519">
        <v>-3.6223999999999998E-13</v>
      </c>
      <c r="D519">
        <v>81.131999999999991</v>
      </c>
      <c r="E519">
        <v>76.02</v>
      </c>
      <c r="F519">
        <v>77.324399999999997</v>
      </c>
      <c r="G519">
        <v>7</v>
      </c>
      <c r="H519">
        <v>-1E-3</v>
      </c>
      <c r="I519">
        <v>-3.8E-3</v>
      </c>
      <c r="J519">
        <v>0</v>
      </c>
      <c r="K519">
        <f t="shared" si="16"/>
        <v>70.598428762728176</v>
      </c>
      <c r="L519">
        <f t="shared" si="15"/>
        <v>72.779928198852147</v>
      </c>
    </row>
    <row r="520" spans="1:12" x14ac:dyDescent="0.2">
      <c r="A520" s="1">
        <v>518</v>
      </c>
      <c r="B520">
        <v>743.84114900000009</v>
      </c>
      <c r="C520">
        <v>-3.6557999999999999E-13</v>
      </c>
      <c r="D520">
        <v>80.205999999999989</v>
      </c>
      <c r="E520">
        <v>75.2</v>
      </c>
      <c r="F520">
        <v>77.889600000000002</v>
      </c>
      <c r="G520">
        <v>7</v>
      </c>
      <c r="H520">
        <v>-1E-3</v>
      </c>
      <c r="I520">
        <v>-3.8E-3</v>
      </c>
      <c r="J520">
        <v>0</v>
      </c>
      <c r="K520">
        <f t="shared" si="16"/>
        <v>72.821149935367274</v>
      </c>
      <c r="L520">
        <f t="shared" ref="L520:L583" si="17">AVERAGE(K516:K524)</f>
        <v>74.405911530740582</v>
      </c>
    </row>
    <row r="521" spans="1:12" x14ac:dyDescent="0.2">
      <c r="A521" s="1">
        <v>519</v>
      </c>
      <c r="B521">
        <v>745.27655759999993</v>
      </c>
      <c r="C521">
        <v>-4.172399999999999E-13</v>
      </c>
      <c r="D521">
        <v>79.425999999999988</v>
      </c>
      <c r="E521">
        <v>74.559999999999988</v>
      </c>
      <c r="F521">
        <v>78.573800000000006</v>
      </c>
      <c r="G521">
        <v>7</v>
      </c>
      <c r="H521">
        <v>-1.4E-3</v>
      </c>
      <c r="I521">
        <v>-3.8E-3</v>
      </c>
      <c r="J521">
        <v>0</v>
      </c>
      <c r="K521">
        <f t="shared" si="16"/>
        <v>74.902210535963874</v>
      </c>
      <c r="L521">
        <f t="shared" si="17"/>
        <v>76.671079175363559</v>
      </c>
    </row>
    <row r="522" spans="1:12" x14ac:dyDescent="0.2">
      <c r="A522" s="1">
        <v>520</v>
      </c>
      <c r="B522">
        <v>746.70612840000001</v>
      </c>
      <c r="C522">
        <v>-3.748399999999999E-13</v>
      </c>
      <c r="D522">
        <v>78.606000000000009</v>
      </c>
      <c r="E522">
        <v>74.040000000000006</v>
      </c>
      <c r="F522">
        <v>79.346800000000002</v>
      </c>
      <c r="G522">
        <v>7</v>
      </c>
      <c r="H522">
        <v>-1.8E-3</v>
      </c>
      <c r="I522">
        <v>-3.8E-3</v>
      </c>
      <c r="J522">
        <v>0</v>
      </c>
      <c r="K522">
        <f t="shared" si="16"/>
        <v>76.867738548803189</v>
      </c>
      <c r="L522">
        <f t="shared" si="17"/>
        <v>79.488007413256113</v>
      </c>
    </row>
    <row r="523" spans="1:12" x14ac:dyDescent="0.2">
      <c r="A523" s="1">
        <v>521</v>
      </c>
      <c r="B523">
        <v>748.14662439999995</v>
      </c>
      <c r="C523">
        <v>-2.4904000000000002E-13</v>
      </c>
      <c r="D523">
        <v>78.058000000000007</v>
      </c>
      <c r="E523">
        <v>73.679999999999993</v>
      </c>
      <c r="F523">
        <v>80.196600000000004</v>
      </c>
      <c r="G523">
        <v>7</v>
      </c>
      <c r="H523">
        <v>-1.4E-3</v>
      </c>
      <c r="I523">
        <v>-3.5999999999999999E-3</v>
      </c>
      <c r="J523">
        <v>0</v>
      </c>
      <c r="K523">
        <f t="shared" si="16"/>
        <v>80.219327812818449</v>
      </c>
      <c r="L523">
        <f t="shared" si="17"/>
        <v>82.679246693870994</v>
      </c>
    </row>
    <row r="524" spans="1:12" x14ac:dyDescent="0.2">
      <c r="A524" s="1">
        <v>522</v>
      </c>
      <c r="B524">
        <v>749.5831306</v>
      </c>
      <c r="C524">
        <v>-2.5143999999999999E-13</v>
      </c>
      <c r="D524">
        <v>77.512</v>
      </c>
      <c r="E524">
        <v>73.64</v>
      </c>
      <c r="F524">
        <v>81.088200000000001</v>
      </c>
      <c r="G524">
        <v>7</v>
      </c>
      <c r="H524">
        <v>-1.6000000000000001E-3</v>
      </c>
      <c r="I524">
        <v>-4.0000000000000001E-3</v>
      </c>
      <c r="J524">
        <v>0</v>
      </c>
      <c r="K524">
        <f t="shared" si="16"/>
        <v>84.96283126633179</v>
      </c>
      <c r="L524">
        <f t="shared" si="17"/>
        <v>85.837210420565668</v>
      </c>
    </row>
    <row r="525" spans="1:12" x14ac:dyDescent="0.2">
      <c r="A525" s="1">
        <v>523</v>
      </c>
      <c r="B525">
        <v>750.99964599999998</v>
      </c>
      <c r="C525">
        <v>-8.2620000000000005E-14</v>
      </c>
      <c r="D525">
        <v>77.083999999999989</v>
      </c>
      <c r="E525">
        <v>73.959999999999994</v>
      </c>
      <c r="F525">
        <v>81.978200000000001</v>
      </c>
      <c r="G525">
        <v>7</v>
      </c>
      <c r="H525">
        <v>-2E-3</v>
      </c>
      <c r="I525">
        <v>-3.8E-3</v>
      </c>
      <c r="J525">
        <v>0</v>
      </c>
      <c r="K525">
        <f t="shared" si="16"/>
        <v>90.279440647780817</v>
      </c>
      <c r="L525">
        <f t="shared" si="17"/>
        <v>88.825232166445289</v>
      </c>
    </row>
    <row r="526" spans="1:12" x14ac:dyDescent="0.2">
      <c r="A526" s="1">
        <v>524</v>
      </c>
      <c r="B526">
        <v>752.44049299999995</v>
      </c>
      <c r="C526">
        <v>-1.2064E-13</v>
      </c>
      <c r="D526">
        <v>76.953999999999994</v>
      </c>
      <c r="E526">
        <v>74.680000000000007</v>
      </c>
      <c r="F526">
        <v>82.867999999999995</v>
      </c>
      <c r="G526">
        <v>7</v>
      </c>
      <c r="H526">
        <v>-1.4E-3</v>
      </c>
      <c r="I526">
        <v>-4.0000000000000001E-3</v>
      </c>
      <c r="J526">
        <v>0</v>
      </c>
      <c r="K526">
        <f t="shared" si="16"/>
        <v>95.109618774585982</v>
      </c>
      <c r="L526">
        <f t="shared" si="17"/>
        <v>91.598445892308192</v>
      </c>
    </row>
    <row r="527" spans="1:12" x14ac:dyDescent="0.2">
      <c r="A527" s="1">
        <v>525</v>
      </c>
      <c r="B527">
        <v>753.87339459999998</v>
      </c>
      <c r="C527">
        <v>-1.5916E-13</v>
      </c>
      <c r="D527">
        <v>76.988</v>
      </c>
      <c r="E527">
        <v>75.7</v>
      </c>
      <c r="F527">
        <v>83.711199999999991</v>
      </c>
      <c r="G527">
        <v>7</v>
      </c>
      <c r="H527">
        <v>-1.4E-3</v>
      </c>
      <c r="I527">
        <v>-3.8E-3</v>
      </c>
      <c r="J527">
        <v>0</v>
      </c>
      <c r="K527">
        <f t="shared" si="16"/>
        <v>98.352473960459378</v>
      </c>
      <c r="L527">
        <f t="shared" si="17"/>
        <v>93.920492692541458</v>
      </c>
    </row>
    <row r="528" spans="1:12" x14ac:dyDescent="0.2">
      <c r="A528" s="1">
        <v>526</v>
      </c>
      <c r="B528">
        <v>755.30648059999999</v>
      </c>
      <c r="C528">
        <v>-9.6219999999999993E-14</v>
      </c>
      <c r="D528">
        <v>77.338000000000008</v>
      </c>
      <c r="E528">
        <v>76.88000000000001</v>
      </c>
      <c r="F528">
        <v>84.47999999999999</v>
      </c>
      <c r="G528">
        <v>7</v>
      </c>
      <c r="H528">
        <v>-1.1999999999999999E-3</v>
      </c>
      <c r="I528">
        <v>-3.5999999999999999E-3</v>
      </c>
      <c r="J528">
        <v>0</v>
      </c>
      <c r="K528">
        <f t="shared" si="16"/>
        <v>99.020102302980291</v>
      </c>
      <c r="L528">
        <f t="shared" si="17"/>
        <v>95.902682913579142</v>
      </c>
    </row>
    <row r="529" spans="1:12" x14ac:dyDescent="0.2">
      <c r="A529" s="1">
        <v>527</v>
      </c>
      <c r="B529">
        <v>756.74478699999997</v>
      </c>
      <c r="C529">
        <v>6.6379999999999991E-14</v>
      </c>
      <c r="D529">
        <v>77.977999999999994</v>
      </c>
      <c r="E529">
        <v>78</v>
      </c>
      <c r="F529">
        <v>85.157799999999995</v>
      </c>
      <c r="G529">
        <v>7</v>
      </c>
      <c r="H529">
        <v>-1.4E-3</v>
      </c>
      <c r="I529">
        <v>-3.8E-3</v>
      </c>
      <c r="J529">
        <v>0</v>
      </c>
      <c r="K529">
        <f t="shared" si="16"/>
        <v>99.713345648283862</v>
      </c>
      <c r="L529">
        <f t="shared" si="17"/>
        <v>97.311442570613281</v>
      </c>
    </row>
    <row r="530" spans="1:12" x14ac:dyDescent="0.2">
      <c r="A530" s="1">
        <v>528</v>
      </c>
      <c r="B530">
        <v>758.17843699999992</v>
      </c>
      <c r="C530">
        <v>7.5660000000000003E-14</v>
      </c>
      <c r="D530">
        <v>78.694000000000003</v>
      </c>
      <c r="E530">
        <v>79.28</v>
      </c>
      <c r="F530">
        <v>85.712800000000001</v>
      </c>
      <c r="G530">
        <v>7</v>
      </c>
      <c r="H530">
        <v>-1.1999999999999999E-3</v>
      </c>
      <c r="I530">
        <v>-3.8E-3</v>
      </c>
      <c r="J530">
        <v>0</v>
      </c>
      <c r="K530">
        <f t="shared" si="16"/>
        <v>99.861134068729925</v>
      </c>
      <c r="L530">
        <f t="shared" si="17"/>
        <v>97.989593243924361</v>
      </c>
    </row>
    <row r="531" spans="1:12" x14ac:dyDescent="0.2">
      <c r="A531" s="1">
        <v>529</v>
      </c>
      <c r="B531">
        <v>759.6152937999999</v>
      </c>
      <c r="C531">
        <v>1.7504E-13</v>
      </c>
      <c r="D531">
        <v>79.373999999999995</v>
      </c>
      <c r="E531">
        <v>80.419999999999987</v>
      </c>
      <c r="F531">
        <v>86.134</v>
      </c>
      <c r="G531">
        <v>7</v>
      </c>
      <c r="H531">
        <v>-1.4E-3</v>
      </c>
      <c r="I531">
        <v>-3.5999999999999999E-3</v>
      </c>
      <c r="J531">
        <v>0</v>
      </c>
      <c r="K531">
        <f t="shared" si="16"/>
        <v>97.766159750902645</v>
      </c>
      <c r="L531">
        <f t="shared" si="17"/>
        <v>98.206522011117713</v>
      </c>
    </row>
    <row r="532" spans="1:12" x14ac:dyDescent="0.2">
      <c r="A532" s="1">
        <v>530</v>
      </c>
      <c r="B532">
        <v>761.04986740000004</v>
      </c>
      <c r="C532">
        <v>2.6375999999999998E-13</v>
      </c>
      <c r="D532">
        <v>80.358000000000004</v>
      </c>
      <c r="E532">
        <v>81.400000000000006</v>
      </c>
      <c r="F532">
        <v>86.404799999999994</v>
      </c>
      <c r="G532">
        <v>7</v>
      </c>
      <c r="H532">
        <v>-1.1999999999999999E-3</v>
      </c>
      <c r="I532">
        <v>-4.0000000000000001E-3</v>
      </c>
      <c r="J532">
        <v>0</v>
      </c>
      <c r="K532">
        <f t="shared" si="16"/>
        <v>98.059039802157571</v>
      </c>
      <c r="L532">
        <f t="shared" si="17"/>
        <v>97.984277374773228</v>
      </c>
    </row>
    <row r="533" spans="1:12" x14ac:dyDescent="0.2">
      <c r="A533" s="1">
        <v>531</v>
      </c>
      <c r="B533">
        <v>762.48400259999994</v>
      </c>
      <c r="C533">
        <v>3.4893999999999998E-13</v>
      </c>
      <c r="D533">
        <v>81.25</v>
      </c>
      <c r="E533">
        <v>82.58</v>
      </c>
      <c r="F533">
        <v>86.517599999999987</v>
      </c>
      <c r="G533">
        <v>7</v>
      </c>
      <c r="H533">
        <v>-1.4E-3</v>
      </c>
      <c r="I533">
        <v>-3.8E-3</v>
      </c>
      <c r="J533">
        <v>0</v>
      </c>
      <c r="K533">
        <f t="shared" si="16"/>
        <v>97.641668179639012</v>
      </c>
      <c r="L533">
        <f t="shared" si="17"/>
        <v>97.502476623809201</v>
      </c>
    </row>
    <row r="534" spans="1:12" x14ac:dyDescent="0.2">
      <c r="A534" s="1">
        <v>532</v>
      </c>
      <c r="B534">
        <v>763.91839300000004</v>
      </c>
      <c r="C534">
        <v>3.5929999999999999E-13</v>
      </c>
      <c r="D534">
        <v>82.293999999999997</v>
      </c>
      <c r="E534">
        <v>83.5</v>
      </c>
      <c r="F534">
        <v>86.46820000000001</v>
      </c>
      <c r="G534">
        <v>7</v>
      </c>
      <c r="H534">
        <v>-1.4E-3</v>
      </c>
      <c r="I534">
        <v>-3.8E-3</v>
      </c>
      <c r="J534">
        <v>0</v>
      </c>
      <c r="K534">
        <f t="shared" si="16"/>
        <v>96.382796707580482</v>
      </c>
      <c r="L534">
        <f t="shared" si="17"/>
        <v>96.68284896076608</v>
      </c>
    </row>
    <row r="535" spans="1:12" x14ac:dyDescent="0.2">
      <c r="A535" s="1">
        <v>533</v>
      </c>
      <c r="B535">
        <v>765.35335800000007</v>
      </c>
      <c r="C535">
        <v>4.6027999999999993E-13</v>
      </c>
      <c r="D535">
        <v>83.08</v>
      </c>
      <c r="E535">
        <v>84.5</v>
      </c>
      <c r="F535">
        <v>86.258799999999994</v>
      </c>
      <c r="G535">
        <v>7</v>
      </c>
      <c r="H535">
        <v>-1E-3</v>
      </c>
      <c r="I535">
        <v>-4.0000000000000001E-3</v>
      </c>
      <c r="J535">
        <v>0</v>
      </c>
      <c r="K535">
        <f t="shared" si="16"/>
        <v>97.061977679326162</v>
      </c>
      <c r="L535">
        <f t="shared" si="17"/>
        <v>95.321107077327909</v>
      </c>
    </row>
    <row r="536" spans="1:12" x14ac:dyDescent="0.2">
      <c r="A536" s="1">
        <v>534</v>
      </c>
      <c r="B536">
        <v>766.79138859999989</v>
      </c>
      <c r="C536">
        <v>5.4244000000000006E-13</v>
      </c>
      <c r="D536">
        <v>84.131999999999991</v>
      </c>
      <c r="E536">
        <v>85.52000000000001</v>
      </c>
      <c r="F536">
        <v>85.89500000000001</v>
      </c>
      <c r="G536">
        <v>7</v>
      </c>
      <c r="H536">
        <v>-1.4E-3</v>
      </c>
      <c r="I536">
        <v>-3.3999999999999989E-3</v>
      </c>
      <c r="J536">
        <v>0</v>
      </c>
      <c r="K536">
        <f t="shared" si="16"/>
        <v>96.35227223335886</v>
      </c>
      <c r="L536">
        <f t="shared" si="17"/>
        <v>93.479175192525005</v>
      </c>
    </row>
    <row r="537" spans="1:12" x14ac:dyDescent="0.2">
      <c r="A537" s="1">
        <v>535</v>
      </c>
      <c r="B537">
        <v>768.22927300000003</v>
      </c>
      <c r="C537">
        <v>5.1572000000000005E-13</v>
      </c>
      <c r="D537">
        <v>85.044000000000011</v>
      </c>
      <c r="E537">
        <v>86.419999999999987</v>
      </c>
      <c r="F537">
        <v>85.388999999999982</v>
      </c>
      <c r="G537">
        <v>7</v>
      </c>
      <c r="H537">
        <v>-1.6000000000000001E-3</v>
      </c>
      <c r="I537">
        <v>-3.8E-3</v>
      </c>
      <c r="J537">
        <v>0</v>
      </c>
      <c r="K537">
        <f t="shared" si="16"/>
        <v>94.683895544304349</v>
      </c>
      <c r="L537">
        <f t="shared" si="17"/>
        <v>91.110596040625666</v>
      </c>
    </row>
    <row r="538" spans="1:12" x14ac:dyDescent="0.2">
      <c r="A538" s="1">
        <v>536</v>
      </c>
      <c r="B538">
        <v>769.66714179999997</v>
      </c>
      <c r="C538">
        <v>3.6745999999999998E-13</v>
      </c>
      <c r="D538">
        <v>86.075999999999993</v>
      </c>
      <c r="E538">
        <v>87.2</v>
      </c>
      <c r="F538">
        <v>84.757199999999997</v>
      </c>
      <c r="G538">
        <v>7</v>
      </c>
      <c r="H538">
        <v>-1.1999999999999999E-3</v>
      </c>
      <c r="I538">
        <v>-4.0000000000000001E-3</v>
      </c>
      <c r="J538">
        <v>0</v>
      </c>
      <c r="K538">
        <f t="shared" si="16"/>
        <v>92.336696680895614</v>
      </c>
      <c r="L538">
        <f t="shared" si="17"/>
        <v>88.446677522684936</v>
      </c>
    </row>
    <row r="539" spans="1:12" x14ac:dyDescent="0.2">
      <c r="A539" s="1">
        <v>537</v>
      </c>
      <c r="B539">
        <v>771.09966719999989</v>
      </c>
      <c r="C539">
        <v>2.8244000000000001E-13</v>
      </c>
      <c r="D539">
        <v>86.816000000000003</v>
      </c>
      <c r="E539">
        <v>87.760000000000019</v>
      </c>
      <c r="F539">
        <v>84.024399999999986</v>
      </c>
      <c r="G539">
        <v>7</v>
      </c>
      <c r="H539">
        <v>-1.6000000000000001E-3</v>
      </c>
      <c r="I539">
        <v>-4.0000000000000001E-3</v>
      </c>
      <c r="J539">
        <v>0</v>
      </c>
      <c r="K539">
        <f t="shared" si="16"/>
        <v>87.605457117786344</v>
      </c>
      <c r="L539">
        <f t="shared" si="17"/>
        <v>85.548566581980921</v>
      </c>
    </row>
    <row r="540" spans="1:12" x14ac:dyDescent="0.2">
      <c r="A540" s="1">
        <v>538</v>
      </c>
      <c r="B540">
        <v>772.53330679999999</v>
      </c>
      <c r="C540">
        <v>2.8837999999999998E-13</v>
      </c>
      <c r="D540">
        <v>87.60199999999999</v>
      </c>
      <c r="E540">
        <v>87.860000000000014</v>
      </c>
      <c r="F540">
        <v>83.210800000000006</v>
      </c>
      <c r="G540">
        <v>7</v>
      </c>
      <c r="H540">
        <v>-1.6000000000000001E-3</v>
      </c>
      <c r="I540">
        <v>-4.0000000000000001E-3</v>
      </c>
      <c r="J540">
        <v>0</v>
      </c>
      <c r="K540">
        <f t="shared" si="16"/>
        <v>81.188772787676513</v>
      </c>
      <c r="L540">
        <f t="shared" si="17"/>
        <v>82.529879350214898</v>
      </c>
    </row>
    <row r="541" spans="1:12" x14ac:dyDescent="0.2">
      <c r="A541" s="1">
        <v>539</v>
      </c>
      <c r="B541">
        <v>773.97064879999994</v>
      </c>
      <c r="C541">
        <v>3.7005999999999999E-13</v>
      </c>
      <c r="D541">
        <v>88.268000000000001</v>
      </c>
      <c r="E541">
        <v>87.500000000000014</v>
      </c>
      <c r="F541">
        <v>82.340999999999994</v>
      </c>
      <c r="G541">
        <v>7</v>
      </c>
      <c r="H541">
        <v>-1.6000000000000001E-3</v>
      </c>
      <c r="I541">
        <v>-3.5999999999999999E-3</v>
      </c>
      <c r="J541">
        <v>0</v>
      </c>
      <c r="K541">
        <f t="shared" si="16"/>
        <v>76.741827435063712</v>
      </c>
      <c r="L541">
        <f t="shared" si="17"/>
        <v>79.791600034326436</v>
      </c>
    </row>
    <row r="542" spans="1:12" x14ac:dyDescent="0.2">
      <c r="A542" s="1">
        <v>540</v>
      </c>
      <c r="B542">
        <v>775.40954580000005</v>
      </c>
      <c r="C542">
        <v>4.5092000000000001E-13</v>
      </c>
      <c r="D542">
        <v>88.611999999999995</v>
      </c>
      <c r="E542">
        <v>86.960000000000008</v>
      </c>
      <c r="F542">
        <v>81.443999999999988</v>
      </c>
      <c r="G542">
        <v>7</v>
      </c>
      <c r="H542">
        <v>-1E-3</v>
      </c>
      <c r="I542">
        <v>-4.0000000000000001E-3</v>
      </c>
      <c r="J542">
        <v>0</v>
      </c>
      <c r="K542">
        <f t="shared" si="16"/>
        <v>73.666401518172407</v>
      </c>
      <c r="L542">
        <f t="shared" si="17"/>
        <v>77.208579516018062</v>
      </c>
    </row>
    <row r="543" spans="1:12" x14ac:dyDescent="0.2">
      <c r="A543" s="1">
        <v>541</v>
      </c>
      <c r="B543">
        <v>776.84199579999995</v>
      </c>
      <c r="C543">
        <v>4.4850000000000001E-13</v>
      </c>
      <c r="D543">
        <v>88.65</v>
      </c>
      <c r="E543">
        <v>86.16</v>
      </c>
      <c r="F543">
        <v>80.552999999999997</v>
      </c>
      <c r="G543">
        <v>7</v>
      </c>
      <c r="H543">
        <v>-1.1999999999999999E-3</v>
      </c>
      <c r="I543">
        <v>-4.0000000000000001E-3</v>
      </c>
      <c r="J543">
        <v>0</v>
      </c>
      <c r="K543">
        <f t="shared" si="16"/>
        <v>70.29979824124436</v>
      </c>
      <c r="L543">
        <f t="shared" si="17"/>
        <v>74.702806107964008</v>
      </c>
    </row>
    <row r="544" spans="1:12" x14ac:dyDescent="0.2">
      <c r="A544" s="1">
        <v>542</v>
      </c>
      <c r="B544">
        <v>778.27564199999983</v>
      </c>
      <c r="C544">
        <v>3.7243999999999998E-13</v>
      </c>
      <c r="D544">
        <v>88.535999999999987</v>
      </c>
      <c r="E544">
        <v>85.14</v>
      </c>
      <c r="F544">
        <v>79.695399999999992</v>
      </c>
      <c r="G544">
        <v>7</v>
      </c>
      <c r="H544">
        <v>-1.4E-3</v>
      </c>
      <c r="I544">
        <v>-3.8E-3</v>
      </c>
      <c r="J544">
        <v>0</v>
      </c>
      <c r="K544">
        <f t="shared" si="16"/>
        <v>69.893792593431954</v>
      </c>
      <c r="L544">
        <f t="shared" si="17"/>
        <v>72.5649651907719</v>
      </c>
    </row>
    <row r="545" spans="1:12" x14ac:dyDescent="0.2">
      <c r="A545" s="1">
        <v>543</v>
      </c>
      <c r="B545">
        <v>779.7108654000001</v>
      </c>
      <c r="C545">
        <v>2.5279999999999999E-13</v>
      </c>
      <c r="D545">
        <v>88.106000000000009</v>
      </c>
      <c r="E545">
        <v>84.28</v>
      </c>
      <c r="F545">
        <v>78.896800000000013</v>
      </c>
      <c r="G545">
        <v>7</v>
      </c>
      <c r="H545">
        <v>-1E-3</v>
      </c>
      <c r="I545">
        <v>-3.5999999999999999E-3</v>
      </c>
      <c r="J545">
        <v>0</v>
      </c>
      <c r="K545">
        <f t="shared" si="16"/>
        <v>71.707758390362656</v>
      </c>
      <c r="L545">
        <f t="shared" si="17"/>
        <v>71.248782746572829</v>
      </c>
    </row>
    <row r="546" spans="1:12" x14ac:dyDescent="0.2">
      <c r="A546" s="1">
        <v>544</v>
      </c>
      <c r="B546">
        <v>781.1448686</v>
      </c>
      <c r="C546">
        <v>1.3488E-13</v>
      </c>
      <c r="D546">
        <v>87.551999999999992</v>
      </c>
      <c r="E546">
        <v>83.52</v>
      </c>
      <c r="F546">
        <v>78.185600000000008</v>
      </c>
      <c r="G546">
        <v>7</v>
      </c>
      <c r="H546">
        <v>-1.1999999999999999E-3</v>
      </c>
      <c r="I546">
        <v>-4.0000000000000001E-3</v>
      </c>
      <c r="J546">
        <v>0</v>
      </c>
      <c r="K546">
        <f t="shared" si="16"/>
        <v>71.436710879529102</v>
      </c>
      <c r="L546">
        <f t="shared" si="17"/>
        <v>70.598533184790213</v>
      </c>
    </row>
    <row r="547" spans="1:12" x14ac:dyDescent="0.2">
      <c r="A547" s="1">
        <v>545</v>
      </c>
      <c r="B547">
        <v>782.58202080000001</v>
      </c>
      <c r="C547">
        <v>5.0359999999999999E-14</v>
      </c>
      <c r="D547">
        <v>86.796000000000006</v>
      </c>
      <c r="E547">
        <v>82.61999999999999</v>
      </c>
      <c r="F547">
        <v>77.582000000000008</v>
      </c>
      <c r="G547">
        <v>7</v>
      </c>
      <c r="H547">
        <v>-1.1999999999999999E-3</v>
      </c>
      <c r="I547">
        <v>-3.3999999999999998E-3</v>
      </c>
      <c r="J547">
        <v>0</v>
      </c>
      <c r="K547">
        <f t="shared" si="16"/>
        <v>69.784736008409027</v>
      </c>
      <c r="L547">
        <f t="shared" si="17"/>
        <v>70.242430572032973</v>
      </c>
    </row>
    <row r="548" spans="1:12" x14ac:dyDescent="0.2">
      <c r="A548" s="1">
        <v>546</v>
      </c>
      <c r="B548">
        <v>784.02033140000003</v>
      </c>
      <c r="C548">
        <v>-1.068E-14</v>
      </c>
      <c r="D548">
        <v>86.164000000000016</v>
      </c>
      <c r="E548">
        <v>81.62</v>
      </c>
      <c r="F548">
        <v>77.108200000000011</v>
      </c>
      <c r="G548">
        <v>7</v>
      </c>
      <c r="H548">
        <v>-1.1999999999999999E-3</v>
      </c>
      <c r="I548">
        <v>-4.0000000000000001E-3</v>
      </c>
      <c r="J548">
        <v>0</v>
      </c>
      <c r="K548">
        <f t="shared" si="16"/>
        <v>68.364888863057388</v>
      </c>
      <c r="L548">
        <f t="shared" si="17"/>
        <v>70.321759678926512</v>
      </c>
    </row>
    <row r="549" spans="1:12" x14ac:dyDescent="0.2">
      <c r="A549" s="1">
        <v>547</v>
      </c>
      <c r="B549">
        <v>785.45183160000011</v>
      </c>
      <c r="C549">
        <v>-9.402E-14</v>
      </c>
      <c r="D549">
        <v>85.383999999999986</v>
      </c>
      <c r="E549">
        <v>80.52000000000001</v>
      </c>
      <c r="F549">
        <v>76.779799999999994</v>
      </c>
      <c r="G549">
        <v>7</v>
      </c>
      <c r="H549">
        <v>-1E-3</v>
      </c>
      <c r="I549">
        <v>-3.5999999999999999E-3</v>
      </c>
      <c r="J549">
        <v>0</v>
      </c>
      <c r="K549">
        <f t="shared" si="16"/>
        <v>69.343130789884881</v>
      </c>
      <c r="L549">
        <f t="shared" si="17"/>
        <v>70.539628435328552</v>
      </c>
    </row>
    <row r="550" spans="1:12" x14ac:dyDescent="0.2">
      <c r="A550" s="1">
        <v>548</v>
      </c>
      <c r="B550">
        <v>786.89068179999992</v>
      </c>
      <c r="C550">
        <v>-1.5357999999999999E-13</v>
      </c>
      <c r="D550">
        <v>84.464000000000013</v>
      </c>
      <c r="E550">
        <v>79.66</v>
      </c>
      <c r="F550">
        <v>76.606200000000001</v>
      </c>
      <c r="G550">
        <v>7</v>
      </c>
      <c r="H550">
        <v>-1E-3</v>
      </c>
      <c r="I550">
        <v>-3.8E-3</v>
      </c>
      <c r="J550">
        <v>0</v>
      </c>
      <c r="K550">
        <f t="shared" si="16"/>
        <v>70.889581379020072</v>
      </c>
      <c r="L550">
        <f t="shared" si="17"/>
        <v>70.554535838199598</v>
      </c>
    </row>
    <row r="551" spans="1:12" x14ac:dyDescent="0.2">
      <c r="A551" s="1">
        <v>549</v>
      </c>
      <c r="B551">
        <v>788.32539040000006</v>
      </c>
      <c r="C551">
        <v>-2.0438000000000001E-13</v>
      </c>
      <c r="D551">
        <v>83.637999999999991</v>
      </c>
      <c r="E551">
        <v>78.78</v>
      </c>
      <c r="F551">
        <v>76.594200000000001</v>
      </c>
      <c r="G551">
        <v>7</v>
      </c>
      <c r="H551">
        <v>-1.1999999999999999E-3</v>
      </c>
      <c r="I551">
        <v>-3.5999999999999999E-3</v>
      </c>
      <c r="J551">
        <v>0</v>
      </c>
      <c r="K551">
        <f t="shared" si="16"/>
        <v>70.461478003357342</v>
      </c>
      <c r="L551">
        <f t="shared" si="17"/>
        <v>70.706427505278299</v>
      </c>
    </row>
    <row r="552" spans="1:12" x14ac:dyDescent="0.2">
      <c r="A552" s="1">
        <v>550</v>
      </c>
      <c r="B552">
        <v>789.76183359999993</v>
      </c>
      <c r="C552">
        <v>-2.6620000000000002E-13</v>
      </c>
      <c r="D552">
        <v>82.808000000000007</v>
      </c>
      <c r="E552">
        <v>77.859999999999985</v>
      </c>
      <c r="F552">
        <v>76.744199999999992</v>
      </c>
      <c r="G552">
        <v>7</v>
      </c>
      <c r="H552">
        <v>-1.1999999999999999E-3</v>
      </c>
      <c r="I552">
        <v>-4.0000000000000001E-3</v>
      </c>
      <c r="J552">
        <v>0</v>
      </c>
      <c r="K552">
        <f t="shared" si="16"/>
        <v>71.013760203286239</v>
      </c>
      <c r="L552">
        <f t="shared" si="17"/>
        <v>71.260456714792397</v>
      </c>
    </row>
    <row r="553" spans="1:12" x14ac:dyDescent="0.2">
      <c r="A553" s="1">
        <v>551</v>
      </c>
      <c r="B553">
        <v>791.19534799999997</v>
      </c>
      <c r="C553">
        <v>-2.9510000000000002E-13</v>
      </c>
      <c r="D553">
        <v>81.96</v>
      </c>
      <c r="E553">
        <v>77.06</v>
      </c>
      <c r="F553">
        <v>77.05019999999999</v>
      </c>
      <c r="G553">
        <v>7</v>
      </c>
      <c r="H553">
        <v>-1.1999999999999999E-3</v>
      </c>
      <c r="I553">
        <v>-4.0000000000000001E-3</v>
      </c>
      <c r="J553">
        <v>0</v>
      </c>
      <c r="K553">
        <f t="shared" si="16"/>
        <v>71.854611401050306</v>
      </c>
      <c r="L553">
        <f t="shared" si="17"/>
        <v>72.236048460032563</v>
      </c>
    </row>
    <row r="554" spans="1:12" x14ac:dyDescent="0.2">
      <c r="A554" s="1">
        <v>552</v>
      </c>
      <c r="B554">
        <v>792.63297620000003</v>
      </c>
      <c r="C554">
        <v>-3.2216000000000001E-13</v>
      </c>
      <c r="D554">
        <v>81.022000000000006</v>
      </c>
      <c r="E554">
        <v>76.259999999999991</v>
      </c>
      <c r="F554">
        <v>77.504199999999997</v>
      </c>
      <c r="G554">
        <v>7</v>
      </c>
      <c r="H554">
        <v>-8.0000000000000004E-4</v>
      </c>
      <c r="I554">
        <v>-3.3999999999999998E-3</v>
      </c>
      <c r="J554">
        <v>0</v>
      </c>
      <c r="K554">
        <f t="shared" si="16"/>
        <v>71.841925016202055</v>
      </c>
      <c r="L554">
        <f t="shared" si="17"/>
        <v>73.56770235484143</v>
      </c>
    </row>
    <row r="555" spans="1:12" x14ac:dyDescent="0.2">
      <c r="A555" s="1">
        <v>553</v>
      </c>
      <c r="B555">
        <v>794.06322620000003</v>
      </c>
      <c r="C555">
        <v>-3.6677999999999998E-13</v>
      </c>
      <c r="D555">
        <v>80.213999999999999</v>
      </c>
      <c r="E555">
        <v>75.459999999999994</v>
      </c>
      <c r="F555">
        <v>78.0886</v>
      </c>
      <c r="G555">
        <v>7</v>
      </c>
      <c r="H555">
        <v>-1E-3</v>
      </c>
      <c r="I555">
        <v>-3.5999999999999999E-3</v>
      </c>
      <c r="J555">
        <v>0</v>
      </c>
      <c r="K555">
        <f t="shared" si="16"/>
        <v>72.803735883237394</v>
      </c>
      <c r="L555">
        <f t="shared" si="17"/>
        <v>75.253598685103626</v>
      </c>
    </row>
    <row r="556" spans="1:12" x14ac:dyDescent="0.2">
      <c r="A556" s="1">
        <v>554</v>
      </c>
      <c r="B556">
        <v>795.49677020000001</v>
      </c>
      <c r="C556">
        <v>-3.7334E-13</v>
      </c>
      <c r="D556">
        <v>79.55</v>
      </c>
      <c r="E556">
        <v>74.8</v>
      </c>
      <c r="F556">
        <v>78.786799999999999</v>
      </c>
      <c r="G556">
        <v>7</v>
      </c>
      <c r="H556">
        <v>-1E-3</v>
      </c>
      <c r="I556">
        <v>-4.0000000000000001E-3</v>
      </c>
      <c r="J556">
        <v>0</v>
      </c>
      <c r="K556">
        <f t="shared" si="16"/>
        <v>74.770998894035969</v>
      </c>
      <c r="L556">
        <f t="shared" si="17"/>
        <v>77.482939234399382</v>
      </c>
    </row>
    <row r="557" spans="1:12" x14ac:dyDescent="0.2">
      <c r="A557" s="1">
        <v>555</v>
      </c>
      <c r="B557">
        <v>796.93113199999993</v>
      </c>
      <c r="C557">
        <v>-3.4899999999999998E-13</v>
      </c>
      <c r="D557">
        <v>78.731999999999999</v>
      </c>
      <c r="E557">
        <v>74.28</v>
      </c>
      <c r="F557">
        <v>79.575999999999993</v>
      </c>
      <c r="G557">
        <v>7</v>
      </c>
      <c r="H557">
        <v>-1.1999999999999999E-3</v>
      </c>
      <c r="I557">
        <v>-3.5999999999999999E-3</v>
      </c>
      <c r="J557">
        <v>0</v>
      </c>
      <c r="K557">
        <f t="shared" si="16"/>
        <v>77.145214570218883</v>
      </c>
      <c r="L557">
        <f t="shared" si="17"/>
        <v>80.133142324580774</v>
      </c>
    </row>
    <row r="558" spans="1:12" x14ac:dyDescent="0.2">
      <c r="A558" s="1">
        <v>556</v>
      </c>
      <c r="B558">
        <v>798.36621779999996</v>
      </c>
      <c r="C558">
        <v>-1.7404000000000001E-13</v>
      </c>
      <c r="D558">
        <v>78.105999999999995</v>
      </c>
      <c r="E558">
        <v>73.959999999999994</v>
      </c>
      <c r="F558">
        <v>80.432400000000001</v>
      </c>
      <c r="G558">
        <v>7</v>
      </c>
      <c r="H558">
        <v>-1.4E-3</v>
      </c>
      <c r="I558">
        <v>-3.3999999999999998E-3</v>
      </c>
      <c r="J558">
        <v>0</v>
      </c>
      <c r="K558">
        <f t="shared" si="16"/>
        <v>81.328015843164621</v>
      </c>
      <c r="L558">
        <f t="shared" si="17"/>
        <v>82.935368430033407</v>
      </c>
    </row>
    <row r="559" spans="1:12" x14ac:dyDescent="0.2">
      <c r="A559" s="1">
        <v>557</v>
      </c>
      <c r="B559">
        <v>799.8019726</v>
      </c>
      <c r="C559">
        <v>-1.632E-13</v>
      </c>
      <c r="D559">
        <v>77.52000000000001</v>
      </c>
      <c r="E559">
        <v>74.040000000000006</v>
      </c>
      <c r="F559">
        <v>81.323999999999998</v>
      </c>
      <c r="G559">
        <v>7</v>
      </c>
      <c r="H559">
        <v>-8.0000000000000004E-4</v>
      </c>
      <c r="I559">
        <v>-3.8E-3</v>
      </c>
      <c r="J559">
        <v>0</v>
      </c>
      <c r="K559">
        <f t="shared" si="16"/>
        <v>86.062648351379892</v>
      </c>
      <c r="L559">
        <f t="shared" si="17"/>
        <v>85.890916577432151</v>
      </c>
    </row>
    <row r="560" spans="1:12" x14ac:dyDescent="0.2">
      <c r="A560" s="1">
        <v>558</v>
      </c>
      <c r="B560">
        <v>801.23954800000001</v>
      </c>
      <c r="C560">
        <v>-8.2599999999999996E-14</v>
      </c>
      <c r="D560">
        <v>77.22</v>
      </c>
      <c r="E560">
        <v>74.400000000000006</v>
      </c>
      <c r="F560">
        <v>82.228200000000001</v>
      </c>
      <c r="G560">
        <v>7</v>
      </c>
      <c r="H560">
        <v>-1.4E-3</v>
      </c>
      <c r="I560">
        <v>-4.0000000000000001E-3</v>
      </c>
      <c r="J560">
        <v>0</v>
      </c>
      <c r="K560">
        <f t="shared" si="16"/>
        <v>90.525542947019133</v>
      </c>
      <c r="L560">
        <f t="shared" si="17"/>
        <v>88.832053849710945</v>
      </c>
    </row>
    <row r="561" spans="1:12" x14ac:dyDescent="0.2">
      <c r="A561" s="1">
        <v>559</v>
      </c>
      <c r="B561">
        <v>802.67219740000007</v>
      </c>
      <c r="C561">
        <v>-1.4629999999999999E-13</v>
      </c>
      <c r="D561">
        <v>77.08</v>
      </c>
      <c r="E561">
        <v>75.12</v>
      </c>
      <c r="F561">
        <v>83.109600000000015</v>
      </c>
      <c r="G561">
        <v>7</v>
      </c>
      <c r="H561">
        <v>-1.1999999999999999E-3</v>
      </c>
      <c r="I561">
        <v>-3.8E-3</v>
      </c>
      <c r="J561">
        <v>0</v>
      </c>
      <c r="K561">
        <f t="shared" si="16"/>
        <v>94.865588014918671</v>
      </c>
      <c r="L561">
        <f t="shared" si="17"/>
        <v>91.450338991401523</v>
      </c>
    </row>
    <row r="562" spans="1:12" x14ac:dyDescent="0.2">
      <c r="A562" s="1">
        <v>560</v>
      </c>
      <c r="B562">
        <v>804.10497699999996</v>
      </c>
      <c r="C562">
        <v>-1.4617999999999999E-13</v>
      </c>
      <c r="D562">
        <v>77.181999999999988</v>
      </c>
      <c r="E562">
        <v>76.099999999999994</v>
      </c>
      <c r="F562">
        <v>83.939599999999999</v>
      </c>
      <c r="G562">
        <v>7</v>
      </c>
      <c r="H562">
        <v>-1.6000000000000001E-3</v>
      </c>
      <c r="I562">
        <v>-3.5999999999999999E-3</v>
      </c>
      <c r="J562">
        <v>0</v>
      </c>
      <c r="K562">
        <f t="shared" si="16"/>
        <v>97.074646350124141</v>
      </c>
      <c r="L562">
        <f t="shared" si="17"/>
        <v>93.746098272379442</v>
      </c>
    </row>
    <row r="563" spans="1:12" x14ac:dyDescent="0.2">
      <c r="A563" s="1">
        <v>561</v>
      </c>
      <c r="B563">
        <v>805.54260699999998</v>
      </c>
      <c r="C563">
        <v>-2.7980000000000001E-14</v>
      </c>
      <c r="D563">
        <v>77.62</v>
      </c>
      <c r="E563">
        <v>77.14</v>
      </c>
      <c r="F563">
        <v>84.698999999999998</v>
      </c>
      <c r="G563">
        <v>7</v>
      </c>
      <c r="H563">
        <v>-1.1999999999999999E-3</v>
      </c>
      <c r="I563">
        <v>-4.0000000000000001E-3</v>
      </c>
      <c r="J563">
        <v>0</v>
      </c>
      <c r="K563">
        <f t="shared" si="16"/>
        <v>98.441858342790582</v>
      </c>
      <c r="L563">
        <f t="shared" si="17"/>
        <v>95.649628355149218</v>
      </c>
    </row>
    <row r="564" spans="1:12" x14ac:dyDescent="0.2">
      <c r="A564" s="1">
        <v>562</v>
      </c>
      <c r="B564">
        <v>806.98027860000002</v>
      </c>
      <c r="C564">
        <v>-1.1659999999999999E-14</v>
      </c>
      <c r="D564">
        <v>78.132000000000005</v>
      </c>
      <c r="E564">
        <v>78.319999999999993</v>
      </c>
      <c r="F564">
        <v>85.3566</v>
      </c>
      <c r="G564">
        <v>7</v>
      </c>
      <c r="H564">
        <v>-1.6000000000000001E-3</v>
      </c>
      <c r="I564">
        <v>-4.0000000000000001E-3</v>
      </c>
      <c r="J564">
        <v>0</v>
      </c>
      <c r="K564">
        <f t="shared" si="16"/>
        <v>99.273971333746658</v>
      </c>
      <c r="L564">
        <f t="shared" si="17"/>
        <v>97.059258647745992</v>
      </c>
    </row>
    <row r="565" spans="1:12" x14ac:dyDescent="0.2">
      <c r="A565" s="1">
        <v>563</v>
      </c>
      <c r="B565">
        <v>808.41836480000006</v>
      </c>
      <c r="C565">
        <v>1.0722E-13</v>
      </c>
      <c r="D565">
        <v>78.843999999999994</v>
      </c>
      <c r="E565">
        <v>79.47999999999999</v>
      </c>
      <c r="F565">
        <v>85.893599999999992</v>
      </c>
      <c r="G565">
        <v>7</v>
      </c>
      <c r="H565">
        <v>-1E-3</v>
      </c>
      <c r="I565">
        <v>-4.0000000000000001E-3</v>
      </c>
      <c r="J565">
        <v>0</v>
      </c>
      <c r="K565">
        <f t="shared" si="16"/>
        <v>98.335565169250984</v>
      </c>
      <c r="L565">
        <f t="shared" si="17"/>
        <v>97.877631324916564</v>
      </c>
    </row>
    <row r="566" spans="1:12" x14ac:dyDescent="0.2">
      <c r="A566" s="1">
        <v>564</v>
      </c>
      <c r="B566">
        <v>809.84942620000004</v>
      </c>
      <c r="C566">
        <v>2.0954000000000001E-13</v>
      </c>
      <c r="D566">
        <v>79.763999999999996</v>
      </c>
      <c r="E566">
        <v>80.52000000000001</v>
      </c>
      <c r="F566">
        <v>86.289200000000008</v>
      </c>
      <c r="G566">
        <v>7</v>
      </c>
      <c r="H566">
        <v>-1.1999999999999999E-3</v>
      </c>
      <c r="I566">
        <v>-4.0000000000000001E-3</v>
      </c>
      <c r="J566">
        <v>0</v>
      </c>
      <c r="K566">
        <f t="shared" si="16"/>
        <v>97.807048099020236</v>
      </c>
      <c r="L566">
        <f t="shared" si="17"/>
        <v>98.058811634334589</v>
      </c>
    </row>
    <row r="567" spans="1:12" x14ac:dyDescent="0.2">
      <c r="A567" s="1">
        <v>565</v>
      </c>
      <c r="B567">
        <v>811.28186599999992</v>
      </c>
      <c r="C567">
        <v>3.0397999999999998E-13</v>
      </c>
      <c r="D567">
        <v>80.626000000000005</v>
      </c>
      <c r="E567">
        <v>81.599999999999994</v>
      </c>
      <c r="F567">
        <v>86.533799999999985</v>
      </c>
      <c r="G567">
        <v>7</v>
      </c>
      <c r="H567">
        <v>-1.6000000000000001E-3</v>
      </c>
      <c r="I567">
        <v>-4.0000000000000001E-3</v>
      </c>
      <c r="J567">
        <v>0</v>
      </c>
      <c r="K567">
        <f t="shared" si="16"/>
        <v>98.459786588092712</v>
      </c>
      <c r="L567">
        <f t="shared" si="17"/>
        <v>97.91984500180962</v>
      </c>
    </row>
    <row r="568" spans="1:12" x14ac:dyDescent="0.2">
      <c r="A568" s="1">
        <v>566</v>
      </c>
      <c r="B568">
        <v>812.7213933999999</v>
      </c>
      <c r="C568">
        <v>3.6394000000000001E-13</v>
      </c>
      <c r="D568">
        <v>81.522000000000006</v>
      </c>
      <c r="E568">
        <v>82.740000000000009</v>
      </c>
      <c r="F568">
        <v>86.620400000000004</v>
      </c>
      <c r="G568">
        <v>7</v>
      </c>
      <c r="H568">
        <v>-1.4E-3</v>
      </c>
      <c r="I568">
        <v>-3.3999999999999989E-3</v>
      </c>
      <c r="J568">
        <v>0</v>
      </c>
      <c r="K568">
        <f t="shared" si="16"/>
        <v>98.749320984750838</v>
      </c>
      <c r="L568">
        <f t="shared" si="17"/>
        <v>97.487516077407946</v>
      </c>
    </row>
    <row r="569" spans="1:12" x14ac:dyDescent="0.2">
      <c r="A569" s="1">
        <v>567</v>
      </c>
      <c r="B569">
        <v>814.1518309999999</v>
      </c>
      <c r="C569">
        <v>4.3819999999999999E-13</v>
      </c>
      <c r="D569">
        <v>82.44</v>
      </c>
      <c r="E569">
        <v>83.86</v>
      </c>
      <c r="F569">
        <v>86.544600000000003</v>
      </c>
      <c r="G569">
        <v>7</v>
      </c>
      <c r="H569">
        <v>-1.4E-3</v>
      </c>
      <c r="I569">
        <v>-4.0000000000000001E-3</v>
      </c>
      <c r="J569">
        <v>0</v>
      </c>
      <c r="K569">
        <f t="shared" si="16"/>
        <v>97.89089704155424</v>
      </c>
      <c r="L569">
        <f t="shared" si="17"/>
        <v>96.591859215003353</v>
      </c>
    </row>
    <row r="570" spans="1:12" x14ac:dyDescent="0.2">
      <c r="A570" s="1">
        <v>568</v>
      </c>
      <c r="B570">
        <v>815.59563259999993</v>
      </c>
      <c r="C570">
        <v>4.6465999999999996E-13</v>
      </c>
      <c r="D570">
        <v>83.49</v>
      </c>
      <c r="E570">
        <v>84.88</v>
      </c>
      <c r="F570">
        <v>86.308199999999999</v>
      </c>
      <c r="G570">
        <v>7</v>
      </c>
      <c r="H570">
        <v>-1.1999999999999999E-3</v>
      </c>
      <c r="I570">
        <v>-3.8E-3</v>
      </c>
      <c r="J570">
        <v>0</v>
      </c>
      <c r="K570">
        <f t="shared" si="16"/>
        <v>96.49621079968091</v>
      </c>
      <c r="L570">
        <f t="shared" si="17"/>
        <v>95.274855687671703</v>
      </c>
    </row>
    <row r="571" spans="1:12" x14ac:dyDescent="0.2">
      <c r="A571" s="1">
        <v>569</v>
      </c>
      <c r="B571">
        <v>817.02671200000009</v>
      </c>
      <c r="C571">
        <v>5.4767999999999994E-13</v>
      </c>
      <c r="D571">
        <v>84.406000000000006</v>
      </c>
      <c r="E571">
        <v>85.8</v>
      </c>
      <c r="F571">
        <v>85.921599999999998</v>
      </c>
      <c r="G571">
        <v>7</v>
      </c>
      <c r="H571">
        <v>-1.1999999999999999E-3</v>
      </c>
      <c r="I571">
        <v>-3.8E-3</v>
      </c>
      <c r="J571">
        <v>0</v>
      </c>
      <c r="K571">
        <f t="shared" si="16"/>
        <v>95.823946657399475</v>
      </c>
      <c r="L571">
        <f t="shared" si="17"/>
        <v>93.49023792117886</v>
      </c>
    </row>
    <row r="572" spans="1:12" x14ac:dyDescent="0.2">
      <c r="A572" s="1">
        <v>570</v>
      </c>
      <c r="B572">
        <v>818.46526400000005</v>
      </c>
      <c r="C572">
        <v>5.1239999999999992E-13</v>
      </c>
      <c r="D572">
        <v>85.32</v>
      </c>
      <c r="E572">
        <v>86.72</v>
      </c>
      <c r="F572">
        <v>85.393799999999985</v>
      </c>
      <c r="G572">
        <v>7</v>
      </c>
      <c r="H572">
        <v>-1.1999999999999999E-3</v>
      </c>
      <c r="I572">
        <v>-3.5999999999999999E-3</v>
      </c>
      <c r="J572">
        <v>0</v>
      </c>
      <c r="K572">
        <f t="shared" si="16"/>
        <v>94.550898023175307</v>
      </c>
      <c r="L572">
        <f t="shared" si="17"/>
        <v>91.15347514922243</v>
      </c>
    </row>
    <row r="573" spans="1:12" x14ac:dyDescent="0.2">
      <c r="A573" s="1">
        <v>571</v>
      </c>
      <c r="B573">
        <v>819.90094740000006</v>
      </c>
      <c r="C573">
        <v>4.0198000000000002E-13</v>
      </c>
      <c r="D573">
        <v>86.225999999999999</v>
      </c>
      <c r="E573">
        <v>87.460000000000008</v>
      </c>
      <c r="F573">
        <v>84.744400000000013</v>
      </c>
      <c r="G573">
        <v>7</v>
      </c>
      <c r="H573">
        <v>-1.6000000000000001E-3</v>
      </c>
      <c r="I573">
        <v>-4.0000000000000001E-3</v>
      </c>
      <c r="J573">
        <v>0</v>
      </c>
      <c r="K573">
        <f t="shared" si="16"/>
        <v>91.213059572105294</v>
      </c>
      <c r="L573">
        <f t="shared" si="17"/>
        <v>88.335129041647278</v>
      </c>
    </row>
    <row r="574" spans="1:12" x14ac:dyDescent="0.2">
      <c r="A574" s="1">
        <v>572</v>
      </c>
      <c r="B574">
        <v>821.33873640000002</v>
      </c>
      <c r="C574">
        <v>2.2537999999999999E-13</v>
      </c>
      <c r="D574">
        <v>87.081999999999994</v>
      </c>
      <c r="E574">
        <v>87.9</v>
      </c>
      <c r="F574">
        <v>83.993399999999994</v>
      </c>
      <c r="G574">
        <v>7</v>
      </c>
      <c r="H574">
        <v>-1.6000000000000001E-3</v>
      </c>
      <c r="I574">
        <v>-4.0000000000000001E-3</v>
      </c>
      <c r="J574">
        <v>0</v>
      </c>
      <c r="K574">
        <f t="shared" si="16"/>
        <v>86.482533423266318</v>
      </c>
      <c r="L574">
        <f t="shared" si="17"/>
        <v>85.319550647512926</v>
      </c>
    </row>
    <row r="575" spans="1:12" x14ac:dyDescent="0.2">
      <c r="A575" s="1">
        <v>573</v>
      </c>
      <c r="B575">
        <v>822.77242019999994</v>
      </c>
      <c r="C575">
        <v>2.9793999999999999E-13</v>
      </c>
      <c r="D575">
        <v>87.919999999999987</v>
      </c>
      <c r="E575">
        <v>87.96</v>
      </c>
      <c r="F575">
        <v>83.169799999999995</v>
      </c>
      <c r="G575">
        <v>7</v>
      </c>
      <c r="H575">
        <v>-1.1999999999999999E-3</v>
      </c>
      <c r="I575">
        <v>-3.5999999999999999E-3</v>
      </c>
      <c r="J575">
        <v>0</v>
      </c>
      <c r="K575">
        <f t="shared" si="16"/>
        <v>81.745488200584646</v>
      </c>
      <c r="L575">
        <f t="shared" si="17"/>
        <v>82.367969538787577</v>
      </c>
    </row>
    <row r="576" spans="1:12" x14ac:dyDescent="0.2">
      <c r="A576" s="1">
        <v>574</v>
      </c>
      <c r="B576">
        <v>824.20837859999995</v>
      </c>
      <c r="C576">
        <v>3.8856000000000001E-13</v>
      </c>
      <c r="D576">
        <v>88.461999999999989</v>
      </c>
      <c r="E576">
        <v>87.72</v>
      </c>
      <c r="F576">
        <v>82.2928</v>
      </c>
      <c r="G576">
        <v>7</v>
      </c>
      <c r="H576">
        <v>-1E-3</v>
      </c>
      <c r="I576">
        <v>-4.0000000000000001E-3</v>
      </c>
      <c r="J576">
        <v>0</v>
      </c>
      <c r="K576">
        <f t="shared" si="16"/>
        <v>77.428921640484816</v>
      </c>
      <c r="L576">
        <f t="shared" si="17"/>
        <v>79.486413376388441</v>
      </c>
    </row>
    <row r="577" spans="1:12" x14ac:dyDescent="0.2">
      <c r="A577" s="1">
        <v>575</v>
      </c>
      <c r="B577">
        <v>825.64439559999994</v>
      </c>
      <c r="C577">
        <v>4.6728000000000011E-13</v>
      </c>
      <c r="D577">
        <v>88.745999999999995</v>
      </c>
      <c r="E577">
        <v>87.16</v>
      </c>
      <c r="F577">
        <v>81.395800000000008</v>
      </c>
      <c r="G577">
        <v>7</v>
      </c>
      <c r="H577">
        <v>-1.4E-3</v>
      </c>
      <c r="I577">
        <v>-3.8E-3</v>
      </c>
      <c r="J577">
        <v>0</v>
      </c>
      <c r="K577">
        <f t="shared" si="16"/>
        <v>73.384206016574637</v>
      </c>
      <c r="L577">
        <f t="shared" si="17"/>
        <v>76.680254245023292</v>
      </c>
    </row>
    <row r="578" spans="1:12" x14ac:dyDescent="0.2">
      <c r="A578" s="1">
        <v>576</v>
      </c>
      <c r="B578">
        <v>827.0786564</v>
      </c>
      <c r="C578">
        <v>4.3288000000000002E-13</v>
      </c>
      <c r="D578">
        <v>88.77</v>
      </c>
      <c r="E578">
        <v>86.34</v>
      </c>
      <c r="F578">
        <v>80.509799999999998</v>
      </c>
      <c r="G578">
        <v>7</v>
      </c>
      <c r="H578">
        <v>-1E-3</v>
      </c>
      <c r="I578">
        <v>-4.0000000000000001E-3</v>
      </c>
      <c r="J578">
        <v>0</v>
      </c>
      <c r="K578">
        <f t="shared" si="16"/>
        <v>70.750691494344991</v>
      </c>
      <c r="L578">
        <f t="shared" si="17"/>
        <v>74.25631640928458</v>
      </c>
    </row>
    <row r="579" spans="1:12" x14ac:dyDescent="0.2">
      <c r="A579" s="1">
        <v>577</v>
      </c>
      <c r="B579">
        <v>828.51802720000001</v>
      </c>
      <c r="C579">
        <v>3.4698E-13</v>
      </c>
      <c r="D579">
        <v>88.534000000000006</v>
      </c>
      <c r="E579">
        <v>85.4</v>
      </c>
      <c r="F579">
        <v>79.656800000000004</v>
      </c>
      <c r="G579">
        <v>7</v>
      </c>
      <c r="H579">
        <v>-1.1999999999999999E-3</v>
      </c>
      <c r="I579">
        <v>-4.0000000000000001E-3</v>
      </c>
      <c r="J579">
        <v>0</v>
      </c>
      <c r="K579">
        <f t="shared" si="16"/>
        <v>69.931980821152735</v>
      </c>
      <c r="L579">
        <f t="shared" si="17"/>
        <v>72.363082435025291</v>
      </c>
    </row>
    <row r="580" spans="1:12" x14ac:dyDescent="0.2">
      <c r="A580" s="1">
        <v>578</v>
      </c>
      <c r="B580">
        <v>829.95590960000004</v>
      </c>
      <c r="C580">
        <v>2.4075999999999998E-13</v>
      </c>
      <c r="D580">
        <v>88.1</v>
      </c>
      <c r="E580">
        <v>84.46</v>
      </c>
      <c r="F580">
        <v>78.869200000000006</v>
      </c>
      <c r="G580">
        <v>7</v>
      </c>
      <c r="H580">
        <v>-1.6000000000000001E-3</v>
      </c>
      <c r="I580">
        <v>-4.0000000000000001E-3</v>
      </c>
      <c r="J580">
        <v>0</v>
      </c>
      <c r="K580">
        <f t="shared" ref="K580:K643" si="18">$M$3*(E581-E579)/(B581-B579)+$N$3</f>
        <v>69.889941195807268</v>
      </c>
      <c r="L580">
        <f t="shared" si="17"/>
        <v>70.926465434832437</v>
      </c>
    </row>
    <row r="581" spans="1:12" x14ac:dyDescent="0.2">
      <c r="A581" s="1">
        <v>579</v>
      </c>
      <c r="B581">
        <v>831.38605399999994</v>
      </c>
      <c r="C581">
        <v>1.2836E-13</v>
      </c>
      <c r="D581">
        <v>87.615999999999985</v>
      </c>
      <c r="E581">
        <v>83.52000000000001</v>
      </c>
      <c r="F581">
        <v>78.176400000000001</v>
      </c>
      <c r="G581">
        <v>7</v>
      </c>
      <c r="H581">
        <v>-2E-3</v>
      </c>
      <c r="I581">
        <v>-3.8E-3</v>
      </c>
      <c r="J581">
        <v>0</v>
      </c>
      <c r="K581">
        <f t="shared" si="18"/>
        <v>69.295465840888937</v>
      </c>
      <c r="L581">
        <f t="shared" si="17"/>
        <v>70.002203209570595</v>
      </c>
    </row>
    <row r="582" spans="1:12" x14ac:dyDescent="0.2">
      <c r="A582" s="1">
        <v>580</v>
      </c>
      <c r="B582">
        <v>832.81627679999997</v>
      </c>
      <c r="C582">
        <v>3.5940000000000003E-14</v>
      </c>
      <c r="D582">
        <v>86.856000000000009</v>
      </c>
      <c r="E582">
        <v>82.5</v>
      </c>
      <c r="F582">
        <v>77.593999999999994</v>
      </c>
      <c r="G582">
        <v>7</v>
      </c>
      <c r="H582">
        <v>-1.1999999999999999E-3</v>
      </c>
      <c r="I582">
        <v>-4.0000000000000001E-3</v>
      </c>
      <c r="J582">
        <v>0</v>
      </c>
      <c r="K582">
        <f t="shared" si="18"/>
        <v>69.397619050456839</v>
      </c>
      <c r="L582">
        <f t="shared" si="17"/>
        <v>69.699998592017266</v>
      </c>
    </row>
    <row r="583" spans="1:12" x14ac:dyDescent="0.2">
      <c r="A583" s="1">
        <v>581</v>
      </c>
      <c r="B583">
        <v>834.2384957999999</v>
      </c>
      <c r="C583">
        <v>-2.382E-14</v>
      </c>
      <c r="D583">
        <v>86.125999999999991</v>
      </c>
      <c r="E583">
        <v>81.580000000000013</v>
      </c>
      <c r="F583">
        <v>77.147999999999996</v>
      </c>
      <c r="G583">
        <v>7</v>
      </c>
      <c r="H583">
        <v>-1.1999999999999999E-3</v>
      </c>
      <c r="I583">
        <v>-3.8E-3</v>
      </c>
      <c r="J583">
        <v>0</v>
      </c>
      <c r="K583">
        <f t="shared" si="18"/>
        <v>69.443427654932805</v>
      </c>
      <c r="L583">
        <f t="shared" si="17"/>
        <v>69.716232002739218</v>
      </c>
    </row>
    <row r="584" spans="1:12" x14ac:dyDescent="0.2">
      <c r="A584" s="1">
        <v>582</v>
      </c>
      <c r="B584">
        <v>835.67835720000005</v>
      </c>
      <c r="C584">
        <v>-9.4659999999999998E-14</v>
      </c>
      <c r="D584">
        <v>85.227999999999994</v>
      </c>
      <c r="E584">
        <v>80.56</v>
      </c>
      <c r="F584">
        <v>76.842199999999991</v>
      </c>
      <c r="G584">
        <v>7</v>
      </c>
      <c r="H584">
        <v>-1.1999999999999999E-3</v>
      </c>
      <c r="I584">
        <v>-4.0000000000000001E-3</v>
      </c>
      <c r="J584">
        <v>0</v>
      </c>
      <c r="K584">
        <f t="shared" si="18"/>
        <v>68.815935198848962</v>
      </c>
      <c r="L584">
        <f t="shared" ref="L584:L647" si="19">AVERAGE(K580:K588)</f>
        <v>69.880982935436776</v>
      </c>
    </row>
    <row r="585" spans="1:12" x14ac:dyDescent="0.2">
      <c r="A585" s="1">
        <v>583</v>
      </c>
      <c r="B585">
        <v>837.11496320000003</v>
      </c>
      <c r="C585">
        <v>-1.5514000000000001E-13</v>
      </c>
      <c r="D585">
        <v>84.532000000000011</v>
      </c>
      <c r="E585">
        <v>79.539999999999992</v>
      </c>
      <c r="F585">
        <v>76.693799999999996</v>
      </c>
      <c r="G585">
        <v>7</v>
      </c>
      <c r="H585">
        <v>-1.1999999999999999E-3</v>
      </c>
      <c r="I585">
        <v>-4.0000000000000001E-3</v>
      </c>
      <c r="J585">
        <v>0</v>
      </c>
      <c r="K585">
        <f t="shared" si="18"/>
        <v>69.110561613128112</v>
      </c>
      <c r="L585">
        <f t="shared" si="19"/>
        <v>70.221269944985877</v>
      </c>
    </row>
    <row r="586" spans="1:12" x14ac:dyDescent="0.2">
      <c r="A586" s="1">
        <v>584</v>
      </c>
      <c r="B586">
        <v>838.5294444000001</v>
      </c>
      <c r="C586">
        <v>-2.0040000000000001E-13</v>
      </c>
      <c r="D586">
        <v>83.59</v>
      </c>
      <c r="E586">
        <v>78.580000000000013</v>
      </c>
      <c r="F586">
        <v>76.705799999999996</v>
      </c>
      <c r="G586">
        <v>7</v>
      </c>
      <c r="H586">
        <v>-1.1999999999999999E-3</v>
      </c>
      <c r="I586">
        <v>-3.5999999999999999E-3</v>
      </c>
      <c r="J586">
        <v>0</v>
      </c>
      <c r="K586">
        <f t="shared" si="18"/>
        <v>70.664364458594875</v>
      </c>
      <c r="L586">
        <f t="shared" si="19"/>
        <v>70.646140298986055</v>
      </c>
    </row>
    <row r="587" spans="1:12" x14ac:dyDescent="0.2">
      <c r="A587" s="1">
        <v>585</v>
      </c>
      <c r="B587">
        <v>839.96848460000001</v>
      </c>
      <c r="C587">
        <v>-2.7917999999999998E-13</v>
      </c>
      <c r="D587">
        <v>82.75</v>
      </c>
      <c r="E587">
        <v>77.78</v>
      </c>
      <c r="F587">
        <v>76.878599999999992</v>
      </c>
      <c r="G587">
        <v>7</v>
      </c>
      <c r="H587">
        <v>-1.4E-3</v>
      </c>
      <c r="I587">
        <v>-4.0000000000000001E-3</v>
      </c>
      <c r="J587">
        <v>0</v>
      </c>
      <c r="K587">
        <f t="shared" si="18"/>
        <v>70.896792190842547</v>
      </c>
      <c r="L587">
        <f t="shared" si="19"/>
        <v>71.322463752930332</v>
      </c>
    </row>
    <row r="588" spans="1:12" x14ac:dyDescent="0.2">
      <c r="A588" s="1">
        <v>586</v>
      </c>
      <c r="B588">
        <v>841.40471519999994</v>
      </c>
      <c r="C588">
        <v>-3.0172E-13</v>
      </c>
      <c r="D588">
        <v>81.92</v>
      </c>
      <c r="E588">
        <v>76.839999999999989</v>
      </c>
      <c r="F588">
        <v>77.2072</v>
      </c>
      <c r="G588">
        <v>7</v>
      </c>
      <c r="H588">
        <v>-1.1999999999999999E-3</v>
      </c>
      <c r="I588">
        <v>-4.0000000000000001E-3</v>
      </c>
      <c r="J588">
        <v>0</v>
      </c>
      <c r="K588">
        <f t="shared" si="18"/>
        <v>71.414739215430671</v>
      </c>
      <c r="L588">
        <f t="shared" si="19"/>
        <v>72.364933926119591</v>
      </c>
    </row>
    <row r="589" spans="1:12" x14ac:dyDescent="0.2">
      <c r="A589" s="1">
        <v>587</v>
      </c>
      <c r="B589">
        <v>842.83419479999998</v>
      </c>
      <c r="C589">
        <v>-3.4793999999999998E-13</v>
      </c>
      <c r="D589">
        <v>81.094000000000008</v>
      </c>
      <c r="E589">
        <v>76.12</v>
      </c>
      <c r="F589">
        <v>77.679000000000002</v>
      </c>
      <c r="G589">
        <v>7</v>
      </c>
      <c r="H589">
        <v>-1E-3</v>
      </c>
      <c r="I589">
        <v>-3.5999999999999999E-3</v>
      </c>
      <c r="J589">
        <v>0</v>
      </c>
      <c r="K589">
        <f t="shared" si="18"/>
        <v>72.952524281749191</v>
      </c>
      <c r="L589">
        <f t="shared" si="19"/>
        <v>73.910014168469374</v>
      </c>
    </row>
    <row r="590" spans="1:12" x14ac:dyDescent="0.2">
      <c r="A590" s="1">
        <v>588</v>
      </c>
      <c r="B590">
        <v>844.2711068000001</v>
      </c>
      <c r="C590">
        <v>-3.8544000000000002E-13</v>
      </c>
      <c r="D590">
        <v>80.292000000000002</v>
      </c>
      <c r="E590">
        <v>75.400000000000006</v>
      </c>
      <c r="F590">
        <v>78.283199999999994</v>
      </c>
      <c r="G590">
        <v>7</v>
      </c>
      <c r="H590">
        <v>-1.4E-3</v>
      </c>
      <c r="I590">
        <v>-4.0000000000000001E-3</v>
      </c>
      <c r="J590">
        <v>0</v>
      </c>
      <c r="K590">
        <f t="shared" si="18"/>
        <v>73.119299026890403</v>
      </c>
      <c r="L590">
        <f t="shared" si="19"/>
        <v>75.995300265339836</v>
      </c>
    </row>
    <row r="591" spans="1:12" x14ac:dyDescent="0.2">
      <c r="A591" s="1">
        <v>589</v>
      </c>
      <c r="B591">
        <v>845.70848480000006</v>
      </c>
      <c r="C591">
        <v>-3.9534000000000001E-13</v>
      </c>
      <c r="D591">
        <v>79.418000000000006</v>
      </c>
      <c r="E591">
        <v>74.7</v>
      </c>
      <c r="F591">
        <v>78.997800000000012</v>
      </c>
      <c r="G591">
        <v>7</v>
      </c>
      <c r="H591">
        <v>-1.8E-3</v>
      </c>
      <c r="I591">
        <v>-3.8E-3</v>
      </c>
      <c r="J591">
        <v>0</v>
      </c>
      <c r="K591">
        <f t="shared" si="18"/>
        <v>75.484530135955325</v>
      </c>
      <c r="L591">
        <f t="shared" si="19"/>
        <v>78.278827024734738</v>
      </c>
    </row>
    <row r="592" spans="1:12" x14ac:dyDescent="0.2">
      <c r="A592" s="1">
        <v>590</v>
      </c>
      <c r="B592">
        <v>847.14517860000001</v>
      </c>
      <c r="C592">
        <v>-3.4855999999999998E-13</v>
      </c>
      <c r="D592">
        <v>78.724000000000004</v>
      </c>
      <c r="E592">
        <v>74.320000000000007</v>
      </c>
      <c r="F592">
        <v>79.799800000000005</v>
      </c>
      <c r="G592">
        <v>7</v>
      </c>
      <c r="H592">
        <v>-1.4E-3</v>
      </c>
      <c r="I592">
        <v>-4.0000000000000001E-3</v>
      </c>
      <c r="J592">
        <v>0</v>
      </c>
      <c r="K592">
        <f t="shared" si="18"/>
        <v>78.825659213636129</v>
      </c>
      <c r="L592">
        <f t="shared" si="19"/>
        <v>80.861244455788025</v>
      </c>
    </row>
    <row r="593" spans="1:12" x14ac:dyDescent="0.2">
      <c r="A593" s="1">
        <v>591</v>
      </c>
      <c r="B593">
        <v>848.58319019999999</v>
      </c>
      <c r="C593">
        <v>-2.7679999999999999E-13</v>
      </c>
      <c r="D593">
        <v>78.104000000000013</v>
      </c>
      <c r="E593">
        <v>74.099999999999994</v>
      </c>
      <c r="F593">
        <v>80.665400000000005</v>
      </c>
      <c r="G593">
        <v>7</v>
      </c>
      <c r="H593">
        <v>-1.4E-3</v>
      </c>
      <c r="I593">
        <v>-3.8E-3</v>
      </c>
      <c r="J593">
        <v>0</v>
      </c>
      <c r="K593">
        <f t="shared" si="18"/>
        <v>82.72165737999704</v>
      </c>
      <c r="L593">
        <f t="shared" si="19"/>
        <v>83.808935052271877</v>
      </c>
    </row>
    <row r="594" spans="1:12" x14ac:dyDescent="0.2">
      <c r="A594" s="1">
        <v>592</v>
      </c>
      <c r="B594">
        <v>850.01933419999989</v>
      </c>
      <c r="C594">
        <v>-1.8968000000000001E-13</v>
      </c>
      <c r="D594">
        <v>77.614000000000004</v>
      </c>
      <c r="E594">
        <v>74.28</v>
      </c>
      <c r="F594">
        <v>81.560599999999994</v>
      </c>
      <c r="G594">
        <v>7</v>
      </c>
      <c r="H594">
        <v>-1.1999999999999999E-3</v>
      </c>
      <c r="I594">
        <v>-4.0000000000000001E-3</v>
      </c>
      <c r="J594">
        <v>0</v>
      </c>
      <c r="K594">
        <f t="shared" si="18"/>
        <v>87.878136484962411</v>
      </c>
      <c r="L594">
        <f t="shared" si="19"/>
        <v>86.740476322009854</v>
      </c>
    </row>
    <row r="595" spans="1:12" x14ac:dyDescent="0.2">
      <c r="A595" s="1">
        <v>593</v>
      </c>
      <c r="B595">
        <v>851.4531386000001</v>
      </c>
      <c r="C595">
        <v>-1.054E-13</v>
      </c>
      <c r="D595">
        <v>77.25</v>
      </c>
      <c r="E595">
        <v>74.8</v>
      </c>
      <c r="F595">
        <v>82.462400000000002</v>
      </c>
      <c r="G595">
        <v>7</v>
      </c>
      <c r="H595">
        <v>-1.8E-3</v>
      </c>
      <c r="I595">
        <v>-4.0000000000000001E-3</v>
      </c>
      <c r="J595">
        <v>0</v>
      </c>
      <c r="K595">
        <f t="shared" si="18"/>
        <v>91.216105293148971</v>
      </c>
      <c r="L595">
        <f t="shared" si="19"/>
        <v>89.619039538376327</v>
      </c>
    </row>
    <row r="596" spans="1:12" x14ac:dyDescent="0.2">
      <c r="A596" s="1">
        <v>594</v>
      </c>
      <c r="B596">
        <v>852.8917414</v>
      </c>
      <c r="C596">
        <v>-1.2188000000000001E-13</v>
      </c>
      <c r="D596">
        <v>77.17</v>
      </c>
      <c r="E596">
        <v>75.460000000000008</v>
      </c>
      <c r="F596">
        <v>83.338999999999999</v>
      </c>
      <c r="G596">
        <v>7</v>
      </c>
      <c r="H596">
        <v>-1.1999999999999999E-3</v>
      </c>
      <c r="I596">
        <v>-4.0000000000000001E-3</v>
      </c>
      <c r="J596">
        <v>0</v>
      </c>
      <c r="K596">
        <f t="shared" si="18"/>
        <v>94.138549070322071</v>
      </c>
      <c r="L596">
        <f t="shared" si="19"/>
        <v>92.156504633315151</v>
      </c>
    </row>
    <row r="597" spans="1:12" x14ac:dyDescent="0.2">
      <c r="A597" s="1">
        <v>595</v>
      </c>
      <c r="B597">
        <v>854.32604419999984</v>
      </c>
      <c r="C597">
        <v>-1.2727999999999999E-13</v>
      </c>
      <c r="D597">
        <v>77.289999999999992</v>
      </c>
      <c r="E597">
        <v>76.400000000000006</v>
      </c>
      <c r="F597">
        <v>84.162400000000005</v>
      </c>
      <c r="G597">
        <v>7</v>
      </c>
      <c r="H597">
        <v>-1.4E-3</v>
      </c>
      <c r="I597">
        <v>-4.0000000000000001E-3</v>
      </c>
      <c r="J597">
        <v>0</v>
      </c>
      <c r="K597">
        <f t="shared" si="18"/>
        <v>97.943954583785441</v>
      </c>
      <c r="L597">
        <f t="shared" si="19"/>
        <v>94.260365907883923</v>
      </c>
    </row>
    <row r="598" spans="1:12" x14ac:dyDescent="0.2">
      <c r="A598" s="1">
        <v>596</v>
      </c>
      <c r="B598">
        <v>855.75577580000004</v>
      </c>
      <c r="C598">
        <v>-1.7840000000000009E-14</v>
      </c>
      <c r="D598">
        <v>77.746000000000009</v>
      </c>
      <c r="E598">
        <v>77.599999999999994</v>
      </c>
      <c r="F598">
        <v>84.904199999999989</v>
      </c>
      <c r="G598">
        <v>7</v>
      </c>
      <c r="H598">
        <v>-1.4E-3</v>
      </c>
      <c r="I598">
        <v>-3.5999999999999999E-3</v>
      </c>
      <c r="J598">
        <v>0</v>
      </c>
      <c r="K598">
        <f t="shared" si="18"/>
        <v>99.336395709390871</v>
      </c>
      <c r="L598">
        <f t="shared" si="19"/>
        <v>95.946117368469089</v>
      </c>
    </row>
    <row r="599" spans="1:12" x14ac:dyDescent="0.2">
      <c r="A599" s="1">
        <v>597</v>
      </c>
      <c r="B599">
        <v>857.19081320000009</v>
      </c>
      <c r="C599">
        <v>1.7380000000000001E-14</v>
      </c>
      <c r="D599">
        <v>78.347999999999999</v>
      </c>
      <c r="E599">
        <v>78.740000000000009</v>
      </c>
      <c r="F599">
        <v>85.543400000000005</v>
      </c>
      <c r="G599">
        <v>7</v>
      </c>
      <c r="H599">
        <v>-1E-3</v>
      </c>
      <c r="I599">
        <v>-3.5999999999999999E-3</v>
      </c>
      <c r="J599">
        <v>0</v>
      </c>
      <c r="K599">
        <f t="shared" si="18"/>
        <v>99.026367974188645</v>
      </c>
      <c r="L599">
        <f t="shared" si="19"/>
        <v>96.953045212895603</v>
      </c>
    </row>
    <row r="600" spans="1:12" x14ac:dyDescent="0.2">
      <c r="A600" s="1">
        <v>598</v>
      </c>
      <c r="B600">
        <v>858.6260456</v>
      </c>
      <c r="C600">
        <v>1.0562E-13</v>
      </c>
      <c r="D600">
        <v>79.187999999999988</v>
      </c>
      <c r="E600">
        <v>79.900000000000006</v>
      </c>
      <c r="F600">
        <v>86.06</v>
      </c>
      <c r="G600">
        <v>7</v>
      </c>
      <c r="H600">
        <v>-1.4E-3</v>
      </c>
      <c r="I600">
        <v>-4.0000000000000001E-3</v>
      </c>
      <c r="J600">
        <v>0</v>
      </c>
      <c r="K600">
        <f t="shared" si="18"/>
        <v>98.321715990404726</v>
      </c>
      <c r="L600">
        <f t="shared" si="19"/>
        <v>97.496892185711459</v>
      </c>
    </row>
    <row r="601" spans="1:12" x14ac:dyDescent="0.2">
      <c r="A601" s="1">
        <v>599</v>
      </c>
      <c r="B601">
        <v>860.06255420000002</v>
      </c>
      <c r="C601">
        <v>1.9188000000000001E-13</v>
      </c>
      <c r="D601">
        <v>79.884</v>
      </c>
      <c r="E601">
        <v>80.94</v>
      </c>
      <c r="F601">
        <v>86.435000000000002</v>
      </c>
      <c r="G601">
        <v>7</v>
      </c>
      <c r="H601">
        <v>-1.6000000000000001E-3</v>
      </c>
      <c r="I601">
        <v>-4.0000000000000001E-3</v>
      </c>
      <c r="J601">
        <v>0</v>
      </c>
      <c r="K601">
        <f t="shared" si="18"/>
        <v>97.760410684754959</v>
      </c>
      <c r="L601">
        <f t="shared" si="19"/>
        <v>97.68194607235354</v>
      </c>
    </row>
    <row r="602" spans="1:12" x14ac:dyDescent="0.2">
      <c r="A602" s="1">
        <v>600</v>
      </c>
      <c r="B602">
        <v>861.4985944</v>
      </c>
      <c r="C602">
        <v>2.9433999999999999E-13</v>
      </c>
      <c r="D602">
        <v>80.878</v>
      </c>
      <c r="E602">
        <v>82.02000000000001</v>
      </c>
      <c r="F602">
        <v>86.657399999999996</v>
      </c>
      <c r="G602">
        <v>7</v>
      </c>
      <c r="H602">
        <v>-1.4E-3</v>
      </c>
      <c r="I602">
        <v>-3.8E-3</v>
      </c>
      <c r="J602">
        <v>0</v>
      </c>
      <c r="K602">
        <f t="shared" si="18"/>
        <v>97.893420525263636</v>
      </c>
      <c r="L602">
        <f t="shared" si="19"/>
        <v>97.33804096794519</v>
      </c>
    </row>
    <row r="603" spans="1:12" x14ac:dyDescent="0.2">
      <c r="A603" s="1">
        <v>601</v>
      </c>
      <c r="B603">
        <v>862.93630639999992</v>
      </c>
      <c r="C603">
        <v>3.7813999999999999E-13</v>
      </c>
      <c r="D603">
        <v>81.774000000000001</v>
      </c>
      <c r="E603">
        <v>83.08</v>
      </c>
      <c r="F603">
        <v>86.719200000000001</v>
      </c>
      <c r="G603">
        <v>7</v>
      </c>
      <c r="H603">
        <v>-1.6000000000000001E-3</v>
      </c>
      <c r="I603">
        <v>-4.0000000000000001E-3</v>
      </c>
      <c r="J603">
        <v>0</v>
      </c>
      <c r="K603">
        <f t="shared" si="18"/>
        <v>96.940487084801291</v>
      </c>
      <c r="L603">
        <f t="shared" si="19"/>
        <v>96.683963349501141</v>
      </c>
    </row>
    <row r="604" spans="1:12" x14ac:dyDescent="0.2">
      <c r="A604" s="1">
        <v>602</v>
      </c>
      <c r="B604">
        <v>864.3679345999999</v>
      </c>
      <c r="C604">
        <v>4.5293999999999999E-13</v>
      </c>
      <c r="D604">
        <v>82.820000000000007</v>
      </c>
      <c r="E604">
        <v>84.02</v>
      </c>
      <c r="F604">
        <v>86.619600000000005</v>
      </c>
      <c r="G604">
        <v>7</v>
      </c>
      <c r="H604">
        <v>-1.1999999999999999E-3</v>
      </c>
      <c r="I604">
        <v>-3.8E-3</v>
      </c>
      <c r="J604">
        <v>0</v>
      </c>
      <c r="K604">
        <f t="shared" si="18"/>
        <v>96.110728048491438</v>
      </c>
      <c r="L604">
        <f t="shared" si="19"/>
        <v>95.800284946850624</v>
      </c>
    </row>
    <row r="605" spans="1:12" x14ac:dyDescent="0.2">
      <c r="A605" s="1">
        <v>603</v>
      </c>
      <c r="B605">
        <v>865.80418680000002</v>
      </c>
      <c r="C605">
        <v>4.878600000000001E-13</v>
      </c>
      <c r="D605">
        <v>83.603999999999999</v>
      </c>
      <c r="E605">
        <v>84.960000000000008</v>
      </c>
      <c r="F605">
        <v>86.360799999999998</v>
      </c>
      <c r="G605">
        <v>7</v>
      </c>
      <c r="H605">
        <v>-1.6000000000000001E-3</v>
      </c>
      <c r="I605">
        <v>-3.8E-3</v>
      </c>
      <c r="J605">
        <v>0</v>
      </c>
      <c r="K605">
        <f t="shared" si="18"/>
        <v>95.804034050101023</v>
      </c>
      <c r="L605">
        <f t="shared" si="19"/>
        <v>94.546192278144531</v>
      </c>
    </row>
    <row r="606" spans="1:12" x14ac:dyDescent="0.2">
      <c r="A606" s="1">
        <v>604</v>
      </c>
      <c r="B606">
        <v>867.24202880000007</v>
      </c>
      <c r="C606">
        <v>5.4218000000000002E-13</v>
      </c>
      <c r="D606">
        <v>84.511999999999986</v>
      </c>
      <c r="E606">
        <v>85.86</v>
      </c>
      <c r="F606">
        <v>85.950999999999993</v>
      </c>
      <c r="G606">
        <v>7</v>
      </c>
      <c r="H606">
        <v>-1E-3</v>
      </c>
      <c r="I606">
        <v>-3.8E-3</v>
      </c>
      <c r="J606">
        <v>0</v>
      </c>
      <c r="K606">
        <f t="shared" si="18"/>
        <v>94.848808644110164</v>
      </c>
      <c r="L606">
        <f t="shared" si="19"/>
        <v>92.797860376125186</v>
      </c>
    </row>
    <row r="607" spans="1:12" x14ac:dyDescent="0.2">
      <c r="A607" s="1">
        <v>605</v>
      </c>
      <c r="B607">
        <v>868.67367360000003</v>
      </c>
      <c r="C607">
        <v>4.5231999999999999E-13</v>
      </c>
      <c r="D607">
        <v>85.55</v>
      </c>
      <c r="E607">
        <v>86.660000000000011</v>
      </c>
      <c r="F607">
        <v>85.406400000000005</v>
      </c>
      <c r="G607">
        <v>7</v>
      </c>
      <c r="H607">
        <v>-1.6000000000000001E-3</v>
      </c>
      <c r="I607">
        <v>-3.8E-3</v>
      </c>
      <c r="J607">
        <v>0</v>
      </c>
      <c r="K607">
        <f t="shared" si="18"/>
        <v>93.449697143394332</v>
      </c>
      <c r="L607">
        <f t="shared" si="19"/>
        <v>90.47662286204114</v>
      </c>
    </row>
    <row r="608" spans="1:12" x14ac:dyDescent="0.2">
      <c r="A608" s="1">
        <v>606</v>
      </c>
      <c r="B608">
        <v>870.11292539999999</v>
      </c>
      <c r="C608">
        <v>3.2062E-13</v>
      </c>
      <c r="D608">
        <v>86.451999999999984</v>
      </c>
      <c r="E608">
        <v>87.359999999999985</v>
      </c>
      <c r="F608">
        <v>84.739199999999997</v>
      </c>
      <c r="G608">
        <v>7</v>
      </c>
      <c r="H608">
        <v>-1.1999999999999999E-3</v>
      </c>
      <c r="I608">
        <v>-4.0000000000000001E-3</v>
      </c>
      <c r="J608">
        <v>0</v>
      </c>
      <c r="K608">
        <f t="shared" si="18"/>
        <v>91.073262350334033</v>
      </c>
      <c r="L608">
        <f t="shared" si="19"/>
        <v>87.737720654156035</v>
      </c>
    </row>
    <row r="609" spans="1:12" x14ac:dyDescent="0.2">
      <c r="A609" s="1">
        <v>607</v>
      </c>
      <c r="B609">
        <v>871.54735700000003</v>
      </c>
      <c r="C609">
        <v>2.2881999999999998E-13</v>
      </c>
      <c r="D609">
        <v>87.3</v>
      </c>
      <c r="E609">
        <v>87.820000000000007</v>
      </c>
      <c r="F609">
        <v>83.978399999999993</v>
      </c>
      <c r="G609">
        <v>7</v>
      </c>
      <c r="H609">
        <v>-1E-3</v>
      </c>
      <c r="I609">
        <v>-4.0000000000000001E-3</v>
      </c>
      <c r="J609">
        <v>0</v>
      </c>
      <c r="K609">
        <f t="shared" si="18"/>
        <v>87.034881972049945</v>
      </c>
      <c r="L609">
        <f t="shared" si="19"/>
        <v>84.735564551057891</v>
      </c>
    </row>
    <row r="610" spans="1:12" x14ac:dyDescent="0.2">
      <c r="A610" s="1">
        <v>608</v>
      </c>
      <c r="B610">
        <v>872.98785459999999</v>
      </c>
      <c r="C610">
        <v>3.0259999999999999E-13</v>
      </c>
      <c r="D610">
        <v>88.015999999999991</v>
      </c>
      <c r="E610">
        <v>87.939999999999984</v>
      </c>
      <c r="F610">
        <v>83.140200000000007</v>
      </c>
      <c r="G610">
        <v>7</v>
      </c>
      <c r="H610">
        <v>-1.6000000000000001E-3</v>
      </c>
      <c r="I610">
        <v>-3.8E-3</v>
      </c>
      <c r="J610">
        <v>0</v>
      </c>
      <c r="K610">
        <f t="shared" si="18"/>
        <v>82.025423566580756</v>
      </c>
      <c r="L610">
        <f t="shared" si="19"/>
        <v>81.764045879181367</v>
      </c>
    </row>
    <row r="611" spans="1:12" x14ac:dyDescent="0.2">
      <c r="A611" s="1">
        <v>609</v>
      </c>
      <c r="B611">
        <v>874.4204000000002</v>
      </c>
      <c r="C611">
        <v>4.3854000000000002E-13</v>
      </c>
      <c r="D611">
        <v>88.606000000000009</v>
      </c>
      <c r="E611">
        <v>87.679999999999993</v>
      </c>
      <c r="F611">
        <v>82.261600000000001</v>
      </c>
      <c r="G611">
        <v>7</v>
      </c>
      <c r="H611">
        <v>-1.4E-3</v>
      </c>
      <c r="I611">
        <v>-4.0000000000000001E-3</v>
      </c>
      <c r="J611">
        <v>0</v>
      </c>
      <c r="K611">
        <f t="shared" si="18"/>
        <v>77.002282898507289</v>
      </c>
      <c r="L611">
        <f t="shared" si="19"/>
        <v>79.055431449463185</v>
      </c>
    </row>
    <row r="612" spans="1:12" x14ac:dyDescent="0.2">
      <c r="A612" s="1">
        <v>610</v>
      </c>
      <c r="B612">
        <v>875.85561240000004</v>
      </c>
      <c r="C612">
        <v>5.4067999999999997E-13</v>
      </c>
      <c r="D612">
        <v>88.825999999999993</v>
      </c>
      <c r="E612">
        <v>87.080000000000013</v>
      </c>
      <c r="F612">
        <v>81.364200000000011</v>
      </c>
      <c r="G612">
        <v>7</v>
      </c>
      <c r="H612">
        <v>-1.1999999999999999E-3</v>
      </c>
      <c r="I612">
        <v>-3.8E-3</v>
      </c>
      <c r="J612">
        <v>0</v>
      </c>
      <c r="K612">
        <f t="shared" si="18"/>
        <v>72.290367213835324</v>
      </c>
      <c r="L612">
        <f t="shared" si="19"/>
        <v>76.550513491275652</v>
      </c>
    </row>
    <row r="613" spans="1:12" x14ac:dyDescent="0.2">
      <c r="A613" s="1">
        <v>611</v>
      </c>
      <c r="B613">
        <v>877.29631559999996</v>
      </c>
      <c r="C613">
        <v>4.1023999999999998E-13</v>
      </c>
      <c r="D613">
        <v>88.85</v>
      </c>
      <c r="E613">
        <v>86.14</v>
      </c>
      <c r="F613">
        <v>80.478199999999987</v>
      </c>
      <c r="G613">
        <v>7</v>
      </c>
      <c r="H613">
        <v>-1.4E-3</v>
      </c>
      <c r="I613">
        <v>-3.5999999999999999E-3</v>
      </c>
      <c r="J613">
        <v>0</v>
      </c>
      <c r="K613">
        <f t="shared" si="18"/>
        <v>69.091323120608152</v>
      </c>
      <c r="L613">
        <f t="shared" si="19"/>
        <v>74.243210430710803</v>
      </c>
    </row>
    <row r="614" spans="1:12" x14ac:dyDescent="0.2">
      <c r="A614" s="1">
        <v>612</v>
      </c>
      <c r="B614">
        <v>878.73151499999983</v>
      </c>
      <c r="C614">
        <v>3.2075999999999999E-13</v>
      </c>
      <c r="D614">
        <v>88.585999999999999</v>
      </c>
      <c r="E614">
        <v>85.080000000000013</v>
      </c>
      <c r="F614">
        <v>79.633600000000001</v>
      </c>
      <c r="G614">
        <v>7</v>
      </c>
      <c r="H614">
        <v>-1.1999999999999999E-3</v>
      </c>
      <c r="I614">
        <v>-3.5999999999999999E-3</v>
      </c>
      <c r="J614">
        <v>0</v>
      </c>
      <c r="K614">
        <f t="shared" si="18"/>
        <v>69.060366003212224</v>
      </c>
      <c r="L614">
        <f t="shared" si="19"/>
        <v>72.337341778752091</v>
      </c>
    </row>
    <row r="615" spans="1:12" x14ac:dyDescent="0.2">
      <c r="A615" s="1">
        <v>613</v>
      </c>
      <c r="B615">
        <v>880.1658314</v>
      </c>
      <c r="C615">
        <v>2.0666E-13</v>
      </c>
      <c r="D615">
        <v>88.149999999999991</v>
      </c>
      <c r="E615">
        <v>84.139999999999986</v>
      </c>
      <c r="F615">
        <v>78.861400000000003</v>
      </c>
      <c r="G615">
        <v>7</v>
      </c>
      <c r="H615">
        <v>-1.1999999999999999E-3</v>
      </c>
      <c r="I615">
        <v>-4.0000000000000001E-3</v>
      </c>
      <c r="J615">
        <v>0</v>
      </c>
      <c r="K615">
        <f t="shared" si="18"/>
        <v>70.471278776646542</v>
      </c>
      <c r="L615">
        <f t="shared" si="19"/>
        <v>71.021126823139625</v>
      </c>
    </row>
    <row r="616" spans="1:12" x14ac:dyDescent="0.2">
      <c r="A616" s="1">
        <v>614</v>
      </c>
      <c r="B616">
        <v>881.60491280000008</v>
      </c>
      <c r="C616">
        <v>9.8499999999999997E-14</v>
      </c>
      <c r="D616">
        <v>87.481999999999999</v>
      </c>
      <c r="E616">
        <v>83.28</v>
      </c>
      <c r="F616">
        <v>78.179599999999994</v>
      </c>
      <c r="G616">
        <v>7</v>
      </c>
      <c r="H616">
        <v>-1.4E-3</v>
      </c>
      <c r="I616">
        <v>-3.8E-3</v>
      </c>
      <c r="J616">
        <v>0</v>
      </c>
      <c r="K616">
        <f t="shared" si="18"/>
        <v>70.905435519706614</v>
      </c>
      <c r="L616">
        <f t="shared" si="19"/>
        <v>70.247892442143907</v>
      </c>
    </row>
    <row r="617" spans="1:12" x14ac:dyDescent="0.2">
      <c r="A617" s="1">
        <v>615</v>
      </c>
      <c r="B617">
        <v>883.04315700000006</v>
      </c>
      <c r="C617">
        <v>2.406E-14</v>
      </c>
      <c r="D617">
        <v>86.8</v>
      </c>
      <c r="E617">
        <v>82.4</v>
      </c>
      <c r="F617">
        <v>77.615000000000009</v>
      </c>
      <c r="G617">
        <v>7</v>
      </c>
      <c r="H617">
        <v>-1.4E-3</v>
      </c>
      <c r="I617">
        <v>-3.8E-3</v>
      </c>
      <c r="J617">
        <v>0</v>
      </c>
      <c r="K617">
        <f t="shared" si="18"/>
        <v>70.307534805250285</v>
      </c>
      <c r="L617">
        <f t="shared" si="19"/>
        <v>69.968836377283026</v>
      </c>
    </row>
    <row r="618" spans="1:12" x14ac:dyDescent="0.2">
      <c r="A618" s="1">
        <v>616</v>
      </c>
      <c r="B618">
        <v>884.47275600000012</v>
      </c>
      <c r="C618">
        <v>-4.9979999999999993E-14</v>
      </c>
      <c r="D618">
        <v>86.048000000000002</v>
      </c>
      <c r="E618">
        <v>81.459999999999994</v>
      </c>
      <c r="F618">
        <v>77.188399999999987</v>
      </c>
      <c r="G618">
        <v>7</v>
      </c>
      <c r="H618">
        <v>-1.4E-3</v>
      </c>
      <c r="I618">
        <v>-3.3999999999999998E-3</v>
      </c>
      <c r="J618">
        <v>0</v>
      </c>
      <c r="K618">
        <f t="shared" si="18"/>
        <v>69.882064104421687</v>
      </c>
      <c r="L618">
        <f t="shared" si="19"/>
        <v>70.184619355215546</v>
      </c>
    </row>
    <row r="619" spans="1:12" x14ac:dyDescent="0.2">
      <c r="A619" s="1">
        <v>617</v>
      </c>
      <c r="B619">
        <v>885.90946159999999</v>
      </c>
      <c r="C619">
        <v>-1.1194E-13</v>
      </c>
      <c r="D619">
        <v>85.257999999999996</v>
      </c>
      <c r="E619">
        <v>80.52</v>
      </c>
      <c r="F619">
        <v>76.907200000000003</v>
      </c>
      <c r="G619">
        <v>7</v>
      </c>
      <c r="H619">
        <v>-1.6000000000000001E-3</v>
      </c>
      <c r="I619">
        <v>-4.0000000000000001E-3</v>
      </c>
      <c r="J619">
        <v>0</v>
      </c>
      <c r="K619">
        <f t="shared" si="18"/>
        <v>70.179488966068533</v>
      </c>
      <c r="L619">
        <f t="shared" si="19"/>
        <v>70.603114527951462</v>
      </c>
    </row>
    <row r="620" spans="1:12" x14ac:dyDescent="0.2">
      <c r="A620" s="1">
        <v>618</v>
      </c>
      <c r="B620">
        <v>887.3431564</v>
      </c>
      <c r="C620">
        <v>-1.7342000000000001E-13</v>
      </c>
      <c r="D620">
        <v>84.323999999999998</v>
      </c>
      <c r="E620">
        <v>79.62</v>
      </c>
      <c r="F620">
        <v>76.78479999999999</v>
      </c>
      <c r="G620">
        <v>7</v>
      </c>
      <c r="H620">
        <v>-1.1999999999999999E-3</v>
      </c>
      <c r="I620">
        <v>-4.0000000000000001E-3</v>
      </c>
      <c r="J620">
        <v>0</v>
      </c>
      <c r="K620">
        <f t="shared" si="18"/>
        <v>70.043173469545764</v>
      </c>
      <c r="L620">
        <f t="shared" si="19"/>
        <v>70.955938644617333</v>
      </c>
    </row>
    <row r="621" spans="1:12" x14ac:dyDescent="0.2">
      <c r="A621" s="1">
        <v>619</v>
      </c>
      <c r="B621">
        <v>888.78053499999987</v>
      </c>
      <c r="C621">
        <v>-2.171E-13</v>
      </c>
      <c r="D621">
        <v>83.494</v>
      </c>
      <c r="E621">
        <v>78.66</v>
      </c>
      <c r="F621">
        <v>76.824399999999997</v>
      </c>
      <c r="G621">
        <v>7</v>
      </c>
      <c r="H621">
        <v>-1E-3</v>
      </c>
      <c r="I621">
        <v>-3.5999999999999999E-3</v>
      </c>
      <c r="J621">
        <v>0</v>
      </c>
      <c r="K621">
        <f t="shared" si="18"/>
        <v>69.778862630087374</v>
      </c>
      <c r="L621">
        <f t="shared" si="19"/>
        <v>71.401498512728992</v>
      </c>
    </row>
    <row r="622" spans="1:12" x14ac:dyDescent="0.2">
      <c r="A622" s="1">
        <v>620</v>
      </c>
      <c r="B622">
        <v>890.21734180000021</v>
      </c>
      <c r="C622">
        <v>-3.1052000000000002E-13</v>
      </c>
      <c r="D622">
        <v>82.77000000000001</v>
      </c>
      <c r="E622">
        <v>77.72</v>
      </c>
      <c r="F622">
        <v>77.024600000000007</v>
      </c>
      <c r="G622">
        <v>7</v>
      </c>
      <c r="H622">
        <v>-1E-3</v>
      </c>
      <c r="I622">
        <v>-3.5999999999999999E-3</v>
      </c>
      <c r="J622">
        <v>0</v>
      </c>
      <c r="K622">
        <f t="shared" si="18"/>
        <v>71.033369922000887</v>
      </c>
      <c r="L622">
        <f t="shared" si="19"/>
        <v>72.06915590539073</v>
      </c>
    </row>
    <row r="623" spans="1:12" x14ac:dyDescent="0.2">
      <c r="A623" s="1">
        <v>621</v>
      </c>
      <c r="B623">
        <v>891.65519559999996</v>
      </c>
      <c r="C623">
        <v>-3.292000000000001E-13</v>
      </c>
      <c r="D623">
        <v>81.823999999999998</v>
      </c>
      <c r="E623">
        <v>76.94</v>
      </c>
      <c r="F623">
        <v>77.380399999999995</v>
      </c>
      <c r="G623">
        <v>7</v>
      </c>
      <c r="H623">
        <v>-1E-3</v>
      </c>
      <c r="I623">
        <v>-3.8E-3</v>
      </c>
      <c r="J623">
        <v>0</v>
      </c>
      <c r="K623">
        <f t="shared" si="18"/>
        <v>72.826822557835385</v>
      </c>
      <c r="L623">
        <f t="shared" si="19"/>
        <v>72.999320171301306</v>
      </c>
    </row>
    <row r="624" spans="1:12" x14ac:dyDescent="0.2">
      <c r="A624" s="1">
        <v>622</v>
      </c>
      <c r="B624">
        <v>893.08763479999993</v>
      </c>
      <c r="C624">
        <v>-3.8939999999999999E-13</v>
      </c>
      <c r="D624">
        <v>80.998000000000005</v>
      </c>
      <c r="E624">
        <v>76.259999999999991</v>
      </c>
      <c r="F624">
        <v>77.876799999999989</v>
      </c>
      <c r="G624">
        <v>7</v>
      </c>
      <c r="H624">
        <v>-1.4E-3</v>
      </c>
      <c r="I624">
        <v>-4.0000000000000001E-3</v>
      </c>
      <c r="J624">
        <v>0</v>
      </c>
      <c r="K624">
        <f t="shared" si="18"/>
        <v>73.646695826639672</v>
      </c>
      <c r="L624">
        <f t="shared" si="19"/>
        <v>74.237561960808563</v>
      </c>
    </row>
    <row r="625" spans="1:12" x14ac:dyDescent="0.2">
      <c r="A625" s="1">
        <v>623</v>
      </c>
      <c r="B625">
        <v>894.52049320000003</v>
      </c>
      <c r="C625">
        <v>-3.8700000000000002E-13</v>
      </c>
      <c r="D625">
        <v>80.08</v>
      </c>
      <c r="E625">
        <v>75.599999999999994</v>
      </c>
      <c r="F625">
        <v>78.500199999999992</v>
      </c>
      <c r="G625">
        <v>7</v>
      </c>
      <c r="H625">
        <v>-1E-3</v>
      </c>
      <c r="I625">
        <v>-3.3999999999999998E-3</v>
      </c>
      <c r="J625">
        <v>0</v>
      </c>
      <c r="K625">
        <f t="shared" si="18"/>
        <v>74.915474332711213</v>
      </c>
      <c r="L625">
        <f t="shared" si="19"/>
        <v>75.909428517441512</v>
      </c>
    </row>
    <row r="626" spans="1:12" x14ac:dyDescent="0.2">
      <c r="A626" s="1">
        <v>624</v>
      </c>
      <c r="B626">
        <v>895.9573145999999</v>
      </c>
      <c r="C626">
        <v>-3.5848E-13</v>
      </c>
      <c r="D626">
        <v>79.438000000000017</v>
      </c>
      <c r="E626">
        <v>75.099999999999994</v>
      </c>
      <c r="F626">
        <v>79.231399999999994</v>
      </c>
      <c r="G626">
        <v>7</v>
      </c>
      <c r="H626">
        <v>-1.4E-3</v>
      </c>
      <c r="I626">
        <v>-3.8E-3</v>
      </c>
      <c r="J626">
        <v>0</v>
      </c>
      <c r="K626">
        <f t="shared" si="18"/>
        <v>76.316451339206111</v>
      </c>
      <c r="L626">
        <f t="shared" si="19"/>
        <v>78.291452248818132</v>
      </c>
    </row>
    <row r="627" spans="1:12" x14ac:dyDescent="0.2">
      <c r="A627" s="1">
        <v>625</v>
      </c>
      <c r="B627">
        <v>897.39321860000018</v>
      </c>
      <c r="C627">
        <v>-2.3542000000000002E-13</v>
      </c>
      <c r="D627">
        <v>78.652000000000001</v>
      </c>
      <c r="E627">
        <v>74.640000000000015</v>
      </c>
      <c r="F627">
        <v>80.045199999999994</v>
      </c>
      <c r="G627">
        <v>7</v>
      </c>
      <c r="H627">
        <v>-1.4E-3</v>
      </c>
      <c r="I627">
        <v>-3.8E-3</v>
      </c>
      <c r="J627">
        <v>0</v>
      </c>
      <c r="K627">
        <f t="shared" si="18"/>
        <v>78.253542497616721</v>
      </c>
      <c r="L627">
        <f t="shared" si="19"/>
        <v>81.075104790252382</v>
      </c>
    </row>
    <row r="628" spans="1:12" x14ac:dyDescent="0.2">
      <c r="A628" s="1">
        <v>626</v>
      </c>
      <c r="B628">
        <v>898.82260939999992</v>
      </c>
      <c r="C628">
        <v>-1.8341999999999999E-13</v>
      </c>
      <c r="D628">
        <v>78.072000000000003</v>
      </c>
      <c r="E628">
        <v>74.42</v>
      </c>
      <c r="F628">
        <v>80.913399999999996</v>
      </c>
      <c r="G628">
        <v>7</v>
      </c>
      <c r="H628">
        <v>-1.1999999999999999E-3</v>
      </c>
      <c r="I628">
        <v>-4.0000000000000001E-3</v>
      </c>
      <c r="J628">
        <v>0</v>
      </c>
      <c r="K628">
        <f t="shared" si="18"/>
        <v>81.323665071633854</v>
      </c>
      <c r="L628">
        <f t="shared" si="19"/>
        <v>83.846636536399117</v>
      </c>
    </row>
    <row r="629" spans="1:12" x14ac:dyDescent="0.2">
      <c r="A629" s="1">
        <v>627</v>
      </c>
      <c r="B629">
        <v>900.25660820000007</v>
      </c>
      <c r="C629">
        <v>-1.5104000000000001E-13</v>
      </c>
      <c r="D629">
        <v>77.555999999999997</v>
      </c>
      <c r="E629">
        <v>74.400000000000006</v>
      </c>
      <c r="F629">
        <v>81.8108</v>
      </c>
      <c r="G629">
        <v>7</v>
      </c>
      <c r="H629">
        <v>-1.6000000000000001E-3</v>
      </c>
      <c r="I629">
        <v>-3.8E-3</v>
      </c>
      <c r="J629">
        <v>0</v>
      </c>
      <c r="K629">
        <f t="shared" si="18"/>
        <v>85.089972479242249</v>
      </c>
      <c r="L629">
        <f t="shared" si="19"/>
        <v>86.682472471524306</v>
      </c>
    </row>
    <row r="630" spans="1:12" x14ac:dyDescent="0.2">
      <c r="A630" s="1">
        <v>628</v>
      </c>
      <c r="B630">
        <v>901.69346060000009</v>
      </c>
      <c r="C630">
        <v>-1.324E-13</v>
      </c>
      <c r="D630">
        <v>77.331999999999994</v>
      </c>
      <c r="E630">
        <v>74.72</v>
      </c>
      <c r="F630">
        <v>82.710400000000007</v>
      </c>
      <c r="G630">
        <v>7</v>
      </c>
      <c r="H630">
        <v>-1.8E-3</v>
      </c>
      <c r="I630">
        <v>-3.8E-3</v>
      </c>
      <c r="J630">
        <v>0</v>
      </c>
      <c r="K630">
        <f t="shared" si="18"/>
        <v>91.217076212476968</v>
      </c>
      <c r="L630">
        <f t="shared" si="19"/>
        <v>89.455504551401447</v>
      </c>
    </row>
    <row r="631" spans="1:12" x14ac:dyDescent="0.2">
      <c r="A631" s="1">
        <v>629</v>
      </c>
      <c r="B631">
        <v>903.12867599999993</v>
      </c>
      <c r="C631">
        <v>-1.5354E-13</v>
      </c>
      <c r="D631">
        <v>77.260000000000005</v>
      </c>
      <c r="E631">
        <v>75.58</v>
      </c>
      <c r="F631">
        <v>83.58</v>
      </c>
      <c r="G631">
        <v>7</v>
      </c>
      <c r="H631">
        <v>-1.4E-3</v>
      </c>
      <c r="I631">
        <v>-3.3999999999999989E-3</v>
      </c>
      <c r="J631">
        <v>0</v>
      </c>
      <c r="K631">
        <f t="shared" si="18"/>
        <v>96.086242794909197</v>
      </c>
      <c r="L631">
        <f t="shared" si="19"/>
        <v>91.917564303324539</v>
      </c>
    </row>
    <row r="632" spans="1:12" x14ac:dyDescent="0.2">
      <c r="A632" s="1">
        <v>630</v>
      </c>
      <c r="B632">
        <v>904.56670700000018</v>
      </c>
      <c r="C632">
        <v>-1.4268E-13</v>
      </c>
      <c r="D632">
        <v>77.50200000000001</v>
      </c>
      <c r="E632">
        <v>76.599999999999994</v>
      </c>
      <c r="F632">
        <v>84.393200000000007</v>
      </c>
      <c r="G632">
        <v>7</v>
      </c>
      <c r="H632">
        <v>-1.4E-3</v>
      </c>
      <c r="I632">
        <v>-3.8E-3</v>
      </c>
      <c r="J632">
        <v>0</v>
      </c>
      <c r="K632">
        <f t="shared" si="18"/>
        <v>97.770608273156085</v>
      </c>
      <c r="L632">
        <f t="shared" si="19"/>
        <v>94.03841085609686</v>
      </c>
    </row>
    <row r="633" spans="1:12" x14ac:dyDescent="0.2">
      <c r="A633" s="1">
        <v>631</v>
      </c>
      <c r="B633">
        <v>905.99924160000012</v>
      </c>
      <c r="C633">
        <v>6.4799999999999988E-15</v>
      </c>
      <c r="D633">
        <v>77.974000000000004</v>
      </c>
      <c r="E633">
        <v>77.7</v>
      </c>
      <c r="F633">
        <v>85.120199999999997</v>
      </c>
      <c r="G633">
        <v>7</v>
      </c>
      <c r="H633">
        <v>-1.4E-3</v>
      </c>
      <c r="I633">
        <v>-4.0000000000000001E-3</v>
      </c>
      <c r="J633">
        <v>0</v>
      </c>
      <c r="K633">
        <f t="shared" si="18"/>
        <v>99.169219242766246</v>
      </c>
      <c r="L633">
        <f t="shared" si="19"/>
        <v>95.865046449404971</v>
      </c>
    </row>
    <row r="634" spans="1:12" x14ac:dyDescent="0.2">
      <c r="A634" s="1">
        <v>632</v>
      </c>
      <c r="B634">
        <v>907.43635699999993</v>
      </c>
      <c r="C634">
        <v>1.9120000000000001E-14</v>
      </c>
      <c r="D634">
        <v>78.603999999999999</v>
      </c>
      <c r="E634">
        <v>78.92</v>
      </c>
      <c r="F634">
        <v>85.741399999999999</v>
      </c>
      <c r="G634">
        <v>7</v>
      </c>
      <c r="H634">
        <v>-1.1999999999999999E-3</v>
      </c>
      <c r="I634">
        <v>-3.5999999999999999E-3</v>
      </c>
      <c r="J634">
        <v>0</v>
      </c>
      <c r="K634">
        <f t="shared" si="18"/>
        <v>99.87276305160546</v>
      </c>
      <c r="L634">
        <f t="shared" si="19"/>
        <v>97.242013360893736</v>
      </c>
    </row>
    <row r="635" spans="1:12" x14ac:dyDescent="0.2">
      <c r="A635" s="1">
        <v>633</v>
      </c>
      <c r="B635">
        <v>908.86777000000006</v>
      </c>
      <c r="C635">
        <v>1.4203999999999999E-13</v>
      </c>
      <c r="D635">
        <v>79.355999999999995</v>
      </c>
      <c r="E635">
        <v>80.12</v>
      </c>
      <c r="F635">
        <v>86.233199999999997</v>
      </c>
      <c r="G635">
        <v>7</v>
      </c>
      <c r="H635">
        <v>-1.1999999999999999E-3</v>
      </c>
      <c r="I635">
        <v>-4.0000000000000001E-3</v>
      </c>
      <c r="J635">
        <v>0</v>
      </c>
      <c r="K635">
        <f t="shared" si="18"/>
        <v>98.474989106514087</v>
      </c>
      <c r="L635">
        <f t="shared" si="19"/>
        <v>97.81591742560596</v>
      </c>
    </row>
    <row r="636" spans="1:12" x14ac:dyDescent="0.2">
      <c r="A636" s="1">
        <v>634</v>
      </c>
      <c r="B636">
        <v>910.30550279999989</v>
      </c>
      <c r="C636">
        <v>2.2970000000000002E-13</v>
      </c>
      <c r="D636">
        <v>80.311999999999998</v>
      </c>
      <c r="E636">
        <v>81.14</v>
      </c>
      <c r="F636">
        <v>86.583800000000011</v>
      </c>
      <c r="G636">
        <v>7</v>
      </c>
      <c r="H636">
        <v>-1.4E-3</v>
      </c>
      <c r="I636">
        <v>-4.0000000000000001E-3</v>
      </c>
      <c r="J636">
        <v>0</v>
      </c>
      <c r="K636">
        <f t="shared" si="18"/>
        <v>97.341161472567677</v>
      </c>
      <c r="L636">
        <f t="shared" si="19"/>
        <v>97.784675450130464</v>
      </c>
    </row>
    <row r="637" spans="1:12" x14ac:dyDescent="0.2">
      <c r="A637" s="1">
        <v>635</v>
      </c>
      <c r="B637">
        <v>911.74061959999995</v>
      </c>
      <c r="C637">
        <v>3.2286E-13</v>
      </c>
      <c r="D637">
        <v>81.183999999999997</v>
      </c>
      <c r="E637">
        <v>82.179999999999993</v>
      </c>
      <c r="F637">
        <v>86.779199999999989</v>
      </c>
      <c r="G637">
        <v>7</v>
      </c>
      <c r="H637">
        <v>-1.1999999999999999E-3</v>
      </c>
      <c r="I637">
        <v>-3.3999999999999998E-3</v>
      </c>
      <c r="J637">
        <v>0</v>
      </c>
      <c r="K637">
        <f t="shared" si="18"/>
        <v>97.763385411406873</v>
      </c>
      <c r="L637">
        <f t="shared" si="19"/>
        <v>97.536582021145804</v>
      </c>
    </row>
    <row r="638" spans="1:12" x14ac:dyDescent="0.2">
      <c r="A638" s="1">
        <v>636</v>
      </c>
      <c r="B638">
        <v>913.17747280000003</v>
      </c>
      <c r="C638">
        <v>3.887000000000001E-13</v>
      </c>
      <c r="D638">
        <v>82.08</v>
      </c>
      <c r="E638">
        <v>83.260000000000019</v>
      </c>
      <c r="F638">
        <v>86.813799999999986</v>
      </c>
      <c r="G638">
        <v>7</v>
      </c>
      <c r="H638">
        <v>-1.4E-3</v>
      </c>
      <c r="I638">
        <v>-3.3999999999999998E-3</v>
      </c>
      <c r="J638">
        <v>0</v>
      </c>
      <c r="K638">
        <f t="shared" si="18"/>
        <v>97.482674682641047</v>
      </c>
      <c r="L638">
        <f t="shared" si="19"/>
        <v>96.979062547123732</v>
      </c>
    </row>
    <row r="639" spans="1:12" x14ac:dyDescent="0.2">
      <c r="A639" s="1">
        <v>637</v>
      </c>
      <c r="B639">
        <v>914.61301720000006</v>
      </c>
      <c r="C639">
        <v>4.5646000000000006E-13</v>
      </c>
      <c r="D639">
        <v>82.99</v>
      </c>
      <c r="E639">
        <v>84.260000000000019</v>
      </c>
      <c r="F639">
        <v>86.686400000000006</v>
      </c>
      <c r="G639">
        <v>7</v>
      </c>
      <c r="H639">
        <v>-1.6000000000000001E-3</v>
      </c>
      <c r="I639">
        <v>-4.0000000000000001E-3</v>
      </c>
      <c r="J639">
        <v>0</v>
      </c>
      <c r="K639">
        <f t="shared" si="18"/>
        <v>96.382212794887025</v>
      </c>
      <c r="L639">
        <f t="shared" si="19"/>
        <v>95.939574236156588</v>
      </c>
    </row>
    <row r="640" spans="1:12" x14ac:dyDescent="0.2">
      <c r="A640" s="1">
        <v>638</v>
      </c>
      <c r="B640">
        <v>916.04695340000001</v>
      </c>
      <c r="C640">
        <v>5.0065999999999991E-13</v>
      </c>
      <c r="D640">
        <v>83.908000000000015</v>
      </c>
      <c r="E640">
        <v>85.18</v>
      </c>
      <c r="F640">
        <v>86.401600000000002</v>
      </c>
      <c r="G640">
        <v>7</v>
      </c>
      <c r="H640">
        <v>-8.0000000000000004E-4</v>
      </c>
      <c r="I640">
        <v>-3.3999999999999998E-3</v>
      </c>
      <c r="J640">
        <v>0</v>
      </c>
      <c r="K640">
        <f t="shared" si="18"/>
        <v>95.805065015629737</v>
      </c>
      <c r="L640">
        <f t="shared" si="19"/>
        <v>94.483205891821754</v>
      </c>
    </row>
    <row r="641" spans="1:12" x14ac:dyDescent="0.2">
      <c r="A641" s="1">
        <v>639</v>
      </c>
      <c r="B641">
        <v>917.48688000000004</v>
      </c>
      <c r="C641">
        <v>5.2263999999999998E-13</v>
      </c>
      <c r="D641">
        <v>84.94</v>
      </c>
      <c r="E641">
        <v>86.1</v>
      </c>
      <c r="F641">
        <v>85.967200000000005</v>
      </c>
      <c r="G641">
        <v>7</v>
      </c>
      <c r="H641">
        <v>-1.1999999999999999E-3</v>
      </c>
      <c r="I641">
        <v>-3.8E-3</v>
      </c>
      <c r="J641">
        <v>0</v>
      </c>
      <c r="K641">
        <f t="shared" si="18"/>
        <v>95.53776741229423</v>
      </c>
      <c r="L641">
        <f t="shared" si="19"/>
        <v>92.657340595376112</v>
      </c>
    </row>
    <row r="642" spans="1:12" x14ac:dyDescent="0.2">
      <c r="A642" s="1">
        <v>640</v>
      </c>
      <c r="B642">
        <v>918.9182780000001</v>
      </c>
      <c r="C642">
        <v>4.1654000000000001E-13</v>
      </c>
      <c r="D642">
        <v>85.850000000000009</v>
      </c>
      <c r="E642">
        <v>86.98</v>
      </c>
      <c r="F642">
        <v>85.400599999999997</v>
      </c>
      <c r="G642">
        <v>7</v>
      </c>
      <c r="H642">
        <v>-1.4E-3</v>
      </c>
      <c r="I642">
        <v>-3.5999999999999999E-3</v>
      </c>
      <c r="J642">
        <v>0</v>
      </c>
      <c r="K642">
        <f t="shared" si="18"/>
        <v>94.151543976567439</v>
      </c>
      <c r="L642">
        <f t="shared" si="19"/>
        <v>90.195164849252876</v>
      </c>
    </row>
    <row r="643" spans="1:12" x14ac:dyDescent="0.2">
      <c r="A643" s="1">
        <v>641</v>
      </c>
      <c r="B643">
        <v>920.35643779999987</v>
      </c>
      <c r="C643">
        <v>3.411399999999999E-13</v>
      </c>
      <c r="D643">
        <v>86.731999999999999</v>
      </c>
      <c r="E643">
        <v>87.7</v>
      </c>
      <c r="F643">
        <v>84.716999999999999</v>
      </c>
      <c r="G643">
        <v>7</v>
      </c>
      <c r="H643">
        <v>-1.1999999999999999E-3</v>
      </c>
      <c r="I643">
        <v>-3.8E-3</v>
      </c>
      <c r="J643">
        <v>0</v>
      </c>
      <c r="K643">
        <f t="shared" si="18"/>
        <v>90.517368252901136</v>
      </c>
      <c r="L643">
        <f t="shared" si="19"/>
        <v>87.224199163908736</v>
      </c>
    </row>
    <row r="644" spans="1:12" x14ac:dyDescent="0.2">
      <c r="A644" s="1">
        <v>642</v>
      </c>
      <c r="B644">
        <v>921.79162400000007</v>
      </c>
      <c r="C644">
        <v>3.1001999999999998E-13</v>
      </c>
      <c r="D644">
        <v>87.555999999999997</v>
      </c>
      <c r="E644">
        <v>88.060000000000016</v>
      </c>
      <c r="F644">
        <v>83.94</v>
      </c>
      <c r="G644">
        <v>7</v>
      </c>
      <c r="H644">
        <v>-1.1999999999999999E-3</v>
      </c>
      <c r="I644">
        <v>-4.0000000000000001E-3</v>
      </c>
      <c r="J644">
        <v>0</v>
      </c>
      <c r="K644">
        <f t="shared" ref="K644:K707" si="20">$M$3*(E645-E643)/(B645-B643)+$N$3</f>
        <v>85.367674007500455</v>
      </c>
      <c r="L644">
        <f t="shared" si="19"/>
        <v>84.26631162733662</v>
      </c>
    </row>
    <row r="645" spans="1:12" x14ac:dyDescent="0.2">
      <c r="A645" s="1">
        <v>643</v>
      </c>
      <c r="B645">
        <v>923.22845480000001</v>
      </c>
      <c r="C645">
        <v>3.0217999999999998E-13</v>
      </c>
      <c r="D645">
        <v>88.335999999999999</v>
      </c>
      <c r="E645">
        <v>88.039999999999992</v>
      </c>
      <c r="F645">
        <v>83.095399999999998</v>
      </c>
      <c r="G645">
        <v>7</v>
      </c>
      <c r="H645">
        <v>-1E-3</v>
      </c>
      <c r="I645">
        <v>-3.5999999999999999E-3</v>
      </c>
      <c r="J645">
        <v>0</v>
      </c>
      <c r="K645">
        <f t="shared" si="20"/>
        <v>80.908373804557044</v>
      </c>
      <c r="L645">
        <f t="shared" si="19"/>
        <v>81.404325068625269</v>
      </c>
    </row>
    <row r="646" spans="1:12" x14ac:dyDescent="0.2">
      <c r="A646" s="1">
        <v>644</v>
      </c>
      <c r="B646">
        <v>924.66020540000011</v>
      </c>
      <c r="C646">
        <v>3.8808E-13</v>
      </c>
      <c r="D646">
        <v>88.801999999999992</v>
      </c>
      <c r="E646">
        <v>87.759999999999991</v>
      </c>
      <c r="F646">
        <v>82.212999999999994</v>
      </c>
      <c r="G646">
        <v>7</v>
      </c>
      <c r="H646">
        <v>-1.1999999999999999E-3</v>
      </c>
      <c r="I646">
        <v>-3.5999999999999999E-3</v>
      </c>
      <c r="J646">
        <v>0</v>
      </c>
      <c r="K646">
        <f t="shared" si="20"/>
        <v>75.603803696297859</v>
      </c>
      <c r="L646">
        <f t="shared" si="19"/>
        <v>78.524889386096973</v>
      </c>
    </row>
    <row r="647" spans="1:12" x14ac:dyDescent="0.2">
      <c r="A647" s="1">
        <v>645</v>
      </c>
      <c r="B647">
        <v>926.09479299999998</v>
      </c>
      <c r="C647">
        <v>4.6841999999999994E-13</v>
      </c>
      <c r="D647">
        <v>89.01400000000001</v>
      </c>
      <c r="E647">
        <v>86.97999999999999</v>
      </c>
      <c r="F647">
        <v>81.314800000000005</v>
      </c>
      <c r="G647">
        <v>7</v>
      </c>
      <c r="H647">
        <v>-1.4E-3</v>
      </c>
      <c r="I647">
        <v>-3.8E-3</v>
      </c>
      <c r="J647">
        <v>0</v>
      </c>
      <c r="K647">
        <f t="shared" si="20"/>
        <v>70.743983514543672</v>
      </c>
      <c r="L647">
        <f t="shared" si="19"/>
        <v>75.804276986171061</v>
      </c>
    </row>
    <row r="648" spans="1:12" x14ac:dyDescent="0.2">
      <c r="A648" s="1">
        <v>646</v>
      </c>
      <c r="B648">
        <v>927.5322642000001</v>
      </c>
      <c r="C648">
        <v>4.1052E-13</v>
      </c>
      <c r="D648">
        <v>88.992000000000004</v>
      </c>
      <c r="E648">
        <v>86</v>
      </c>
      <c r="F648">
        <v>80.433999999999997</v>
      </c>
      <c r="G648">
        <v>7</v>
      </c>
      <c r="H648">
        <v>-1.1999999999999999E-3</v>
      </c>
      <c r="I648">
        <v>-3.5999999999999999E-3</v>
      </c>
      <c r="J648">
        <v>0</v>
      </c>
      <c r="K648">
        <f t="shared" si="20"/>
        <v>69.761224965738137</v>
      </c>
      <c r="L648">
        <f t="shared" ref="L648:L711" si="21">AVERAGE(K644:K652)</f>
        <v>73.522158286989125</v>
      </c>
    </row>
    <row r="649" spans="1:12" x14ac:dyDescent="0.2">
      <c r="A649" s="1">
        <v>647</v>
      </c>
      <c r="B649">
        <v>928.96514920000004</v>
      </c>
      <c r="C649">
        <v>3.2609999999999999E-13</v>
      </c>
      <c r="D649">
        <v>88.728000000000009</v>
      </c>
      <c r="E649">
        <v>85.080000000000013</v>
      </c>
      <c r="F649">
        <v>79.603999999999999</v>
      </c>
      <c r="G649">
        <v>7</v>
      </c>
      <c r="H649">
        <v>-1.1999999999999999E-3</v>
      </c>
      <c r="I649">
        <v>-3.5999999999999999E-3</v>
      </c>
      <c r="J649">
        <v>0</v>
      </c>
      <c r="K649">
        <f t="shared" si="20"/>
        <v>70.04718598722738</v>
      </c>
      <c r="L649">
        <f t="shared" si="21"/>
        <v>71.867571024391125</v>
      </c>
    </row>
    <row r="650" spans="1:12" x14ac:dyDescent="0.2">
      <c r="A650" s="1">
        <v>648</v>
      </c>
      <c r="B650">
        <v>930.40422699999999</v>
      </c>
      <c r="C650">
        <v>2.0501999999999999E-13</v>
      </c>
      <c r="D650">
        <v>88.189999999999984</v>
      </c>
      <c r="E650">
        <v>84.139999999999986</v>
      </c>
      <c r="F650">
        <v>78.841399999999993</v>
      </c>
      <c r="G650">
        <v>7</v>
      </c>
      <c r="H650">
        <v>-1E-3</v>
      </c>
      <c r="I650">
        <v>-3.8E-3</v>
      </c>
      <c r="J650">
        <v>0</v>
      </c>
      <c r="K650">
        <f t="shared" si="20"/>
        <v>69.622846269539707</v>
      </c>
      <c r="L650">
        <f t="shared" si="21"/>
        <v>70.738315032763566</v>
      </c>
    </row>
    <row r="651" spans="1:12" x14ac:dyDescent="0.2">
      <c r="A651" s="1">
        <v>649</v>
      </c>
      <c r="B651">
        <v>931.83571499999994</v>
      </c>
      <c r="C651">
        <v>1.0583999999999999E-13</v>
      </c>
      <c r="D651">
        <v>87.674000000000007</v>
      </c>
      <c r="E651">
        <v>83.16</v>
      </c>
      <c r="F651">
        <v>78.180999999999997</v>
      </c>
      <c r="G651">
        <v>7</v>
      </c>
      <c r="H651">
        <v>-1E-3</v>
      </c>
      <c r="I651">
        <v>-3.5999999999999999E-3</v>
      </c>
      <c r="J651">
        <v>0</v>
      </c>
      <c r="K651">
        <f t="shared" si="20"/>
        <v>69.666032377234174</v>
      </c>
      <c r="L651">
        <f t="shared" si="21"/>
        <v>70.246536179474731</v>
      </c>
    </row>
    <row r="652" spans="1:12" x14ac:dyDescent="0.2">
      <c r="A652" s="1">
        <v>650</v>
      </c>
      <c r="B652">
        <v>933.28408999999988</v>
      </c>
      <c r="C652">
        <v>2.41E-14</v>
      </c>
      <c r="D652">
        <v>86.894000000000005</v>
      </c>
      <c r="E652">
        <v>82.22</v>
      </c>
      <c r="F652">
        <v>77.634199999999993</v>
      </c>
      <c r="G652">
        <v>7</v>
      </c>
      <c r="H652">
        <v>-1.1999999999999999E-3</v>
      </c>
      <c r="I652">
        <v>-3.3999999999999989E-3</v>
      </c>
      <c r="J652">
        <v>0</v>
      </c>
      <c r="K652">
        <f t="shared" si="20"/>
        <v>69.978299960263712</v>
      </c>
      <c r="L652">
        <f t="shared" si="21"/>
        <v>70.308486484411048</v>
      </c>
    </row>
    <row r="653" spans="1:12" x14ac:dyDescent="0.2">
      <c r="A653" s="1">
        <v>651</v>
      </c>
      <c r="B653">
        <v>934.72320280000008</v>
      </c>
      <c r="C653">
        <v>-4.4700000000000001E-14</v>
      </c>
      <c r="D653">
        <v>86.133999999999986</v>
      </c>
      <c r="E653">
        <v>81.28</v>
      </c>
      <c r="F653">
        <v>77.227800000000002</v>
      </c>
      <c r="G653">
        <v>7</v>
      </c>
      <c r="H653">
        <v>-1.6000000000000001E-3</v>
      </c>
      <c r="I653">
        <v>-3.8E-3</v>
      </c>
      <c r="J653">
        <v>0</v>
      </c>
      <c r="K653">
        <f t="shared" si="20"/>
        <v>70.476388644118487</v>
      </c>
      <c r="L653">
        <f t="shared" si="21"/>
        <v>70.459679305690372</v>
      </c>
    </row>
    <row r="654" spans="1:12" x14ac:dyDescent="0.2">
      <c r="A654" s="1">
        <v>652</v>
      </c>
      <c r="B654">
        <v>936.15866019999999</v>
      </c>
      <c r="C654">
        <v>-9.9760000000000009E-14</v>
      </c>
      <c r="D654">
        <v>85.213999999999999</v>
      </c>
      <c r="E654">
        <v>80.42</v>
      </c>
      <c r="F654">
        <v>76.974799999999988</v>
      </c>
      <c r="G654">
        <v>7</v>
      </c>
      <c r="H654">
        <v>-1E-3</v>
      </c>
      <c r="I654">
        <v>-3.5999999999999999E-3</v>
      </c>
      <c r="J654">
        <v>0</v>
      </c>
      <c r="K654">
        <f t="shared" si="20"/>
        <v>70.745069879909053</v>
      </c>
      <c r="L654">
        <f t="shared" si="21"/>
        <v>70.48796698801101</v>
      </c>
    </row>
    <row r="655" spans="1:12" x14ac:dyDescent="0.2">
      <c r="A655" s="1">
        <v>653</v>
      </c>
      <c r="B655">
        <v>937.59551620000002</v>
      </c>
      <c r="C655">
        <v>-1.5621999999999999E-13</v>
      </c>
      <c r="D655">
        <v>84.513999999999982</v>
      </c>
      <c r="E655">
        <v>79.52</v>
      </c>
      <c r="F655">
        <v>76.880200000000002</v>
      </c>
      <c r="G655">
        <v>7</v>
      </c>
      <c r="H655">
        <v>-1E-3</v>
      </c>
      <c r="I655">
        <v>-3.5999999999999999E-3</v>
      </c>
      <c r="J655">
        <v>0</v>
      </c>
      <c r="K655">
        <f t="shared" si="20"/>
        <v>71.177794016698385</v>
      </c>
      <c r="L655">
        <f t="shared" si="21"/>
        <v>70.565820220708261</v>
      </c>
    </row>
    <row r="656" spans="1:12" x14ac:dyDescent="0.2">
      <c r="A656" s="1">
        <v>654</v>
      </c>
      <c r="B656">
        <v>939.03460400000006</v>
      </c>
      <c r="C656">
        <v>-2.0870000000000001E-13</v>
      </c>
      <c r="D656">
        <v>83.68</v>
      </c>
      <c r="E656">
        <v>78.72</v>
      </c>
      <c r="F656">
        <v>76.948200000000014</v>
      </c>
      <c r="G656">
        <v>7</v>
      </c>
      <c r="H656">
        <v>-1.4E-3</v>
      </c>
      <c r="I656">
        <v>-4.0000000000000001E-3</v>
      </c>
      <c r="J656">
        <v>0</v>
      </c>
      <c r="K656">
        <f t="shared" si="20"/>
        <v>71.30153625897043</v>
      </c>
      <c r="L656">
        <f t="shared" si="21"/>
        <v>70.994081902107752</v>
      </c>
    </row>
    <row r="657" spans="1:12" x14ac:dyDescent="0.2">
      <c r="A657" s="1">
        <v>655</v>
      </c>
      <c r="B657">
        <v>940.4676882</v>
      </c>
      <c r="C657">
        <v>-2.7690000000000001E-13</v>
      </c>
      <c r="D657">
        <v>82.725999999999999</v>
      </c>
      <c r="E657">
        <v>77.839999999999989</v>
      </c>
      <c r="F657">
        <v>77.176400000000001</v>
      </c>
      <c r="G657">
        <v>7</v>
      </c>
      <c r="H657">
        <v>-1.4E-3</v>
      </c>
      <c r="I657">
        <v>-3.5999999999999999E-3</v>
      </c>
      <c r="J657">
        <v>0</v>
      </c>
      <c r="K657">
        <f t="shared" si="20"/>
        <v>71.121960357252121</v>
      </c>
      <c r="L657">
        <f t="shared" si="21"/>
        <v>71.80649807264588</v>
      </c>
    </row>
    <row r="658" spans="1:12" x14ac:dyDescent="0.2">
      <c r="A658" s="1">
        <v>656</v>
      </c>
      <c r="B658">
        <v>941.89702920000002</v>
      </c>
      <c r="C658">
        <v>-3.0957999999999998E-13</v>
      </c>
      <c r="D658">
        <v>81.887999999999991</v>
      </c>
      <c r="E658">
        <v>77.02</v>
      </c>
      <c r="F658">
        <v>77.554400000000001</v>
      </c>
      <c r="G658">
        <v>7</v>
      </c>
      <c r="H658">
        <v>-1.1999999999999999E-3</v>
      </c>
      <c r="I658">
        <v>-3.8E-3</v>
      </c>
      <c r="J658">
        <v>0</v>
      </c>
      <c r="K658">
        <f t="shared" si="20"/>
        <v>70.301775128112993</v>
      </c>
      <c r="L658">
        <f t="shared" si="21"/>
        <v>72.857231415675187</v>
      </c>
    </row>
    <row r="659" spans="1:12" x14ac:dyDescent="0.2">
      <c r="A659" s="1">
        <v>657</v>
      </c>
      <c r="B659">
        <v>943.33423060000007</v>
      </c>
      <c r="C659">
        <v>-3.4221999999999998E-13</v>
      </c>
      <c r="D659">
        <v>81.054000000000002</v>
      </c>
      <c r="E659">
        <v>76.02000000000001</v>
      </c>
      <c r="F659">
        <v>78.075199999999995</v>
      </c>
      <c r="G659">
        <v>7</v>
      </c>
      <c r="H659">
        <v>-1.1999999999999999E-3</v>
      </c>
      <c r="I659">
        <v>-3.5999999999999999E-3</v>
      </c>
      <c r="J659">
        <v>0</v>
      </c>
      <c r="K659">
        <f t="shared" si="20"/>
        <v>70.323525363814966</v>
      </c>
      <c r="L659">
        <f t="shared" si="21"/>
        <v>74.234385647301451</v>
      </c>
    </row>
    <row r="660" spans="1:12" x14ac:dyDescent="0.2">
      <c r="A660" s="1">
        <v>658</v>
      </c>
      <c r="B660">
        <v>944.76849000000004</v>
      </c>
      <c r="C660">
        <v>-3.785E-13</v>
      </c>
      <c r="D660">
        <v>80.24799999999999</v>
      </c>
      <c r="E660">
        <v>75.2</v>
      </c>
      <c r="F660">
        <v>78.718999999999994</v>
      </c>
      <c r="G660">
        <v>7</v>
      </c>
      <c r="H660">
        <v>-1.6000000000000001E-3</v>
      </c>
      <c r="I660">
        <v>-3.5999999999999999E-3</v>
      </c>
      <c r="J660">
        <v>0</v>
      </c>
      <c r="K660">
        <f t="shared" si="20"/>
        <v>73.520387509829561</v>
      </c>
      <c r="L660">
        <f t="shared" si="21"/>
        <v>76.074266334821104</v>
      </c>
    </row>
    <row r="661" spans="1:12" x14ac:dyDescent="0.2">
      <c r="A661" s="1">
        <v>659</v>
      </c>
      <c r="B661">
        <v>946.20354620000001</v>
      </c>
      <c r="C661">
        <v>-3.6486000000000002E-13</v>
      </c>
      <c r="D661">
        <v>79.378</v>
      </c>
      <c r="E661">
        <v>74.66</v>
      </c>
      <c r="F661">
        <v>79.465599999999995</v>
      </c>
      <c r="G661">
        <v>7</v>
      </c>
      <c r="H661">
        <v>-1.4E-3</v>
      </c>
      <c r="I661">
        <v>-3.3999999999999998E-3</v>
      </c>
      <c r="J661">
        <v>0</v>
      </c>
      <c r="K661">
        <f t="shared" si="20"/>
        <v>77.290045495106995</v>
      </c>
      <c r="L661">
        <f t="shared" si="21"/>
        <v>78.472210713255834</v>
      </c>
    </row>
    <row r="662" spans="1:12" x14ac:dyDescent="0.2">
      <c r="A662" s="1">
        <v>660</v>
      </c>
      <c r="B662">
        <v>947.64066700000001</v>
      </c>
      <c r="C662">
        <v>-3.1273999999999999E-13</v>
      </c>
      <c r="D662">
        <v>78.693999999999988</v>
      </c>
      <c r="E662">
        <v>74.38000000000001</v>
      </c>
      <c r="F662">
        <v>80.292599999999993</v>
      </c>
      <c r="G662">
        <v>7</v>
      </c>
      <c r="H662">
        <v>-1E-3</v>
      </c>
      <c r="I662">
        <v>-4.0000000000000001E-3</v>
      </c>
      <c r="J662">
        <v>0</v>
      </c>
      <c r="K662">
        <f t="shared" si="20"/>
        <v>79.932988731382196</v>
      </c>
      <c r="L662">
        <f t="shared" si="21"/>
        <v>81.20364516223961</v>
      </c>
    </row>
    <row r="663" spans="1:12" x14ac:dyDescent="0.2">
      <c r="A663" s="1">
        <v>661</v>
      </c>
      <c r="B663">
        <v>949.07278899999983</v>
      </c>
      <c r="C663">
        <v>-2.5582000000000001E-13</v>
      </c>
      <c r="D663">
        <v>78.099999999999994</v>
      </c>
      <c r="E663">
        <v>74.22</v>
      </c>
      <c r="F663">
        <v>81.168399999999991</v>
      </c>
      <c r="G663">
        <v>7</v>
      </c>
      <c r="H663">
        <v>-1.6000000000000001E-3</v>
      </c>
      <c r="I663">
        <v>-3.8E-3</v>
      </c>
      <c r="J663">
        <v>0</v>
      </c>
      <c r="K663">
        <f t="shared" si="20"/>
        <v>83.139457964545429</v>
      </c>
      <c r="L663">
        <f t="shared" si="21"/>
        <v>84.149329077763923</v>
      </c>
    </row>
    <row r="664" spans="1:12" x14ac:dyDescent="0.2">
      <c r="A664" s="1">
        <v>662</v>
      </c>
      <c r="B664">
        <v>950.50891480000007</v>
      </c>
      <c r="C664">
        <v>-1.6978000000000001E-13</v>
      </c>
      <c r="D664">
        <v>77.656000000000006</v>
      </c>
      <c r="E664">
        <v>74.400000000000006</v>
      </c>
      <c r="F664">
        <v>82.069400000000002</v>
      </c>
      <c r="G664">
        <v>7</v>
      </c>
      <c r="H664">
        <v>-1.4E-3</v>
      </c>
      <c r="I664">
        <v>-4.0000000000000001E-3</v>
      </c>
      <c r="J664">
        <v>0</v>
      </c>
      <c r="K664">
        <f t="shared" si="20"/>
        <v>87.736720204375274</v>
      </c>
      <c r="L664">
        <f t="shared" si="21"/>
        <v>87.287569199452264</v>
      </c>
    </row>
    <row r="665" spans="1:12" x14ac:dyDescent="0.2">
      <c r="A665" s="1">
        <v>663</v>
      </c>
      <c r="B665">
        <v>951.94397400000003</v>
      </c>
      <c r="C665">
        <v>-9.8299999999999995E-14</v>
      </c>
      <c r="D665">
        <v>77.372</v>
      </c>
      <c r="E665">
        <v>74.900000000000006</v>
      </c>
      <c r="F665">
        <v>82.965400000000002</v>
      </c>
      <c r="G665">
        <v>7</v>
      </c>
      <c r="H665">
        <v>-1E-3</v>
      </c>
      <c r="I665">
        <v>-3.8E-3</v>
      </c>
      <c r="J665">
        <v>0</v>
      </c>
      <c r="K665">
        <f t="shared" si="20"/>
        <v>92.883035664883039</v>
      </c>
      <c r="L665">
        <f t="shared" si="21"/>
        <v>90.027569049601183</v>
      </c>
    </row>
    <row r="666" spans="1:12" x14ac:dyDescent="0.2">
      <c r="A666" s="1">
        <v>664</v>
      </c>
      <c r="B666">
        <v>953.38252580000005</v>
      </c>
      <c r="C666">
        <v>-1.081E-13</v>
      </c>
      <c r="D666">
        <v>77.364000000000004</v>
      </c>
      <c r="E666">
        <v>75.820000000000007</v>
      </c>
      <c r="F666">
        <v>83.828400000000002</v>
      </c>
      <c r="G666">
        <v>7</v>
      </c>
      <c r="H666">
        <v>-1.1999999999999999E-3</v>
      </c>
      <c r="I666">
        <v>-3.8E-3</v>
      </c>
      <c r="J666">
        <v>0</v>
      </c>
      <c r="K666">
        <f t="shared" si="20"/>
        <v>95.70487039810611</v>
      </c>
      <c r="L666">
        <f t="shared" si="21"/>
        <v>92.30451495821579</v>
      </c>
    </row>
    <row r="667" spans="1:12" x14ac:dyDescent="0.2">
      <c r="A667" s="1">
        <v>665</v>
      </c>
      <c r="B667">
        <v>954.80901699999993</v>
      </c>
      <c r="C667">
        <v>-1.0882E-13</v>
      </c>
      <c r="D667">
        <v>77.591999999999999</v>
      </c>
      <c r="E667">
        <v>76.72</v>
      </c>
      <c r="F667">
        <v>84.622800000000012</v>
      </c>
      <c r="G667">
        <v>7</v>
      </c>
      <c r="H667">
        <v>-1E-3</v>
      </c>
      <c r="I667">
        <v>-3.5999999999999999E-3</v>
      </c>
      <c r="J667">
        <v>0</v>
      </c>
      <c r="K667">
        <f t="shared" si="20"/>
        <v>96.812930367831797</v>
      </c>
      <c r="L667">
        <f t="shared" si="21"/>
        <v>94.318727951952553</v>
      </c>
    </row>
    <row r="668" spans="1:12" x14ac:dyDescent="0.2">
      <c r="A668" s="1">
        <v>666</v>
      </c>
      <c r="B668">
        <v>956.24940480000009</v>
      </c>
      <c r="C668">
        <v>-1.102E-14</v>
      </c>
      <c r="D668">
        <v>78.068000000000012</v>
      </c>
      <c r="E668">
        <v>77.8</v>
      </c>
      <c r="F668">
        <v>85.335799999999992</v>
      </c>
      <c r="G668">
        <v>7</v>
      </c>
      <c r="H668">
        <v>-1.4E-3</v>
      </c>
      <c r="I668">
        <v>-3.5999999999999999E-3</v>
      </c>
      <c r="J668">
        <v>0</v>
      </c>
      <c r="K668">
        <f t="shared" si="20"/>
        <v>98.567686459010076</v>
      </c>
      <c r="L668">
        <f t="shared" si="21"/>
        <v>96.020563927770084</v>
      </c>
    </row>
    <row r="669" spans="1:12" x14ac:dyDescent="0.2">
      <c r="A669" s="1">
        <v>667</v>
      </c>
      <c r="B669">
        <v>957.68677280000009</v>
      </c>
      <c r="C669">
        <v>3.9220000000000002E-14</v>
      </c>
      <c r="D669">
        <v>78.72</v>
      </c>
      <c r="E669">
        <v>78.960000000000008</v>
      </c>
      <c r="F669">
        <v>85.93719999999999</v>
      </c>
      <c r="G669">
        <v>7</v>
      </c>
      <c r="H669">
        <v>-8.0000000000000004E-4</v>
      </c>
      <c r="I669">
        <v>-3.3999999999999989E-3</v>
      </c>
      <c r="J669">
        <v>0</v>
      </c>
      <c r="K669">
        <f t="shared" si="20"/>
        <v>98.180386161169849</v>
      </c>
      <c r="L669">
        <f t="shared" si="21"/>
        <v>97.228058847163183</v>
      </c>
    </row>
    <row r="670" spans="1:12" x14ac:dyDescent="0.2">
      <c r="A670" s="1">
        <v>668</v>
      </c>
      <c r="B670">
        <v>959.12153200000012</v>
      </c>
      <c r="C670">
        <v>1.3444000000000001E-13</v>
      </c>
      <c r="D670">
        <v>79.587999999999994</v>
      </c>
      <c r="E670">
        <v>79.97999999999999</v>
      </c>
      <c r="F670">
        <v>86.405400000000014</v>
      </c>
      <c r="G670">
        <v>7</v>
      </c>
      <c r="H670">
        <v>-1.6000000000000001E-3</v>
      </c>
      <c r="I670">
        <v>-3.5999999999999999E-3</v>
      </c>
      <c r="J670">
        <v>0</v>
      </c>
      <c r="K670">
        <f t="shared" si="20"/>
        <v>97.782558672638302</v>
      </c>
      <c r="L670">
        <f t="shared" si="21"/>
        <v>97.707943120738094</v>
      </c>
    </row>
    <row r="671" spans="1:12" x14ac:dyDescent="0.2">
      <c r="A671" s="1">
        <v>669</v>
      </c>
      <c r="B671">
        <v>960.55501779999997</v>
      </c>
      <c r="C671">
        <v>2.411E-13</v>
      </c>
      <c r="D671">
        <v>80.304000000000002</v>
      </c>
      <c r="E671">
        <v>81.08</v>
      </c>
      <c r="F671">
        <v>86.729399999999998</v>
      </c>
      <c r="G671">
        <v>7</v>
      </c>
      <c r="H671">
        <v>-1.4E-3</v>
      </c>
      <c r="I671">
        <v>-3.8E-3</v>
      </c>
      <c r="J671">
        <v>0</v>
      </c>
      <c r="K671">
        <f t="shared" si="20"/>
        <v>98.060905675013032</v>
      </c>
      <c r="L671">
        <f t="shared" si="21"/>
        <v>97.673502362920289</v>
      </c>
    </row>
    <row r="672" spans="1:12" x14ac:dyDescent="0.2">
      <c r="A672" s="1">
        <v>670</v>
      </c>
      <c r="B672">
        <v>961.98988539999993</v>
      </c>
      <c r="C672">
        <v>3.2839999999999999E-13</v>
      </c>
      <c r="D672">
        <v>81.174000000000007</v>
      </c>
      <c r="E672">
        <v>82.14</v>
      </c>
      <c r="F672">
        <v>86.896800000000013</v>
      </c>
      <c r="G672">
        <v>7</v>
      </c>
      <c r="H672">
        <v>-1.4E-3</v>
      </c>
      <c r="I672">
        <v>-3.8E-3</v>
      </c>
      <c r="J672">
        <v>0</v>
      </c>
      <c r="K672">
        <f t="shared" si="20"/>
        <v>98.455981746903248</v>
      </c>
      <c r="L672">
        <f t="shared" si="21"/>
        <v>97.469622821347514</v>
      </c>
    </row>
    <row r="673" spans="1:12" x14ac:dyDescent="0.2">
      <c r="A673" s="1">
        <v>671</v>
      </c>
      <c r="B673">
        <v>963.42769199999998</v>
      </c>
      <c r="C673">
        <v>3.8517999999999988E-13</v>
      </c>
      <c r="D673">
        <v>82.2</v>
      </c>
      <c r="E673">
        <v>83.3</v>
      </c>
      <c r="F673">
        <v>86.903400000000005</v>
      </c>
      <c r="G673">
        <v>7</v>
      </c>
      <c r="H673">
        <v>-1.6000000000000001E-3</v>
      </c>
      <c r="I673">
        <v>-3.3999999999999989E-3</v>
      </c>
      <c r="J673">
        <v>0</v>
      </c>
      <c r="K673">
        <f t="shared" si="20"/>
        <v>98.60417447891318</v>
      </c>
      <c r="L673">
        <f t="shared" si="21"/>
        <v>96.995240708076366</v>
      </c>
    </row>
    <row r="674" spans="1:12" x14ac:dyDescent="0.2">
      <c r="A674" s="1">
        <v>672</v>
      </c>
      <c r="B674">
        <v>964.86091199999987</v>
      </c>
      <c r="C674">
        <v>4.6653999999999995E-13</v>
      </c>
      <c r="D674">
        <v>83.11</v>
      </c>
      <c r="E674">
        <v>84.38</v>
      </c>
      <c r="F674">
        <v>86.748599999999996</v>
      </c>
      <c r="G674">
        <v>7</v>
      </c>
      <c r="H674">
        <v>-1.4E-3</v>
      </c>
      <c r="I674">
        <v>-3.3999999999999989E-3</v>
      </c>
      <c r="J674">
        <v>0</v>
      </c>
      <c r="K674">
        <f t="shared" si="20"/>
        <v>97.201994127057176</v>
      </c>
      <c r="L674">
        <f t="shared" si="21"/>
        <v>96.145368491925282</v>
      </c>
    </row>
    <row r="675" spans="1:12" x14ac:dyDescent="0.2">
      <c r="A675" s="1">
        <v>673</v>
      </c>
      <c r="B675">
        <v>966.3005280000001</v>
      </c>
      <c r="C675">
        <v>5.0893999999999995E-13</v>
      </c>
      <c r="D675">
        <v>84.154000000000011</v>
      </c>
      <c r="E675">
        <v>85.34</v>
      </c>
      <c r="F675">
        <v>86.4358</v>
      </c>
      <c r="G675">
        <v>7</v>
      </c>
      <c r="H675">
        <v>-1.1999999999999999E-3</v>
      </c>
      <c r="I675">
        <v>-3.3999999999999989E-3</v>
      </c>
      <c r="J675">
        <v>0</v>
      </c>
      <c r="K675">
        <f t="shared" si="20"/>
        <v>95.394903577745907</v>
      </c>
      <c r="L675">
        <f t="shared" si="21"/>
        <v>94.765453868128617</v>
      </c>
    </row>
    <row r="676" spans="1:12" x14ac:dyDescent="0.2">
      <c r="A676" s="1">
        <v>674</v>
      </c>
      <c r="B676">
        <v>967.73306020000018</v>
      </c>
      <c r="C676">
        <v>5.1619999999999996E-13</v>
      </c>
      <c r="D676">
        <v>84.94</v>
      </c>
      <c r="E676">
        <v>86.160000000000011</v>
      </c>
      <c r="F676">
        <v>85.978399999999993</v>
      </c>
      <c r="G676">
        <v>7</v>
      </c>
      <c r="H676">
        <v>-1.1999999999999999E-3</v>
      </c>
      <c r="I676">
        <v>-3.8E-3</v>
      </c>
      <c r="J676">
        <v>0</v>
      </c>
      <c r="K676">
        <f t="shared" si="20"/>
        <v>94.978014493676653</v>
      </c>
      <c r="L676">
        <f t="shared" si="21"/>
        <v>92.844406403161642</v>
      </c>
    </row>
    <row r="677" spans="1:12" x14ac:dyDescent="0.2">
      <c r="A677" s="1">
        <v>675</v>
      </c>
      <c r="B677">
        <v>969.17245639999999</v>
      </c>
      <c r="C677">
        <v>4.1247999999999998E-13</v>
      </c>
      <c r="D677">
        <v>85.968000000000004</v>
      </c>
      <c r="E677">
        <v>87.060000000000016</v>
      </c>
      <c r="F677">
        <v>85.388200000000012</v>
      </c>
      <c r="G677">
        <v>7</v>
      </c>
      <c r="H677">
        <v>-1.1999999999999999E-3</v>
      </c>
      <c r="I677">
        <v>-3.3999999999999989E-3</v>
      </c>
      <c r="J677">
        <v>0</v>
      </c>
      <c r="K677">
        <f t="shared" si="20"/>
        <v>94.298247439569977</v>
      </c>
      <c r="L677">
        <f t="shared" si="21"/>
        <v>90.475859361898699</v>
      </c>
    </row>
    <row r="678" spans="1:12" x14ac:dyDescent="0.2">
      <c r="A678" s="1">
        <v>676</v>
      </c>
      <c r="B678">
        <v>970.60076160000006</v>
      </c>
      <c r="C678">
        <v>3.1907999999999999E-13</v>
      </c>
      <c r="D678">
        <v>86.852000000000004</v>
      </c>
      <c r="E678">
        <v>87.78</v>
      </c>
      <c r="F678">
        <v>84.689799999999991</v>
      </c>
      <c r="G678">
        <v>7</v>
      </c>
      <c r="H678">
        <v>-1.6000000000000001E-3</v>
      </c>
      <c r="I678">
        <v>-2E-3</v>
      </c>
      <c r="J678">
        <v>0</v>
      </c>
      <c r="K678">
        <f t="shared" si="20"/>
        <v>90.531536215809993</v>
      </c>
      <c r="L678">
        <f t="shared" si="21"/>
        <v>87.612215126555014</v>
      </c>
    </row>
    <row r="679" spans="1:12" x14ac:dyDescent="0.2">
      <c r="A679" s="1">
        <v>677</v>
      </c>
      <c r="B679">
        <v>972.04039720000003</v>
      </c>
      <c r="C679">
        <v>2.6025999999999999E-13</v>
      </c>
      <c r="D679">
        <v>87.782000000000011</v>
      </c>
      <c r="E679">
        <v>88.139999999999986</v>
      </c>
      <c r="F679">
        <v>83.897799999999989</v>
      </c>
      <c r="G679">
        <v>7</v>
      </c>
      <c r="H679">
        <v>9.3999999999999986E-3</v>
      </c>
      <c r="I679">
        <v>-3.8E-3</v>
      </c>
      <c r="J679">
        <v>0</v>
      </c>
      <c r="K679">
        <f t="shared" si="20"/>
        <v>85.3633270584683</v>
      </c>
      <c r="L679">
        <f t="shared" si="21"/>
        <v>84.443574064818733</v>
      </c>
    </row>
    <row r="680" spans="1:12" x14ac:dyDescent="0.2">
      <c r="A680" s="1">
        <v>678</v>
      </c>
      <c r="B680">
        <v>973.47806120000007</v>
      </c>
      <c r="C680">
        <v>2.7001999999999999E-13</v>
      </c>
      <c r="D680">
        <v>88.35</v>
      </c>
      <c r="E680">
        <v>88.12</v>
      </c>
      <c r="F680">
        <v>83.044000000000011</v>
      </c>
      <c r="G680">
        <v>7</v>
      </c>
      <c r="H680">
        <v>-8.0000000000000004E-4</v>
      </c>
      <c r="I680">
        <v>-4.0000000000000001E-3</v>
      </c>
      <c r="J680">
        <v>0</v>
      </c>
      <c r="K680">
        <f t="shared" si="20"/>
        <v>80.771478490310457</v>
      </c>
      <c r="L680">
        <f t="shared" si="21"/>
        <v>81.469915497158453</v>
      </c>
    </row>
    <row r="681" spans="1:12" x14ac:dyDescent="0.2">
      <c r="A681" s="1">
        <v>679</v>
      </c>
      <c r="B681">
        <v>974.91225639999993</v>
      </c>
      <c r="C681">
        <v>4.0188E-13</v>
      </c>
      <c r="D681">
        <v>88.83</v>
      </c>
      <c r="E681">
        <v>87.820000000000007</v>
      </c>
      <c r="F681">
        <v>82.154399999999995</v>
      </c>
      <c r="G681">
        <v>7</v>
      </c>
      <c r="H681">
        <v>-1E-3</v>
      </c>
      <c r="I681">
        <v>-3.5999999999999999E-3</v>
      </c>
      <c r="J681">
        <v>0</v>
      </c>
      <c r="K681">
        <f t="shared" si="20"/>
        <v>77.139058375536607</v>
      </c>
      <c r="L681">
        <f t="shared" si="21"/>
        <v>78.744985520335874</v>
      </c>
    </row>
    <row r="682" spans="1:12" x14ac:dyDescent="0.2">
      <c r="A682" s="1">
        <v>680</v>
      </c>
      <c r="B682">
        <v>976.34449480000001</v>
      </c>
      <c r="C682">
        <v>4.3279999999999998E-13</v>
      </c>
      <c r="D682">
        <v>89.05</v>
      </c>
      <c r="E682">
        <v>87.28</v>
      </c>
      <c r="F682">
        <v>81.261200000000002</v>
      </c>
      <c r="G682">
        <v>7</v>
      </c>
      <c r="H682">
        <v>-1E-3</v>
      </c>
      <c r="I682">
        <v>-3.3999999999999989E-3</v>
      </c>
      <c r="J682">
        <v>0</v>
      </c>
      <c r="K682">
        <f t="shared" si="20"/>
        <v>72.831376360820201</v>
      </c>
      <c r="L682">
        <f t="shared" si="21"/>
        <v>76.08670545620086</v>
      </c>
    </row>
    <row r="683" spans="1:12" x14ac:dyDescent="0.2">
      <c r="A683" s="1">
        <v>681</v>
      </c>
      <c r="B683">
        <v>977.78383480000014</v>
      </c>
      <c r="C683">
        <v>3.8496000000000001E-13</v>
      </c>
      <c r="D683">
        <v>89.001999999999995</v>
      </c>
      <c r="E683">
        <v>86.36</v>
      </c>
      <c r="F683">
        <v>80.384799999999998</v>
      </c>
      <c r="G683">
        <v>7</v>
      </c>
      <c r="H683">
        <v>-1E-3</v>
      </c>
      <c r="I683">
        <v>-3.8E-3</v>
      </c>
      <c r="J683">
        <v>0</v>
      </c>
      <c r="K683">
        <f t="shared" si="20"/>
        <v>68.684224571430491</v>
      </c>
      <c r="L683">
        <f t="shared" si="21"/>
        <v>73.692834193596696</v>
      </c>
    </row>
    <row r="684" spans="1:12" x14ac:dyDescent="0.2">
      <c r="A684" s="1">
        <v>682</v>
      </c>
      <c r="B684">
        <v>979.22243880000008</v>
      </c>
      <c r="C684">
        <v>2.8545999999999998E-13</v>
      </c>
      <c r="D684">
        <v>88.718000000000004</v>
      </c>
      <c r="E684">
        <v>85.22</v>
      </c>
      <c r="F684">
        <v>79.561000000000007</v>
      </c>
      <c r="G684">
        <v>7</v>
      </c>
      <c r="H684">
        <v>-1.4E-3</v>
      </c>
      <c r="I684">
        <v>-3.3999999999999998E-3</v>
      </c>
      <c r="J684">
        <v>0</v>
      </c>
      <c r="K684">
        <f t="shared" si="20"/>
        <v>68.631976468803316</v>
      </c>
      <c r="L684">
        <f t="shared" si="21"/>
        <v>71.683272897825844</v>
      </c>
    </row>
    <row r="685" spans="1:12" x14ac:dyDescent="0.2">
      <c r="A685" s="1">
        <v>683</v>
      </c>
      <c r="B685">
        <v>980.65131339999994</v>
      </c>
      <c r="C685">
        <v>1.7517999999999999E-13</v>
      </c>
      <c r="D685">
        <v>88.23599999999999</v>
      </c>
      <c r="E685">
        <v>84.3</v>
      </c>
      <c r="F685">
        <v>78.819000000000003</v>
      </c>
      <c r="G685">
        <v>7</v>
      </c>
      <c r="H685">
        <v>-1.1999999999999999E-3</v>
      </c>
      <c r="I685">
        <v>-3.5999999999999999E-3</v>
      </c>
      <c r="J685">
        <v>0</v>
      </c>
      <c r="K685">
        <f t="shared" si="20"/>
        <v>70.453644702273451</v>
      </c>
      <c r="L685">
        <f t="shared" si="21"/>
        <v>70.290060952869851</v>
      </c>
    </row>
    <row r="686" spans="1:12" x14ac:dyDescent="0.2">
      <c r="A686" s="1">
        <v>684</v>
      </c>
      <c r="B686">
        <v>982.09179800000004</v>
      </c>
      <c r="C686">
        <v>6.7420000000000005E-14</v>
      </c>
      <c r="D686">
        <v>87.544000000000011</v>
      </c>
      <c r="E686">
        <v>83.42</v>
      </c>
      <c r="F686">
        <v>78.1738</v>
      </c>
      <c r="G686">
        <v>7</v>
      </c>
      <c r="H686">
        <v>-1E-3</v>
      </c>
      <c r="I686">
        <v>-3.3999999999999989E-3</v>
      </c>
      <c r="J686">
        <v>0</v>
      </c>
      <c r="K686">
        <f t="shared" si="20"/>
        <v>70.373726862355056</v>
      </c>
      <c r="L686">
        <f t="shared" si="21"/>
        <v>69.549876322370807</v>
      </c>
    </row>
    <row r="687" spans="1:12" x14ac:dyDescent="0.2">
      <c r="A687" s="1">
        <v>685</v>
      </c>
      <c r="B687">
        <v>983.53419100000008</v>
      </c>
      <c r="C687">
        <v>-6.7799999999999997E-15</v>
      </c>
      <c r="D687">
        <v>86.841999999999999</v>
      </c>
      <c r="E687">
        <v>82.47999999999999</v>
      </c>
      <c r="F687">
        <v>77.653400000000005</v>
      </c>
      <c r="G687">
        <v>7</v>
      </c>
      <c r="H687">
        <v>-1.4E-3</v>
      </c>
      <c r="I687">
        <v>-3.3999999999999989E-3</v>
      </c>
      <c r="J687">
        <v>0</v>
      </c>
      <c r="K687">
        <f t="shared" si="20"/>
        <v>68.986694852372324</v>
      </c>
      <c r="L687">
        <f t="shared" si="21"/>
        <v>69.381174385096159</v>
      </c>
    </row>
    <row r="688" spans="1:12" x14ac:dyDescent="0.2">
      <c r="A688" s="1">
        <v>686</v>
      </c>
      <c r="B688">
        <v>984.97477240000012</v>
      </c>
      <c r="C688">
        <v>-6.8820000000000004E-14</v>
      </c>
      <c r="D688">
        <v>86.08</v>
      </c>
      <c r="E688">
        <v>81.400000000000006</v>
      </c>
      <c r="F688">
        <v>77.272199999999998</v>
      </c>
      <c r="G688">
        <v>7</v>
      </c>
      <c r="H688">
        <v>-1E-3</v>
      </c>
      <c r="I688">
        <v>-3.3999999999999989E-3</v>
      </c>
      <c r="J688">
        <v>0</v>
      </c>
      <c r="K688">
        <f t="shared" si="20"/>
        <v>67.277275396530754</v>
      </c>
      <c r="L688">
        <f t="shared" si="21"/>
        <v>69.704207499043832</v>
      </c>
    </row>
    <row r="689" spans="1:12" x14ac:dyDescent="0.2">
      <c r="A689" s="1">
        <v>687</v>
      </c>
      <c r="B689">
        <v>986.40901080000003</v>
      </c>
      <c r="C689">
        <v>-1.3836E-13</v>
      </c>
      <c r="D689">
        <v>85.278000000000006</v>
      </c>
      <c r="E689">
        <v>80.22</v>
      </c>
      <c r="F689">
        <v>77.046599999999998</v>
      </c>
      <c r="G689">
        <v>7</v>
      </c>
      <c r="H689">
        <v>-1.4E-3</v>
      </c>
      <c r="I689">
        <v>-3.3999999999999998E-3</v>
      </c>
      <c r="J689">
        <v>0</v>
      </c>
      <c r="K689">
        <f t="shared" si="20"/>
        <v>68.232570985706545</v>
      </c>
      <c r="L689">
        <f t="shared" si="21"/>
        <v>70.1410655127127</v>
      </c>
    </row>
    <row r="690" spans="1:12" x14ac:dyDescent="0.2">
      <c r="A690" s="1">
        <v>688</v>
      </c>
      <c r="B690">
        <v>987.84595599999989</v>
      </c>
      <c r="C690">
        <v>-1.9978000000000001E-13</v>
      </c>
      <c r="D690">
        <v>84.458000000000013</v>
      </c>
      <c r="E690">
        <v>79.28</v>
      </c>
      <c r="F690">
        <v>76.980199999999996</v>
      </c>
      <c r="G690">
        <v>7</v>
      </c>
      <c r="H690">
        <v>-8.0000000000000004E-4</v>
      </c>
      <c r="I690">
        <v>-3.8E-3</v>
      </c>
      <c r="J690">
        <v>0</v>
      </c>
      <c r="K690">
        <f t="shared" si="20"/>
        <v>70.477396701045109</v>
      </c>
      <c r="L690">
        <f t="shared" si="21"/>
        <v>70.512416887098809</v>
      </c>
    </row>
    <row r="691" spans="1:12" x14ac:dyDescent="0.2">
      <c r="A691" s="1">
        <v>689</v>
      </c>
      <c r="B691">
        <v>989.28381239999999</v>
      </c>
      <c r="C691">
        <v>-2.4397999999999999E-13</v>
      </c>
      <c r="D691">
        <v>83.509999999999991</v>
      </c>
      <c r="E691">
        <v>78.419999999999987</v>
      </c>
      <c r="F691">
        <v>77.076400000000007</v>
      </c>
      <c r="G691">
        <v>7</v>
      </c>
      <c r="H691">
        <v>-1.1999999999999999E-3</v>
      </c>
      <c r="I691">
        <v>-3.3999999999999998E-3</v>
      </c>
      <c r="J691">
        <v>0</v>
      </c>
      <c r="K691">
        <f t="shared" si="20"/>
        <v>71.3130589253484</v>
      </c>
      <c r="L691">
        <f t="shared" si="21"/>
        <v>70.964915575986694</v>
      </c>
    </row>
    <row r="692" spans="1:12" x14ac:dyDescent="0.2">
      <c r="A692" s="1">
        <v>690</v>
      </c>
      <c r="B692">
        <v>990.72095979999995</v>
      </c>
      <c r="C692">
        <v>-3.0701999999999989E-13</v>
      </c>
      <c r="D692">
        <v>82.67</v>
      </c>
      <c r="E692">
        <v>77.599999999999994</v>
      </c>
      <c r="F692">
        <v>77.331999999999994</v>
      </c>
      <c r="G692">
        <v>7</v>
      </c>
      <c r="H692">
        <v>-1E-3</v>
      </c>
      <c r="I692">
        <v>-3.8E-3</v>
      </c>
      <c r="J692">
        <v>0</v>
      </c>
      <c r="K692">
        <f t="shared" si="20"/>
        <v>71.591522596959464</v>
      </c>
      <c r="L692">
        <f t="shared" si="21"/>
        <v>71.743477501112551</v>
      </c>
    </row>
    <row r="693" spans="1:12" x14ac:dyDescent="0.2">
      <c r="A693" s="1">
        <v>691</v>
      </c>
      <c r="B693">
        <v>992.15886740000008</v>
      </c>
      <c r="C693">
        <v>-3.1683999999999999E-13</v>
      </c>
      <c r="D693">
        <v>81.822000000000003</v>
      </c>
      <c r="E693">
        <v>76.78</v>
      </c>
      <c r="F693">
        <v>77.739199999999997</v>
      </c>
      <c r="G693">
        <v>7</v>
      </c>
      <c r="H693">
        <v>-1E-3</v>
      </c>
      <c r="I693">
        <v>-3.8E-3</v>
      </c>
      <c r="J693">
        <v>0</v>
      </c>
      <c r="K693">
        <f t="shared" si="20"/>
        <v>72.563698591823098</v>
      </c>
      <c r="L693">
        <f t="shared" si="21"/>
        <v>73.041433294589666</v>
      </c>
    </row>
    <row r="694" spans="1:12" x14ac:dyDescent="0.2">
      <c r="A694" s="1">
        <v>692</v>
      </c>
      <c r="B694">
        <v>993.5955414</v>
      </c>
      <c r="C694">
        <v>-3.6545999999999999E-13</v>
      </c>
      <c r="D694">
        <v>81.001999999999981</v>
      </c>
      <c r="E694">
        <v>76.099999999999994</v>
      </c>
      <c r="F694">
        <v>78.284000000000006</v>
      </c>
      <c r="G694">
        <v>7</v>
      </c>
      <c r="H694">
        <v>-1E-3</v>
      </c>
      <c r="I694">
        <v>-3.3999999999999998E-3</v>
      </c>
      <c r="J694">
        <v>0</v>
      </c>
      <c r="K694">
        <f t="shared" si="20"/>
        <v>73.795807071748357</v>
      </c>
      <c r="L694">
        <f t="shared" si="21"/>
        <v>74.69772867411811</v>
      </c>
    </row>
    <row r="695" spans="1:12" x14ac:dyDescent="0.2">
      <c r="A695" s="1">
        <v>693</v>
      </c>
      <c r="B695">
        <v>995.02712539999993</v>
      </c>
      <c r="C695">
        <v>-3.7503999999999999E-13</v>
      </c>
      <c r="D695">
        <v>80.092000000000013</v>
      </c>
      <c r="E695">
        <v>75.460000000000008</v>
      </c>
      <c r="F695">
        <v>78.948600000000013</v>
      </c>
      <c r="G695">
        <v>7</v>
      </c>
      <c r="H695">
        <v>-1.1999999999999999E-3</v>
      </c>
      <c r="I695">
        <v>-3.8E-3</v>
      </c>
      <c r="J695">
        <v>0</v>
      </c>
      <c r="K695">
        <f t="shared" si="20"/>
        <v>74.446215062346099</v>
      </c>
      <c r="L695">
        <f t="shared" si="21"/>
        <v>76.646098486369183</v>
      </c>
    </row>
    <row r="696" spans="1:12" x14ac:dyDescent="0.2">
      <c r="A696" s="1">
        <v>694</v>
      </c>
      <c r="B696">
        <v>996.44807980000007</v>
      </c>
      <c r="C696">
        <v>-4.1017999999999997E-13</v>
      </c>
      <c r="D696">
        <v>79.353999999999999</v>
      </c>
      <c r="E696">
        <v>74.88</v>
      </c>
      <c r="F696">
        <v>79.701599999999999</v>
      </c>
      <c r="G696">
        <v>7</v>
      </c>
      <c r="H696">
        <v>-1E-3</v>
      </c>
      <c r="I696">
        <v>-3.2000000000000002E-3</v>
      </c>
      <c r="J696">
        <v>0</v>
      </c>
      <c r="K696">
        <f t="shared" si="20"/>
        <v>75.993752178505119</v>
      </c>
      <c r="L696">
        <f t="shared" si="21"/>
        <v>79.058652388208785</v>
      </c>
    </row>
    <row r="697" spans="1:12" x14ac:dyDescent="0.2">
      <c r="A697" s="1">
        <v>695</v>
      </c>
      <c r="B697">
        <v>997.88172039999995</v>
      </c>
      <c r="C697">
        <v>-2.5013999999999998E-13</v>
      </c>
      <c r="D697">
        <v>78.774000000000015</v>
      </c>
      <c r="E697">
        <v>74.459999999999994</v>
      </c>
      <c r="F697">
        <v>80.536999999999992</v>
      </c>
      <c r="G697">
        <v>7</v>
      </c>
      <c r="H697">
        <v>-6.0000000000000006E-4</v>
      </c>
      <c r="I697">
        <v>-3.2000000000000002E-3</v>
      </c>
      <c r="J697">
        <v>0</v>
      </c>
      <c r="K697">
        <f t="shared" si="20"/>
        <v>78.958877537824819</v>
      </c>
      <c r="L697">
        <f t="shared" si="21"/>
        <v>81.938182237328078</v>
      </c>
    </row>
    <row r="698" spans="1:12" x14ac:dyDescent="0.2">
      <c r="A698" s="1">
        <v>696</v>
      </c>
      <c r="B698">
        <v>999.3185694</v>
      </c>
      <c r="C698">
        <v>-2.4630000000000002E-13</v>
      </c>
      <c r="D698">
        <v>78.13000000000001</v>
      </c>
      <c r="E698">
        <v>74.3</v>
      </c>
      <c r="F698">
        <v>81.421800000000005</v>
      </c>
      <c r="G698">
        <v>7</v>
      </c>
      <c r="H698">
        <v>-1.1999999999999999E-3</v>
      </c>
      <c r="I698">
        <v>-3.8E-3</v>
      </c>
      <c r="J698">
        <v>0</v>
      </c>
      <c r="K698">
        <f t="shared" si="20"/>
        <v>83.139229401462515</v>
      </c>
      <c r="L698">
        <f t="shared" si="21"/>
        <v>85.018853489018923</v>
      </c>
    </row>
    <row r="699" spans="1:12" x14ac:dyDescent="0.2">
      <c r="A699" s="1">
        <v>697</v>
      </c>
      <c r="B699">
        <v>1000.7546768</v>
      </c>
      <c r="C699">
        <v>-1.0482E-13</v>
      </c>
      <c r="D699">
        <v>77.703999999999994</v>
      </c>
      <c r="E699">
        <v>74.47999999999999</v>
      </c>
      <c r="F699">
        <v>82.324399999999997</v>
      </c>
      <c r="G699">
        <v>7</v>
      </c>
      <c r="H699">
        <v>8.3999999999999995E-3</v>
      </c>
      <c r="I699">
        <v>-3.5999999999999999E-3</v>
      </c>
      <c r="J699">
        <v>0</v>
      </c>
      <c r="K699">
        <f t="shared" si="20"/>
        <v>88.012725011304767</v>
      </c>
      <c r="L699">
        <f t="shared" si="21"/>
        <v>87.930993274363914</v>
      </c>
    </row>
    <row r="700" spans="1:12" x14ac:dyDescent="0.2">
      <c r="A700" s="1">
        <v>698</v>
      </c>
      <c r="B700">
        <v>1002.1912584</v>
      </c>
      <c r="C700">
        <v>-7.4439999999999996E-14</v>
      </c>
      <c r="D700">
        <v>77.47</v>
      </c>
      <c r="E700">
        <v>75.02000000000001</v>
      </c>
      <c r="F700">
        <v>83.217200000000005</v>
      </c>
      <c r="G700">
        <v>7</v>
      </c>
      <c r="H700">
        <v>-6.0000000000000006E-4</v>
      </c>
      <c r="I700">
        <v>-3.3999999999999989E-3</v>
      </c>
      <c r="J700">
        <v>0</v>
      </c>
      <c r="K700">
        <f t="shared" si="20"/>
        <v>93.026044041904768</v>
      </c>
      <c r="L700">
        <f t="shared" si="21"/>
        <v>90.585345791618479</v>
      </c>
    </row>
    <row r="701" spans="1:12" x14ac:dyDescent="0.2">
      <c r="A701" s="1">
        <v>699</v>
      </c>
      <c r="B701">
        <v>1003.6271956000001</v>
      </c>
      <c r="C701">
        <v>-1.218E-13</v>
      </c>
      <c r="D701">
        <v>77.481999999999999</v>
      </c>
      <c r="E701">
        <v>75.92</v>
      </c>
      <c r="F701">
        <v>84.069199999999995</v>
      </c>
      <c r="G701">
        <v>7</v>
      </c>
      <c r="H701">
        <v>-1E-3</v>
      </c>
      <c r="I701">
        <v>-3.8E-3</v>
      </c>
      <c r="J701">
        <v>0</v>
      </c>
      <c r="K701">
        <f t="shared" si="20"/>
        <v>97.507291239033208</v>
      </c>
      <c r="L701">
        <f t="shared" si="21"/>
        <v>93.082894080490107</v>
      </c>
    </row>
    <row r="702" spans="1:12" x14ac:dyDescent="0.2">
      <c r="A702" s="1">
        <v>700</v>
      </c>
      <c r="B702">
        <v>1005.058782</v>
      </c>
      <c r="C702">
        <v>-1.2542000000000001E-13</v>
      </c>
      <c r="D702">
        <v>77.775999999999996</v>
      </c>
      <c r="E702">
        <v>77.099999999999994</v>
      </c>
      <c r="F702">
        <v>84.854200000000006</v>
      </c>
      <c r="G702">
        <v>7</v>
      </c>
      <c r="H702">
        <v>-1.4E-3</v>
      </c>
      <c r="I702">
        <v>-3.5999999999999999E-3</v>
      </c>
      <c r="J702">
        <v>0</v>
      </c>
      <c r="K702">
        <f t="shared" si="20"/>
        <v>100.2897398570407</v>
      </c>
      <c r="L702">
        <f t="shared" si="21"/>
        <v>95.265316634506334</v>
      </c>
    </row>
    <row r="703" spans="1:12" x14ac:dyDescent="0.2">
      <c r="A703" s="1">
        <v>701</v>
      </c>
      <c r="B703">
        <v>1006.495949</v>
      </c>
      <c r="C703">
        <v>2.6719999999999999E-14</v>
      </c>
      <c r="D703">
        <v>78.292000000000002</v>
      </c>
      <c r="E703">
        <v>78.400000000000006</v>
      </c>
      <c r="F703">
        <v>85.548199999999994</v>
      </c>
      <c r="G703">
        <v>7</v>
      </c>
      <c r="H703">
        <v>-1.4E-3</v>
      </c>
      <c r="I703">
        <v>-3.5999999999999999E-3</v>
      </c>
      <c r="J703">
        <v>0</v>
      </c>
      <c r="K703">
        <f t="shared" si="20"/>
        <v>100.00506513985326</v>
      </c>
      <c r="L703">
        <f t="shared" si="21"/>
        <v>96.859086784265756</v>
      </c>
    </row>
    <row r="704" spans="1:12" x14ac:dyDescent="0.2">
      <c r="A704" s="1">
        <v>702</v>
      </c>
      <c r="B704">
        <v>1007.9285152</v>
      </c>
      <c r="C704">
        <v>7.5079999999999994E-14</v>
      </c>
      <c r="D704">
        <v>78.95</v>
      </c>
      <c r="E704">
        <v>79.540000000000006</v>
      </c>
      <c r="F704">
        <v>86.125600000000006</v>
      </c>
      <c r="G704">
        <v>7</v>
      </c>
      <c r="H704">
        <v>-1.1999999999999999E-3</v>
      </c>
      <c r="I704">
        <v>-4.0000000000000001E-3</v>
      </c>
      <c r="J704">
        <v>0</v>
      </c>
      <c r="K704">
        <f t="shared" si="20"/>
        <v>98.335387717637062</v>
      </c>
      <c r="L704">
        <f t="shared" si="21"/>
        <v>97.788943754508338</v>
      </c>
    </row>
    <row r="705" spans="1:12" x14ac:dyDescent="0.2">
      <c r="A705" s="1">
        <v>703</v>
      </c>
      <c r="B705">
        <v>1009.3651298</v>
      </c>
      <c r="C705">
        <v>1.6274E-13</v>
      </c>
      <c r="D705">
        <v>79.725999999999985</v>
      </c>
      <c r="E705">
        <v>80.599999999999994</v>
      </c>
      <c r="F705">
        <v>86.571399999999997</v>
      </c>
      <c r="G705">
        <v>7</v>
      </c>
      <c r="H705">
        <v>-1E-3</v>
      </c>
      <c r="I705">
        <v>-3.8E-3</v>
      </c>
      <c r="J705">
        <v>0</v>
      </c>
      <c r="K705">
        <f t="shared" si="20"/>
        <v>98.471686778349692</v>
      </c>
      <c r="L705">
        <f t="shared" si="21"/>
        <v>98.02215568173655</v>
      </c>
    </row>
    <row r="706" spans="1:12" x14ac:dyDescent="0.2">
      <c r="A706" s="1">
        <v>704</v>
      </c>
      <c r="B706">
        <v>1010.7982734</v>
      </c>
      <c r="C706">
        <v>2.6635999999999999E-13</v>
      </c>
      <c r="D706">
        <v>80.567999999999998</v>
      </c>
      <c r="E706">
        <v>81.760000000000019</v>
      </c>
      <c r="F706">
        <v>86.868799999999993</v>
      </c>
      <c r="G706">
        <v>7</v>
      </c>
      <c r="H706">
        <v>-1.1999999999999999E-3</v>
      </c>
      <c r="I706">
        <v>-3.2000000000000002E-3</v>
      </c>
      <c r="J706">
        <v>0</v>
      </c>
      <c r="K706">
        <f t="shared" si="20"/>
        <v>98.600680523971107</v>
      </c>
      <c r="L706">
        <f t="shared" si="21"/>
        <v>97.727037824867125</v>
      </c>
    </row>
    <row r="707" spans="1:12" x14ac:dyDescent="0.2">
      <c r="A707" s="1">
        <v>705</v>
      </c>
      <c r="B707">
        <v>1012.2367994</v>
      </c>
      <c r="C707">
        <v>3.4799999999999998E-13</v>
      </c>
      <c r="D707">
        <v>81.566000000000003</v>
      </c>
      <c r="E707">
        <v>82.84</v>
      </c>
      <c r="F707">
        <v>87.009600000000006</v>
      </c>
      <c r="G707">
        <v>7</v>
      </c>
      <c r="H707">
        <v>-1.1999999999999999E-3</v>
      </c>
      <c r="I707">
        <v>-3.5999999999999999E-3</v>
      </c>
      <c r="J707">
        <v>0</v>
      </c>
      <c r="K707">
        <f t="shared" si="20"/>
        <v>97.483160749297156</v>
      </c>
      <c r="L707">
        <f t="shared" si="21"/>
        <v>97.184915031276006</v>
      </c>
    </row>
    <row r="708" spans="1:12" x14ac:dyDescent="0.2">
      <c r="A708" s="1">
        <v>706</v>
      </c>
      <c r="B708">
        <v>1013.6705746</v>
      </c>
      <c r="C708">
        <v>3.9299999999999999E-13</v>
      </c>
      <c r="D708">
        <v>82.478000000000009</v>
      </c>
      <c r="E708">
        <v>83.84</v>
      </c>
      <c r="F708">
        <v>86.988200000000006</v>
      </c>
      <c r="G708">
        <v>7</v>
      </c>
      <c r="H708">
        <v>-1.6000000000000001E-3</v>
      </c>
      <c r="I708">
        <v>-3.3999999999999998E-3</v>
      </c>
      <c r="J708">
        <v>0</v>
      </c>
      <c r="K708">
        <f t="shared" ref="K708:K771" si="22">$M$3*(E709-E707)/(B709-B707)+$N$3</f>
        <v>96.381437743488007</v>
      </c>
      <c r="L708">
        <f t="shared" si="21"/>
        <v>96.408439313241161</v>
      </c>
    </row>
    <row r="709" spans="1:12" x14ac:dyDescent="0.2">
      <c r="A709" s="1">
        <v>707</v>
      </c>
      <c r="B709">
        <v>1015.1064462000001</v>
      </c>
      <c r="C709">
        <v>4.5647999999999999E-13</v>
      </c>
      <c r="D709">
        <v>83.38</v>
      </c>
      <c r="E709">
        <v>84.760000000000019</v>
      </c>
      <c r="F709">
        <v>86.806200000000004</v>
      </c>
      <c r="G709">
        <v>7</v>
      </c>
      <c r="H709">
        <v>-1.4E-3</v>
      </c>
      <c r="I709">
        <v>-3.5999999999999999E-3</v>
      </c>
      <c r="J709">
        <v>0</v>
      </c>
      <c r="K709">
        <f t="shared" si="22"/>
        <v>95.124951386958671</v>
      </c>
      <c r="L709">
        <f t="shared" si="21"/>
        <v>95.446742503686608</v>
      </c>
    </row>
    <row r="710" spans="1:12" x14ac:dyDescent="0.2">
      <c r="A710" s="1">
        <v>708</v>
      </c>
      <c r="B710">
        <v>1016.5406892</v>
      </c>
      <c r="C710">
        <v>5.4052E-13</v>
      </c>
      <c r="D710">
        <v>84.29</v>
      </c>
      <c r="E710">
        <v>85.58</v>
      </c>
      <c r="F710">
        <v>86.468800000000016</v>
      </c>
      <c r="G710">
        <v>7</v>
      </c>
      <c r="H710">
        <v>-8.0000000000000004E-4</v>
      </c>
      <c r="I710">
        <v>-3.2000000000000002E-3</v>
      </c>
      <c r="J710">
        <v>0</v>
      </c>
      <c r="K710">
        <f t="shared" si="22"/>
        <v>94.851230527208529</v>
      </c>
      <c r="L710">
        <f t="shared" si="21"/>
        <v>93.991153689732812</v>
      </c>
    </row>
    <row r="711" spans="1:12" x14ac:dyDescent="0.2">
      <c r="A711" s="1">
        <v>709</v>
      </c>
      <c r="B711">
        <v>1017.9753466</v>
      </c>
      <c r="C711">
        <v>5.7254E-13</v>
      </c>
      <c r="D711">
        <v>85.328000000000003</v>
      </c>
      <c r="E711">
        <v>86.460000000000008</v>
      </c>
      <c r="F711">
        <v>85.987800000000007</v>
      </c>
      <c r="G711">
        <v>7</v>
      </c>
      <c r="H711">
        <v>-1.1999999999999999E-3</v>
      </c>
      <c r="I711">
        <v>-3.3999999999999998E-3</v>
      </c>
      <c r="J711">
        <v>0</v>
      </c>
      <c r="K711">
        <f t="shared" si="22"/>
        <v>95.410634714720558</v>
      </c>
      <c r="L711">
        <f t="shared" si="21"/>
        <v>91.885837984112158</v>
      </c>
    </row>
    <row r="712" spans="1:12" x14ac:dyDescent="0.2">
      <c r="A712" s="1">
        <v>710</v>
      </c>
      <c r="B712">
        <v>1019.4091968</v>
      </c>
      <c r="C712">
        <v>4.6672000000000006E-13</v>
      </c>
      <c r="D712">
        <v>86.224000000000018</v>
      </c>
      <c r="E712">
        <v>87.360000000000014</v>
      </c>
      <c r="F712">
        <v>85.378999999999991</v>
      </c>
      <c r="G712">
        <v>7</v>
      </c>
      <c r="H712">
        <v>-1.4E-3</v>
      </c>
      <c r="I712">
        <v>-3.2000000000000002E-3</v>
      </c>
      <c r="J712">
        <v>0</v>
      </c>
      <c r="K712">
        <f t="shared" si="22"/>
        <v>93.016783677539706</v>
      </c>
      <c r="L712">
        <f t="shared" ref="L712:L775" si="23">AVERAGE(K708:K716)</f>
        <v>89.456103790944226</v>
      </c>
    </row>
    <row r="713" spans="1:12" x14ac:dyDescent="0.2">
      <c r="A713" s="1">
        <v>711</v>
      </c>
      <c r="B713">
        <v>1020.850521</v>
      </c>
      <c r="C713">
        <v>3.2827999999999999E-13</v>
      </c>
      <c r="D713">
        <v>86.975999999999999</v>
      </c>
      <c r="E713">
        <v>87.9</v>
      </c>
      <c r="F713">
        <v>84.658799999999999</v>
      </c>
      <c r="G713">
        <v>7</v>
      </c>
      <c r="H713">
        <v>-1.4E-3</v>
      </c>
      <c r="I713">
        <v>-3.8E-3</v>
      </c>
      <c r="J713">
        <v>0</v>
      </c>
      <c r="K713">
        <f t="shared" si="22"/>
        <v>89.680116431646098</v>
      </c>
      <c r="L713">
        <f t="shared" si="23"/>
        <v>86.698757815937384</v>
      </c>
    </row>
    <row r="714" spans="1:12" x14ac:dyDescent="0.2">
      <c r="A714" s="1">
        <v>712</v>
      </c>
      <c r="B714">
        <v>1022.2833982</v>
      </c>
      <c r="C714">
        <v>2.8000000000000002E-13</v>
      </c>
      <c r="D714">
        <v>87.902000000000001</v>
      </c>
      <c r="E714">
        <v>88.320000000000007</v>
      </c>
      <c r="F714">
        <v>83.856599999999986</v>
      </c>
      <c r="G714">
        <v>7</v>
      </c>
      <c r="H714">
        <v>-1.4E-3</v>
      </c>
      <c r="I714">
        <v>-4.0000000000000001E-3</v>
      </c>
      <c r="J714">
        <v>0</v>
      </c>
      <c r="K714">
        <f t="shared" si="22"/>
        <v>85.371387452765589</v>
      </c>
      <c r="L714">
        <f t="shared" si="23"/>
        <v>83.724716991375985</v>
      </c>
    </row>
    <row r="715" spans="1:12" x14ac:dyDescent="0.2">
      <c r="A715" s="1">
        <v>713</v>
      </c>
      <c r="B715">
        <v>1023.7180406</v>
      </c>
      <c r="C715">
        <v>3.0427999999999999E-13</v>
      </c>
      <c r="D715">
        <v>88.571999999999974</v>
      </c>
      <c r="E715">
        <v>88.239999999999981</v>
      </c>
      <c r="F715">
        <v>82.996200000000002</v>
      </c>
      <c r="G715">
        <v>7</v>
      </c>
      <c r="H715">
        <v>-1E-3</v>
      </c>
      <c r="I715">
        <v>-3.8E-3</v>
      </c>
      <c r="J715">
        <v>0</v>
      </c>
      <c r="K715">
        <f t="shared" si="22"/>
        <v>79.652839173385132</v>
      </c>
      <c r="L715">
        <f t="shared" si="23"/>
        <v>80.675126041608905</v>
      </c>
    </row>
    <row r="716" spans="1:12" x14ac:dyDescent="0.2">
      <c r="A716" s="1">
        <v>714</v>
      </c>
      <c r="B716">
        <v>1025.1515006</v>
      </c>
      <c r="C716">
        <v>4.2196E-13</v>
      </c>
      <c r="D716">
        <v>89.06</v>
      </c>
      <c r="E716">
        <v>87.84</v>
      </c>
      <c r="F716">
        <v>82.104600000000005</v>
      </c>
      <c r="G716">
        <v>7</v>
      </c>
      <c r="H716">
        <v>-1.4E-3</v>
      </c>
      <c r="I716">
        <v>-3.8E-3</v>
      </c>
      <c r="J716">
        <v>0</v>
      </c>
      <c r="K716">
        <f t="shared" si="22"/>
        <v>75.615553010785618</v>
      </c>
      <c r="L716">
        <f t="shared" si="23"/>
        <v>77.623319489033506</v>
      </c>
    </row>
    <row r="717" spans="1:12" x14ac:dyDescent="0.2">
      <c r="A717" s="1">
        <v>715</v>
      </c>
      <c r="B717">
        <v>1026.5889394000001</v>
      </c>
      <c r="C717">
        <v>4.6464000000000013E-13</v>
      </c>
      <c r="D717">
        <v>89.18</v>
      </c>
      <c r="E717">
        <v>87.179999999999993</v>
      </c>
      <c r="F717">
        <v>81.209400000000002</v>
      </c>
      <c r="G717">
        <v>7</v>
      </c>
      <c r="H717">
        <v>-1.1999999999999999E-3</v>
      </c>
      <c r="I717">
        <v>-3.0000000000000001E-3</v>
      </c>
      <c r="J717">
        <v>0</v>
      </c>
      <c r="K717">
        <f t="shared" si="22"/>
        <v>71.565323968426469</v>
      </c>
      <c r="L717">
        <f t="shared" si="23"/>
        <v>74.961046200917238</v>
      </c>
    </row>
    <row r="718" spans="1:12" x14ac:dyDescent="0.2">
      <c r="A718" s="1">
        <v>716</v>
      </c>
      <c r="B718">
        <v>1028.0199683999999</v>
      </c>
      <c r="C718">
        <v>4.0631999999999998E-13</v>
      </c>
      <c r="D718">
        <v>89.144000000000005</v>
      </c>
      <c r="E718">
        <v>86.2</v>
      </c>
      <c r="F718">
        <v>80.345200000000006</v>
      </c>
      <c r="G718">
        <v>7</v>
      </c>
      <c r="H718">
        <v>-8.0000000000000004E-4</v>
      </c>
      <c r="I718">
        <v>-4.0000000000000001E-3</v>
      </c>
      <c r="J718">
        <v>0</v>
      </c>
      <c r="K718">
        <f t="shared" si="22"/>
        <v>68.358583965906277</v>
      </c>
      <c r="L718">
        <f t="shared" si="23"/>
        <v>72.793868691411802</v>
      </c>
    </row>
    <row r="719" spans="1:12" x14ac:dyDescent="0.2">
      <c r="A719" s="1">
        <v>717</v>
      </c>
      <c r="B719">
        <v>1029.4575144</v>
      </c>
      <c r="C719">
        <v>3.1067999999999999E-13</v>
      </c>
      <c r="D719">
        <v>88.82</v>
      </c>
      <c r="E719">
        <v>85.08</v>
      </c>
      <c r="F719">
        <v>79.532600000000002</v>
      </c>
      <c r="G719">
        <v>7</v>
      </c>
      <c r="H719">
        <v>-1E-3</v>
      </c>
      <c r="I719">
        <v>-3.5999999999999999E-3</v>
      </c>
      <c r="J719">
        <v>0</v>
      </c>
      <c r="K719">
        <f t="shared" si="22"/>
        <v>67.404911979304686</v>
      </c>
      <c r="L719">
        <f t="shared" si="23"/>
        <v>71.200414102829555</v>
      </c>
    </row>
    <row r="720" spans="1:12" x14ac:dyDescent="0.2">
      <c r="A720" s="1">
        <v>718</v>
      </c>
      <c r="B720">
        <v>1030.8926678</v>
      </c>
      <c r="C720">
        <v>1.8476000000000001E-13</v>
      </c>
      <c r="D720">
        <v>88.244</v>
      </c>
      <c r="E720">
        <v>83.96</v>
      </c>
      <c r="F720">
        <v>78.803999999999988</v>
      </c>
      <c r="G720">
        <v>7</v>
      </c>
      <c r="H720">
        <v>-1.4E-3</v>
      </c>
      <c r="I720">
        <v>-3.8E-3</v>
      </c>
      <c r="J720">
        <v>0</v>
      </c>
      <c r="K720">
        <f t="shared" si="22"/>
        <v>67.944375741542075</v>
      </c>
      <c r="L720">
        <f t="shared" si="23"/>
        <v>70.226239675008472</v>
      </c>
    </row>
    <row r="721" spans="1:12" x14ac:dyDescent="0.2">
      <c r="A721" s="1">
        <v>719</v>
      </c>
      <c r="B721">
        <v>1032.3268740000001</v>
      </c>
      <c r="C721">
        <v>5.9000000000000001E-14</v>
      </c>
      <c r="D721">
        <v>87.612000000000009</v>
      </c>
      <c r="E721">
        <v>82.92</v>
      </c>
      <c r="F721">
        <v>78.180999999999997</v>
      </c>
      <c r="G721">
        <v>7</v>
      </c>
      <c r="H721">
        <v>-1E-3</v>
      </c>
      <c r="I721">
        <v>-3.5999999999999999E-3</v>
      </c>
      <c r="J721">
        <v>0</v>
      </c>
      <c r="K721">
        <f t="shared" si="22"/>
        <v>69.056324084493241</v>
      </c>
      <c r="L721">
        <f t="shared" si="23"/>
        <v>69.650407811784959</v>
      </c>
    </row>
    <row r="722" spans="1:12" x14ac:dyDescent="0.2">
      <c r="A722" s="1">
        <v>720</v>
      </c>
      <c r="B722">
        <v>1033.7613518000001</v>
      </c>
      <c r="C722">
        <v>-1.25E-14</v>
      </c>
      <c r="D722">
        <v>87.011999999999986</v>
      </c>
      <c r="E722">
        <v>81.96</v>
      </c>
      <c r="F722">
        <v>77.682600000000008</v>
      </c>
      <c r="G722">
        <v>7</v>
      </c>
      <c r="H722">
        <v>-1E-3</v>
      </c>
      <c r="I722">
        <v>-4.0000000000000001E-3</v>
      </c>
      <c r="J722">
        <v>0</v>
      </c>
      <c r="K722">
        <f t="shared" si="22"/>
        <v>70.175518846097091</v>
      </c>
      <c r="L722">
        <f t="shared" si="23"/>
        <v>69.481037044043561</v>
      </c>
    </row>
    <row r="723" spans="1:12" x14ac:dyDescent="0.2">
      <c r="A723" s="1">
        <v>721</v>
      </c>
      <c r="B723">
        <v>1035.1963857999999</v>
      </c>
      <c r="C723">
        <v>-8.0620000000000001E-14</v>
      </c>
      <c r="D723">
        <v>86.135999999999996</v>
      </c>
      <c r="E723">
        <v>81.080000000000013</v>
      </c>
      <c r="F723">
        <v>77.327200000000005</v>
      </c>
      <c r="G723">
        <v>7</v>
      </c>
      <c r="H723">
        <v>-1E-3</v>
      </c>
      <c r="I723">
        <v>-3.3999999999999989E-3</v>
      </c>
      <c r="J723">
        <v>0</v>
      </c>
      <c r="K723">
        <f t="shared" si="22"/>
        <v>71.030296155525292</v>
      </c>
      <c r="L723">
        <f t="shared" si="23"/>
        <v>69.733332125148621</v>
      </c>
    </row>
    <row r="724" spans="1:12" x14ac:dyDescent="0.2">
      <c r="A724" s="1">
        <v>722</v>
      </c>
      <c r="B724">
        <v>1036.6352741999999</v>
      </c>
      <c r="C724">
        <v>-1.3394000000000001E-13</v>
      </c>
      <c r="D724">
        <v>85.327999999999989</v>
      </c>
      <c r="E724">
        <v>80.239999999999981</v>
      </c>
      <c r="F724">
        <v>77.125399999999999</v>
      </c>
      <c r="G724">
        <v>7</v>
      </c>
      <c r="H724">
        <v>-1E-3</v>
      </c>
      <c r="I724">
        <v>-3.3999999999999989E-3</v>
      </c>
      <c r="J724">
        <v>0</v>
      </c>
      <c r="K724">
        <f t="shared" si="22"/>
        <v>70.885269322995612</v>
      </c>
      <c r="L724">
        <f t="shared" si="23"/>
        <v>70.225417110668175</v>
      </c>
    </row>
    <row r="725" spans="1:12" x14ac:dyDescent="0.2">
      <c r="A725" s="1">
        <v>723</v>
      </c>
      <c r="B725">
        <v>1038.0689218</v>
      </c>
      <c r="C725">
        <v>-1.9211999999999999E-13</v>
      </c>
      <c r="D725">
        <v>84.383999999999986</v>
      </c>
      <c r="E725">
        <v>79.339999999999989</v>
      </c>
      <c r="F725">
        <v>77.084800000000001</v>
      </c>
      <c r="G725">
        <v>7</v>
      </c>
      <c r="H725">
        <v>-6.0000000000000006E-4</v>
      </c>
      <c r="I725">
        <v>-3.8E-3</v>
      </c>
      <c r="J725">
        <v>0</v>
      </c>
      <c r="K725">
        <f t="shared" si="22"/>
        <v>70.433066241773915</v>
      </c>
      <c r="L725">
        <f t="shared" si="23"/>
        <v>70.767178553331945</v>
      </c>
    </row>
    <row r="726" spans="1:12" x14ac:dyDescent="0.2">
      <c r="A726" s="1">
        <v>724</v>
      </c>
      <c r="B726">
        <v>1039.4999347999999</v>
      </c>
      <c r="C726">
        <v>-2.4376000000000001E-13</v>
      </c>
      <c r="D726">
        <v>83.664000000000016</v>
      </c>
      <c r="E726">
        <v>78.439999999999984</v>
      </c>
      <c r="F726">
        <v>77.204599999999999</v>
      </c>
      <c r="G726">
        <v>7</v>
      </c>
      <c r="H726">
        <v>-1E-3</v>
      </c>
      <c r="I726">
        <v>-3.5999999999999999E-3</v>
      </c>
      <c r="J726">
        <v>0</v>
      </c>
      <c r="K726">
        <f t="shared" si="22"/>
        <v>70.040987058753942</v>
      </c>
      <c r="L726">
        <f t="shared" si="23"/>
        <v>71.373012684819273</v>
      </c>
    </row>
    <row r="727" spans="1:12" x14ac:dyDescent="0.2">
      <c r="A727" s="1">
        <v>725</v>
      </c>
      <c r="B727">
        <v>1040.9395108000001</v>
      </c>
      <c r="C727">
        <v>-3.0830000000000001E-13</v>
      </c>
      <c r="D727">
        <v>82.707999999999998</v>
      </c>
      <c r="E727">
        <v>77.47999999999999</v>
      </c>
      <c r="F727">
        <v>77.484400000000008</v>
      </c>
      <c r="G727">
        <v>7</v>
      </c>
      <c r="H727">
        <v>-8.0000000000000004E-4</v>
      </c>
      <c r="I727">
        <v>-3.5999999999999999E-3</v>
      </c>
      <c r="J727">
        <v>0</v>
      </c>
      <c r="K727">
        <f t="shared" si="22"/>
        <v>70.629239695851766</v>
      </c>
      <c r="L727">
        <f t="shared" si="23"/>
        <v>72.131902623805559</v>
      </c>
    </row>
    <row r="728" spans="1:12" x14ac:dyDescent="0.2">
      <c r="A728" s="1">
        <v>726</v>
      </c>
      <c r="B728">
        <v>1042.3776883999999</v>
      </c>
      <c r="C728">
        <v>-3.3188E-13</v>
      </c>
      <c r="D728">
        <v>81.854000000000013</v>
      </c>
      <c r="E728">
        <v>76.66</v>
      </c>
      <c r="F728">
        <v>77.913399999999996</v>
      </c>
      <c r="G728">
        <v>7</v>
      </c>
      <c r="H728">
        <v>-1.1999999999999999E-3</v>
      </c>
      <c r="I728">
        <v>-4.0000000000000001E-3</v>
      </c>
      <c r="J728">
        <v>0</v>
      </c>
      <c r="K728">
        <f t="shared" si="22"/>
        <v>71.833676848980801</v>
      </c>
      <c r="L728">
        <f t="shared" si="23"/>
        <v>73.198867867271119</v>
      </c>
    </row>
    <row r="729" spans="1:12" x14ac:dyDescent="0.2">
      <c r="A729" s="1">
        <v>727</v>
      </c>
      <c r="B729">
        <v>1043.8052706000001</v>
      </c>
      <c r="C729">
        <v>-3.7447999999999999E-13</v>
      </c>
      <c r="D729">
        <v>81.03</v>
      </c>
      <c r="E729">
        <v>75.88</v>
      </c>
      <c r="F729">
        <v>78.473600000000005</v>
      </c>
      <c r="G729">
        <v>7</v>
      </c>
      <c r="H729">
        <v>-1E-3</v>
      </c>
      <c r="I729">
        <v>-3.5999999999999999E-3</v>
      </c>
      <c r="J729">
        <v>0</v>
      </c>
      <c r="K729">
        <f t="shared" si="22"/>
        <v>72.820228725515861</v>
      </c>
      <c r="L729">
        <f t="shared" si="23"/>
        <v>74.715749729363822</v>
      </c>
    </row>
    <row r="730" spans="1:12" x14ac:dyDescent="0.2">
      <c r="A730" s="1">
        <v>728</v>
      </c>
      <c r="B730">
        <v>1045.2461221999999</v>
      </c>
      <c r="C730">
        <v>-3.9274E-13</v>
      </c>
      <c r="D730">
        <v>80.239999999999981</v>
      </c>
      <c r="E730">
        <v>75.2</v>
      </c>
      <c r="F730">
        <v>79.156599999999997</v>
      </c>
      <c r="G730">
        <v>7</v>
      </c>
      <c r="H730">
        <v>-1E-3</v>
      </c>
      <c r="I730">
        <v>-3.5999999999999999E-3</v>
      </c>
      <c r="J730">
        <v>0</v>
      </c>
      <c r="K730">
        <f t="shared" si="22"/>
        <v>74.508831267879174</v>
      </c>
      <c r="L730">
        <f t="shared" si="23"/>
        <v>76.70117339551598</v>
      </c>
    </row>
    <row r="731" spans="1:12" x14ac:dyDescent="0.2">
      <c r="A731" s="1">
        <v>729</v>
      </c>
      <c r="B731">
        <v>1046.6788443999999</v>
      </c>
      <c r="C731">
        <v>-3.9033999999999998E-13</v>
      </c>
      <c r="D731">
        <v>79.494</v>
      </c>
      <c r="E731">
        <v>74.66</v>
      </c>
      <c r="F731">
        <v>79.932200000000009</v>
      </c>
      <c r="G731">
        <v>7</v>
      </c>
      <c r="H731">
        <v>-1E-3</v>
      </c>
      <c r="I731">
        <v>-4.0000000000000001E-3</v>
      </c>
      <c r="J731">
        <v>0</v>
      </c>
      <c r="K731">
        <f t="shared" si="22"/>
        <v>77.005528296973651</v>
      </c>
      <c r="L731">
        <f t="shared" si="23"/>
        <v>79.316731034955069</v>
      </c>
    </row>
    <row r="732" spans="1:12" x14ac:dyDescent="0.2">
      <c r="A732" s="1">
        <v>730</v>
      </c>
      <c r="B732">
        <v>1048.1154326000001</v>
      </c>
      <c r="C732">
        <v>-2.9453999999999997E-13</v>
      </c>
      <c r="D732">
        <v>78.738</v>
      </c>
      <c r="E732">
        <v>74.34</v>
      </c>
      <c r="F732">
        <v>80.778200000000012</v>
      </c>
      <c r="G732">
        <v>7</v>
      </c>
      <c r="H732">
        <v>-1E-3</v>
      </c>
      <c r="I732">
        <v>-3.5999999999999999E-3</v>
      </c>
      <c r="J732">
        <v>0</v>
      </c>
      <c r="K732">
        <f t="shared" si="22"/>
        <v>80.63298334671525</v>
      </c>
      <c r="L732">
        <f t="shared" si="23"/>
        <v>82.317732536867254</v>
      </c>
    </row>
    <row r="733" spans="1:12" x14ac:dyDescent="0.2">
      <c r="A733" s="1">
        <v>731</v>
      </c>
      <c r="B733">
        <v>1049.551659</v>
      </c>
      <c r="C733">
        <v>-2.3784000000000002E-13</v>
      </c>
      <c r="D733">
        <v>78.192000000000007</v>
      </c>
      <c r="E733">
        <v>74.320000000000007</v>
      </c>
      <c r="F733">
        <v>81.667400000000015</v>
      </c>
      <c r="G733">
        <v>7</v>
      </c>
      <c r="H733">
        <v>-1E-3</v>
      </c>
      <c r="I733">
        <v>-4.0000000000000001E-3</v>
      </c>
      <c r="J733">
        <v>0</v>
      </c>
      <c r="K733">
        <f t="shared" si="22"/>
        <v>84.537206081830092</v>
      </c>
      <c r="L733">
        <f t="shared" si="23"/>
        <v>85.277089563482477</v>
      </c>
    </row>
    <row r="734" spans="1:12" x14ac:dyDescent="0.2">
      <c r="A734" s="1">
        <v>732</v>
      </c>
      <c r="B734">
        <v>1050.9777684000001</v>
      </c>
      <c r="C734">
        <v>-1.2873999999999999E-13</v>
      </c>
      <c r="D734">
        <v>77.794000000000011</v>
      </c>
      <c r="E734">
        <v>74.56</v>
      </c>
      <c r="F734">
        <v>82.564000000000007</v>
      </c>
      <c r="G734">
        <v>7</v>
      </c>
      <c r="H734">
        <v>-6.0000000000000006E-4</v>
      </c>
      <c r="I734">
        <v>-3.8E-3</v>
      </c>
      <c r="J734">
        <v>0</v>
      </c>
      <c r="K734">
        <f t="shared" si="22"/>
        <v>88.301879237143282</v>
      </c>
      <c r="L734">
        <f t="shared" si="23"/>
        <v>88.20685568976225</v>
      </c>
    </row>
    <row r="735" spans="1:12" x14ac:dyDescent="0.2">
      <c r="A735" s="1">
        <v>733</v>
      </c>
      <c r="B735">
        <v>1052.4185669999999</v>
      </c>
      <c r="C735">
        <v>-9.6280000000000007E-14</v>
      </c>
      <c r="D735">
        <v>77.626000000000005</v>
      </c>
      <c r="E735">
        <v>75.08</v>
      </c>
      <c r="F735">
        <v>83.455800000000011</v>
      </c>
      <c r="G735">
        <v>7</v>
      </c>
      <c r="H735">
        <v>-1E-3</v>
      </c>
      <c r="I735">
        <v>-3.8E-3</v>
      </c>
      <c r="J735">
        <v>0</v>
      </c>
      <c r="K735">
        <f t="shared" si="22"/>
        <v>93.581005813705701</v>
      </c>
      <c r="L735">
        <f t="shared" si="23"/>
        <v>91.01110820858365</v>
      </c>
    </row>
    <row r="736" spans="1:12" x14ac:dyDescent="0.2">
      <c r="A736" s="1">
        <v>734</v>
      </c>
      <c r="B736">
        <v>1053.8508412000001</v>
      </c>
      <c r="C736">
        <v>-1.0698E-13</v>
      </c>
      <c r="D736">
        <v>77.647999999999996</v>
      </c>
      <c r="E736">
        <v>76.080000000000013</v>
      </c>
      <c r="F736">
        <v>84.29740000000001</v>
      </c>
      <c r="G736">
        <v>7</v>
      </c>
      <c r="H736">
        <v>-8.0000000000000004E-4</v>
      </c>
      <c r="I736">
        <v>-3.5999999999999999E-3</v>
      </c>
      <c r="J736">
        <v>0</v>
      </c>
      <c r="K736">
        <f t="shared" si="22"/>
        <v>97.63825321306139</v>
      </c>
      <c r="L736">
        <f t="shared" si="23"/>
        <v>93.550070975444569</v>
      </c>
    </row>
    <row r="737" spans="1:12" x14ac:dyDescent="0.2">
      <c r="A737" s="1">
        <v>735</v>
      </c>
      <c r="B737">
        <v>1055.2877618</v>
      </c>
      <c r="C737">
        <v>-6.9940000000000003E-14</v>
      </c>
      <c r="D737">
        <v>77.986000000000004</v>
      </c>
      <c r="E737">
        <v>77.179999999999993</v>
      </c>
      <c r="F737">
        <v>85.071599999999989</v>
      </c>
      <c r="G737">
        <v>7</v>
      </c>
      <c r="H737">
        <v>-1.1999999999999999E-3</v>
      </c>
      <c r="I737">
        <v>-4.0000000000000001E-3</v>
      </c>
      <c r="J737">
        <v>0</v>
      </c>
      <c r="K737">
        <f t="shared" si="22"/>
        <v>98.467890088517962</v>
      </c>
      <c r="L737">
        <f t="shared" si="23"/>
        <v>95.60738837691116</v>
      </c>
    </row>
    <row r="738" spans="1:12" x14ac:dyDescent="0.2">
      <c r="A738" s="1">
        <v>736</v>
      </c>
      <c r="B738">
        <v>1056.7213038</v>
      </c>
      <c r="C738">
        <v>3.9780000000000002E-14</v>
      </c>
      <c r="D738">
        <v>78.429999999999993</v>
      </c>
      <c r="E738">
        <v>78.3</v>
      </c>
      <c r="F738">
        <v>85.747199999999992</v>
      </c>
      <c r="G738">
        <v>7</v>
      </c>
      <c r="H738">
        <v>-1.1999999999999999E-3</v>
      </c>
      <c r="I738">
        <v>-3.2000000000000002E-3</v>
      </c>
      <c r="J738">
        <v>0</v>
      </c>
      <c r="K738">
        <f t="shared" si="22"/>
        <v>99.18812386203372</v>
      </c>
      <c r="L738">
        <f t="shared" si="23"/>
        <v>97.017948443932198</v>
      </c>
    </row>
    <row r="739" spans="1:12" x14ac:dyDescent="0.2">
      <c r="A739" s="1">
        <v>737</v>
      </c>
      <c r="B739">
        <v>1058.1540606000001</v>
      </c>
      <c r="C739">
        <v>5.3700000000000001E-14</v>
      </c>
      <c r="D739">
        <v>79.211999999999989</v>
      </c>
      <c r="E739">
        <v>79.5</v>
      </c>
      <c r="F739">
        <v>86.304799999999986</v>
      </c>
      <c r="G739">
        <v>7</v>
      </c>
      <c r="H739">
        <v>-1.6000000000000001E-3</v>
      </c>
      <c r="I739">
        <v>-3.5999999999999999E-3</v>
      </c>
      <c r="J739">
        <v>0</v>
      </c>
      <c r="K739">
        <f t="shared" si="22"/>
        <v>99.747103937271717</v>
      </c>
      <c r="L739">
        <f t="shared" si="23"/>
        <v>97.931555169607861</v>
      </c>
    </row>
    <row r="740" spans="1:12" x14ac:dyDescent="0.2">
      <c r="A740" s="1">
        <v>738</v>
      </c>
      <c r="B740">
        <v>1059.5874710000001</v>
      </c>
      <c r="C740">
        <v>1.6193999999999999E-13</v>
      </c>
      <c r="D740">
        <v>79.98599999999999</v>
      </c>
      <c r="E740">
        <v>80.7</v>
      </c>
      <c r="F740">
        <v>86.72760000000001</v>
      </c>
      <c r="G740">
        <v>7</v>
      </c>
      <c r="H740">
        <v>-1.1999999999999999E-3</v>
      </c>
      <c r="I740">
        <v>-4.0000000000000001E-3</v>
      </c>
      <c r="J740">
        <v>0</v>
      </c>
      <c r="K740">
        <f t="shared" si="22"/>
        <v>99.856193198721996</v>
      </c>
      <c r="L740">
        <f t="shared" si="23"/>
        <v>98.3016306047586</v>
      </c>
    </row>
    <row r="741" spans="1:12" x14ac:dyDescent="0.2">
      <c r="A741" s="1">
        <v>739</v>
      </c>
      <c r="B741">
        <v>1061.0254087999999</v>
      </c>
      <c r="C741">
        <v>2.8858000000000002E-13</v>
      </c>
      <c r="D741">
        <v>80.951999999999998</v>
      </c>
      <c r="E741">
        <v>81.919999999999987</v>
      </c>
      <c r="F741">
        <v>87.001800000000003</v>
      </c>
      <c r="G741">
        <v>7</v>
      </c>
      <c r="H741">
        <v>-1.1999999999999999E-3</v>
      </c>
      <c r="I741">
        <v>-3.5999999999999999E-3</v>
      </c>
      <c r="J741">
        <v>0</v>
      </c>
      <c r="K741">
        <f t="shared" si="22"/>
        <v>99.148839959914611</v>
      </c>
      <c r="L741">
        <f t="shared" si="23"/>
        <v>98.114780647499273</v>
      </c>
    </row>
    <row r="742" spans="1:12" x14ac:dyDescent="0.2">
      <c r="A742" s="1">
        <v>740</v>
      </c>
      <c r="B742">
        <v>1062.4607424000001</v>
      </c>
      <c r="C742">
        <v>3.7668000000000002E-13</v>
      </c>
      <c r="D742">
        <v>81.707999999999998</v>
      </c>
      <c r="E742">
        <v>83.02000000000001</v>
      </c>
      <c r="F742">
        <v>87.116799999999984</v>
      </c>
      <c r="G742">
        <v>7</v>
      </c>
      <c r="H742">
        <v>-8.0000000000000004E-4</v>
      </c>
      <c r="I742">
        <v>-3.5999999999999999E-3</v>
      </c>
      <c r="J742">
        <v>0</v>
      </c>
      <c r="K742">
        <f t="shared" si="22"/>
        <v>97.232246685019533</v>
      </c>
      <c r="L742">
        <f t="shared" si="23"/>
        <v>97.712859546621459</v>
      </c>
    </row>
    <row r="743" spans="1:12" x14ac:dyDescent="0.2">
      <c r="A743" s="1">
        <v>741</v>
      </c>
      <c r="B743">
        <v>1063.8921382000001</v>
      </c>
      <c r="C743">
        <v>4.3730000000000001E-13</v>
      </c>
      <c r="D743">
        <v>82.738</v>
      </c>
      <c r="E743">
        <v>83.960000000000008</v>
      </c>
      <c r="F743">
        <v>87.070399999999992</v>
      </c>
      <c r="G743">
        <v>7</v>
      </c>
      <c r="H743">
        <v>-1E-3</v>
      </c>
      <c r="I743">
        <v>-3.5999999999999999E-3</v>
      </c>
      <c r="J743">
        <v>0</v>
      </c>
      <c r="K743">
        <f t="shared" si="22"/>
        <v>96.524339768224209</v>
      </c>
      <c r="L743">
        <f t="shared" si="23"/>
        <v>97.012487204836404</v>
      </c>
    </row>
    <row r="744" spans="1:12" x14ac:dyDescent="0.2">
      <c r="A744" s="1">
        <v>742</v>
      </c>
      <c r="B744">
        <v>1065.3296439999999</v>
      </c>
      <c r="C744">
        <v>4.7754E-13</v>
      </c>
      <c r="D744">
        <v>83.633999999999986</v>
      </c>
      <c r="E744">
        <v>84.960000000000008</v>
      </c>
      <c r="F744">
        <v>86.863199999999992</v>
      </c>
      <c r="G744">
        <v>7</v>
      </c>
      <c r="H744">
        <v>-1E-3</v>
      </c>
      <c r="I744">
        <v>-3.5999999999999999E-3</v>
      </c>
      <c r="J744">
        <v>0</v>
      </c>
      <c r="K744">
        <f t="shared" si="22"/>
        <v>96.911684730062191</v>
      </c>
      <c r="L744">
        <f t="shared" si="23"/>
        <v>95.876364636802109</v>
      </c>
    </row>
    <row r="745" spans="1:12" x14ac:dyDescent="0.2">
      <c r="A745" s="1">
        <v>743</v>
      </c>
      <c r="B745">
        <v>1066.767419</v>
      </c>
      <c r="C745">
        <v>5.4842E-13</v>
      </c>
      <c r="D745">
        <v>84.677999999999997</v>
      </c>
      <c r="E745">
        <v>85.960000000000008</v>
      </c>
      <c r="F745">
        <v>86.502600000000001</v>
      </c>
      <c r="G745">
        <v>7</v>
      </c>
      <c r="H745">
        <v>-1E-3</v>
      </c>
      <c r="I745">
        <v>-3.5999999999999999E-3</v>
      </c>
      <c r="J745">
        <v>0</v>
      </c>
      <c r="K745">
        <f t="shared" si="22"/>
        <v>95.956603597727508</v>
      </c>
      <c r="L745">
        <f t="shared" si="23"/>
        <v>94.157660642314582</v>
      </c>
    </row>
    <row r="746" spans="1:12" x14ac:dyDescent="0.2">
      <c r="A746" s="1">
        <v>744</v>
      </c>
      <c r="B746">
        <v>1068.2007668000001</v>
      </c>
      <c r="C746">
        <v>5.8640000000000001E-13</v>
      </c>
      <c r="D746">
        <v>85.45</v>
      </c>
      <c r="E746">
        <v>86.820000000000007</v>
      </c>
      <c r="F746">
        <v>86.001000000000005</v>
      </c>
      <c r="G746">
        <v>7</v>
      </c>
      <c r="H746">
        <v>-1E-3</v>
      </c>
      <c r="I746">
        <v>-3.3999999999999989E-3</v>
      </c>
      <c r="J746">
        <v>0</v>
      </c>
      <c r="K746">
        <f t="shared" si="22"/>
        <v>94.850600180617548</v>
      </c>
      <c r="L746">
        <f t="shared" si="23"/>
        <v>91.791115699111074</v>
      </c>
    </row>
    <row r="747" spans="1:12" x14ac:dyDescent="0.2">
      <c r="A747" s="1">
        <v>745</v>
      </c>
      <c r="B747">
        <v>1069.6364719999999</v>
      </c>
      <c r="C747">
        <v>4.6653999999999995E-13</v>
      </c>
      <c r="D747">
        <v>86.344000000000008</v>
      </c>
      <c r="E747">
        <v>87.660000000000011</v>
      </c>
      <c r="F747">
        <v>85.372600000000006</v>
      </c>
      <c r="G747">
        <v>7</v>
      </c>
      <c r="H747">
        <v>-1E-3</v>
      </c>
      <c r="I747">
        <v>-4.0000000000000001E-3</v>
      </c>
      <c r="J747">
        <v>0</v>
      </c>
      <c r="K747">
        <f t="shared" si="22"/>
        <v>92.884772785968295</v>
      </c>
      <c r="L747">
        <f t="shared" si="23"/>
        <v>89.110182311434343</v>
      </c>
    </row>
    <row r="748" spans="1:12" x14ac:dyDescent="0.2">
      <c r="A748" s="1">
        <v>746</v>
      </c>
      <c r="B748">
        <v>1071.0738727999999</v>
      </c>
      <c r="C748">
        <v>3.4215999999999998E-13</v>
      </c>
      <c r="D748">
        <v>87.333999999999989</v>
      </c>
      <c r="E748">
        <v>88.240000000000009</v>
      </c>
      <c r="F748">
        <v>84.639800000000008</v>
      </c>
      <c r="G748">
        <v>7</v>
      </c>
      <c r="H748">
        <v>-1.1999999999999999E-3</v>
      </c>
      <c r="I748">
        <v>-3.8E-3</v>
      </c>
      <c r="J748">
        <v>0</v>
      </c>
      <c r="K748">
        <f t="shared" si="22"/>
        <v>89.522000824963271</v>
      </c>
      <c r="L748">
        <f t="shared" si="23"/>
        <v>86.274486115302622</v>
      </c>
    </row>
    <row r="749" spans="1:12" x14ac:dyDescent="0.2">
      <c r="A749" s="1">
        <v>747</v>
      </c>
      <c r="B749">
        <v>1072.5190230000001</v>
      </c>
      <c r="C749">
        <v>2.301E-13</v>
      </c>
      <c r="D749">
        <v>88.124000000000009</v>
      </c>
      <c r="E749">
        <v>88.6</v>
      </c>
      <c r="F749">
        <v>83.819400000000002</v>
      </c>
      <c r="G749">
        <v>7</v>
      </c>
      <c r="H749">
        <v>-1E-3</v>
      </c>
      <c r="I749">
        <v>-3.3999999999999998E-3</v>
      </c>
      <c r="J749">
        <v>0</v>
      </c>
      <c r="K749">
        <f t="shared" si="22"/>
        <v>84.387857248334157</v>
      </c>
      <c r="L749">
        <f t="shared" si="23"/>
        <v>83.319167598862748</v>
      </c>
    </row>
    <row r="750" spans="1:12" x14ac:dyDescent="0.2">
      <c r="A750" s="1">
        <v>748</v>
      </c>
      <c r="B750">
        <v>1073.9560136</v>
      </c>
      <c r="C750">
        <v>3.5038000000000002E-13</v>
      </c>
      <c r="D750">
        <v>88.76</v>
      </c>
      <c r="E750">
        <v>88.44</v>
      </c>
      <c r="F750">
        <v>82.948999999999998</v>
      </c>
      <c r="G750">
        <v>7</v>
      </c>
      <c r="H750">
        <v>-1E-3</v>
      </c>
      <c r="I750">
        <v>-3.3999999999999998E-3</v>
      </c>
      <c r="J750">
        <v>0</v>
      </c>
      <c r="K750">
        <f t="shared" si="22"/>
        <v>77.849935471083</v>
      </c>
      <c r="L750">
        <f t="shared" si="23"/>
        <v>80.457873225972733</v>
      </c>
    </row>
    <row r="751" spans="1:12" x14ac:dyDescent="0.2">
      <c r="A751" s="1">
        <v>749</v>
      </c>
      <c r="B751">
        <v>1075.3927733999999</v>
      </c>
      <c r="C751">
        <v>4.6734000000000001E-13</v>
      </c>
      <c r="D751">
        <v>89.171999999999997</v>
      </c>
      <c r="E751">
        <v>87.859999999999985</v>
      </c>
      <c r="F751">
        <v>82.053600000000003</v>
      </c>
      <c r="G751">
        <v>7</v>
      </c>
      <c r="H751">
        <v>-1.4E-3</v>
      </c>
      <c r="I751">
        <v>-3.5999999999999999E-3</v>
      </c>
      <c r="J751">
        <v>0</v>
      </c>
      <c r="K751">
        <f t="shared" si="22"/>
        <v>73.103846195928938</v>
      </c>
      <c r="L751">
        <f t="shared" si="23"/>
        <v>77.811846231698183</v>
      </c>
    </row>
    <row r="752" spans="1:12" x14ac:dyDescent="0.2">
      <c r="A752" s="1">
        <v>750</v>
      </c>
      <c r="B752">
        <v>1076.8258154</v>
      </c>
      <c r="C752">
        <v>4.6995999999999995E-13</v>
      </c>
      <c r="D752">
        <v>89.31</v>
      </c>
      <c r="E752">
        <v>87.02</v>
      </c>
      <c r="F752">
        <v>81.163600000000002</v>
      </c>
      <c r="G752">
        <v>7</v>
      </c>
      <c r="H752">
        <v>-1E-3</v>
      </c>
      <c r="I752">
        <v>-3.5999999999999999E-3</v>
      </c>
      <c r="J752">
        <v>0</v>
      </c>
      <c r="K752">
        <f t="shared" si="22"/>
        <v>71.003074003038662</v>
      </c>
      <c r="L752">
        <f t="shared" si="23"/>
        <v>75.396543875764792</v>
      </c>
    </row>
    <row r="753" spans="1:12" x14ac:dyDescent="0.2">
      <c r="A753" s="1">
        <v>751</v>
      </c>
      <c r="B753">
        <v>1078.2601746</v>
      </c>
      <c r="C753">
        <v>3.9378000000000012E-13</v>
      </c>
      <c r="D753">
        <v>89.207999999999998</v>
      </c>
      <c r="E753">
        <v>86.14</v>
      </c>
      <c r="F753">
        <v>80.304400000000001</v>
      </c>
      <c r="G753">
        <v>7</v>
      </c>
      <c r="H753">
        <v>-8.0000000000000004E-4</v>
      </c>
      <c r="I753">
        <v>-3.5999999999999999E-3</v>
      </c>
      <c r="J753">
        <v>0</v>
      </c>
      <c r="K753">
        <f t="shared" si="22"/>
        <v>70.313818082103367</v>
      </c>
      <c r="L753">
        <f t="shared" si="23"/>
        <v>73.260808871786622</v>
      </c>
    </row>
    <row r="754" spans="1:12" x14ac:dyDescent="0.2">
      <c r="A754" s="1">
        <v>752</v>
      </c>
      <c r="B754">
        <v>1079.6950790000001</v>
      </c>
      <c r="C754">
        <v>3.0048E-13</v>
      </c>
      <c r="D754">
        <v>88.807999999999993</v>
      </c>
      <c r="E754">
        <v>85.2</v>
      </c>
      <c r="F754">
        <v>79.505200000000002</v>
      </c>
      <c r="G754">
        <v>7</v>
      </c>
      <c r="H754">
        <v>-1E-3</v>
      </c>
      <c r="I754">
        <v>-3.8E-3</v>
      </c>
      <c r="J754">
        <v>0</v>
      </c>
      <c r="K754">
        <f t="shared" si="22"/>
        <v>70.204954241717417</v>
      </c>
      <c r="L754">
        <f t="shared" si="23"/>
        <v>71.513237295990919</v>
      </c>
    </row>
    <row r="755" spans="1:12" x14ac:dyDescent="0.2">
      <c r="A755" s="1">
        <v>753</v>
      </c>
      <c r="B755">
        <v>1081.1362878</v>
      </c>
      <c r="C755">
        <v>1.821E-13</v>
      </c>
      <c r="D755">
        <v>88.352000000000004</v>
      </c>
      <c r="E755">
        <v>84.3</v>
      </c>
      <c r="F755">
        <v>78.789999999999992</v>
      </c>
      <c r="G755">
        <v>7</v>
      </c>
      <c r="H755">
        <v>-1.1999999999999999E-3</v>
      </c>
      <c r="I755">
        <v>-3.8E-3</v>
      </c>
      <c r="J755">
        <v>0</v>
      </c>
      <c r="K755">
        <f t="shared" si="22"/>
        <v>71.036357232146401</v>
      </c>
      <c r="L755">
        <f t="shared" si="23"/>
        <v>70.400409477076792</v>
      </c>
    </row>
    <row r="756" spans="1:12" x14ac:dyDescent="0.2">
      <c r="A756" s="1">
        <v>754</v>
      </c>
      <c r="B756">
        <v>1082.5704573999999</v>
      </c>
      <c r="C756">
        <v>6.9499999999999994E-14</v>
      </c>
      <c r="D756">
        <v>87.724000000000004</v>
      </c>
      <c r="E756">
        <v>83.47999999999999</v>
      </c>
      <c r="F756">
        <v>78.185599999999994</v>
      </c>
      <c r="G756">
        <v>7</v>
      </c>
      <c r="H756">
        <v>-6.0000000000000006E-4</v>
      </c>
      <c r="I756">
        <v>-3.2000000000000002E-3</v>
      </c>
      <c r="J756">
        <v>0</v>
      </c>
      <c r="K756">
        <f t="shared" si="22"/>
        <v>71.147051582567826</v>
      </c>
      <c r="L756">
        <f t="shared" si="23"/>
        <v>69.996455320856555</v>
      </c>
    </row>
    <row r="757" spans="1:12" x14ac:dyDescent="0.2">
      <c r="A757" s="1">
        <v>755</v>
      </c>
      <c r="B757">
        <v>1084.0047724000001</v>
      </c>
      <c r="C757">
        <v>-5.279999999999999E-15</v>
      </c>
      <c r="D757">
        <v>86.897999999999996</v>
      </c>
      <c r="E757">
        <v>82.600000000000009</v>
      </c>
      <c r="F757">
        <v>77.712000000000003</v>
      </c>
      <c r="G757">
        <v>7</v>
      </c>
      <c r="H757">
        <v>-1E-3</v>
      </c>
      <c r="I757">
        <v>-3.5999999999999999E-3</v>
      </c>
      <c r="J757">
        <v>0</v>
      </c>
      <c r="K757">
        <f t="shared" si="22"/>
        <v>70.300385789159861</v>
      </c>
      <c r="L757">
        <f t="shared" si="23"/>
        <v>69.964894443896412</v>
      </c>
    </row>
    <row r="758" spans="1:12" x14ac:dyDescent="0.2">
      <c r="A758" s="1">
        <v>756</v>
      </c>
      <c r="B758">
        <v>1085.4366861999999</v>
      </c>
      <c r="C758">
        <v>-7.3839999999999991E-14</v>
      </c>
      <c r="D758">
        <v>86.123999999999995</v>
      </c>
      <c r="E758">
        <v>81.66</v>
      </c>
      <c r="F758">
        <v>77.382599999999996</v>
      </c>
      <c r="G758">
        <v>7</v>
      </c>
      <c r="H758">
        <v>-1E-3</v>
      </c>
      <c r="I758">
        <v>-3.8E-3</v>
      </c>
      <c r="J758">
        <v>0</v>
      </c>
      <c r="K758">
        <f t="shared" si="22"/>
        <v>68.659713066172912</v>
      </c>
      <c r="L758">
        <f t="shared" si="23"/>
        <v>70.089926868793654</v>
      </c>
    </row>
    <row r="759" spans="1:12" x14ac:dyDescent="0.2">
      <c r="A759" s="1">
        <v>757</v>
      </c>
      <c r="B759">
        <v>1086.8777972</v>
      </c>
      <c r="C759">
        <v>-1.3544E-13</v>
      </c>
      <c r="D759">
        <v>85.312000000000012</v>
      </c>
      <c r="E759">
        <v>80.539999999999992</v>
      </c>
      <c r="F759">
        <v>77.207000000000008</v>
      </c>
      <c r="G759">
        <v>7</v>
      </c>
      <c r="H759">
        <v>-1E-3</v>
      </c>
      <c r="I759">
        <v>-3.3999999999999989E-3</v>
      </c>
      <c r="J759">
        <v>0</v>
      </c>
      <c r="K759">
        <f t="shared" si="22"/>
        <v>67.834485100855773</v>
      </c>
      <c r="L759">
        <f t="shared" si="23"/>
        <v>70.195099561188883</v>
      </c>
    </row>
    <row r="760" spans="1:12" x14ac:dyDescent="0.2">
      <c r="A760" s="1">
        <v>758</v>
      </c>
      <c r="B760">
        <v>1088.3116298</v>
      </c>
      <c r="C760">
        <v>-1.9658000000000001E-13</v>
      </c>
      <c r="D760">
        <v>84.486000000000004</v>
      </c>
      <c r="E760">
        <v>79.47999999999999</v>
      </c>
      <c r="F760">
        <v>77.193600000000004</v>
      </c>
      <c r="G760">
        <v>7</v>
      </c>
      <c r="H760">
        <v>-1.1999999999999999E-3</v>
      </c>
      <c r="I760">
        <v>-3.8E-3</v>
      </c>
      <c r="J760">
        <v>0</v>
      </c>
      <c r="K760">
        <f t="shared" si="22"/>
        <v>69.468258789946688</v>
      </c>
      <c r="L760">
        <f t="shared" si="23"/>
        <v>70.254434671240887</v>
      </c>
    </row>
    <row r="761" spans="1:12" x14ac:dyDescent="0.2">
      <c r="A761" s="1">
        <v>759</v>
      </c>
      <c r="B761">
        <v>1089.7451295999999</v>
      </c>
      <c r="C761">
        <v>-2.5258000000000002E-13</v>
      </c>
      <c r="D761">
        <v>83.52000000000001</v>
      </c>
      <c r="E761">
        <v>78.600000000000009</v>
      </c>
      <c r="F761">
        <v>77.341399999999993</v>
      </c>
      <c r="G761">
        <v>7</v>
      </c>
      <c r="H761">
        <v>-1.1999999999999999E-3</v>
      </c>
      <c r="I761">
        <v>-3.5999999999999999E-3</v>
      </c>
      <c r="J761">
        <v>0</v>
      </c>
      <c r="K761">
        <f t="shared" si="22"/>
        <v>70.719026110397394</v>
      </c>
      <c r="L761">
        <f t="shared" si="23"/>
        <v>70.62735835122227</v>
      </c>
    </row>
    <row r="762" spans="1:12" x14ac:dyDescent="0.2">
      <c r="A762" s="1">
        <v>760</v>
      </c>
      <c r="B762">
        <v>1091.177852</v>
      </c>
      <c r="C762">
        <v>-3.0502E-13</v>
      </c>
      <c r="D762">
        <v>82.68</v>
      </c>
      <c r="E762">
        <v>77.72</v>
      </c>
      <c r="F762">
        <v>77.645600000000002</v>
      </c>
      <c r="G762">
        <v>7</v>
      </c>
      <c r="H762">
        <v>-1E-3</v>
      </c>
      <c r="I762">
        <v>-3.8E-3</v>
      </c>
      <c r="J762">
        <v>0</v>
      </c>
      <c r="K762">
        <f t="shared" si="22"/>
        <v>71.439109906178672</v>
      </c>
      <c r="L762">
        <f t="shared" si="23"/>
        <v>71.464978451779885</v>
      </c>
    </row>
    <row r="763" spans="1:12" x14ac:dyDescent="0.2">
      <c r="A763" s="1">
        <v>761</v>
      </c>
      <c r="B763">
        <v>1092.6168808</v>
      </c>
      <c r="C763">
        <v>-3.4916E-13</v>
      </c>
      <c r="D763">
        <v>81.84</v>
      </c>
      <c r="E763">
        <v>76.94</v>
      </c>
      <c r="F763">
        <v>78.098399999999998</v>
      </c>
      <c r="G763">
        <v>7</v>
      </c>
      <c r="H763">
        <v>-1.1999999999999999E-3</v>
      </c>
      <c r="I763">
        <v>-4.0000000000000001E-3</v>
      </c>
      <c r="J763">
        <v>0</v>
      </c>
      <c r="K763">
        <f t="shared" si="22"/>
        <v>71.151508473274419</v>
      </c>
      <c r="L763">
        <f t="shared" si="23"/>
        <v>72.903445025388692</v>
      </c>
    </row>
    <row r="764" spans="1:12" x14ac:dyDescent="0.2">
      <c r="A764" s="1">
        <v>762</v>
      </c>
      <c r="B764">
        <v>1094.0474156</v>
      </c>
      <c r="C764">
        <v>-3.4848E-13</v>
      </c>
      <c r="D764">
        <v>81.018000000000001</v>
      </c>
      <c r="E764">
        <v>76.02</v>
      </c>
      <c r="F764">
        <v>78.681799999999996</v>
      </c>
      <c r="G764">
        <v>7</v>
      </c>
      <c r="H764">
        <v>-6.0000000000000006E-4</v>
      </c>
      <c r="I764">
        <v>-4.0000000000000001E-3</v>
      </c>
      <c r="J764">
        <v>0</v>
      </c>
      <c r="K764">
        <f t="shared" si="22"/>
        <v>71.570373222614592</v>
      </c>
      <c r="L764">
        <f t="shared" si="23"/>
        <v>75.006671728723958</v>
      </c>
    </row>
    <row r="765" spans="1:12" x14ac:dyDescent="0.2">
      <c r="A765" s="1">
        <v>763</v>
      </c>
      <c r="B765">
        <v>1095.4866158</v>
      </c>
      <c r="C765">
        <v>-4.1027999999999999E-13</v>
      </c>
      <c r="D765">
        <v>80.222000000000008</v>
      </c>
      <c r="E765">
        <v>75.3</v>
      </c>
      <c r="F765">
        <v>79.381400000000014</v>
      </c>
      <c r="G765">
        <v>7</v>
      </c>
      <c r="H765">
        <v>-1.1999999999999999E-3</v>
      </c>
      <c r="I765">
        <v>-4.0000000000000001E-3</v>
      </c>
      <c r="J765">
        <v>0</v>
      </c>
      <c r="K765">
        <f t="shared" si="22"/>
        <v>74.503364702400049</v>
      </c>
      <c r="L765">
        <f t="shared" si="23"/>
        <v>77.469241271537499</v>
      </c>
    </row>
    <row r="766" spans="1:12" x14ac:dyDescent="0.2">
      <c r="A766" s="1">
        <v>764</v>
      </c>
      <c r="B766">
        <v>1096.9191406</v>
      </c>
      <c r="C766">
        <v>-2.9182000000000001E-13</v>
      </c>
      <c r="D766">
        <v>79.394000000000005</v>
      </c>
      <c r="E766">
        <v>74.8</v>
      </c>
      <c r="F766">
        <v>80.169799999999995</v>
      </c>
      <c r="G766">
        <v>7</v>
      </c>
      <c r="H766">
        <v>-8.0000000000000004E-4</v>
      </c>
      <c r="I766">
        <v>-4.0000000000000001E-3</v>
      </c>
      <c r="J766">
        <v>0</v>
      </c>
      <c r="K766">
        <f t="shared" si="22"/>
        <v>77.838966694178467</v>
      </c>
      <c r="L766">
        <f t="shared" si="23"/>
        <v>80.026824646409125</v>
      </c>
    </row>
    <row r="767" spans="1:12" x14ac:dyDescent="0.2">
      <c r="A767" s="1">
        <v>765</v>
      </c>
      <c r="B767">
        <v>1098.3542586000001</v>
      </c>
      <c r="C767">
        <v>-1.9814E-13</v>
      </c>
      <c r="D767">
        <v>78.756</v>
      </c>
      <c r="E767">
        <v>74.56</v>
      </c>
      <c r="F767">
        <v>81.023600000000002</v>
      </c>
      <c r="G767">
        <v>7</v>
      </c>
      <c r="H767">
        <v>-1.4E-3</v>
      </c>
      <c r="I767">
        <v>-3.5999999999999999E-3</v>
      </c>
      <c r="J767">
        <v>0</v>
      </c>
      <c r="K767">
        <f t="shared" si="22"/>
        <v>81.60591222865213</v>
      </c>
      <c r="L767">
        <f t="shared" si="23"/>
        <v>82.828738800887308</v>
      </c>
    </row>
    <row r="768" spans="1:12" x14ac:dyDescent="0.2">
      <c r="A768" s="1">
        <v>766</v>
      </c>
      <c r="B768">
        <v>1099.7884004</v>
      </c>
      <c r="C768">
        <v>-1.6674E-13</v>
      </c>
      <c r="D768">
        <v>78.23</v>
      </c>
      <c r="E768">
        <v>74.599999999999994</v>
      </c>
      <c r="F768">
        <v>81.916599999999988</v>
      </c>
      <c r="G768">
        <v>7</v>
      </c>
      <c r="H768">
        <v>-1.6000000000000001E-3</v>
      </c>
      <c r="I768">
        <v>-4.0000000000000001E-3</v>
      </c>
      <c r="J768">
        <v>0</v>
      </c>
      <c r="K768">
        <f t="shared" si="22"/>
        <v>86.763525430873159</v>
      </c>
      <c r="L768">
        <f t="shared" si="23"/>
        <v>85.969767635568189</v>
      </c>
    </row>
    <row r="769" spans="1:12" x14ac:dyDescent="0.2">
      <c r="A769" s="1">
        <v>767</v>
      </c>
      <c r="B769">
        <v>1101.2239084</v>
      </c>
      <c r="C769">
        <v>-9.2040000000000005E-14</v>
      </c>
      <c r="D769">
        <v>77.87</v>
      </c>
      <c r="E769">
        <v>75.099999999999994</v>
      </c>
      <c r="F769">
        <v>82.817800000000005</v>
      </c>
      <c r="G769">
        <v>7</v>
      </c>
      <c r="H769">
        <v>-1.6000000000000001E-3</v>
      </c>
      <c r="I769">
        <v>-4.0000000000000001E-3</v>
      </c>
      <c r="J769">
        <v>0</v>
      </c>
      <c r="K769">
        <f t="shared" si="22"/>
        <v>91.631384675268592</v>
      </c>
      <c r="L769">
        <f t="shared" si="23"/>
        <v>89.098863512716449</v>
      </c>
    </row>
    <row r="770" spans="1:12" x14ac:dyDescent="0.2">
      <c r="A770" s="1">
        <v>768</v>
      </c>
      <c r="B770">
        <v>1102.6616358000001</v>
      </c>
      <c r="C770">
        <v>-1.5245999999999999E-13</v>
      </c>
      <c r="D770">
        <v>77.73</v>
      </c>
      <c r="E770">
        <v>75.84</v>
      </c>
      <c r="F770">
        <v>83.70259999999999</v>
      </c>
      <c r="G770">
        <v>7</v>
      </c>
      <c r="H770">
        <v>-1E-3</v>
      </c>
      <c r="I770">
        <v>-3.8E-3</v>
      </c>
      <c r="J770">
        <v>0</v>
      </c>
      <c r="K770">
        <f t="shared" si="22"/>
        <v>93.737276484242045</v>
      </c>
      <c r="L770">
        <f t="shared" si="23"/>
        <v>91.808041012703143</v>
      </c>
    </row>
    <row r="771" spans="1:12" x14ac:dyDescent="0.2">
      <c r="A771" s="1">
        <v>769</v>
      </c>
      <c r="B771">
        <v>1104.0924198</v>
      </c>
      <c r="C771">
        <v>-1.5425999999999999E-13</v>
      </c>
      <c r="D771">
        <v>77.801999999999992</v>
      </c>
      <c r="E771">
        <v>76.64</v>
      </c>
      <c r="F771">
        <v>84.532999999999987</v>
      </c>
      <c r="G771">
        <v>7</v>
      </c>
      <c r="H771">
        <v>-1.1999999999999999E-3</v>
      </c>
      <c r="I771">
        <v>-4.0000000000000001E-3</v>
      </c>
      <c r="J771">
        <v>0</v>
      </c>
      <c r="K771">
        <f t="shared" si="22"/>
        <v>96.65633729648232</v>
      </c>
      <c r="L771">
        <f t="shared" si="23"/>
        <v>93.944247699561913</v>
      </c>
    </row>
    <row r="772" spans="1:12" x14ac:dyDescent="0.2">
      <c r="A772" s="1">
        <v>770</v>
      </c>
      <c r="B772">
        <v>1105.5320979999999</v>
      </c>
      <c r="C772">
        <v>-5.5599999999999998E-14</v>
      </c>
      <c r="D772">
        <v>78.141999999999996</v>
      </c>
      <c r="E772">
        <v>77.8</v>
      </c>
      <c r="F772">
        <v>85.293399999999991</v>
      </c>
      <c r="G772">
        <v>7</v>
      </c>
      <c r="H772">
        <v>-1.6000000000000001E-3</v>
      </c>
      <c r="I772">
        <v>-4.0000000000000001E-3</v>
      </c>
      <c r="J772">
        <v>0</v>
      </c>
      <c r="K772">
        <f t="shared" ref="K772:K835" si="24">$M$3*(E773-E771)/(B773-B771)+$N$3</f>
        <v>99.420767985402293</v>
      </c>
      <c r="L772">
        <f t="shared" si="23"/>
        <v>95.616768285462683</v>
      </c>
    </row>
    <row r="773" spans="1:12" x14ac:dyDescent="0.2">
      <c r="A773" s="1">
        <v>771</v>
      </c>
      <c r="B773">
        <v>1106.9668286000001</v>
      </c>
      <c r="C773">
        <v>-1.1400000000000001E-14</v>
      </c>
      <c r="D773">
        <v>78.784000000000006</v>
      </c>
      <c r="E773">
        <v>79</v>
      </c>
      <c r="F773">
        <v>85.951800000000006</v>
      </c>
      <c r="G773">
        <v>7</v>
      </c>
      <c r="H773">
        <v>-1E-3</v>
      </c>
      <c r="I773">
        <v>-4.0000000000000001E-3</v>
      </c>
      <c r="J773">
        <v>0</v>
      </c>
      <c r="K773">
        <f t="shared" si="24"/>
        <v>99.73223611694894</v>
      </c>
      <c r="L773">
        <f t="shared" si="23"/>
        <v>96.731982258822839</v>
      </c>
    </row>
    <row r="774" spans="1:12" x14ac:dyDescent="0.2">
      <c r="A774" s="1">
        <v>772</v>
      </c>
      <c r="B774">
        <v>1108.4008120000001</v>
      </c>
      <c r="C774">
        <v>8.3659999999999994E-14</v>
      </c>
      <c r="D774">
        <v>79.484000000000009</v>
      </c>
      <c r="E774">
        <v>80.2</v>
      </c>
      <c r="F774">
        <v>86.486800000000002</v>
      </c>
      <c r="G774">
        <v>7</v>
      </c>
      <c r="H774">
        <v>-1.1999999999999999E-3</v>
      </c>
      <c r="I774">
        <v>-3.8E-3</v>
      </c>
      <c r="J774">
        <v>0</v>
      </c>
      <c r="K774">
        <f t="shared" si="24"/>
        <v>98.885962202280282</v>
      </c>
      <c r="L774">
        <f t="shared" si="23"/>
        <v>97.290831616031653</v>
      </c>
    </row>
    <row r="775" spans="1:12" x14ac:dyDescent="0.2">
      <c r="A775" s="1">
        <v>773</v>
      </c>
      <c r="B775">
        <v>1109.8372873999999</v>
      </c>
      <c r="C775">
        <v>1.8772000000000001E-13</v>
      </c>
      <c r="D775">
        <v>80.28</v>
      </c>
      <c r="E775">
        <v>81.28</v>
      </c>
      <c r="F775">
        <v>86.88600000000001</v>
      </c>
      <c r="G775">
        <v>7</v>
      </c>
      <c r="H775">
        <v>-1.4E-3</v>
      </c>
      <c r="I775">
        <v>-4.0000000000000001E-3</v>
      </c>
      <c r="J775">
        <v>0</v>
      </c>
      <c r="K775">
        <f t="shared" si="24"/>
        <v>97.064826875907457</v>
      </c>
      <c r="L775">
        <f t="shared" si="23"/>
        <v>97.64597428048279</v>
      </c>
    </row>
    <row r="776" spans="1:12" x14ac:dyDescent="0.2">
      <c r="A776" s="1">
        <v>774</v>
      </c>
      <c r="B776">
        <v>1111.2732255999999</v>
      </c>
      <c r="C776">
        <v>2.9232000000000001E-13</v>
      </c>
      <c r="D776">
        <v>81.126000000000005</v>
      </c>
      <c r="E776">
        <v>82.22</v>
      </c>
      <c r="F776">
        <v>87.132999999999996</v>
      </c>
      <c r="G776">
        <v>7</v>
      </c>
      <c r="H776">
        <v>-1.1999999999999999E-3</v>
      </c>
      <c r="I776">
        <v>-4.0000000000000001E-3</v>
      </c>
      <c r="J776">
        <v>0</v>
      </c>
      <c r="K776">
        <f t="shared" si="24"/>
        <v>96.65859750175909</v>
      </c>
      <c r="L776">
        <f t="shared" ref="L776:L839" si="25">AVERAGE(K772:K780)</f>
        <v>97.602888062882499</v>
      </c>
    </row>
    <row r="777" spans="1:12" x14ac:dyDescent="0.2">
      <c r="A777" s="1">
        <v>775</v>
      </c>
      <c r="B777">
        <v>1112.7072745999999</v>
      </c>
      <c r="C777">
        <v>3.7745999999999999E-13</v>
      </c>
      <c r="D777">
        <v>82.138000000000005</v>
      </c>
      <c r="E777">
        <v>83.240000000000009</v>
      </c>
      <c r="F777">
        <v>87.22059999999999</v>
      </c>
      <c r="G777">
        <v>7</v>
      </c>
      <c r="H777">
        <v>-1.6000000000000001E-3</v>
      </c>
      <c r="I777">
        <v>-3.8E-3</v>
      </c>
      <c r="J777">
        <v>0</v>
      </c>
      <c r="K777">
        <f t="shared" si="24"/>
        <v>96.800451191114561</v>
      </c>
      <c r="L777">
        <f t="shared" si="25"/>
        <v>97.092689513983416</v>
      </c>
    </row>
    <row r="778" spans="1:12" x14ac:dyDescent="0.2">
      <c r="A778" s="1">
        <v>776</v>
      </c>
      <c r="B778">
        <v>1114.142697</v>
      </c>
      <c r="C778">
        <v>4.0522000000000001E-13</v>
      </c>
      <c r="D778">
        <v>83.04</v>
      </c>
      <c r="E778">
        <v>84.2</v>
      </c>
      <c r="F778">
        <v>87.145800000000008</v>
      </c>
      <c r="G778">
        <v>7</v>
      </c>
      <c r="H778">
        <v>-1.4E-3</v>
      </c>
      <c r="I778">
        <v>-3.5999999999999999E-3</v>
      </c>
      <c r="J778">
        <v>0</v>
      </c>
      <c r="K778">
        <f t="shared" si="24"/>
        <v>96.661028890147904</v>
      </c>
      <c r="L778">
        <f t="shared" si="25"/>
        <v>96.248093964149191</v>
      </c>
    </row>
    <row r="779" spans="1:12" x14ac:dyDescent="0.2">
      <c r="A779" s="1">
        <v>777</v>
      </c>
      <c r="B779">
        <v>1115.5767510000001</v>
      </c>
      <c r="C779">
        <v>4.8133999999999985E-13</v>
      </c>
      <c r="D779">
        <v>83.94</v>
      </c>
      <c r="E779">
        <v>85.2</v>
      </c>
      <c r="F779">
        <v>86.911999999999992</v>
      </c>
      <c r="G779">
        <v>7</v>
      </c>
      <c r="H779">
        <v>-1.4E-3</v>
      </c>
      <c r="I779">
        <v>-4.0000000000000001E-3</v>
      </c>
      <c r="J779">
        <v>0</v>
      </c>
      <c r="K779">
        <f t="shared" si="24"/>
        <v>96.933560464302346</v>
      </c>
      <c r="L779">
        <f t="shared" si="25"/>
        <v>95.022382288548542</v>
      </c>
    </row>
    <row r="780" spans="1:12" x14ac:dyDescent="0.2">
      <c r="A780" s="1">
        <v>778</v>
      </c>
      <c r="B780">
        <v>1117.0134636</v>
      </c>
      <c r="C780">
        <v>5.7751999999999995E-13</v>
      </c>
      <c r="D780">
        <v>84.85</v>
      </c>
      <c r="E780">
        <v>86.2</v>
      </c>
      <c r="F780">
        <v>86.525800000000004</v>
      </c>
      <c r="G780">
        <v>7</v>
      </c>
      <c r="H780">
        <v>-1.8E-3</v>
      </c>
      <c r="I780">
        <v>-3.8E-3</v>
      </c>
      <c r="J780">
        <v>0</v>
      </c>
      <c r="K780">
        <f t="shared" si="24"/>
        <v>96.26856133807965</v>
      </c>
      <c r="L780">
        <f t="shared" si="25"/>
        <v>93.428695592404281</v>
      </c>
    </row>
    <row r="781" spans="1:12" x14ac:dyDescent="0.2">
      <c r="A781" s="1">
        <v>779</v>
      </c>
      <c r="B781">
        <v>1118.4406636000001</v>
      </c>
      <c r="C781">
        <v>5.5783999999999997E-13</v>
      </c>
      <c r="D781">
        <v>85.751999999999995</v>
      </c>
      <c r="E781">
        <v>87.1</v>
      </c>
      <c r="F781">
        <v>86.003</v>
      </c>
      <c r="G781">
        <v>7</v>
      </c>
      <c r="H781">
        <v>-1.6000000000000001E-3</v>
      </c>
      <c r="I781">
        <v>-4.0000000000000001E-3</v>
      </c>
      <c r="J781">
        <v>0</v>
      </c>
      <c r="K781">
        <f t="shared" si="24"/>
        <v>94.828981045310456</v>
      </c>
      <c r="L781">
        <f t="shared" si="25"/>
        <v>91.368421469507794</v>
      </c>
    </row>
    <row r="782" spans="1:12" x14ac:dyDescent="0.2">
      <c r="A782" s="1">
        <v>780</v>
      </c>
      <c r="B782">
        <v>1119.8877602</v>
      </c>
      <c r="C782">
        <v>4.3090000000000001E-13</v>
      </c>
      <c r="D782">
        <v>86.772000000000006</v>
      </c>
      <c r="E782">
        <v>87.9</v>
      </c>
      <c r="F782">
        <v>85.352999999999994</v>
      </c>
      <c r="G782">
        <v>7</v>
      </c>
      <c r="H782">
        <v>-1.8E-3</v>
      </c>
      <c r="I782">
        <v>-3.8E-3</v>
      </c>
      <c r="J782">
        <v>0</v>
      </c>
      <c r="K782">
        <f t="shared" si="24"/>
        <v>92.130876168440977</v>
      </c>
      <c r="L782">
        <f t="shared" si="25"/>
        <v>88.828846645241271</v>
      </c>
    </row>
    <row r="783" spans="1:12" x14ac:dyDescent="0.2">
      <c r="A783" s="1">
        <v>781</v>
      </c>
      <c r="B783">
        <v>1121.3319524000001</v>
      </c>
      <c r="C783">
        <v>3.4693999999999998E-13</v>
      </c>
      <c r="D783">
        <v>87.638000000000005</v>
      </c>
      <c r="E783">
        <v>88.42</v>
      </c>
      <c r="F783">
        <v>84.597399999999993</v>
      </c>
      <c r="G783">
        <v>7</v>
      </c>
      <c r="H783">
        <v>-1E-3</v>
      </c>
      <c r="I783">
        <v>-4.0000000000000001E-3</v>
      </c>
      <c r="J783">
        <v>0</v>
      </c>
      <c r="K783">
        <f t="shared" si="24"/>
        <v>87.854557121874478</v>
      </c>
      <c r="L783">
        <f t="shared" si="25"/>
        <v>85.980897020961308</v>
      </c>
    </row>
    <row r="784" spans="1:12" x14ac:dyDescent="0.2">
      <c r="A784" s="1">
        <v>782</v>
      </c>
      <c r="B784">
        <v>1122.7716484</v>
      </c>
      <c r="C784">
        <v>2.9533999999999998E-13</v>
      </c>
      <c r="D784">
        <v>88.396000000000001</v>
      </c>
      <c r="E784">
        <v>88.6</v>
      </c>
      <c r="F784">
        <v>83.76939999999999</v>
      </c>
      <c r="G784">
        <v>7</v>
      </c>
      <c r="H784">
        <v>-1.1999999999999999E-3</v>
      </c>
      <c r="I784">
        <v>-4.0000000000000001E-3</v>
      </c>
      <c r="J784">
        <v>0</v>
      </c>
      <c r="K784">
        <f t="shared" si="24"/>
        <v>82.721646610609127</v>
      </c>
      <c r="L784">
        <f t="shared" si="25"/>
        <v>82.94514971291207</v>
      </c>
    </row>
    <row r="785" spans="1:12" x14ac:dyDescent="0.2">
      <c r="A785" s="1">
        <v>783</v>
      </c>
      <c r="B785">
        <v>1124.2059968000001</v>
      </c>
      <c r="C785">
        <v>3.5492000000000002E-13</v>
      </c>
      <c r="D785">
        <v>88.995999999999995</v>
      </c>
      <c r="E785">
        <v>88.38000000000001</v>
      </c>
      <c r="F785">
        <v>82.894599999999997</v>
      </c>
      <c r="G785">
        <v>7</v>
      </c>
      <c r="H785">
        <v>-1E-3</v>
      </c>
      <c r="I785">
        <v>-4.0000000000000001E-3</v>
      </c>
      <c r="J785">
        <v>0</v>
      </c>
      <c r="K785">
        <f t="shared" si="24"/>
        <v>78.116130395690647</v>
      </c>
      <c r="L785">
        <f t="shared" si="25"/>
        <v>79.95223929021364</v>
      </c>
    </row>
    <row r="786" spans="1:12" x14ac:dyDescent="0.2">
      <c r="A786" s="1">
        <v>784</v>
      </c>
      <c r="B786">
        <v>1125.6382278000001</v>
      </c>
      <c r="C786">
        <v>4.8277999999999999E-13</v>
      </c>
      <c r="D786">
        <v>89.405999999999992</v>
      </c>
      <c r="E786">
        <v>87.9</v>
      </c>
      <c r="F786">
        <v>82.000399999999985</v>
      </c>
      <c r="G786">
        <v>7</v>
      </c>
      <c r="H786">
        <v>-1.1999999999999999E-3</v>
      </c>
      <c r="I786">
        <v>-3.8E-3</v>
      </c>
      <c r="J786">
        <v>0</v>
      </c>
      <c r="K786">
        <f t="shared" si="24"/>
        <v>73.94427777271585</v>
      </c>
      <c r="L786">
        <f t="shared" si="25"/>
        <v>77.074825413259504</v>
      </c>
    </row>
    <row r="787" spans="1:12" x14ac:dyDescent="0.2">
      <c r="A787" s="1">
        <v>785</v>
      </c>
      <c r="B787">
        <v>1127.0771096000001</v>
      </c>
      <c r="C787">
        <v>4.6372000000000007E-13</v>
      </c>
      <c r="D787">
        <v>89.47</v>
      </c>
      <c r="E787">
        <v>87.080000000000013</v>
      </c>
      <c r="F787">
        <v>81.111199999999997</v>
      </c>
      <c r="G787">
        <v>7</v>
      </c>
      <c r="H787">
        <v>-1E-3</v>
      </c>
      <c r="I787">
        <v>-4.0000000000000001E-3</v>
      </c>
      <c r="J787">
        <v>0</v>
      </c>
      <c r="K787">
        <f t="shared" si="24"/>
        <v>71.029482271628112</v>
      </c>
      <c r="L787">
        <f t="shared" si="25"/>
        <v>74.436057627159443</v>
      </c>
    </row>
    <row r="788" spans="1:12" x14ac:dyDescent="0.2">
      <c r="A788" s="1">
        <v>786</v>
      </c>
      <c r="B788">
        <v>1128.5119548</v>
      </c>
      <c r="C788">
        <v>4.0412E-13</v>
      </c>
      <c r="D788">
        <v>89.32</v>
      </c>
      <c r="E788">
        <v>86.18</v>
      </c>
      <c r="F788">
        <v>80.260400000000004</v>
      </c>
      <c r="G788">
        <v>7</v>
      </c>
      <c r="H788">
        <v>-1.1999999999999999E-3</v>
      </c>
      <c r="I788">
        <v>-3.8E-3</v>
      </c>
      <c r="J788">
        <v>0</v>
      </c>
      <c r="K788">
        <f t="shared" si="24"/>
        <v>69.611834691859315</v>
      </c>
      <c r="L788">
        <f t="shared" si="25"/>
        <v>72.394389452438986</v>
      </c>
    </row>
    <row r="789" spans="1:12" x14ac:dyDescent="0.2">
      <c r="A789" s="1">
        <v>787</v>
      </c>
      <c r="B789">
        <v>1129.9453143999999</v>
      </c>
      <c r="C789">
        <v>3.0087999999999998E-13</v>
      </c>
      <c r="D789">
        <v>88.919999999999987</v>
      </c>
      <c r="E789">
        <v>85.16</v>
      </c>
      <c r="F789">
        <v>79.473800000000011</v>
      </c>
      <c r="G789">
        <v>7</v>
      </c>
      <c r="H789">
        <v>-1.1999999999999999E-3</v>
      </c>
      <c r="I789">
        <v>-3.5999999999999999E-3</v>
      </c>
      <c r="J789">
        <v>0</v>
      </c>
      <c r="K789">
        <f t="shared" si="24"/>
        <v>69.332367533793914</v>
      </c>
      <c r="L789">
        <f t="shared" si="25"/>
        <v>71.077117531786129</v>
      </c>
    </row>
    <row r="790" spans="1:12" x14ac:dyDescent="0.2">
      <c r="A790" s="1">
        <v>788</v>
      </c>
      <c r="B790">
        <v>1131.3800448</v>
      </c>
      <c r="C790">
        <v>1.9631999999999999E-13</v>
      </c>
      <c r="D790">
        <v>88.382000000000005</v>
      </c>
      <c r="E790">
        <v>84.22</v>
      </c>
      <c r="F790">
        <v>78.777999999999992</v>
      </c>
      <c r="G790">
        <v>7</v>
      </c>
      <c r="H790">
        <v>-1.6000000000000001E-3</v>
      </c>
      <c r="I790">
        <v>-3.5999999999999999E-3</v>
      </c>
      <c r="J790">
        <v>0</v>
      </c>
      <c r="K790">
        <f t="shared" si="24"/>
        <v>68.93225615272317</v>
      </c>
      <c r="L790">
        <f t="shared" si="25"/>
        <v>70.335112114900554</v>
      </c>
    </row>
    <row r="791" spans="1:12" x14ac:dyDescent="0.2">
      <c r="A791" s="1">
        <v>789</v>
      </c>
      <c r="B791">
        <v>1132.8171324</v>
      </c>
      <c r="C791">
        <v>7.5100000000000003E-14</v>
      </c>
      <c r="D791">
        <v>87.63</v>
      </c>
      <c r="E791">
        <v>83.14</v>
      </c>
      <c r="F791">
        <v>78.1952</v>
      </c>
      <c r="G791">
        <v>7</v>
      </c>
      <c r="H791">
        <v>-1.4E-3</v>
      </c>
      <c r="I791">
        <v>-4.0000000000000001E-3</v>
      </c>
      <c r="J791">
        <v>0</v>
      </c>
      <c r="K791">
        <f t="shared" si="24"/>
        <v>68.381966093540342</v>
      </c>
      <c r="L791">
        <f t="shared" si="25"/>
        <v>70.027280922804593</v>
      </c>
    </row>
    <row r="792" spans="1:12" x14ac:dyDescent="0.2">
      <c r="A792" s="1">
        <v>790</v>
      </c>
      <c r="B792">
        <v>1134.2532082</v>
      </c>
      <c r="C792">
        <v>3.3999999999999971E-16</v>
      </c>
      <c r="D792">
        <v>86.89800000000001</v>
      </c>
      <c r="E792">
        <v>82.12</v>
      </c>
      <c r="F792">
        <v>77.744200000000006</v>
      </c>
      <c r="G792">
        <v>7</v>
      </c>
      <c r="H792">
        <v>-1.4E-3</v>
      </c>
      <c r="I792">
        <v>-3.8E-3</v>
      </c>
      <c r="J792">
        <v>0</v>
      </c>
      <c r="K792">
        <f t="shared" si="24"/>
        <v>69.479543549390428</v>
      </c>
      <c r="L792">
        <f t="shared" si="25"/>
        <v>69.946907748986391</v>
      </c>
    </row>
    <row r="793" spans="1:12" x14ac:dyDescent="0.2">
      <c r="A793" s="1">
        <v>791</v>
      </c>
      <c r="B793">
        <v>1135.686858</v>
      </c>
      <c r="C793">
        <v>-6.3059999999999998E-14</v>
      </c>
      <c r="D793">
        <v>86.114000000000004</v>
      </c>
      <c r="E793">
        <v>81.2</v>
      </c>
      <c r="F793">
        <v>77.440399999999997</v>
      </c>
      <c r="G793">
        <v>7</v>
      </c>
      <c r="H793">
        <v>-1E-3</v>
      </c>
      <c r="I793">
        <v>-4.0000000000000001E-3</v>
      </c>
      <c r="J793">
        <v>0</v>
      </c>
      <c r="K793">
        <f t="shared" si="24"/>
        <v>70.866199324733387</v>
      </c>
      <c r="L793">
        <f t="shared" si="25"/>
        <v>70.03778866404906</v>
      </c>
    </row>
    <row r="794" spans="1:12" x14ac:dyDescent="0.2">
      <c r="A794" s="1">
        <v>792</v>
      </c>
      <c r="B794">
        <v>1137.1212296000001</v>
      </c>
      <c r="C794">
        <v>-1.1768000000000001E-13</v>
      </c>
      <c r="D794">
        <v>85.296000000000006</v>
      </c>
      <c r="E794">
        <v>80.38</v>
      </c>
      <c r="F794">
        <v>77.293400000000005</v>
      </c>
      <c r="G794">
        <v>7</v>
      </c>
      <c r="H794">
        <v>-1.1999999999999999E-3</v>
      </c>
      <c r="I794">
        <v>-3.8E-3</v>
      </c>
      <c r="J794">
        <v>0</v>
      </c>
      <c r="K794">
        <f t="shared" si="24"/>
        <v>71.438081643720437</v>
      </c>
      <c r="L794">
        <f t="shared" si="25"/>
        <v>70.317701376581525</v>
      </c>
    </row>
    <row r="795" spans="1:12" x14ac:dyDescent="0.2">
      <c r="A795" s="1">
        <v>793</v>
      </c>
      <c r="B795">
        <v>1138.5583538000001</v>
      </c>
      <c r="C795">
        <v>-1.8509999999999999E-13</v>
      </c>
      <c r="D795">
        <v>84.347999999999999</v>
      </c>
      <c r="E795">
        <v>79.539999999999992</v>
      </c>
      <c r="F795">
        <v>77.307400000000001</v>
      </c>
      <c r="G795">
        <v>7</v>
      </c>
      <c r="H795">
        <v>-1.1999999999999999E-3</v>
      </c>
      <c r="I795">
        <v>-4.0000000000000001E-3</v>
      </c>
      <c r="J795">
        <v>0</v>
      </c>
      <c r="K795">
        <f t="shared" si="24"/>
        <v>71.17379704385236</v>
      </c>
      <c r="L795">
        <f t="shared" si="25"/>
        <v>70.811935048830549</v>
      </c>
    </row>
    <row r="796" spans="1:12" x14ac:dyDescent="0.2">
      <c r="A796" s="1">
        <v>794</v>
      </c>
      <c r="B796">
        <v>1139.9962014</v>
      </c>
      <c r="C796">
        <v>-2.8982000000000002E-13</v>
      </c>
      <c r="D796">
        <v>83.506</v>
      </c>
      <c r="E796">
        <v>78.679999999999993</v>
      </c>
      <c r="F796">
        <v>77.483599999999996</v>
      </c>
      <c r="G796">
        <v>7</v>
      </c>
      <c r="H796">
        <v>-1.1999999999999999E-3</v>
      </c>
      <c r="I796">
        <v>-4.0000000000000001E-3</v>
      </c>
      <c r="J796">
        <v>0</v>
      </c>
      <c r="K796">
        <f t="shared" si="24"/>
        <v>70.306123707264163</v>
      </c>
      <c r="L796">
        <f t="shared" si="25"/>
        <v>71.615410030978865</v>
      </c>
    </row>
    <row r="797" spans="1:12" x14ac:dyDescent="0.2">
      <c r="A797" s="1">
        <v>795</v>
      </c>
      <c r="B797">
        <v>1141.4258781999999</v>
      </c>
      <c r="C797">
        <v>-3.0614E-13</v>
      </c>
      <c r="D797">
        <v>82.79</v>
      </c>
      <c r="E797">
        <v>77.72</v>
      </c>
      <c r="F797">
        <v>77.813999999999993</v>
      </c>
      <c r="G797">
        <v>7</v>
      </c>
      <c r="H797">
        <v>-1E-3</v>
      </c>
      <c r="I797">
        <v>-3.8E-3</v>
      </c>
      <c r="J797">
        <v>0</v>
      </c>
      <c r="K797">
        <f t="shared" si="24"/>
        <v>70.42976292742334</v>
      </c>
      <c r="L797">
        <f t="shared" si="25"/>
        <v>72.653952920181894</v>
      </c>
    </row>
    <row r="798" spans="1:12" x14ac:dyDescent="0.2">
      <c r="A798" s="1">
        <v>796</v>
      </c>
      <c r="B798">
        <v>1142.8601091999999</v>
      </c>
      <c r="C798">
        <v>-3.2508000000000001E-13</v>
      </c>
      <c r="D798">
        <v>81.823999999999998</v>
      </c>
      <c r="E798">
        <v>76.88</v>
      </c>
      <c r="F798">
        <v>78.288600000000002</v>
      </c>
      <c r="G798">
        <v>7</v>
      </c>
      <c r="H798">
        <v>-8.0000000000000004E-4</v>
      </c>
      <c r="I798">
        <v>-3.5999999999999999E-3</v>
      </c>
      <c r="J798">
        <v>0</v>
      </c>
      <c r="K798">
        <f t="shared" si="24"/>
        <v>71.851581946586208</v>
      </c>
      <c r="L798">
        <f t="shared" si="25"/>
        <v>73.940207165987403</v>
      </c>
    </row>
    <row r="799" spans="1:12" x14ac:dyDescent="0.2">
      <c r="A799" s="1">
        <v>797</v>
      </c>
      <c r="B799">
        <v>1144.2962405999999</v>
      </c>
      <c r="C799">
        <v>-3.8296000000000002E-13</v>
      </c>
      <c r="D799">
        <v>81.006</v>
      </c>
      <c r="E799">
        <v>76.12</v>
      </c>
      <c r="F799">
        <v>78.894599999999997</v>
      </c>
      <c r="G799">
        <v>7</v>
      </c>
      <c r="H799">
        <v>-6.0000000000000006E-4</v>
      </c>
      <c r="I799">
        <v>-3.8E-3</v>
      </c>
      <c r="J799">
        <v>0</v>
      </c>
      <c r="K799">
        <f t="shared" si="24"/>
        <v>73.380359202964229</v>
      </c>
      <c r="L799">
        <f t="shared" si="25"/>
        <v>75.59629688570439</v>
      </c>
    </row>
    <row r="800" spans="1:12" x14ac:dyDescent="0.2">
      <c r="A800" s="1">
        <v>798</v>
      </c>
      <c r="B800">
        <v>1145.7292391999999</v>
      </c>
      <c r="C800">
        <v>-3.7869999999999999E-13</v>
      </c>
      <c r="D800">
        <v>80.118000000000009</v>
      </c>
      <c r="E800">
        <v>75.500000000000014</v>
      </c>
      <c r="F800">
        <v>79.609999999999985</v>
      </c>
      <c r="G800">
        <v>7</v>
      </c>
      <c r="H800">
        <v>-1E-3</v>
      </c>
      <c r="I800">
        <v>-3.8E-3</v>
      </c>
      <c r="J800">
        <v>0</v>
      </c>
      <c r="K800">
        <f t="shared" si="24"/>
        <v>75.613240932875314</v>
      </c>
      <c r="L800">
        <f t="shared" si="25"/>
        <v>77.808644204736282</v>
      </c>
    </row>
    <row r="801" spans="1:12" x14ac:dyDescent="0.2">
      <c r="A801" s="1">
        <v>799</v>
      </c>
      <c r="B801">
        <v>1147.1662408</v>
      </c>
      <c r="C801">
        <v>-3.0701999999999999E-13</v>
      </c>
      <c r="D801">
        <v>79.506</v>
      </c>
      <c r="E801">
        <v>75.06</v>
      </c>
      <c r="F801">
        <v>80.411799999999999</v>
      </c>
      <c r="G801">
        <v>7</v>
      </c>
      <c r="H801">
        <v>-2.0000000000000001E-4</v>
      </c>
      <c r="I801">
        <v>-4.0000000000000001E-3</v>
      </c>
      <c r="J801">
        <v>0</v>
      </c>
      <c r="K801">
        <f t="shared" si="24"/>
        <v>78.826429552217689</v>
      </c>
      <c r="L801">
        <f t="shared" si="25"/>
        <v>80.506564037734151</v>
      </c>
    </row>
    <row r="802" spans="1:12" x14ac:dyDescent="0.2">
      <c r="A802" s="1">
        <v>800</v>
      </c>
      <c r="B802">
        <v>1148.6044752</v>
      </c>
      <c r="C802">
        <v>-2.0623999999999999E-13</v>
      </c>
      <c r="D802">
        <v>78.78</v>
      </c>
      <c r="E802">
        <v>74.900000000000006</v>
      </c>
      <c r="F802">
        <v>81.278599999999997</v>
      </c>
      <c r="G802">
        <v>7</v>
      </c>
      <c r="H802">
        <v>-1.6000000000000001E-3</v>
      </c>
      <c r="I802">
        <v>-3.5999999999999999E-3</v>
      </c>
      <c r="J802">
        <v>0</v>
      </c>
      <c r="K802">
        <f t="shared" si="24"/>
        <v>82.442487536983037</v>
      </c>
      <c r="L802">
        <f t="shared" si="25"/>
        <v>83.342259184155395</v>
      </c>
    </row>
    <row r="803" spans="1:12" x14ac:dyDescent="0.2">
      <c r="A803" s="1">
        <v>801</v>
      </c>
      <c r="B803">
        <v>1150.0361318</v>
      </c>
      <c r="C803">
        <v>-1.3168E-13</v>
      </c>
      <c r="D803">
        <v>78.261999999999986</v>
      </c>
      <c r="E803">
        <v>74.97999999999999</v>
      </c>
      <c r="F803">
        <v>82.171999999999997</v>
      </c>
      <c r="G803">
        <v>7</v>
      </c>
      <c r="H803">
        <v>-1.1999999999999999E-3</v>
      </c>
      <c r="I803">
        <v>-3.5999999999999999E-3</v>
      </c>
      <c r="J803">
        <v>0</v>
      </c>
      <c r="K803">
        <f t="shared" si="24"/>
        <v>86.342889121173243</v>
      </c>
      <c r="L803">
        <f t="shared" si="25"/>
        <v>86.192663896359079</v>
      </c>
    </row>
    <row r="804" spans="1:12" x14ac:dyDescent="0.2">
      <c r="A804" s="1">
        <v>802</v>
      </c>
      <c r="B804">
        <v>1151.4762426</v>
      </c>
      <c r="C804">
        <v>-7.986E-14</v>
      </c>
      <c r="D804">
        <v>77.873999999999995</v>
      </c>
      <c r="E804">
        <v>75.38</v>
      </c>
      <c r="F804">
        <v>83.075400000000002</v>
      </c>
      <c r="G804">
        <v>7</v>
      </c>
      <c r="H804">
        <v>-2.0000000000000001E-4</v>
      </c>
      <c r="I804">
        <v>-3.3999999999999989E-3</v>
      </c>
      <c r="J804">
        <v>0</v>
      </c>
      <c r="K804">
        <f t="shared" si="24"/>
        <v>91.084922915139373</v>
      </c>
      <c r="L804">
        <f t="shared" si="25"/>
        <v>88.967078729817814</v>
      </c>
    </row>
    <row r="805" spans="1:12" x14ac:dyDescent="0.2">
      <c r="A805" s="1">
        <v>803</v>
      </c>
      <c r="B805">
        <v>1152.9056705999999</v>
      </c>
      <c r="C805">
        <v>-1.231E-13</v>
      </c>
      <c r="D805">
        <v>77.77</v>
      </c>
      <c r="E805">
        <v>76.140000000000015</v>
      </c>
      <c r="F805">
        <v>83.948000000000008</v>
      </c>
      <c r="G805">
        <v>7</v>
      </c>
      <c r="H805">
        <v>-1E-3</v>
      </c>
      <c r="I805">
        <v>-4.0000000000000001E-3</v>
      </c>
      <c r="J805">
        <v>0</v>
      </c>
      <c r="K805">
        <f t="shared" si="24"/>
        <v>94.587402204244952</v>
      </c>
      <c r="L805">
        <f t="shared" si="25"/>
        <v>91.491456390592617</v>
      </c>
    </row>
    <row r="806" spans="1:12" x14ac:dyDescent="0.2">
      <c r="A806" s="1">
        <v>804</v>
      </c>
      <c r="B806">
        <v>1154.3414232</v>
      </c>
      <c r="C806">
        <v>-1.3034E-13</v>
      </c>
      <c r="D806">
        <v>77.881999999999991</v>
      </c>
      <c r="E806">
        <v>77.040000000000006</v>
      </c>
      <c r="F806">
        <v>84.770799999999994</v>
      </c>
      <c r="G806">
        <v>7</v>
      </c>
      <c r="H806">
        <v>-1.6000000000000001E-3</v>
      </c>
      <c r="I806">
        <v>-4.0000000000000001E-3</v>
      </c>
      <c r="J806">
        <v>0</v>
      </c>
      <c r="K806">
        <f t="shared" si="24"/>
        <v>95.951019245214383</v>
      </c>
      <c r="L806">
        <f t="shared" si="25"/>
        <v>93.658463024220126</v>
      </c>
    </row>
    <row r="807" spans="1:12" x14ac:dyDescent="0.2">
      <c r="A807" s="1">
        <v>805</v>
      </c>
      <c r="B807">
        <v>1155.7780313999999</v>
      </c>
      <c r="C807">
        <v>-2.9420000000000002E-14</v>
      </c>
      <c r="D807">
        <v>78.328000000000003</v>
      </c>
      <c r="E807">
        <v>78</v>
      </c>
      <c r="F807">
        <v>85.513800000000003</v>
      </c>
      <c r="G807">
        <v>7</v>
      </c>
      <c r="H807">
        <v>-1E-3</v>
      </c>
      <c r="I807">
        <v>-3.8E-3</v>
      </c>
      <c r="J807">
        <v>0</v>
      </c>
      <c r="K807">
        <f t="shared" si="24"/>
        <v>97.505224356419362</v>
      </c>
      <c r="L807">
        <f t="shared" si="25"/>
        <v>95.267877169359224</v>
      </c>
    </row>
    <row r="808" spans="1:12" x14ac:dyDescent="0.2">
      <c r="A808" s="1">
        <v>806</v>
      </c>
      <c r="B808">
        <v>1157.2093554</v>
      </c>
      <c r="C808">
        <v>5.6100000000000002E-14</v>
      </c>
      <c r="D808">
        <v>78.917999999999992</v>
      </c>
      <c r="E808">
        <v>79.12</v>
      </c>
      <c r="F808">
        <v>86.151199999999989</v>
      </c>
      <c r="G808">
        <v>7</v>
      </c>
      <c r="H808">
        <v>-1.1999999999999999E-3</v>
      </c>
      <c r="I808">
        <v>-4.0000000000000001E-3</v>
      </c>
      <c r="J808">
        <v>0</v>
      </c>
      <c r="K808">
        <f t="shared" si="24"/>
        <v>98.350092704092958</v>
      </c>
      <c r="L808">
        <f t="shared" si="25"/>
        <v>96.288841612693872</v>
      </c>
    </row>
    <row r="809" spans="1:12" x14ac:dyDescent="0.2">
      <c r="A809" s="1">
        <v>807</v>
      </c>
      <c r="B809">
        <v>1158.6444636000001</v>
      </c>
      <c r="C809">
        <v>1.1648E-13</v>
      </c>
      <c r="D809">
        <v>79.64</v>
      </c>
      <c r="E809">
        <v>80.2</v>
      </c>
      <c r="F809">
        <v>86.665400000000005</v>
      </c>
      <c r="G809">
        <v>7</v>
      </c>
      <c r="H809">
        <v>-1E-3</v>
      </c>
      <c r="I809">
        <v>-3.5999999999999999E-3</v>
      </c>
      <c r="J809">
        <v>0</v>
      </c>
      <c r="K809">
        <f t="shared" si="24"/>
        <v>98.3326398798486</v>
      </c>
      <c r="L809">
        <f t="shared" si="25"/>
        <v>96.799168751853657</v>
      </c>
    </row>
    <row r="810" spans="1:12" x14ac:dyDescent="0.2">
      <c r="A810" s="1">
        <v>808</v>
      </c>
      <c r="B810">
        <v>1160.0790503999999</v>
      </c>
      <c r="C810">
        <v>2.2836E-13</v>
      </c>
      <c r="D810">
        <v>80.44</v>
      </c>
      <c r="E810">
        <v>81.320000000000007</v>
      </c>
      <c r="F810">
        <v>87.038600000000002</v>
      </c>
      <c r="G810">
        <v>7</v>
      </c>
      <c r="H810">
        <v>-1.6000000000000001E-3</v>
      </c>
      <c r="I810">
        <v>-4.0000000000000001E-3</v>
      </c>
      <c r="J810">
        <v>0</v>
      </c>
      <c r="K810">
        <f t="shared" si="24"/>
        <v>98.329489254865223</v>
      </c>
      <c r="L810">
        <f t="shared" si="25"/>
        <v>97.119517804471514</v>
      </c>
    </row>
    <row r="811" spans="1:12" x14ac:dyDescent="0.2">
      <c r="A811" s="1">
        <v>809</v>
      </c>
      <c r="B811">
        <v>1161.5147483999999</v>
      </c>
      <c r="C811">
        <v>3.2472E-13</v>
      </c>
      <c r="D811">
        <v>81.418000000000006</v>
      </c>
      <c r="E811">
        <v>82.4</v>
      </c>
      <c r="F811">
        <v>87.258999999999986</v>
      </c>
      <c r="G811">
        <v>7</v>
      </c>
      <c r="H811">
        <v>-1.1999999999999999E-3</v>
      </c>
      <c r="I811">
        <v>-4.0000000000000001E-3</v>
      </c>
      <c r="J811">
        <v>0</v>
      </c>
      <c r="K811">
        <f t="shared" si="24"/>
        <v>96.927214843234978</v>
      </c>
      <c r="L811">
        <f t="shared" si="25"/>
        <v>97.322534430593606</v>
      </c>
    </row>
    <row r="812" spans="1:12" x14ac:dyDescent="0.2">
      <c r="A812" s="1">
        <v>810</v>
      </c>
      <c r="B812">
        <v>1162.951125</v>
      </c>
      <c r="C812">
        <v>3.7987999999999989E-13</v>
      </c>
      <c r="D812">
        <v>82.313999999999993</v>
      </c>
      <c r="E812">
        <v>83.320000000000007</v>
      </c>
      <c r="F812">
        <v>87.319199999999995</v>
      </c>
      <c r="G812">
        <v>7</v>
      </c>
      <c r="H812">
        <v>-1.8E-3</v>
      </c>
      <c r="I812">
        <v>-3.5999999999999999E-3</v>
      </c>
      <c r="J812">
        <v>0</v>
      </c>
      <c r="K812">
        <f t="shared" si="24"/>
        <v>95.531569111185078</v>
      </c>
      <c r="L812">
        <f t="shared" si="25"/>
        <v>97.091841894378177</v>
      </c>
    </row>
    <row r="813" spans="1:12" x14ac:dyDescent="0.2">
      <c r="A813" s="1">
        <v>811</v>
      </c>
      <c r="B813">
        <v>1164.3874932000001</v>
      </c>
      <c r="C813">
        <v>4.5154000000000001E-13</v>
      </c>
      <c r="D813">
        <v>83.09</v>
      </c>
      <c r="E813">
        <v>84.2</v>
      </c>
      <c r="F813">
        <v>87.217200000000005</v>
      </c>
      <c r="G813">
        <v>7</v>
      </c>
      <c r="H813">
        <v>-8.0000000000000004E-4</v>
      </c>
      <c r="I813">
        <v>-4.0000000000000001E-3</v>
      </c>
      <c r="J813">
        <v>0</v>
      </c>
      <c r="K813">
        <f t="shared" si="24"/>
        <v>95.677867167577347</v>
      </c>
      <c r="L813">
        <f t="shared" si="25"/>
        <v>96.361115365698069</v>
      </c>
    </row>
    <row r="814" spans="1:12" x14ac:dyDescent="0.2">
      <c r="A814" s="1">
        <v>812</v>
      </c>
      <c r="B814">
        <v>1165.8222704</v>
      </c>
      <c r="C814">
        <v>5.0787999999999995E-13</v>
      </c>
      <c r="D814">
        <v>84.123999999999995</v>
      </c>
      <c r="E814">
        <v>85.14</v>
      </c>
      <c r="F814">
        <v>86.956400000000002</v>
      </c>
      <c r="G814">
        <v>7</v>
      </c>
      <c r="H814">
        <v>-4.0000000000000002E-4</v>
      </c>
      <c r="I814">
        <v>-3.2000000000000002E-3</v>
      </c>
      <c r="J814">
        <v>0</v>
      </c>
      <c r="K814">
        <f t="shared" si="24"/>
        <v>97.470543677805821</v>
      </c>
      <c r="L814">
        <f t="shared" si="25"/>
        <v>95.044043567592496</v>
      </c>
    </row>
    <row r="815" spans="1:12" x14ac:dyDescent="0.2">
      <c r="A815" s="1">
        <v>813</v>
      </c>
      <c r="B815">
        <v>1167.2622988000001</v>
      </c>
      <c r="C815">
        <v>5.3943999999999997E-13</v>
      </c>
      <c r="D815">
        <v>85.031999999999996</v>
      </c>
      <c r="E815">
        <v>86.28</v>
      </c>
      <c r="F815">
        <v>86.544399999999996</v>
      </c>
      <c r="G815">
        <v>7</v>
      </c>
      <c r="H815">
        <v>-1E-3</v>
      </c>
      <c r="I815">
        <v>-3.5999999999999999E-3</v>
      </c>
      <c r="J815">
        <v>0</v>
      </c>
      <c r="K815">
        <f t="shared" si="24"/>
        <v>97.778168880313089</v>
      </c>
      <c r="L815">
        <f t="shared" si="25"/>
        <v>93.108362971281892</v>
      </c>
    </row>
    <row r="816" spans="1:12" x14ac:dyDescent="0.2">
      <c r="A816" s="1">
        <v>814</v>
      </c>
      <c r="B816">
        <v>1168.6913674</v>
      </c>
      <c r="C816">
        <v>4.7493999999999999E-13</v>
      </c>
      <c r="D816">
        <v>86.055999999999997</v>
      </c>
      <c r="E816">
        <v>87.259999999999991</v>
      </c>
      <c r="F816">
        <v>85.998400000000004</v>
      </c>
      <c r="G816">
        <v>7</v>
      </c>
      <c r="H816">
        <v>-1.1999999999999999E-3</v>
      </c>
      <c r="I816">
        <v>-3.2000000000000002E-3</v>
      </c>
      <c r="J816">
        <v>0</v>
      </c>
      <c r="K816">
        <f t="shared" si="24"/>
        <v>95.428991530480445</v>
      </c>
      <c r="L816">
        <f t="shared" si="25"/>
        <v>90.815956862677638</v>
      </c>
    </row>
    <row r="817" spans="1:12" x14ac:dyDescent="0.2">
      <c r="A817" s="1">
        <v>815</v>
      </c>
      <c r="B817">
        <v>1170.1265698</v>
      </c>
      <c r="C817">
        <v>4.0808000000000001E-13</v>
      </c>
      <c r="D817">
        <v>86.951999999999984</v>
      </c>
      <c r="E817">
        <v>88.059999999999988</v>
      </c>
      <c r="F817">
        <v>85.333399999999997</v>
      </c>
      <c r="G817">
        <v>7</v>
      </c>
      <c r="H817">
        <v>1.4E-3</v>
      </c>
      <c r="I817">
        <v>-3.8E-3</v>
      </c>
      <c r="J817">
        <v>0</v>
      </c>
      <c r="K817">
        <f t="shared" si="24"/>
        <v>91.773553945972154</v>
      </c>
      <c r="L817">
        <f t="shared" si="25"/>
        <v>88.36911602655546</v>
      </c>
    </row>
    <row r="818" spans="1:12" x14ac:dyDescent="0.2">
      <c r="A818" s="1">
        <v>816</v>
      </c>
      <c r="B818">
        <v>1171.5636356</v>
      </c>
      <c r="C818">
        <v>3.2056E-13</v>
      </c>
      <c r="D818">
        <v>87.79</v>
      </c>
      <c r="E818">
        <v>88.52000000000001</v>
      </c>
      <c r="F818">
        <v>84.568200000000004</v>
      </c>
      <c r="G818">
        <v>7</v>
      </c>
      <c r="H818">
        <v>-8.0000000000000004E-4</v>
      </c>
      <c r="I818">
        <v>-3.2000000000000002E-3</v>
      </c>
      <c r="J818">
        <v>0</v>
      </c>
      <c r="K818">
        <f t="shared" si="24"/>
        <v>86.478993696898343</v>
      </c>
      <c r="L818">
        <f t="shared" si="25"/>
        <v>85.720949089528162</v>
      </c>
    </row>
    <row r="819" spans="1:12" x14ac:dyDescent="0.2">
      <c r="A819" s="1">
        <v>817</v>
      </c>
      <c r="B819">
        <v>1173.0009642</v>
      </c>
      <c r="C819">
        <v>2.7227999999999998E-13</v>
      </c>
      <c r="D819">
        <v>88.512</v>
      </c>
      <c r="E819">
        <v>88.559999999999988</v>
      </c>
      <c r="F819">
        <v>83.732399999999984</v>
      </c>
      <c r="G819">
        <v>7</v>
      </c>
      <c r="H819">
        <v>1.1999999999999999E-3</v>
      </c>
      <c r="I819">
        <v>-4.0000000000000001E-3</v>
      </c>
      <c r="J819">
        <v>0</v>
      </c>
      <c r="K819">
        <f t="shared" si="24"/>
        <v>80.908363888069729</v>
      </c>
      <c r="L819">
        <f t="shared" si="25"/>
        <v>82.688716863940471</v>
      </c>
    </row>
    <row r="820" spans="1:12" x14ac:dyDescent="0.2">
      <c r="A820" s="1">
        <v>818</v>
      </c>
      <c r="B820">
        <v>1174.4322033999999</v>
      </c>
      <c r="C820">
        <v>3.9623999999999988E-13</v>
      </c>
      <c r="D820">
        <v>89.11999999999999</v>
      </c>
      <c r="E820">
        <v>88.22</v>
      </c>
      <c r="F820">
        <v>82.85260000000001</v>
      </c>
      <c r="G820">
        <v>7</v>
      </c>
      <c r="H820">
        <v>-1.6000000000000001E-3</v>
      </c>
      <c r="I820">
        <v>-3.0000000000000001E-3</v>
      </c>
      <c r="J820">
        <v>0</v>
      </c>
      <c r="K820">
        <f t="shared" si="24"/>
        <v>76.29555986579669</v>
      </c>
      <c r="L820">
        <f t="shared" si="25"/>
        <v>79.499531343940745</v>
      </c>
    </row>
    <row r="821" spans="1:12" x14ac:dyDescent="0.2">
      <c r="A821" s="1">
        <v>819</v>
      </c>
      <c r="B821">
        <v>1175.864738</v>
      </c>
      <c r="C821">
        <v>4.7949999999999993E-13</v>
      </c>
      <c r="D821">
        <v>89.367999999999981</v>
      </c>
      <c r="E821">
        <v>87.6</v>
      </c>
      <c r="F821">
        <v>81.959400000000002</v>
      </c>
      <c r="G821">
        <v>7</v>
      </c>
      <c r="H821">
        <v>-1.1999999999999999E-3</v>
      </c>
      <c r="I821">
        <v>-3.2000000000000002E-3</v>
      </c>
      <c r="J821">
        <v>0</v>
      </c>
      <c r="K821">
        <f t="shared" si="24"/>
        <v>73.510001586085579</v>
      </c>
      <c r="L821">
        <f t="shared" si="25"/>
        <v>76.569888173249339</v>
      </c>
    </row>
    <row r="822" spans="1:12" x14ac:dyDescent="0.2">
      <c r="A822" s="1">
        <v>820</v>
      </c>
      <c r="B822">
        <v>1177.2983787999999</v>
      </c>
      <c r="C822">
        <v>4.4322E-13</v>
      </c>
      <c r="D822">
        <v>89.4</v>
      </c>
      <c r="E822">
        <v>86.859999999999985</v>
      </c>
      <c r="F822">
        <v>81.075800000000001</v>
      </c>
      <c r="G822">
        <v>7</v>
      </c>
      <c r="H822">
        <v>-2.0000000000000001E-4</v>
      </c>
      <c r="I822">
        <v>-3.5999999999999999E-3</v>
      </c>
      <c r="J822">
        <v>0</v>
      </c>
      <c r="K822">
        <f t="shared" si="24"/>
        <v>71.844364734331734</v>
      </c>
      <c r="L822">
        <f t="shared" si="25"/>
        <v>74.076513024356458</v>
      </c>
    </row>
    <row r="823" spans="1:12" x14ac:dyDescent="0.2">
      <c r="A823" s="1">
        <v>821</v>
      </c>
      <c r="B823">
        <v>1178.7332434</v>
      </c>
      <c r="C823">
        <v>3.7034000000000002E-13</v>
      </c>
      <c r="D823">
        <v>89.15</v>
      </c>
      <c r="E823">
        <v>86</v>
      </c>
      <c r="F823">
        <v>80.233400000000003</v>
      </c>
      <c r="G823">
        <v>7</v>
      </c>
      <c r="H823">
        <v>-1.1999999999999999E-3</v>
      </c>
      <c r="I823">
        <v>-3.5999999999999999E-3</v>
      </c>
      <c r="J823">
        <v>0</v>
      </c>
      <c r="K823">
        <f t="shared" si="24"/>
        <v>70.180453647516515</v>
      </c>
      <c r="L823">
        <f t="shared" si="25"/>
        <v>72.156881375308032</v>
      </c>
    </row>
    <row r="824" spans="1:12" x14ac:dyDescent="0.2">
      <c r="A824" s="1">
        <v>822</v>
      </c>
      <c r="B824">
        <v>1180.1689951999999</v>
      </c>
      <c r="C824">
        <v>2.5043999999999999E-13</v>
      </c>
      <c r="D824">
        <v>88.736000000000018</v>
      </c>
      <c r="E824">
        <v>85.02000000000001</v>
      </c>
      <c r="F824">
        <v>79.458800000000011</v>
      </c>
      <c r="G824">
        <v>7</v>
      </c>
      <c r="H824">
        <v>4.0000000000000002E-4</v>
      </c>
      <c r="I824">
        <v>-3.8E-3</v>
      </c>
      <c r="J824">
        <v>0</v>
      </c>
      <c r="K824">
        <f t="shared" si="24"/>
        <v>69.075499200315448</v>
      </c>
      <c r="L824">
        <f t="shared" si="25"/>
        <v>70.996525011888806</v>
      </c>
    </row>
    <row r="825" spans="1:12" x14ac:dyDescent="0.2">
      <c r="A825" s="1">
        <v>823</v>
      </c>
      <c r="B825">
        <v>1181.6058777999999</v>
      </c>
      <c r="C825">
        <v>1.2923999999999999E-13</v>
      </c>
      <c r="D825">
        <v>88.061999999999983</v>
      </c>
      <c r="E825">
        <v>83.999999999999986</v>
      </c>
      <c r="F825">
        <v>78.779000000000011</v>
      </c>
      <c r="G825">
        <v>7</v>
      </c>
      <c r="H825">
        <v>-1.1999999999999999E-3</v>
      </c>
      <c r="I825">
        <v>-3.5999999999999999E-3</v>
      </c>
      <c r="J825">
        <v>0</v>
      </c>
      <c r="K825">
        <f t="shared" si="24"/>
        <v>69.062202994257703</v>
      </c>
      <c r="L825">
        <f t="shared" si="25"/>
        <v>70.426855327850063</v>
      </c>
    </row>
    <row r="826" spans="1:12" x14ac:dyDescent="0.2">
      <c r="A826" s="1">
        <v>824</v>
      </c>
      <c r="B826">
        <v>1183.0388892000001</v>
      </c>
      <c r="C826">
        <v>4.0259999999999997E-14</v>
      </c>
      <c r="D826">
        <v>87.47999999999999</v>
      </c>
      <c r="E826">
        <v>83.02000000000001</v>
      </c>
      <c r="F826">
        <v>78.215999999999994</v>
      </c>
      <c r="G826">
        <v>7</v>
      </c>
      <c r="H826">
        <v>-1.4E-3</v>
      </c>
      <c r="I826">
        <v>-3.8E-3</v>
      </c>
      <c r="J826">
        <v>0</v>
      </c>
      <c r="K826">
        <f t="shared" si="24"/>
        <v>69.333177605936257</v>
      </c>
      <c r="L826">
        <f t="shared" si="25"/>
        <v>70.072109759663292</v>
      </c>
    </row>
    <row r="827" spans="1:12" x14ac:dyDescent="0.2">
      <c r="A827" s="1">
        <v>825</v>
      </c>
      <c r="B827">
        <v>1184.4741378000001</v>
      </c>
      <c r="C827">
        <v>-2.4519999999999999E-14</v>
      </c>
      <c r="D827">
        <v>86.638000000000005</v>
      </c>
      <c r="E827">
        <v>82.039999999999992</v>
      </c>
      <c r="F827">
        <v>77.787599999999998</v>
      </c>
      <c r="G827">
        <v>7</v>
      </c>
      <c r="H827">
        <v>-1.4E-3</v>
      </c>
      <c r="I827">
        <v>-4.0000000000000001E-3</v>
      </c>
      <c r="J827">
        <v>0</v>
      </c>
      <c r="K827">
        <f t="shared" si="24"/>
        <v>69.202308855462491</v>
      </c>
      <c r="L827">
        <f t="shared" si="25"/>
        <v>69.945636099180334</v>
      </c>
    </row>
    <row r="828" spans="1:12" x14ac:dyDescent="0.2">
      <c r="A828" s="1">
        <v>826</v>
      </c>
      <c r="B828">
        <v>1185.9089346000001</v>
      </c>
      <c r="C828">
        <v>-9.5280000000000012E-14</v>
      </c>
      <c r="D828">
        <v>85.842000000000013</v>
      </c>
      <c r="E828">
        <v>81.039999999999992</v>
      </c>
      <c r="F828">
        <v>77.50739999999999</v>
      </c>
      <c r="G828">
        <v>7</v>
      </c>
      <c r="H828">
        <v>-8.0000000000000004E-4</v>
      </c>
      <c r="I828">
        <v>-4.0000000000000001E-3</v>
      </c>
      <c r="J828">
        <v>0</v>
      </c>
      <c r="K828">
        <f t="shared" si="24"/>
        <v>70.465156617296728</v>
      </c>
      <c r="L828">
        <f t="shared" si="25"/>
        <v>70.052656706644328</v>
      </c>
    </row>
    <row r="829" spans="1:12" x14ac:dyDescent="0.2">
      <c r="A829" s="1">
        <v>827</v>
      </c>
      <c r="B829">
        <v>1187.3461322000001</v>
      </c>
      <c r="C829">
        <v>-1.5291999999999999E-13</v>
      </c>
      <c r="D829">
        <v>84.912000000000006</v>
      </c>
      <c r="E829">
        <v>80.239999999999981</v>
      </c>
      <c r="F829">
        <v>77.384799999999998</v>
      </c>
      <c r="G829">
        <v>7</v>
      </c>
      <c r="H829">
        <v>-1.1999999999999999E-3</v>
      </c>
      <c r="I829">
        <v>-3.8E-3</v>
      </c>
      <c r="J829">
        <v>0</v>
      </c>
      <c r="K829">
        <f t="shared" si="24"/>
        <v>71.168532709448087</v>
      </c>
      <c r="L829">
        <f t="shared" si="25"/>
        <v>70.454730877522096</v>
      </c>
    </row>
    <row r="830" spans="1:12" x14ac:dyDescent="0.2">
      <c r="A830" s="1">
        <v>828</v>
      </c>
      <c r="B830">
        <v>1188.7826272</v>
      </c>
      <c r="C830">
        <v>-2.0824E-13</v>
      </c>
      <c r="D830">
        <v>84.195999999999998</v>
      </c>
      <c r="E830">
        <v>79.339999999999989</v>
      </c>
      <c r="F830">
        <v>77.424400000000006</v>
      </c>
      <c r="G830">
        <v>7</v>
      </c>
      <c r="H830">
        <v>-1.1999999999999999E-3</v>
      </c>
      <c r="I830">
        <v>-3.8E-3</v>
      </c>
      <c r="J830">
        <v>0</v>
      </c>
      <c r="K830">
        <f t="shared" si="24"/>
        <v>70.317291472404634</v>
      </c>
      <c r="L830">
        <f t="shared" si="25"/>
        <v>70.997046164066532</v>
      </c>
    </row>
    <row r="831" spans="1:12" x14ac:dyDescent="0.2">
      <c r="A831" s="1">
        <v>829</v>
      </c>
      <c r="B831">
        <v>1190.2161816</v>
      </c>
      <c r="C831">
        <v>-2.8970000000000002E-13</v>
      </c>
      <c r="D831">
        <v>83.350000000000009</v>
      </c>
      <c r="E831">
        <v>78.42</v>
      </c>
      <c r="F831">
        <v>77.624600000000001</v>
      </c>
      <c r="G831">
        <v>7</v>
      </c>
      <c r="H831">
        <v>-1.1999999999999999E-3</v>
      </c>
      <c r="I831">
        <v>-3.8E-3</v>
      </c>
      <c r="J831">
        <v>0</v>
      </c>
      <c r="K831">
        <f t="shared" si="24"/>
        <v>70.706101789985169</v>
      </c>
      <c r="L831">
        <f t="shared" si="25"/>
        <v>71.648164589342485</v>
      </c>
    </row>
    <row r="832" spans="1:12" x14ac:dyDescent="0.2">
      <c r="A832" s="1">
        <v>830</v>
      </c>
      <c r="B832">
        <v>1191.6458362000001</v>
      </c>
      <c r="C832">
        <v>-3.086200000000001E-13</v>
      </c>
      <c r="D832">
        <v>82.396000000000001</v>
      </c>
      <c r="E832">
        <v>77.580000000000013</v>
      </c>
      <c r="F832">
        <v>77.977400000000017</v>
      </c>
      <c r="G832">
        <v>7</v>
      </c>
      <c r="H832">
        <v>-8.0000000000000004E-4</v>
      </c>
      <c r="I832">
        <v>-4.0000000000000001E-3</v>
      </c>
      <c r="J832">
        <v>0</v>
      </c>
      <c r="K832">
        <f t="shared" si="24"/>
        <v>71.143639114692505</v>
      </c>
      <c r="L832">
        <f t="shared" si="25"/>
        <v>72.624250958402428</v>
      </c>
    </row>
    <row r="833" spans="1:12" x14ac:dyDescent="0.2">
      <c r="A833" s="1">
        <v>831</v>
      </c>
      <c r="B833">
        <v>1193.0838406</v>
      </c>
      <c r="C833">
        <v>-3.3166000000000012E-13</v>
      </c>
      <c r="D833">
        <v>81.558000000000007</v>
      </c>
      <c r="E833">
        <v>76.72</v>
      </c>
      <c r="F833">
        <v>78.474600000000009</v>
      </c>
      <c r="G833">
        <v>7</v>
      </c>
      <c r="H833">
        <v>-1E-3</v>
      </c>
      <c r="I833">
        <v>-3.8E-3</v>
      </c>
      <c r="J833">
        <v>0</v>
      </c>
      <c r="K833">
        <f t="shared" si="24"/>
        <v>72.694166738215358</v>
      </c>
      <c r="L833">
        <f t="shared" si="25"/>
        <v>73.862282819633592</v>
      </c>
    </row>
    <row r="834" spans="1:12" x14ac:dyDescent="0.2">
      <c r="A834" s="1">
        <v>832</v>
      </c>
      <c r="B834">
        <v>1194.517996</v>
      </c>
      <c r="C834">
        <v>-3.6501999999999999E-13</v>
      </c>
      <c r="D834">
        <v>80.75800000000001</v>
      </c>
      <c r="E834">
        <v>76.099999999999994</v>
      </c>
      <c r="F834">
        <v>79.099000000000004</v>
      </c>
      <c r="G834">
        <v>7</v>
      </c>
      <c r="H834">
        <v>-1.1999999999999999E-3</v>
      </c>
      <c r="I834">
        <v>-4.0000000000000001E-3</v>
      </c>
      <c r="J834">
        <v>0</v>
      </c>
      <c r="K834">
        <f t="shared" si="24"/>
        <v>73.943040573157575</v>
      </c>
      <c r="L834">
        <f t="shared" si="25"/>
        <v>75.486502799362796</v>
      </c>
    </row>
    <row r="835" spans="1:12" x14ac:dyDescent="0.2">
      <c r="A835" s="1">
        <v>833</v>
      </c>
      <c r="B835">
        <v>1195.9545611999999</v>
      </c>
      <c r="C835">
        <v>-3.8236E-13</v>
      </c>
      <c r="D835">
        <v>79.98599999999999</v>
      </c>
      <c r="E835">
        <v>75.42</v>
      </c>
      <c r="F835">
        <v>79.830200000000005</v>
      </c>
      <c r="G835">
        <v>7</v>
      </c>
      <c r="H835">
        <v>-1.4E-3</v>
      </c>
      <c r="I835">
        <v>-3.8E-3</v>
      </c>
      <c r="J835">
        <v>0</v>
      </c>
      <c r="K835">
        <f t="shared" si="24"/>
        <v>75.193243433419923</v>
      </c>
      <c r="L835">
        <f t="shared" si="25"/>
        <v>77.76451556268367</v>
      </c>
    </row>
    <row r="836" spans="1:12" x14ac:dyDescent="0.2">
      <c r="A836" s="1">
        <v>834</v>
      </c>
      <c r="B836">
        <v>1197.3873054000001</v>
      </c>
      <c r="C836">
        <v>-2.7814000000000001E-13</v>
      </c>
      <c r="D836">
        <v>79.179999999999993</v>
      </c>
      <c r="E836">
        <v>74.97999999999999</v>
      </c>
      <c r="F836">
        <v>80.641799999999989</v>
      </c>
      <c r="G836">
        <v>7</v>
      </c>
      <c r="H836">
        <v>-1.1999999999999999E-3</v>
      </c>
      <c r="I836">
        <v>-3.8E-3</v>
      </c>
      <c r="J836">
        <v>0</v>
      </c>
      <c r="K836">
        <f t="shared" ref="K836:K899" si="26">$M$3*(E837-E835)/(B837-B835)+$N$3</f>
        <v>77.9870861770018</v>
      </c>
      <c r="L836">
        <f t="shared" si="25"/>
        <v>80.604733560519151</v>
      </c>
    </row>
    <row r="837" spans="1:12" x14ac:dyDescent="0.2">
      <c r="A837" s="1">
        <v>835</v>
      </c>
      <c r="B837">
        <v>1198.8271420000001</v>
      </c>
      <c r="C837">
        <v>-2.0741999999999999E-13</v>
      </c>
      <c r="D837">
        <v>78.580000000000013</v>
      </c>
      <c r="E837">
        <v>74.7</v>
      </c>
      <c r="F837">
        <v>81.515000000000001</v>
      </c>
      <c r="G837">
        <v>7</v>
      </c>
      <c r="H837">
        <v>-8.0000000000000004E-4</v>
      </c>
      <c r="I837">
        <v>-4.0000000000000001E-3</v>
      </c>
      <c r="J837">
        <v>0</v>
      </c>
      <c r="K837">
        <f t="shared" si="26"/>
        <v>81.607443368377318</v>
      </c>
      <c r="L837">
        <f t="shared" si="25"/>
        <v>83.574921030536672</v>
      </c>
    </row>
    <row r="838" spans="1:12" x14ac:dyDescent="0.2">
      <c r="A838" s="1">
        <v>836</v>
      </c>
      <c r="B838">
        <v>1200.25972</v>
      </c>
      <c r="C838">
        <v>-1.6484000000000001E-13</v>
      </c>
      <c r="D838">
        <v>78.09</v>
      </c>
      <c r="E838">
        <v>74.78</v>
      </c>
      <c r="F838">
        <v>82.414000000000001</v>
      </c>
      <c r="G838">
        <v>7</v>
      </c>
      <c r="H838">
        <v>-1E-3</v>
      </c>
      <c r="I838">
        <v>-3.8E-3</v>
      </c>
      <c r="J838">
        <v>0</v>
      </c>
      <c r="K838">
        <f t="shared" si="26"/>
        <v>85.786512527010956</v>
      </c>
      <c r="L838">
        <f t="shared" si="25"/>
        <v>86.483071652335752</v>
      </c>
    </row>
    <row r="839" spans="1:12" x14ac:dyDescent="0.2">
      <c r="A839" s="1">
        <v>837</v>
      </c>
      <c r="B839">
        <v>1201.6981142</v>
      </c>
      <c r="C839">
        <v>-9.4459999999999983E-14</v>
      </c>
      <c r="D839">
        <v>77.792000000000002</v>
      </c>
      <c r="E839">
        <v>75.099999999999994</v>
      </c>
      <c r="F839">
        <v>83.312399999999997</v>
      </c>
      <c r="G839">
        <v>7</v>
      </c>
      <c r="H839">
        <v>-1E-3</v>
      </c>
      <c r="I839">
        <v>-3.3999999999999998E-3</v>
      </c>
      <c r="J839">
        <v>0</v>
      </c>
      <c r="K839">
        <f t="shared" si="26"/>
        <v>90.819406342292382</v>
      </c>
      <c r="L839">
        <f t="shared" si="25"/>
        <v>89.318707030445893</v>
      </c>
    </row>
    <row r="840" spans="1:12" x14ac:dyDescent="0.2">
      <c r="A840" s="1">
        <v>838</v>
      </c>
      <c r="B840">
        <v>1203.1243876000001</v>
      </c>
      <c r="C840">
        <v>-1.356E-13</v>
      </c>
      <c r="D840">
        <v>77.72</v>
      </c>
      <c r="E840">
        <v>75.900000000000006</v>
      </c>
      <c r="F840">
        <v>84.178799999999995</v>
      </c>
      <c r="G840">
        <v>7</v>
      </c>
      <c r="H840">
        <v>-1E-3</v>
      </c>
      <c r="I840">
        <v>-3.5999999999999999E-3</v>
      </c>
      <c r="J840">
        <v>0</v>
      </c>
      <c r="K840">
        <f t="shared" si="26"/>
        <v>96.268063770504511</v>
      </c>
      <c r="L840">
        <f t="shared" ref="L840:L903" si="27">AVERAGE(K836:K844)</f>
        <v>91.982643115781045</v>
      </c>
    </row>
    <row r="841" spans="1:12" x14ac:dyDescent="0.2">
      <c r="A841" s="1">
        <v>839</v>
      </c>
      <c r="B841">
        <v>1204.5621341999999</v>
      </c>
      <c r="C841">
        <v>-1.6317999999999999E-13</v>
      </c>
      <c r="D841">
        <v>77.938000000000017</v>
      </c>
      <c r="E841">
        <v>77</v>
      </c>
      <c r="F841">
        <v>84.990200000000002</v>
      </c>
      <c r="G841">
        <v>7</v>
      </c>
      <c r="H841">
        <v>-6.0000000000000006E-4</v>
      </c>
      <c r="I841">
        <v>-4.0000000000000001E-3</v>
      </c>
      <c r="J841">
        <v>0</v>
      </c>
      <c r="K841">
        <f t="shared" si="26"/>
        <v>97.87532634485018</v>
      </c>
      <c r="L841">
        <f t="shared" si="27"/>
        <v>94.17878100882659</v>
      </c>
    </row>
    <row r="842" spans="1:12" x14ac:dyDescent="0.2">
      <c r="A842" s="1">
        <v>840</v>
      </c>
      <c r="B842">
        <v>1206.0016353999999</v>
      </c>
      <c r="C842">
        <v>-4.3200000000000001E-14</v>
      </c>
      <c r="D842">
        <v>78.322000000000003</v>
      </c>
      <c r="E842">
        <v>78.040000000000006</v>
      </c>
      <c r="F842">
        <v>85.720200000000006</v>
      </c>
      <c r="G842">
        <v>7</v>
      </c>
      <c r="H842">
        <v>-8.0000000000000004E-4</v>
      </c>
      <c r="I842">
        <v>-4.0000000000000001E-3</v>
      </c>
      <c r="J842">
        <v>0</v>
      </c>
      <c r="K842">
        <f t="shared" si="26"/>
        <v>98.867522334407013</v>
      </c>
      <c r="L842">
        <f t="shared" si="27"/>
        <v>95.756984700902805</v>
      </c>
    </row>
    <row r="843" spans="1:12" x14ac:dyDescent="0.2">
      <c r="A843" s="1">
        <v>841</v>
      </c>
      <c r="B843">
        <v>1207.4359288000001</v>
      </c>
      <c r="C843">
        <v>8.7380000000000002E-14</v>
      </c>
      <c r="D843">
        <v>79.024000000000001</v>
      </c>
      <c r="E843">
        <v>79.28</v>
      </c>
      <c r="F843">
        <v>86.341399999999993</v>
      </c>
      <c r="G843">
        <v>7</v>
      </c>
      <c r="H843">
        <v>-1E-3</v>
      </c>
      <c r="I843">
        <v>-3.5999999999999999E-3</v>
      </c>
      <c r="J843">
        <v>0</v>
      </c>
      <c r="K843">
        <f t="shared" si="26"/>
        <v>99.463758976148995</v>
      </c>
      <c r="L843">
        <f t="shared" si="27"/>
        <v>96.778437427039435</v>
      </c>
    </row>
    <row r="844" spans="1:12" x14ac:dyDescent="0.2">
      <c r="A844" s="1">
        <v>842</v>
      </c>
      <c r="B844">
        <v>1208.8685384</v>
      </c>
      <c r="C844">
        <v>1.4673999999999999E-13</v>
      </c>
      <c r="D844">
        <v>79.775999999999996</v>
      </c>
      <c r="E844">
        <v>80.400000000000006</v>
      </c>
      <c r="F844">
        <v>86.833799999999982</v>
      </c>
      <c r="G844">
        <v>7</v>
      </c>
      <c r="H844">
        <v>-1.1999999999999999E-3</v>
      </c>
      <c r="I844">
        <v>-4.0000000000000001E-3</v>
      </c>
      <c r="J844">
        <v>0</v>
      </c>
      <c r="K844">
        <f t="shared" si="26"/>
        <v>99.16866820143612</v>
      </c>
      <c r="L844">
        <f t="shared" si="27"/>
        <v>97.221121396237294</v>
      </c>
    </row>
    <row r="845" spans="1:12" x14ac:dyDescent="0.2">
      <c r="A845" s="1">
        <v>843</v>
      </c>
      <c r="B845">
        <v>1210.3056766</v>
      </c>
      <c r="C845">
        <v>2.3270000000000001E-13</v>
      </c>
      <c r="D845">
        <v>80.713999999999999</v>
      </c>
      <c r="E845">
        <v>81.599999999999994</v>
      </c>
      <c r="F845">
        <v>87.183599999999998</v>
      </c>
      <c r="G845">
        <v>7</v>
      </c>
      <c r="H845">
        <v>-1.6000000000000001E-3</v>
      </c>
      <c r="I845">
        <v>-3.8E-3</v>
      </c>
      <c r="J845">
        <v>0</v>
      </c>
      <c r="K845">
        <f t="shared" si="26"/>
        <v>97.752327214411864</v>
      </c>
      <c r="L845">
        <f t="shared" si="27"/>
        <v>97.255890410928586</v>
      </c>
    </row>
    <row r="846" spans="1:12" x14ac:dyDescent="0.2">
      <c r="A846" s="1">
        <v>844</v>
      </c>
      <c r="B846">
        <v>1211.7426611999999</v>
      </c>
      <c r="C846">
        <v>3.2342E-13</v>
      </c>
      <c r="D846">
        <v>81.462000000000018</v>
      </c>
      <c r="E846">
        <v>82.52000000000001</v>
      </c>
      <c r="F846">
        <v>87.379199999999997</v>
      </c>
      <c r="G846">
        <v>7</v>
      </c>
      <c r="H846">
        <v>-1E-3</v>
      </c>
      <c r="I846">
        <v>-4.0000000000000001E-3</v>
      </c>
      <c r="J846">
        <v>0</v>
      </c>
      <c r="K846">
        <f t="shared" si="26"/>
        <v>95.81127659706317</v>
      </c>
      <c r="L846">
        <f t="shared" si="27"/>
        <v>97.302642230873985</v>
      </c>
    </row>
    <row r="847" spans="1:12" x14ac:dyDescent="0.2">
      <c r="A847" s="1">
        <v>845</v>
      </c>
      <c r="B847">
        <v>1213.178146</v>
      </c>
      <c r="C847">
        <v>3.7765999999999998E-13</v>
      </c>
      <c r="D847">
        <v>82.352000000000004</v>
      </c>
      <c r="E847">
        <v>83.44</v>
      </c>
      <c r="F847">
        <v>87.413800000000009</v>
      </c>
      <c r="G847">
        <v>7</v>
      </c>
      <c r="H847">
        <v>-1.1999999999999999E-3</v>
      </c>
      <c r="I847">
        <v>-4.0000000000000001E-3</v>
      </c>
      <c r="J847">
        <v>0</v>
      </c>
      <c r="K847">
        <f t="shared" si="26"/>
        <v>94.979587062240796</v>
      </c>
      <c r="L847">
        <f t="shared" si="27"/>
        <v>97.010820194181079</v>
      </c>
    </row>
    <row r="848" spans="1:12" x14ac:dyDescent="0.2">
      <c r="A848" s="1">
        <v>846</v>
      </c>
      <c r="B848">
        <v>1214.6142126</v>
      </c>
      <c r="C848">
        <v>4.6290000000000008E-13</v>
      </c>
      <c r="D848">
        <v>83.389999999999986</v>
      </c>
      <c r="E848">
        <v>84.240000000000009</v>
      </c>
      <c r="F848">
        <v>87.286200000000008</v>
      </c>
      <c r="G848">
        <v>7</v>
      </c>
      <c r="H848">
        <v>-1.6000000000000001E-3</v>
      </c>
      <c r="I848">
        <v>-4.0000000000000001E-3</v>
      </c>
      <c r="J848">
        <v>0</v>
      </c>
      <c r="K848">
        <f t="shared" si="26"/>
        <v>94.803562065073024</v>
      </c>
      <c r="L848">
        <f t="shared" si="27"/>
        <v>96.079549677495351</v>
      </c>
    </row>
    <row r="849" spans="1:12" x14ac:dyDescent="0.2">
      <c r="A849" s="1">
        <v>847</v>
      </c>
      <c r="B849">
        <v>1216.0586324000001</v>
      </c>
      <c r="C849">
        <v>5.3016000000000004E-13</v>
      </c>
      <c r="D849">
        <v>84.292000000000002</v>
      </c>
      <c r="E849">
        <v>85.14</v>
      </c>
      <c r="F849">
        <v>86.999600000000001</v>
      </c>
      <c r="G849">
        <v>7</v>
      </c>
      <c r="H849">
        <v>-2E-3</v>
      </c>
      <c r="I849">
        <v>-3.2000000000000002E-3</v>
      </c>
      <c r="J849">
        <v>0</v>
      </c>
      <c r="K849">
        <f t="shared" si="26"/>
        <v>96.580984902726186</v>
      </c>
      <c r="L849">
        <f t="shared" si="27"/>
        <v>94.654541767913457</v>
      </c>
    </row>
    <row r="850" spans="1:12" x14ac:dyDescent="0.2">
      <c r="A850" s="1">
        <v>848</v>
      </c>
      <c r="B850">
        <v>1217.5006011999999</v>
      </c>
      <c r="C850">
        <v>5.5352000000000005E-13</v>
      </c>
      <c r="D850">
        <v>85.33</v>
      </c>
      <c r="E850">
        <v>86.2</v>
      </c>
      <c r="F850">
        <v>86.561800000000005</v>
      </c>
      <c r="G850">
        <v>7</v>
      </c>
      <c r="H850">
        <v>4.1999999999999997E-3</v>
      </c>
      <c r="I850">
        <v>-4.0000000000000001E-3</v>
      </c>
      <c r="J850">
        <v>0</v>
      </c>
      <c r="K850">
        <f t="shared" si="26"/>
        <v>98.296092724358658</v>
      </c>
      <c r="L850">
        <f t="shared" si="27"/>
        <v>92.81410972938825</v>
      </c>
    </row>
    <row r="851" spans="1:12" x14ac:dyDescent="0.2">
      <c r="A851" s="1">
        <v>849</v>
      </c>
      <c r="B851">
        <v>1218.9351839999999</v>
      </c>
      <c r="C851">
        <v>5.1800000000000001E-13</v>
      </c>
      <c r="D851">
        <v>86.104000000000013</v>
      </c>
      <c r="E851">
        <v>87.34</v>
      </c>
      <c r="F851">
        <v>85.993799999999993</v>
      </c>
      <c r="G851">
        <v>7</v>
      </c>
      <c r="H851">
        <v>-1.6000000000000001E-3</v>
      </c>
      <c r="I851">
        <v>-3.2000000000000002E-3</v>
      </c>
      <c r="J851">
        <v>0</v>
      </c>
      <c r="K851">
        <f t="shared" si="26"/>
        <v>96.241124004170842</v>
      </c>
      <c r="L851">
        <f t="shared" si="27"/>
        <v>90.600474021296577</v>
      </c>
    </row>
    <row r="852" spans="1:12" x14ac:dyDescent="0.2">
      <c r="A852" s="1">
        <v>850</v>
      </c>
      <c r="B852">
        <v>1220.3704482000001</v>
      </c>
      <c r="C852">
        <v>3.7748000000000002E-13</v>
      </c>
      <c r="D852">
        <v>87.103999999999999</v>
      </c>
      <c r="E852">
        <v>88.1</v>
      </c>
      <c r="F852">
        <v>85.309400000000011</v>
      </c>
      <c r="G852">
        <v>7</v>
      </c>
      <c r="H852">
        <v>2.3999999999999998E-3</v>
      </c>
      <c r="I852">
        <v>-3.5999999999999999E-3</v>
      </c>
      <c r="J852">
        <v>0</v>
      </c>
      <c r="K852">
        <f t="shared" si="26"/>
        <v>91.082324325977481</v>
      </c>
      <c r="L852">
        <f t="shared" si="27"/>
        <v>88.091269294551523</v>
      </c>
    </row>
    <row r="853" spans="1:12" x14ac:dyDescent="0.2">
      <c r="A853" s="1">
        <v>851</v>
      </c>
      <c r="B853">
        <v>1221.8056454</v>
      </c>
      <c r="C853">
        <v>3.3784E-13</v>
      </c>
      <c r="D853">
        <v>87.935999999999993</v>
      </c>
      <c r="E853">
        <v>88.5</v>
      </c>
      <c r="F853">
        <v>84.532999999999987</v>
      </c>
      <c r="G853">
        <v>7</v>
      </c>
      <c r="H853">
        <v>-1.1999999999999999E-3</v>
      </c>
      <c r="I853">
        <v>-3.0000000000000001E-3</v>
      </c>
      <c r="J853">
        <v>0</v>
      </c>
      <c r="K853">
        <f t="shared" si="26"/>
        <v>86.343597015198952</v>
      </c>
      <c r="L853">
        <f t="shared" si="27"/>
        <v>85.436893118815235</v>
      </c>
    </row>
    <row r="854" spans="1:12" x14ac:dyDescent="0.2">
      <c r="A854" s="1">
        <v>852</v>
      </c>
      <c r="B854">
        <v>1223.2416076</v>
      </c>
      <c r="C854">
        <v>2.8885999999999999E-13</v>
      </c>
      <c r="D854">
        <v>88.738</v>
      </c>
      <c r="E854">
        <v>88.58</v>
      </c>
      <c r="F854">
        <v>83.686799999999991</v>
      </c>
      <c r="G854">
        <v>7</v>
      </c>
      <c r="H854">
        <v>-1.4E-3</v>
      </c>
      <c r="I854">
        <v>-2.2000000000000001E-3</v>
      </c>
      <c r="J854">
        <v>0</v>
      </c>
      <c r="K854">
        <f t="shared" si="26"/>
        <v>81.18843886768515</v>
      </c>
      <c r="L854">
        <f t="shared" si="27"/>
        <v>82.465432913819598</v>
      </c>
    </row>
    <row r="855" spans="1:12" x14ac:dyDescent="0.2">
      <c r="A855" s="1">
        <v>853</v>
      </c>
      <c r="B855">
        <v>1224.6760978</v>
      </c>
      <c r="C855">
        <v>4.0593999999999988E-13</v>
      </c>
      <c r="D855">
        <v>89.157999999999987</v>
      </c>
      <c r="E855">
        <v>88.240000000000009</v>
      </c>
      <c r="F855">
        <v>82.801799999999986</v>
      </c>
      <c r="G855">
        <v>7</v>
      </c>
      <c r="H855">
        <v>3.2000000000000002E-3</v>
      </c>
      <c r="I855">
        <v>-4.0000000000000001E-3</v>
      </c>
      <c r="J855">
        <v>0</v>
      </c>
      <c r="K855">
        <f t="shared" si="26"/>
        <v>75.888555224238061</v>
      </c>
      <c r="L855">
        <f t="shared" si="27"/>
        <v>79.268406486241545</v>
      </c>
    </row>
    <row r="856" spans="1:12" x14ac:dyDescent="0.2">
      <c r="A856" s="1">
        <v>854</v>
      </c>
      <c r="B856">
        <v>1226.1102229999999</v>
      </c>
      <c r="C856">
        <v>5.2248000000000001E-13</v>
      </c>
      <c r="D856">
        <v>89.423999999999992</v>
      </c>
      <c r="E856">
        <v>87.56</v>
      </c>
      <c r="F856">
        <v>81.905999999999992</v>
      </c>
      <c r="G856">
        <v>7</v>
      </c>
      <c r="H856">
        <v>-1E-3</v>
      </c>
      <c r="I856">
        <v>-2.5999999999999999E-3</v>
      </c>
      <c r="J856">
        <v>0</v>
      </c>
      <c r="K856">
        <f t="shared" si="26"/>
        <v>72.396744521535283</v>
      </c>
      <c r="L856">
        <f t="shared" si="27"/>
        <v>76.297962596902892</v>
      </c>
    </row>
    <row r="857" spans="1:12" x14ac:dyDescent="0.2">
      <c r="A857" s="1">
        <v>855</v>
      </c>
      <c r="B857">
        <v>1227.5431418000001</v>
      </c>
      <c r="C857">
        <v>4.492599999999999E-13</v>
      </c>
      <c r="D857">
        <v>89.402000000000001</v>
      </c>
      <c r="E857">
        <v>86.72</v>
      </c>
      <c r="F857">
        <v>81.027799999999999</v>
      </c>
      <c r="G857">
        <v>7</v>
      </c>
      <c r="H857">
        <v>-1.4E-3</v>
      </c>
      <c r="I857">
        <v>-4.0000000000000001E-3</v>
      </c>
      <c r="J857">
        <v>0</v>
      </c>
      <c r="K857">
        <f t="shared" si="26"/>
        <v>70.914176483446369</v>
      </c>
      <c r="L857">
        <f t="shared" si="27"/>
        <v>73.850640038112545</v>
      </c>
    </row>
    <row r="858" spans="1:12" x14ac:dyDescent="0.2">
      <c r="A858" s="1">
        <v>856</v>
      </c>
      <c r="B858">
        <v>1228.9896295999999</v>
      </c>
      <c r="C858">
        <v>3.4448000000000001E-13</v>
      </c>
      <c r="D858">
        <v>89.138000000000005</v>
      </c>
      <c r="E858">
        <v>85.82</v>
      </c>
      <c r="F858">
        <v>80.191200000000009</v>
      </c>
      <c r="G858">
        <v>7</v>
      </c>
      <c r="H858">
        <v>-1.4E-3</v>
      </c>
      <c r="I858">
        <v>-3.8E-3</v>
      </c>
      <c r="J858">
        <v>0</v>
      </c>
      <c r="K858">
        <f t="shared" si="26"/>
        <v>69.837843057765582</v>
      </c>
      <c r="L858">
        <f t="shared" si="27"/>
        <v>71.913682918624374</v>
      </c>
    </row>
    <row r="859" spans="1:12" x14ac:dyDescent="0.2">
      <c r="A859" s="1">
        <v>857</v>
      </c>
      <c r="B859">
        <v>1230.4302066</v>
      </c>
      <c r="C859">
        <v>2.2261999999999999E-13</v>
      </c>
      <c r="D859">
        <v>88.68</v>
      </c>
      <c r="E859">
        <v>84.82</v>
      </c>
      <c r="F859">
        <v>79.427199999999999</v>
      </c>
      <c r="G859">
        <v>7</v>
      </c>
      <c r="H859">
        <v>-1.4E-3</v>
      </c>
      <c r="I859">
        <v>-8.0000000000000004E-4</v>
      </c>
      <c r="J859">
        <v>0</v>
      </c>
      <c r="K859">
        <f t="shared" si="26"/>
        <v>69.522854876156345</v>
      </c>
      <c r="L859">
        <f t="shared" si="27"/>
        <v>70.538456062454244</v>
      </c>
    </row>
    <row r="860" spans="1:12" x14ac:dyDescent="0.2">
      <c r="A860" s="1">
        <v>858</v>
      </c>
      <c r="B860">
        <v>1231.8685776</v>
      </c>
      <c r="C860">
        <v>1.0742E-13</v>
      </c>
      <c r="D860">
        <v>88.083999999999989</v>
      </c>
      <c r="E860">
        <v>83.88</v>
      </c>
      <c r="F860">
        <v>78.766599999999997</v>
      </c>
      <c r="G860">
        <v>7</v>
      </c>
      <c r="H860">
        <v>6.7999999999999996E-3</v>
      </c>
      <c r="I860">
        <v>-4.0000000000000001E-3</v>
      </c>
      <c r="J860">
        <v>0</v>
      </c>
      <c r="K860">
        <f t="shared" si="26"/>
        <v>69.507129000122816</v>
      </c>
      <c r="L860">
        <f t="shared" si="27"/>
        <v>69.90753015258457</v>
      </c>
    </row>
    <row r="861" spans="1:12" x14ac:dyDescent="0.2">
      <c r="A861" s="1">
        <v>859</v>
      </c>
      <c r="B861">
        <v>1233.3057991999999</v>
      </c>
      <c r="C861">
        <v>4.5059999999999999E-14</v>
      </c>
      <c r="D861">
        <v>87.294000000000011</v>
      </c>
      <c r="E861">
        <v>82.88</v>
      </c>
      <c r="F861">
        <v>78.226399999999984</v>
      </c>
      <c r="G861">
        <v>7</v>
      </c>
      <c r="H861">
        <v>-1.1999999999999999E-3</v>
      </c>
      <c r="I861">
        <v>-2.3999999999999998E-3</v>
      </c>
      <c r="J861">
        <v>0</v>
      </c>
      <c r="K861">
        <f t="shared" si="26"/>
        <v>69.056421296864372</v>
      </c>
      <c r="L861">
        <f t="shared" si="27"/>
        <v>69.860790696528696</v>
      </c>
    </row>
    <row r="862" spans="1:12" x14ac:dyDescent="0.2">
      <c r="A862" s="1">
        <v>860</v>
      </c>
      <c r="B862">
        <v>1234.7372816</v>
      </c>
      <c r="C862">
        <v>-2.068E-14</v>
      </c>
      <c r="D862">
        <v>86.534000000000006</v>
      </c>
      <c r="E862">
        <v>81.88000000000001</v>
      </c>
      <c r="F862">
        <v>77.825000000000003</v>
      </c>
      <c r="G862">
        <v>7</v>
      </c>
      <c r="H862">
        <v>4.5999999999999999E-3</v>
      </c>
      <c r="I862">
        <v>-4.0000000000000001E-3</v>
      </c>
      <c r="J862">
        <v>0</v>
      </c>
      <c r="K862">
        <f t="shared" si="26"/>
        <v>68.910982939805436</v>
      </c>
      <c r="L862">
        <f t="shared" si="27"/>
        <v>69.949487501092847</v>
      </c>
    </row>
    <row r="863" spans="1:12" x14ac:dyDescent="0.2">
      <c r="A863" s="1">
        <v>861</v>
      </c>
      <c r="B863">
        <v>1236.1732810000001</v>
      </c>
      <c r="C863">
        <v>-6.9159999999999993E-14</v>
      </c>
      <c r="D863">
        <v>85.74</v>
      </c>
      <c r="E863">
        <v>80.86</v>
      </c>
      <c r="F863">
        <v>77.572800000000001</v>
      </c>
      <c r="G863">
        <v>7</v>
      </c>
      <c r="H863">
        <v>-1.1999999999999999E-3</v>
      </c>
      <c r="I863">
        <v>-2.2000000000000001E-3</v>
      </c>
      <c r="J863">
        <v>0</v>
      </c>
      <c r="K863">
        <f t="shared" si="26"/>
        <v>68.811397162153995</v>
      </c>
      <c r="L863">
        <f t="shared" si="27"/>
        <v>70.065318300462138</v>
      </c>
    </row>
    <row r="864" spans="1:12" x14ac:dyDescent="0.2">
      <c r="A864" s="1">
        <v>862</v>
      </c>
      <c r="B864">
        <v>1237.6128289999999</v>
      </c>
      <c r="C864">
        <v>-1.4138E-13</v>
      </c>
      <c r="D864">
        <v>84.914000000000001</v>
      </c>
      <c r="E864">
        <v>79.84</v>
      </c>
      <c r="F864">
        <v>77.47999999999999</v>
      </c>
      <c r="G864">
        <v>7</v>
      </c>
      <c r="H864">
        <v>-1.4E-3</v>
      </c>
      <c r="I864">
        <v>-2.2000000000000001E-3</v>
      </c>
      <c r="J864">
        <v>0</v>
      </c>
      <c r="K864">
        <f t="shared" si="26"/>
        <v>70.210222035410908</v>
      </c>
      <c r="L864">
        <f t="shared" si="27"/>
        <v>70.40073199020398</v>
      </c>
    </row>
    <row r="865" spans="1:12" x14ac:dyDescent="0.2">
      <c r="A865" s="1">
        <v>863</v>
      </c>
      <c r="B865">
        <v>1239.0505788</v>
      </c>
      <c r="C865">
        <v>-2.0758000000000001E-13</v>
      </c>
      <c r="D865">
        <v>84.079999999999984</v>
      </c>
      <c r="E865">
        <v>79.02</v>
      </c>
      <c r="F865">
        <v>77.549800000000005</v>
      </c>
      <c r="G865">
        <v>7</v>
      </c>
      <c r="H865">
        <v>3.8E-3</v>
      </c>
      <c r="I865">
        <v>-4.0000000000000001E-3</v>
      </c>
      <c r="J865">
        <v>0</v>
      </c>
      <c r="K865">
        <f t="shared" si="26"/>
        <v>71.976089417032512</v>
      </c>
      <c r="L865">
        <f t="shared" si="27"/>
        <v>70.986424663782657</v>
      </c>
    </row>
    <row r="866" spans="1:12" x14ac:dyDescent="0.2">
      <c r="A866" s="1">
        <v>864</v>
      </c>
      <c r="B866">
        <v>1240.4793254000001</v>
      </c>
      <c r="C866">
        <v>-2.7212000000000001E-13</v>
      </c>
      <c r="D866">
        <v>83.116</v>
      </c>
      <c r="E866">
        <v>78.259999999999991</v>
      </c>
      <c r="F866">
        <v>77.778199999999998</v>
      </c>
      <c r="G866">
        <v>7</v>
      </c>
      <c r="H866">
        <v>-8.0000000000000004E-4</v>
      </c>
      <c r="I866">
        <v>-2.5999999999999999E-3</v>
      </c>
      <c r="J866">
        <v>0</v>
      </c>
      <c r="K866">
        <f t="shared" si="26"/>
        <v>71.712447724523571</v>
      </c>
      <c r="L866">
        <f t="shared" si="27"/>
        <v>71.853617054123092</v>
      </c>
    </row>
    <row r="867" spans="1:12" x14ac:dyDescent="0.2">
      <c r="A867" s="1">
        <v>865</v>
      </c>
      <c r="B867">
        <v>1241.9209974</v>
      </c>
      <c r="C867">
        <v>-3.0536000000000002E-13</v>
      </c>
      <c r="D867">
        <v>82.277999999999992</v>
      </c>
      <c r="E867">
        <v>77.400000000000006</v>
      </c>
      <c r="F867">
        <v>78.161399999999986</v>
      </c>
      <c r="G867">
        <v>7</v>
      </c>
      <c r="H867">
        <v>2.3999999999999998E-3</v>
      </c>
      <c r="I867">
        <v>-4.0000000000000001E-3</v>
      </c>
      <c r="J867">
        <v>0</v>
      </c>
      <c r="K867">
        <f t="shared" si="26"/>
        <v>70.880320252089263</v>
      </c>
      <c r="L867">
        <f t="shared" si="27"/>
        <v>73.078660733074756</v>
      </c>
    </row>
    <row r="868" spans="1:12" x14ac:dyDescent="0.2">
      <c r="A868" s="1">
        <v>866</v>
      </c>
      <c r="B868">
        <v>1243.3506884000001</v>
      </c>
      <c r="C868">
        <v>-3.6722000000000002E-13</v>
      </c>
      <c r="D868">
        <v>81.444000000000003</v>
      </c>
      <c r="E868">
        <v>76.52</v>
      </c>
      <c r="F868">
        <v>78.682600000000008</v>
      </c>
      <c r="G868">
        <v>7</v>
      </c>
      <c r="H868">
        <v>-1.4E-3</v>
      </c>
      <c r="I868">
        <v>-4.0000000000000001E-3</v>
      </c>
      <c r="J868">
        <v>0</v>
      </c>
      <c r="K868">
        <f t="shared" si="26"/>
        <v>72.541578083832832</v>
      </c>
      <c r="L868">
        <f t="shared" si="27"/>
        <v>74.608713189056573</v>
      </c>
    </row>
    <row r="869" spans="1:12" x14ac:dyDescent="0.2">
      <c r="A869" s="1">
        <v>867</v>
      </c>
      <c r="B869">
        <v>1244.789499</v>
      </c>
      <c r="C869">
        <v>-3.7594000000000001E-13</v>
      </c>
      <c r="D869">
        <v>80.644000000000005</v>
      </c>
      <c r="E869">
        <v>75.900000000000006</v>
      </c>
      <c r="F869">
        <v>79.328800000000001</v>
      </c>
      <c r="G869">
        <v>7</v>
      </c>
      <c r="H869">
        <v>-1.1999999999999999E-3</v>
      </c>
      <c r="I869">
        <v>-2.3999999999999998E-3</v>
      </c>
      <c r="J869">
        <v>0</v>
      </c>
      <c r="K869">
        <f t="shared" si="26"/>
        <v>74.778363062330854</v>
      </c>
      <c r="L869">
        <f t="shared" si="27"/>
        <v>76.448217899716553</v>
      </c>
    </row>
    <row r="870" spans="1:12" x14ac:dyDescent="0.2">
      <c r="A870" s="1">
        <v>868</v>
      </c>
      <c r="B870">
        <v>1246.2211629999999</v>
      </c>
      <c r="C870">
        <v>-3.4736E-13</v>
      </c>
      <c r="D870">
        <v>79.78</v>
      </c>
      <c r="E870">
        <v>75.34</v>
      </c>
      <c r="F870">
        <v>80.075599999999994</v>
      </c>
      <c r="G870">
        <v>7</v>
      </c>
      <c r="H870">
        <v>-1E-3</v>
      </c>
      <c r="I870">
        <v>-3.5999999999999999E-3</v>
      </c>
      <c r="J870">
        <v>0</v>
      </c>
      <c r="K870">
        <f t="shared" si="26"/>
        <v>76.861152809928413</v>
      </c>
      <c r="L870">
        <f t="shared" si="27"/>
        <v>78.740388971789244</v>
      </c>
    </row>
    <row r="871" spans="1:12" x14ac:dyDescent="0.2">
      <c r="A871" s="1">
        <v>869</v>
      </c>
      <c r="B871">
        <v>1247.6564868</v>
      </c>
      <c r="C871">
        <v>-2.2763999999999998E-13</v>
      </c>
      <c r="D871">
        <v>79.097999999999999</v>
      </c>
      <c r="E871">
        <v>75.02000000000001</v>
      </c>
      <c r="F871">
        <v>80.902999999999992</v>
      </c>
      <c r="G871">
        <v>7</v>
      </c>
      <c r="H871">
        <v>-1.4E-3</v>
      </c>
      <c r="I871">
        <v>-3.8E-3</v>
      </c>
      <c r="J871">
        <v>0</v>
      </c>
      <c r="K871">
        <f t="shared" si="26"/>
        <v>79.936376050370427</v>
      </c>
      <c r="L871">
        <f t="shared" si="27"/>
        <v>81.511763753655373</v>
      </c>
    </row>
    <row r="872" spans="1:12" x14ac:dyDescent="0.2">
      <c r="A872" s="1">
        <v>870</v>
      </c>
      <c r="B872">
        <v>1249.0935781999999</v>
      </c>
      <c r="C872">
        <v>-1.6956000000000001E-13</v>
      </c>
      <c r="D872">
        <v>78.59</v>
      </c>
      <c r="E872">
        <v>74.900000000000006</v>
      </c>
      <c r="F872">
        <v>81.780200000000008</v>
      </c>
      <c r="G872">
        <v>7</v>
      </c>
      <c r="H872">
        <v>-1.4E-3</v>
      </c>
      <c r="I872">
        <v>-3.8E-3</v>
      </c>
      <c r="J872">
        <v>0</v>
      </c>
      <c r="K872">
        <f t="shared" si="26"/>
        <v>82.581869265990292</v>
      </c>
      <c r="L872">
        <f t="shared" si="27"/>
        <v>84.576207758201008</v>
      </c>
    </row>
    <row r="873" spans="1:12" x14ac:dyDescent="0.2">
      <c r="A873" s="1">
        <v>871</v>
      </c>
      <c r="B873">
        <v>1250.5264026</v>
      </c>
      <c r="C873">
        <v>-1.3708000000000001E-13</v>
      </c>
      <c r="D873">
        <v>78.070000000000007</v>
      </c>
      <c r="E873">
        <v>74.960000000000008</v>
      </c>
      <c r="F873">
        <v>82.681399999999996</v>
      </c>
      <c r="G873">
        <v>7</v>
      </c>
      <c r="H873">
        <v>-1E-3</v>
      </c>
      <c r="I873">
        <v>-4.0000000000000001E-3</v>
      </c>
      <c r="J873">
        <v>0</v>
      </c>
      <c r="K873">
        <f t="shared" si="26"/>
        <v>86.765764431350703</v>
      </c>
      <c r="L873">
        <f t="shared" si="27"/>
        <v>87.484571626523518</v>
      </c>
    </row>
    <row r="874" spans="1:12" x14ac:dyDescent="0.2">
      <c r="A874" s="1">
        <v>872</v>
      </c>
      <c r="B874">
        <v>1251.9615217999999</v>
      </c>
      <c r="C874">
        <v>-1.1264E-13</v>
      </c>
      <c r="D874">
        <v>77.799999999999983</v>
      </c>
      <c r="E874">
        <v>75.44</v>
      </c>
      <c r="F874">
        <v>83.576600000000013</v>
      </c>
      <c r="G874">
        <v>7</v>
      </c>
      <c r="H874">
        <v>-1.1999999999999999E-3</v>
      </c>
      <c r="I874">
        <v>-4.0000000000000001E-3</v>
      </c>
      <c r="J874">
        <v>0</v>
      </c>
      <c r="K874">
        <f t="shared" si="26"/>
        <v>92.605629065686955</v>
      </c>
      <c r="L874">
        <f t="shared" si="27"/>
        <v>90.128484911626884</v>
      </c>
    </row>
    <row r="875" spans="1:12" x14ac:dyDescent="0.2">
      <c r="A875" s="1">
        <v>873</v>
      </c>
      <c r="B875">
        <v>1253.3997178</v>
      </c>
      <c r="C875">
        <v>-1.2584E-13</v>
      </c>
      <c r="D875">
        <v>77.806000000000012</v>
      </c>
      <c r="E875">
        <v>76.34</v>
      </c>
      <c r="F875">
        <v>84.438799999999986</v>
      </c>
      <c r="G875">
        <v>7</v>
      </c>
      <c r="H875">
        <v>-1.4E-3</v>
      </c>
      <c r="I875">
        <v>-4.0000000000000001E-3</v>
      </c>
      <c r="J875">
        <v>0</v>
      </c>
      <c r="K875">
        <f t="shared" si="26"/>
        <v>96.654820761318632</v>
      </c>
      <c r="L875">
        <f t="shared" si="27"/>
        <v>92.479628162234064</v>
      </c>
    </row>
    <row r="876" spans="1:12" x14ac:dyDescent="0.2">
      <c r="A876" s="1">
        <v>874</v>
      </c>
      <c r="B876">
        <v>1254.8323028</v>
      </c>
      <c r="C876">
        <v>-1.2388E-13</v>
      </c>
      <c r="D876">
        <v>78.003999999999991</v>
      </c>
      <c r="E876">
        <v>77.400000000000006</v>
      </c>
      <c r="F876">
        <v>85.234799999999993</v>
      </c>
      <c r="G876">
        <v>7</v>
      </c>
      <c r="H876">
        <v>-1.1999999999999999E-3</v>
      </c>
      <c r="I876">
        <v>-3.8E-3</v>
      </c>
      <c r="J876">
        <v>0</v>
      </c>
      <c r="K876">
        <f t="shared" si="26"/>
        <v>98.460316292999963</v>
      </c>
      <c r="L876">
        <f t="shared" si="27"/>
        <v>94.288907589784927</v>
      </c>
    </row>
    <row r="877" spans="1:12" x14ac:dyDescent="0.2">
      <c r="A877" s="1">
        <v>875</v>
      </c>
      <c r="B877">
        <v>1256.2715866000001</v>
      </c>
      <c r="C877">
        <v>3.1779999999999992E-14</v>
      </c>
      <c r="D877">
        <v>78.548000000000002</v>
      </c>
      <c r="E877">
        <v>78.560000000000016</v>
      </c>
      <c r="F877">
        <v>85.946200000000005</v>
      </c>
      <c r="G877">
        <v>7</v>
      </c>
      <c r="H877">
        <v>-1.8E-3</v>
      </c>
      <c r="I877">
        <v>-3.8E-3</v>
      </c>
      <c r="J877">
        <v>0</v>
      </c>
      <c r="K877">
        <f t="shared" si="26"/>
        <v>98.716852898735397</v>
      </c>
      <c r="L877">
        <f t="shared" si="27"/>
        <v>95.758357445007036</v>
      </c>
    </row>
    <row r="878" spans="1:12" x14ac:dyDescent="0.2">
      <c r="A878" s="1">
        <v>876</v>
      </c>
      <c r="B878">
        <v>1257.733647</v>
      </c>
      <c r="C878">
        <v>4.8500000000000002E-14</v>
      </c>
      <c r="D878">
        <v>79.2</v>
      </c>
      <c r="E878">
        <v>79.679999999999993</v>
      </c>
      <c r="F878">
        <v>86.554200000000009</v>
      </c>
      <c r="G878">
        <v>7</v>
      </c>
      <c r="H878">
        <v>-1.6000000000000001E-3</v>
      </c>
      <c r="I878">
        <v>-3.8E-3</v>
      </c>
      <c r="J878">
        <v>0</v>
      </c>
      <c r="K878">
        <f t="shared" si="26"/>
        <v>98.573582628261022</v>
      </c>
      <c r="L878">
        <f t="shared" si="27"/>
        <v>96.841948216471351</v>
      </c>
    </row>
    <row r="879" spans="1:12" x14ac:dyDescent="0.2">
      <c r="A879" s="1">
        <v>877</v>
      </c>
      <c r="B879">
        <v>1259.1739374000001</v>
      </c>
      <c r="C879">
        <v>1.6146E-13</v>
      </c>
      <c r="D879">
        <v>80.066000000000003</v>
      </c>
      <c r="E879">
        <v>80.820000000000007</v>
      </c>
      <c r="F879">
        <v>87.02000000000001</v>
      </c>
      <c r="G879">
        <v>7</v>
      </c>
      <c r="H879">
        <v>-1.6000000000000001E-3</v>
      </c>
      <c r="I879">
        <v>-3.5999999999999999E-3</v>
      </c>
      <c r="J879">
        <v>0</v>
      </c>
      <c r="K879">
        <f t="shared" si="26"/>
        <v>98.02144206539316</v>
      </c>
      <c r="L879">
        <f t="shared" si="27"/>
        <v>97.353101369394878</v>
      </c>
    </row>
    <row r="880" spans="1:12" x14ac:dyDescent="0.2">
      <c r="A880" s="1">
        <v>878</v>
      </c>
      <c r="B880">
        <v>1260.6095359999999</v>
      </c>
      <c r="C880">
        <v>2.6416000000000001E-13</v>
      </c>
      <c r="D880">
        <v>80.895999999999987</v>
      </c>
      <c r="E880">
        <v>81.84</v>
      </c>
      <c r="F880">
        <v>87.337999999999994</v>
      </c>
      <c r="G880">
        <v>7</v>
      </c>
      <c r="H880">
        <v>-1.8E-3</v>
      </c>
      <c r="I880">
        <v>-3.8E-3</v>
      </c>
      <c r="J880">
        <v>0</v>
      </c>
      <c r="K880">
        <f t="shared" si="26"/>
        <v>96.219890898328302</v>
      </c>
      <c r="L880">
        <f t="shared" si="27"/>
        <v>97.43818410593255</v>
      </c>
    </row>
    <row r="881" spans="1:12" x14ac:dyDescent="0.2">
      <c r="A881" s="1">
        <v>879</v>
      </c>
      <c r="B881">
        <v>1262.0483938</v>
      </c>
      <c r="C881">
        <v>3.3915999999999999E-13</v>
      </c>
      <c r="D881">
        <v>81.643999999999991</v>
      </c>
      <c r="E881">
        <v>82.72</v>
      </c>
      <c r="F881">
        <v>87.500399999999985</v>
      </c>
      <c r="G881">
        <v>7</v>
      </c>
      <c r="H881">
        <v>-1.4E-3</v>
      </c>
      <c r="I881">
        <v>-3.8E-3</v>
      </c>
      <c r="J881">
        <v>0</v>
      </c>
      <c r="K881">
        <f t="shared" si="26"/>
        <v>95.80691796298926</v>
      </c>
      <c r="L881">
        <f t="shared" si="27"/>
        <v>97.1519387784804</v>
      </c>
    </row>
    <row r="882" spans="1:12" x14ac:dyDescent="0.2">
      <c r="A882" s="1">
        <v>880</v>
      </c>
      <c r="B882">
        <v>1263.4829830000001</v>
      </c>
      <c r="C882">
        <v>4.1575999999999999E-13</v>
      </c>
      <c r="D882">
        <v>82.676000000000002</v>
      </c>
      <c r="E882">
        <v>83.679999999999993</v>
      </c>
      <c r="F882">
        <v>87.500200000000007</v>
      </c>
      <c r="G882">
        <v>7</v>
      </c>
      <c r="H882">
        <v>-1.6000000000000001E-3</v>
      </c>
      <c r="I882">
        <v>-4.0000000000000001E-3</v>
      </c>
      <c r="J882">
        <v>0</v>
      </c>
      <c r="K882">
        <f t="shared" si="26"/>
        <v>96.518081374529359</v>
      </c>
      <c r="L882">
        <f t="shared" si="27"/>
        <v>96.550692128076037</v>
      </c>
    </row>
    <row r="883" spans="1:12" x14ac:dyDescent="0.2">
      <c r="A883" s="1">
        <v>881</v>
      </c>
      <c r="B883">
        <v>1264.9186236</v>
      </c>
      <c r="C883">
        <v>4.9097999999999999E-13</v>
      </c>
      <c r="D883">
        <v>83.579999999999984</v>
      </c>
      <c r="E883">
        <v>84.66</v>
      </c>
      <c r="F883">
        <v>87.3386</v>
      </c>
      <c r="G883">
        <v>7</v>
      </c>
      <c r="H883">
        <v>-2E-3</v>
      </c>
      <c r="I883">
        <v>-3.8E-3</v>
      </c>
      <c r="J883">
        <v>0</v>
      </c>
      <c r="K883">
        <f t="shared" si="26"/>
        <v>97.206007441998722</v>
      </c>
      <c r="L883">
        <f t="shared" si="27"/>
        <v>95.579550427705826</v>
      </c>
    </row>
    <row r="884" spans="1:12" x14ac:dyDescent="0.2">
      <c r="A884" s="1">
        <v>882</v>
      </c>
      <c r="B884">
        <v>1266.3550074</v>
      </c>
      <c r="C884">
        <v>5.3970000000000001E-13</v>
      </c>
      <c r="D884">
        <v>84.61999999999999</v>
      </c>
      <c r="E884">
        <v>85.72</v>
      </c>
      <c r="F884">
        <v>87.020800000000008</v>
      </c>
      <c r="G884">
        <v>7</v>
      </c>
      <c r="H884">
        <v>-1.8E-3</v>
      </c>
      <c r="I884">
        <v>-3.5999999999999999E-3</v>
      </c>
      <c r="J884">
        <v>0</v>
      </c>
      <c r="K884">
        <f t="shared" si="26"/>
        <v>97.420565390157819</v>
      </c>
      <c r="L884">
        <f t="shared" si="27"/>
        <v>94.189482620231303</v>
      </c>
    </row>
    <row r="885" spans="1:12" x14ac:dyDescent="0.2">
      <c r="A885" s="1">
        <v>883</v>
      </c>
      <c r="B885">
        <v>1267.8033926000001</v>
      </c>
      <c r="C885">
        <v>5.8361999999999999E-13</v>
      </c>
      <c r="D885">
        <v>85.4</v>
      </c>
      <c r="E885">
        <v>86.740000000000009</v>
      </c>
      <c r="F885">
        <v>86.553799999999995</v>
      </c>
      <c r="G885">
        <v>7</v>
      </c>
      <c r="H885">
        <v>-1.4E-3</v>
      </c>
      <c r="I885">
        <v>-4.0000000000000001E-3</v>
      </c>
      <c r="J885">
        <v>0</v>
      </c>
      <c r="K885">
        <f t="shared" si="26"/>
        <v>95.884108345930585</v>
      </c>
      <c r="L885">
        <f t="shared" si="27"/>
        <v>92.503513977754807</v>
      </c>
    </row>
    <row r="886" spans="1:12" x14ac:dyDescent="0.2">
      <c r="A886" s="1">
        <v>884</v>
      </c>
      <c r="B886">
        <v>1269.2422852</v>
      </c>
      <c r="C886">
        <v>5.0266E-13</v>
      </c>
      <c r="D886">
        <v>86.427999999999997</v>
      </c>
      <c r="E886">
        <v>87.58</v>
      </c>
      <c r="F886">
        <v>85.955999999999989</v>
      </c>
      <c r="G886">
        <v>7</v>
      </c>
      <c r="H886">
        <v>-1.8E-3</v>
      </c>
      <c r="I886">
        <v>-4.0000000000000001E-3</v>
      </c>
      <c r="J886">
        <v>0</v>
      </c>
      <c r="K886">
        <f t="shared" si="26"/>
        <v>93.305633045096243</v>
      </c>
      <c r="L886">
        <f t="shared" si="27"/>
        <v>90.336647744170421</v>
      </c>
    </row>
    <row r="887" spans="1:12" x14ac:dyDescent="0.2">
      <c r="A887" s="1">
        <v>885</v>
      </c>
      <c r="B887">
        <v>1270.6756081999999</v>
      </c>
      <c r="C887">
        <v>4.0790000000000001E-13</v>
      </c>
      <c r="D887">
        <v>87.311999999999998</v>
      </c>
      <c r="E887">
        <v>88.22</v>
      </c>
      <c r="F887">
        <v>85.250200000000007</v>
      </c>
      <c r="G887">
        <v>7</v>
      </c>
      <c r="H887">
        <v>-1.4E-3</v>
      </c>
      <c r="I887">
        <v>-4.0000000000000001E-3</v>
      </c>
      <c r="J887">
        <v>0</v>
      </c>
      <c r="K887">
        <f t="shared" si="26"/>
        <v>89.833307324929081</v>
      </c>
      <c r="L887">
        <f t="shared" si="27"/>
        <v>87.641917169537138</v>
      </c>
    </row>
    <row r="888" spans="1:12" x14ac:dyDescent="0.2">
      <c r="A888" s="1">
        <v>886</v>
      </c>
      <c r="B888">
        <v>1272.1105888</v>
      </c>
      <c r="C888">
        <v>2.7728000000000001E-13</v>
      </c>
      <c r="D888">
        <v>88.244</v>
      </c>
      <c r="E888">
        <v>88.560000000000016</v>
      </c>
      <c r="F888">
        <v>84.4572</v>
      </c>
      <c r="G888">
        <v>7</v>
      </c>
      <c r="H888">
        <v>-1.1999999999999999E-3</v>
      </c>
      <c r="I888">
        <v>-4.0000000000000001E-3</v>
      </c>
      <c r="J888">
        <v>0</v>
      </c>
      <c r="K888">
        <f t="shared" si="26"/>
        <v>85.51083179812241</v>
      </c>
      <c r="L888">
        <f t="shared" si="27"/>
        <v>84.605934042321394</v>
      </c>
    </row>
    <row r="889" spans="1:12" x14ac:dyDescent="0.2">
      <c r="A889" s="1">
        <v>887</v>
      </c>
      <c r="B889">
        <v>1273.5431838</v>
      </c>
      <c r="C889">
        <v>3.3991999999999998E-13</v>
      </c>
      <c r="D889">
        <v>88.828000000000003</v>
      </c>
      <c r="E889">
        <v>88.58</v>
      </c>
      <c r="F889">
        <v>83.6036</v>
      </c>
      <c r="G889">
        <v>7</v>
      </c>
      <c r="H889">
        <v>-1.1999999999999999E-3</v>
      </c>
      <c r="I889">
        <v>-4.0000000000000001E-3</v>
      </c>
      <c r="J889">
        <v>0</v>
      </c>
      <c r="K889">
        <f t="shared" si="26"/>
        <v>81.046173116039768</v>
      </c>
      <c r="L889">
        <f t="shared" si="27"/>
        <v>81.485209632977487</v>
      </c>
    </row>
    <row r="890" spans="1:12" x14ac:dyDescent="0.2">
      <c r="A890" s="1">
        <v>888</v>
      </c>
      <c r="B890">
        <v>1274.9767588</v>
      </c>
      <c r="C890">
        <v>4.4901999999999999E-13</v>
      </c>
      <c r="D890">
        <v>89.335999999999984</v>
      </c>
      <c r="E890">
        <v>88.28</v>
      </c>
      <c r="F890">
        <v>82.71459999999999</v>
      </c>
      <c r="G890">
        <v>7</v>
      </c>
      <c r="H890">
        <v>-1.4E-3</v>
      </c>
      <c r="I890">
        <v>-3.5999999999999999E-3</v>
      </c>
      <c r="J890">
        <v>0</v>
      </c>
      <c r="K890">
        <f t="shared" si="26"/>
        <v>76.305121860729869</v>
      </c>
      <c r="L890">
        <f t="shared" si="27"/>
        <v>78.6617823996787</v>
      </c>
    </row>
    <row r="891" spans="1:12" x14ac:dyDescent="0.2">
      <c r="A891" s="1">
        <v>889</v>
      </c>
      <c r="B891">
        <v>1276.4110478</v>
      </c>
      <c r="C891">
        <v>5.0190000000000001E-13</v>
      </c>
      <c r="D891">
        <v>89.59</v>
      </c>
      <c r="E891">
        <v>87.61999999999999</v>
      </c>
      <c r="F891">
        <v>81.818399999999997</v>
      </c>
      <c r="G891">
        <v>7</v>
      </c>
      <c r="H891">
        <v>-1.6000000000000001E-3</v>
      </c>
      <c r="I891">
        <v>-4.0000000000000001E-3</v>
      </c>
      <c r="J891">
        <v>0</v>
      </c>
      <c r="K891">
        <f t="shared" si="26"/>
        <v>72.265506202829755</v>
      </c>
      <c r="L891">
        <f t="shared" si="27"/>
        <v>76.186229241031739</v>
      </c>
    </row>
    <row r="892" spans="1:12" x14ac:dyDescent="0.2">
      <c r="A892" s="1">
        <v>890</v>
      </c>
      <c r="B892">
        <v>1277.8460138</v>
      </c>
      <c r="C892">
        <v>4.5685999999999993E-13</v>
      </c>
      <c r="D892">
        <v>89.581999999999994</v>
      </c>
      <c r="E892">
        <v>86.739999999999981</v>
      </c>
      <c r="F892">
        <v>80.948599999999985</v>
      </c>
      <c r="G892">
        <v>7</v>
      </c>
      <c r="H892">
        <v>-1.1999999999999999E-3</v>
      </c>
      <c r="I892">
        <v>-3.8E-3</v>
      </c>
      <c r="J892">
        <v>0</v>
      </c>
      <c r="K892">
        <f t="shared" si="26"/>
        <v>69.882159297056944</v>
      </c>
      <c r="L892">
        <f t="shared" si="27"/>
        <v>74.001234853807318</v>
      </c>
    </row>
    <row r="893" spans="1:12" x14ac:dyDescent="0.2">
      <c r="A893" s="1">
        <v>891</v>
      </c>
      <c r="B893">
        <v>1279.2773732000001</v>
      </c>
      <c r="C893">
        <v>3.6824E-13</v>
      </c>
      <c r="D893">
        <v>89.32</v>
      </c>
      <c r="E893">
        <v>85.739999999999981</v>
      </c>
      <c r="F893">
        <v>80.129600000000011</v>
      </c>
      <c r="G893">
        <v>7</v>
      </c>
      <c r="H893">
        <v>-1.4E-3</v>
      </c>
      <c r="I893">
        <v>-4.0000000000000001E-3</v>
      </c>
      <c r="J893">
        <v>0</v>
      </c>
      <c r="K893">
        <f t="shared" si="26"/>
        <v>69.334045706062653</v>
      </c>
      <c r="L893">
        <f t="shared" si="27"/>
        <v>72.251133392921687</v>
      </c>
    </row>
    <row r="894" spans="1:12" x14ac:dyDescent="0.2">
      <c r="A894" s="1">
        <v>892</v>
      </c>
      <c r="B894">
        <v>1280.7144559999999</v>
      </c>
      <c r="C894">
        <v>2.6124000000000001E-13</v>
      </c>
      <c r="D894">
        <v>88.852000000000004</v>
      </c>
      <c r="E894">
        <v>84.78</v>
      </c>
      <c r="F894">
        <v>79.388800000000003</v>
      </c>
      <c r="G894">
        <v>7</v>
      </c>
      <c r="H894">
        <v>-1.4E-3</v>
      </c>
      <c r="I894">
        <v>-4.0000000000000001E-3</v>
      </c>
      <c r="J894">
        <v>0</v>
      </c>
      <c r="K894">
        <f t="shared" si="26"/>
        <v>70.473263246241544</v>
      </c>
      <c r="L894">
        <f t="shared" si="27"/>
        <v>71.091393519969245</v>
      </c>
    </row>
    <row r="895" spans="1:12" x14ac:dyDescent="0.2">
      <c r="A895" s="1">
        <v>893</v>
      </c>
      <c r="B895">
        <v>1282.1512262000001</v>
      </c>
      <c r="C895">
        <v>1.4405999999999999E-13</v>
      </c>
      <c r="D895">
        <v>88.166000000000011</v>
      </c>
      <c r="E895">
        <v>83.94</v>
      </c>
      <c r="F895">
        <v>78.749800000000008</v>
      </c>
      <c r="G895">
        <v>7</v>
      </c>
      <c r="H895">
        <v>-1.4E-3</v>
      </c>
      <c r="I895">
        <v>-4.0000000000000001E-3</v>
      </c>
      <c r="J895">
        <v>0</v>
      </c>
      <c r="K895">
        <f t="shared" si="26"/>
        <v>71.025654617273474</v>
      </c>
      <c r="L895">
        <f t="shared" si="27"/>
        <v>70.423926255602368</v>
      </c>
    </row>
    <row r="896" spans="1:12" x14ac:dyDescent="0.2">
      <c r="A896" s="1">
        <v>894</v>
      </c>
      <c r="B896">
        <v>1283.5872644000001</v>
      </c>
      <c r="C896">
        <v>5.8440000000000001E-14</v>
      </c>
      <c r="D896">
        <v>87.477999999999994</v>
      </c>
      <c r="E896">
        <v>83.06</v>
      </c>
      <c r="F896">
        <v>78.236400000000003</v>
      </c>
      <c r="G896">
        <v>7</v>
      </c>
      <c r="H896">
        <v>-2E-3</v>
      </c>
      <c r="I896">
        <v>-4.0000000000000001E-3</v>
      </c>
      <c r="J896">
        <v>0</v>
      </c>
      <c r="K896">
        <f t="shared" si="26"/>
        <v>70.16835783990939</v>
      </c>
      <c r="L896">
        <f t="shared" si="27"/>
        <v>70.03711137048127</v>
      </c>
    </row>
    <row r="897" spans="1:12" x14ac:dyDescent="0.2">
      <c r="A897" s="1">
        <v>895</v>
      </c>
      <c r="B897">
        <v>1285.0191365999999</v>
      </c>
      <c r="C897">
        <v>-2.708E-14</v>
      </c>
      <c r="D897">
        <v>86.72</v>
      </c>
      <c r="E897">
        <v>82.100000000000009</v>
      </c>
      <c r="F897">
        <v>77.863000000000014</v>
      </c>
      <c r="G897">
        <v>7</v>
      </c>
      <c r="H897">
        <v>-1.6000000000000001E-3</v>
      </c>
      <c r="I897">
        <v>-4.0000000000000001E-3</v>
      </c>
      <c r="J897">
        <v>0</v>
      </c>
      <c r="K897">
        <f t="shared" si="26"/>
        <v>69.759918650151931</v>
      </c>
      <c r="L897">
        <f t="shared" si="27"/>
        <v>70.024368088645474</v>
      </c>
    </row>
    <row r="898" spans="1:12" x14ac:dyDescent="0.2">
      <c r="A898" s="1">
        <v>896</v>
      </c>
      <c r="B898">
        <v>1286.4573373999999</v>
      </c>
      <c r="C898">
        <v>-8.3260000000000003E-14</v>
      </c>
      <c r="D898">
        <v>85.914000000000016</v>
      </c>
      <c r="E898">
        <v>81.16</v>
      </c>
      <c r="F898">
        <v>77.641800000000003</v>
      </c>
      <c r="G898">
        <v>7</v>
      </c>
      <c r="H898">
        <v>-1.6000000000000001E-3</v>
      </c>
      <c r="I898">
        <v>-3.8E-3</v>
      </c>
      <c r="J898">
        <v>0</v>
      </c>
      <c r="K898">
        <f t="shared" si="26"/>
        <v>70.608514259467569</v>
      </c>
      <c r="L898">
        <f t="shared" si="27"/>
        <v>70.273096075828846</v>
      </c>
    </row>
    <row r="899" spans="1:12" x14ac:dyDescent="0.2">
      <c r="A899" s="1">
        <v>897</v>
      </c>
      <c r="B899">
        <v>1287.892077</v>
      </c>
      <c r="C899">
        <v>-1.3782000000000001E-13</v>
      </c>
      <c r="D899">
        <v>85.088000000000008</v>
      </c>
      <c r="E899">
        <v>80.319999999999993</v>
      </c>
      <c r="F899">
        <v>77.580799999999996</v>
      </c>
      <c r="G899">
        <v>7</v>
      </c>
      <c r="H899">
        <v>-2E-3</v>
      </c>
      <c r="I899">
        <v>-3.8E-3</v>
      </c>
      <c r="J899">
        <v>0</v>
      </c>
      <c r="K899">
        <f t="shared" si="26"/>
        <v>70.297916481428175</v>
      </c>
      <c r="L899">
        <f t="shared" si="27"/>
        <v>70.473088727553048</v>
      </c>
    </row>
    <row r="900" spans="1:12" x14ac:dyDescent="0.2">
      <c r="A900" s="1">
        <v>898</v>
      </c>
      <c r="B900">
        <v>1289.323009</v>
      </c>
      <c r="C900">
        <v>-2.121E-13</v>
      </c>
      <c r="D900">
        <v>84.133999999999986</v>
      </c>
      <c r="E900">
        <v>79.34</v>
      </c>
      <c r="F900">
        <v>77.681600000000003</v>
      </c>
      <c r="G900">
        <v>7</v>
      </c>
      <c r="H900">
        <v>-1.1999999999999999E-3</v>
      </c>
      <c r="I900">
        <v>-3.3999999999999998E-3</v>
      </c>
      <c r="J900">
        <v>0</v>
      </c>
      <c r="K900">
        <f t="shared" ref="K900:K963" si="28">$M$3*(E901-E899)/(B901-B899)+$N$3</f>
        <v>68.784172236739835</v>
      </c>
      <c r="L900">
        <f t="shared" si="27"/>
        <v>70.795701314032684</v>
      </c>
    </row>
    <row r="901" spans="1:12" x14ac:dyDescent="0.2">
      <c r="A901" s="1">
        <v>899</v>
      </c>
      <c r="B901">
        <v>1290.7621174000001</v>
      </c>
      <c r="C901">
        <v>-2.6526000000000002E-13</v>
      </c>
      <c r="D901">
        <v>83.292000000000002</v>
      </c>
      <c r="E901">
        <v>78.28</v>
      </c>
      <c r="F901">
        <v>77.941599999999994</v>
      </c>
      <c r="G901">
        <v>7</v>
      </c>
      <c r="H901">
        <v>-2E-3</v>
      </c>
      <c r="I901">
        <v>-4.0000000000000001E-3</v>
      </c>
      <c r="J901">
        <v>0</v>
      </c>
      <c r="K901">
        <f t="shared" si="28"/>
        <v>69.767469760534681</v>
      </c>
      <c r="L901">
        <f t="shared" si="27"/>
        <v>71.50917060441175</v>
      </c>
    </row>
    <row r="902" spans="1:12" x14ac:dyDescent="0.2">
      <c r="A902" s="1">
        <v>900</v>
      </c>
      <c r="B902">
        <v>1292.1947198</v>
      </c>
      <c r="C902">
        <v>-3.3809999999999999E-13</v>
      </c>
      <c r="D902">
        <v>82.451999999999998</v>
      </c>
      <c r="E902">
        <v>77.44</v>
      </c>
      <c r="F902">
        <v>78.351600000000005</v>
      </c>
      <c r="G902">
        <v>7</v>
      </c>
      <c r="H902">
        <v>-1.4E-3</v>
      </c>
      <c r="I902">
        <v>-3.8E-3</v>
      </c>
      <c r="J902">
        <v>0</v>
      </c>
      <c r="K902">
        <f t="shared" si="28"/>
        <v>71.572597590713144</v>
      </c>
      <c r="L902">
        <f t="shared" si="27"/>
        <v>72.593715429910688</v>
      </c>
    </row>
    <row r="903" spans="1:12" x14ac:dyDescent="0.2">
      <c r="A903" s="1">
        <v>901</v>
      </c>
      <c r="B903">
        <v>1293.632411</v>
      </c>
      <c r="C903">
        <v>-3.6155999999999998E-13</v>
      </c>
      <c r="D903">
        <v>81.626000000000005</v>
      </c>
      <c r="E903">
        <v>76.639999999999986</v>
      </c>
      <c r="F903">
        <v>78.8994</v>
      </c>
      <c r="G903">
        <v>7</v>
      </c>
      <c r="H903">
        <v>-1.4E-3</v>
      </c>
      <c r="I903">
        <v>-4.0000000000000001E-3</v>
      </c>
      <c r="J903">
        <v>0</v>
      </c>
      <c r="K903">
        <f t="shared" si="28"/>
        <v>72.273197111759316</v>
      </c>
      <c r="L903">
        <f t="shared" si="27"/>
        <v>74.017067363234048</v>
      </c>
    </row>
    <row r="904" spans="1:12" x14ac:dyDescent="0.2">
      <c r="A904" s="1">
        <v>902</v>
      </c>
      <c r="B904">
        <v>1295.066032</v>
      </c>
      <c r="C904">
        <v>-3.6751999999999988E-13</v>
      </c>
      <c r="D904">
        <v>80.7</v>
      </c>
      <c r="E904">
        <v>75.900000000000006</v>
      </c>
      <c r="F904">
        <v>79.566599999999994</v>
      </c>
      <c r="G904">
        <v>7</v>
      </c>
      <c r="H904">
        <v>-1.1999999999999999E-3</v>
      </c>
      <c r="I904">
        <v>-4.0000000000000001E-3</v>
      </c>
      <c r="J904">
        <v>0</v>
      </c>
      <c r="K904">
        <f t="shared" si="28"/>
        <v>73.929167895590069</v>
      </c>
      <c r="L904">
        <f t="shared" ref="L904:L967" si="29">AVERAGE(K900:K908)</f>
        <v>76.078760237639329</v>
      </c>
    </row>
    <row r="905" spans="1:12" x14ac:dyDescent="0.2">
      <c r="A905" s="1">
        <v>903</v>
      </c>
      <c r="B905">
        <v>1296.4987412</v>
      </c>
      <c r="C905">
        <v>-3.2299999999999999E-13</v>
      </c>
      <c r="D905">
        <v>79.953999999999994</v>
      </c>
      <c r="E905">
        <v>75.34</v>
      </c>
      <c r="F905">
        <v>80.330199999999991</v>
      </c>
      <c r="G905">
        <v>7</v>
      </c>
      <c r="H905">
        <v>-1.4E-3</v>
      </c>
      <c r="I905">
        <v>-4.0000000000000001E-3</v>
      </c>
      <c r="J905">
        <v>0</v>
      </c>
      <c r="K905">
        <f t="shared" si="28"/>
        <v>76.589581453321102</v>
      </c>
      <c r="L905">
        <f t="shared" si="29"/>
        <v>78.835332622126614</v>
      </c>
    </row>
    <row r="906" spans="1:12" x14ac:dyDescent="0.2">
      <c r="A906" s="1">
        <v>904</v>
      </c>
      <c r="B906">
        <v>1297.9363593999999</v>
      </c>
      <c r="C906">
        <v>-1.6541999999999999E-13</v>
      </c>
      <c r="D906">
        <v>79.365999999999985</v>
      </c>
      <c r="E906">
        <v>74.97999999999999</v>
      </c>
      <c r="F906">
        <v>81.170599999999993</v>
      </c>
      <c r="G906">
        <v>7</v>
      </c>
      <c r="H906">
        <v>-1.8E-3</v>
      </c>
      <c r="I906">
        <v>-4.0000000000000001E-3</v>
      </c>
      <c r="J906">
        <v>0</v>
      </c>
      <c r="K906">
        <f t="shared" si="28"/>
        <v>79.520822079642357</v>
      </c>
      <c r="L906">
        <f t="shared" si="29"/>
        <v>81.652255160732793</v>
      </c>
    </row>
    <row r="907" spans="1:12" x14ac:dyDescent="0.2">
      <c r="A907" s="1">
        <v>905</v>
      </c>
      <c r="B907">
        <v>1299.3729834000001</v>
      </c>
      <c r="C907">
        <v>-1.1880000000000001E-13</v>
      </c>
      <c r="D907">
        <v>78.686000000000007</v>
      </c>
      <c r="E907">
        <v>74.839999999999989</v>
      </c>
      <c r="F907">
        <v>82.054600000000008</v>
      </c>
      <c r="G907">
        <v>7</v>
      </c>
      <c r="H907">
        <v>-1.4E-3</v>
      </c>
      <c r="I907">
        <v>-4.0000000000000001E-3</v>
      </c>
      <c r="J907">
        <v>0</v>
      </c>
      <c r="K907">
        <f t="shared" si="28"/>
        <v>83.418681659377768</v>
      </c>
      <c r="L907">
        <f t="shared" si="29"/>
        <v>84.421139394103022</v>
      </c>
    </row>
    <row r="908" spans="1:12" x14ac:dyDescent="0.2">
      <c r="A908" s="1">
        <v>906</v>
      </c>
      <c r="B908">
        <v>1300.8024988</v>
      </c>
      <c r="C908">
        <v>-1.3638E-13</v>
      </c>
      <c r="D908">
        <v>78.238</v>
      </c>
      <c r="E908">
        <v>75.039999999999992</v>
      </c>
      <c r="F908">
        <v>82.95559999999999</v>
      </c>
      <c r="G908">
        <v>7</v>
      </c>
      <c r="H908">
        <v>-1.4E-3</v>
      </c>
      <c r="I908">
        <v>-4.0000000000000001E-3</v>
      </c>
      <c r="J908">
        <v>0</v>
      </c>
      <c r="K908">
        <f t="shared" si="28"/>
        <v>88.853152351075792</v>
      </c>
      <c r="L908">
        <f t="shared" si="29"/>
        <v>87.317765780893751</v>
      </c>
    </row>
    <row r="909" spans="1:12" x14ac:dyDescent="0.2">
      <c r="A909" s="1">
        <v>907</v>
      </c>
      <c r="B909">
        <v>1302.2432315999999</v>
      </c>
      <c r="C909">
        <v>-1.2932E-13</v>
      </c>
      <c r="D909">
        <v>77.986000000000004</v>
      </c>
      <c r="E909">
        <v>75.680000000000007</v>
      </c>
      <c r="F909">
        <v>83.848199999999991</v>
      </c>
      <c r="G909">
        <v>7</v>
      </c>
      <c r="H909">
        <v>-1.4E-3</v>
      </c>
      <c r="I909">
        <v>-4.0000000000000001E-3</v>
      </c>
      <c r="J909">
        <v>0</v>
      </c>
      <c r="K909">
        <f t="shared" si="28"/>
        <v>93.593323697125385</v>
      </c>
      <c r="L909">
        <f t="shared" si="29"/>
        <v>90.107095558169775</v>
      </c>
    </row>
    <row r="910" spans="1:12" x14ac:dyDescent="0.2">
      <c r="A910" s="1">
        <v>908</v>
      </c>
      <c r="B910">
        <v>1303.6722308000001</v>
      </c>
      <c r="C910">
        <v>-1.1774000000000001E-13</v>
      </c>
      <c r="D910">
        <v>77.98</v>
      </c>
      <c r="E910">
        <v>76.56</v>
      </c>
      <c r="F910">
        <v>84.696400000000011</v>
      </c>
      <c r="G910">
        <v>7</v>
      </c>
      <c r="H910">
        <v>-1.8E-3</v>
      </c>
      <c r="I910">
        <v>-4.0000000000000001E-3</v>
      </c>
      <c r="J910">
        <v>0</v>
      </c>
      <c r="K910">
        <f t="shared" si="28"/>
        <v>95.119772607990228</v>
      </c>
      <c r="L910">
        <f t="shared" si="29"/>
        <v>92.582934125925973</v>
      </c>
    </row>
    <row r="911" spans="1:12" x14ac:dyDescent="0.2">
      <c r="A911" s="1">
        <v>909</v>
      </c>
      <c r="B911">
        <v>1305.1145726</v>
      </c>
      <c r="C911">
        <v>-1.023E-13</v>
      </c>
      <c r="D911">
        <v>78.253999999999991</v>
      </c>
      <c r="E911">
        <v>77.419999999999987</v>
      </c>
      <c r="F911">
        <v>85.481799999999993</v>
      </c>
      <c r="G911">
        <v>7</v>
      </c>
      <c r="H911">
        <v>-1.8E-3</v>
      </c>
      <c r="I911">
        <v>-4.0000000000000001E-3</v>
      </c>
      <c r="J911">
        <v>0</v>
      </c>
      <c r="K911">
        <f t="shared" si="28"/>
        <v>96.492555691045254</v>
      </c>
      <c r="L911">
        <f t="shared" si="29"/>
        <v>94.67287481413544</v>
      </c>
    </row>
    <row r="912" spans="1:12" x14ac:dyDescent="0.2">
      <c r="A912" s="1">
        <v>910</v>
      </c>
      <c r="B912">
        <v>1306.5478906000001</v>
      </c>
      <c r="C912">
        <v>7.4439999999999996E-14</v>
      </c>
      <c r="D912">
        <v>78.756</v>
      </c>
      <c r="E912">
        <v>78.5</v>
      </c>
      <c r="F912">
        <v>86.1708</v>
      </c>
      <c r="G912">
        <v>7</v>
      </c>
      <c r="H912">
        <v>-2E-3</v>
      </c>
      <c r="I912">
        <v>-3.8E-3</v>
      </c>
      <c r="J912">
        <v>0</v>
      </c>
      <c r="K912">
        <f t="shared" si="28"/>
        <v>98.342834592875732</v>
      </c>
      <c r="L912">
        <f t="shared" si="29"/>
        <v>96.270880394452305</v>
      </c>
    </row>
    <row r="913" spans="1:12" x14ac:dyDescent="0.2">
      <c r="A913" s="1">
        <v>911</v>
      </c>
      <c r="B913">
        <v>1307.9823607999999</v>
      </c>
      <c r="C913">
        <v>8.1520000000000003E-14</v>
      </c>
      <c r="D913">
        <v>79.515999999999991</v>
      </c>
      <c r="E913">
        <v>79.61999999999999</v>
      </c>
      <c r="F913">
        <v>86.744399999999999</v>
      </c>
      <c r="G913">
        <v>7</v>
      </c>
      <c r="H913">
        <v>-1.6000000000000001E-3</v>
      </c>
      <c r="I913">
        <v>-4.0000000000000001E-3</v>
      </c>
      <c r="J913">
        <v>0</v>
      </c>
      <c r="K913">
        <f t="shared" si="28"/>
        <v>99.033135891074323</v>
      </c>
      <c r="L913">
        <f t="shared" si="29"/>
        <v>97.170399713246397</v>
      </c>
    </row>
    <row r="914" spans="1:12" x14ac:dyDescent="0.2">
      <c r="A914" s="1">
        <v>912</v>
      </c>
      <c r="B914">
        <v>1309.4169488</v>
      </c>
      <c r="C914">
        <v>2.0276000000000001E-13</v>
      </c>
      <c r="D914">
        <v>80.171999999999997</v>
      </c>
      <c r="E914">
        <v>80.8</v>
      </c>
      <c r="F914">
        <v>87.184799999999996</v>
      </c>
      <c r="G914">
        <v>7</v>
      </c>
      <c r="H914">
        <v>-1.1999999999999999E-3</v>
      </c>
      <c r="I914">
        <v>-4.0000000000000001E-3</v>
      </c>
      <c r="J914">
        <v>0</v>
      </c>
      <c r="K914">
        <f t="shared" si="28"/>
        <v>98.872128563126694</v>
      </c>
      <c r="L914">
        <f t="shared" si="29"/>
        <v>97.478806305380758</v>
      </c>
    </row>
    <row r="915" spans="1:12" x14ac:dyDescent="0.2">
      <c r="A915" s="1">
        <v>913</v>
      </c>
      <c r="B915">
        <v>1310.8553214000001</v>
      </c>
      <c r="C915">
        <v>2.8672000000000001E-13</v>
      </c>
      <c r="D915">
        <v>81</v>
      </c>
      <c r="E915">
        <v>81.900000000000006</v>
      </c>
      <c r="F915">
        <v>87.477199999999996</v>
      </c>
      <c r="G915">
        <v>7</v>
      </c>
      <c r="H915">
        <v>-1.4E-3</v>
      </c>
      <c r="I915">
        <v>-4.0000000000000001E-3</v>
      </c>
      <c r="J915">
        <v>0</v>
      </c>
      <c r="K915">
        <f t="shared" si="28"/>
        <v>98.330288273527771</v>
      </c>
      <c r="L915">
        <f t="shared" si="29"/>
        <v>97.57249396485787</v>
      </c>
    </row>
    <row r="916" spans="1:12" x14ac:dyDescent="0.2">
      <c r="A916" s="1">
        <v>914</v>
      </c>
      <c r="B916">
        <v>1312.287084</v>
      </c>
      <c r="C916">
        <v>3.5699999999999989E-13</v>
      </c>
      <c r="D916">
        <v>82.001999999999995</v>
      </c>
      <c r="E916">
        <v>83</v>
      </c>
      <c r="F916">
        <v>87.611599999999996</v>
      </c>
      <c r="G916">
        <v>7</v>
      </c>
      <c r="H916">
        <v>-1.8E-3</v>
      </c>
      <c r="I916">
        <v>-4.0000000000000001E-3</v>
      </c>
      <c r="J916">
        <v>0</v>
      </c>
      <c r="K916">
        <f t="shared" si="28"/>
        <v>97.800731882229456</v>
      </c>
      <c r="L916">
        <f t="shared" si="29"/>
        <v>97.46871554120834</v>
      </c>
    </row>
    <row r="917" spans="1:12" x14ac:dyDescent="0.2">
      <c r="A917" s="1">
        <v>915</v>
      </c>
      <c r="B917">
        <v>1313.7200445999999</v>
      </c>
      <c r="C917">
        <v>4.3353999999999999E-13</v>
      </c>
      <c r="D917">
        <v>82.891999999999982</v>
      </c>
      <c r="E917">
        <v>84.02000000000001</v>
      </c>
      <c r="F917">
        <v>87.584599999999995</v>
      </c>
      <c r="G917">
        <v>7</v>
      </c>
      <c r="H917">
        <v>-1.8E-3</v>
      </c>
      <c r="I917">
        <v>-4.0000000000000001E-3</v>
      </c>
      <c r="J917">
        <v>0</v>
      </c>
      <c r="K917">
        <f t="shared" si="28"/>
        <v>96.948826220222728</v>
      </c>
      <c r="L917">
        <f t="shared" si="29"/>
        <v>96.956501614591218</v>
      </c>
    </row>
    <row r="918" spans="1:12" x14ac:dyDescent="0.2">
      <c r="A918" s="1">
        <v>916</v>
      </c>
      <c r="B918">
        <v>1315.1547088</v>
      </c>
      <c r="C918">
        <v>4.9352E-13</v>
      </c>
      <c r="D918">
        <v>83.798000000000002</v>
      </c>
      <c r="E918">
        <v>85</v>
      </c>
      <c r="F918">
        <v>87.396799999999999</v>
      </c>
      <c r="G918">
        <v>7</v>
      </c>
      <c r="H918">
        <v>-1.1999999999999999E-3</v>
      </c>
      <c r="I918">
        <v>-3.5999999999999999E-3</v>
      </c>
      <c r="J918">
        <v>0</v>
      </c>
      <c r="K918">
        <f t="shared" si="28"/>
        <v>96.368983026334718</v>
      </c>
      <c r="L918">
        <f t="shared" si="29"/>
        <v>96.010804629602731</v>
      </c>
    </row>
    <row r="919" spans="1:12" x14ac:dyDescent="0.2">
      <c r="A919" s="1">
        <v>917</v>
      </c>
      <c r="B919">
        <v>1316.5923648</v>
      </c>
      <c r="C919">
        <v>5.6376000000000001E-13</v>
      </c>
      <c r="D919">
        <v>84.699999999999989</v>
      </c>
      <c r="E919">
        <v>85.94</v>
      </c>
      <c r="F919">
        <v>87.054000000000002</v>
      </c>
      <c r="G919">
        <v>7</v>
      </c>
      <c r="H919">
        <v>-1.8E-3</v>
      </c>
      <c r="I919">
        <v>-4.0000000000000001E-3</v>
      </c>
      <c r="J919">
        <v>0</v>
      </c>
      <c r="K919">
        <f t="shared" si="28"/>
        <v>95.962961543284095</v>
      </c>
      <c r="L919">
        <f t="shared" si="29"/>
        <v>94.588033060875176</v>
      </c>
    </row>
    <row r="920" spans="1:12" x14ac:dyDescent="0.2">
      <c r="A920" s="1">
        <v>918</v>
      </c>
      <c r="B920">
        <v>1318.0244233999999</v>
      </c>
      <c r="C920">
        <v>5.7429999999999989E-13</v>
      </c>
      <c r="D920">
        <v>85.72999999999999</v>
      </c>
      <c r="E920">
        <v>86.860000000000014</v>
      </c>
      <c r="F920">
        <v>86.569800000000001</v>
      </c>
      <c r="G920">
        <v>7</v>
      </c>
      <c r="H920">
        <v>-1E-3</v>
      </c>
      <c r="I920">
        <v>-4.0000000000000001E-3</v>
      </c>
      <c r="J920">
        <v>0</v>
      </c>
      <c r="K920">
        <f t="shared" si="28"/>
        <v>95.558549878199514</v>
      </c>
      <c r="L920">
        <f t="shared" si="29"/>
        <v>92.621233210474784</v>
      </c>
    </row>
    <row r="921" spans="1:12" x14ac:dyDescent="0.2">
      <c r="A921" s="1">
        <v>919</v>
      </c>
      <c r="B921">
        <v>1319.4589378000001</v>
      </c>
      <c r="C921">
        <v>4.669800000000001E-13</v>
      </c>
      <c r="D921">
        <v>86.622</v>
      </c>
      <c r="E921">
        <v>87.740000000000009</v>
      </c>
      <c r="F921">
        <v>85.956199999999995</v>
      </c>
      <c r="G921">
        <v>7</v>
      </c>
      <c r="H921">
        <v>-1.8E-3</v>
      </c>
      <c r="I921">
        <v>-4.0000000000000001E-3</v>
      </c>
      <c r="J921">
        <v>0</v>
      </c>
      <c r="K921">
        <f t="shared" si="28"/>
        <v>93.732909253321736</v>
      </c>
      <c r="L921">
        <f t="shared" si="29"/>
        <v>90.07866834358073</v>
      </c>
    </row>
    <row r="922" spans="1:12" x14ac:dyDescent="0.2">
      <c r="A922" s="1">
        <v>920</v>
      </c>
      <c r="B922">
        <v>1320.894102</v>
      </c>
      <c r="C922">
        <v>3.2178000000000002E-13</v>
      </c>
      <c r="D922">
        <v>87.49</v>
      </c>
      <c r="E922">
        <v>88.4</v>
      </c>
      <c r="F922">
        <v>85.236000000000004</v>
      </c>
      <c r="G922">
        <v>7</v>
      </c>
      <c r="H922">
        <v>-1.6000000000000001E-3</v>
      </c>
      <c r="I922">
        <v>-4.0000000000000001E-3</v>
      </c>
      <c r="J922">
        <v>0</v>
      </c>
      <c r="K922">
        <f t="shared" si="28"/>
        <v>90.521863026177854</v>
      </c>
      <c r="L922">
        <f t="shared" si="29"/>
        <v>87.258350865910245</v>
      </c>
    </row>
    <row r="923" spans="1:12" x14ac:dyDescent="0.2">
      <c r="A923" s="1">
        <v>921</v>
      </c>
      <c r="B923">
        <v>1322.3305668</v>
      </c>
      <c r="C923">
        <v>3.6509999999999998E-13</v>
      </c>
      <c r="D923">
        <v>88.292000000000002</v>
      </c>
      <c r="E923">
        <v>88.820000000000007</v>
      </c>
      <c r="F923">
        <v>84.429600000000008</v>
      </c>
      <c r="G923">
        <v>7</v>
      </c>
      <c r="H923">
        <v>-1.1999999999999999E-3</v>
      </c>
      <c r="I923">
        <v>-4.0000000000000001E-3</v>
      </c>
      <c r="J923">
        <v>0</v>
      </c>
      <c r="K923">
        <f t="shared" si="28"/>
        <v>86.067184444578757</v>
      </c>
      <c r="L923">
        <f t="shared" si="29"/>
        <v>84.364084464401031</v>
      </c>
    </row>
    <row r="924" spans="1:12" x14ac:dyDescent="0.2">
      <c r="A924" s="1">
        <v>922</v>
      </c>
      <c r="B924">
        <v>1323.7631828000001</v>
      </c>
      <c r="C924">
        <v>3.1830000000000002E-13</v>
      </c>
      <c r="D924">
        <v>88.962000000000003</v>
      </c>
      <c r="E924">
        <v>88.84</v>
      </c>
      <c r="F924">
        <v>83.568200000000004</v>
      </c>
      <c r="G924">
        <v>7</v>
      </c>
      <c r="H924">
        <v>-1.8E-3</v>
      </c>
      <c r="I924">
        <v>-3.8E-3</v>
      </c>
      <c r="J924">
        <v>0</v>
      </c>
      <c r="K924">
        <f t="shared" si="28"/>
        <v>80.629089619924173</v>
      </c>
      <c r="L924">
        <f t="shared" si="29"/>
        <v>81.407732210706598</v>
      </c>
    </row>
    <row r="925" spans="1:12" x14ac:dyDescent="0.2">
      <c r="A925" s="1">
        <v>923</v>
      </c>
      <c r="B925">
        <v>1325.1986634</v>
      </c>
      <c r="C925">
        <v>4.4895999999999999E-13</v>
      </c>
      <c r="D925">
        <v>89.468000000000004</v>
      </c>
      <c r="E925">
        <v>88.48</v>
      </c>
      <c r="F925">
        <v>82.674199999999999</v>
      </c>
      <c r="G925">
        <v>7</v>
      </c>
      <c r="H925">
        <v>-1.4E-3</v>
      </c>
      <c r="I925">
        <v>-4.0000000000000001E-3</v>
      </c>
      <c r="J925">
        <v>0</v>
      </c>
      <c r="K925">
        <f t="shared" si="28"/>
        <v>74.917648080182971</v>
      </c>
      <c r="L925">
        <f t="shared" si="29"/>
        <v>78.572143017147454</v>
      </c>
    </row>
    <row r="926" spans="1:12" x14ac:dyDescent="0.2">
      <c r="A926" s="1">
        <v>924</v>
      </c>
      <c r="B926">
        <v>1326.6336343999999</v>
      </c>
      <c r="C926">
        <v>5.2555999999999993E-13</v>
      </c>
      <c r="D926">
        <v>89.616000000000014</v>
      </c>
      <c r="E926">
        <v>87.679999999999993</v>
      </c>
      <c r="F926">
        <v>81.78240000000001</v>
      </c>
      <c r="G926">
        <v>7</v>
      </c>
      <c r="H926">
        <v>-1.6000000000000001E-3</v>
      </c>
      <c r="I926">
        <v>-4.0000000000000001E-3</v>
      </c>
      <c r="J926">
        <v>0</v>
      </c>
      <c r="K926">
        <f t="shared" si="28"/>
        <v>71.565968921188315</v>
      </c>
      <c r="L926">
        <f t="shared" si="29"/>
        <v>75.881697014293167</v>
      </c>
    </row>
    <row r="927" spans="1:12" x14ac:dyDescent="0.2">
      <c r="A927" s="1">
        <v>925</v>
      </c>
      <c r="B927">
        <v>1328.0672930000001</v>
      </c>
      <c r="C927">
        <v>4.3362000000000002E-13</v>
      </c>
      <c r="D927">
        <v>89.584000000000003</v>
      </c>
      <c r="E927">
        <v>86.84</v>
      </c>
      <c r="F927">
        <v>80.917199999999994</v>
      </c>
      <c r="G927">
        <v>7</v>
      </c>
      <c r="H927">
        <v>-2E-3</v>
      </c>
      <c r="I927">
        <v>-3.8E-3</v>
      </c>
      <c r="J927">
        <v>0</v>
      </c>
      <c r="K927">
        <f t="shared" si="28"/>
        <v>70.320585412751768</v>
      </c>
      <c r="L927">
        <f t="shared" si="29"/>
        <v>73.414745080867178</v>
      </c>
    </row>
    <row r="928" spans="1:12" x14ac:dyDescent="0.2">
      <c r="A928" s="1">
        <v>926</v>
      </c>
      <c r="B928">
        <v>1329.5044293999999</v>
      </c>
      <c r="C928">
        <v>3.4101999999999999E-13</v>
      </c>
      <c r="D928">
        <v>89.278000000000006</v>
      </c>
      <c r="E928">
        <v>85.86</v>
      </c>
      <c r="F928">
        <v>80.10799999999999</v>
      </c>
      <c r="G928">
        <v>7</v>
      </c>
      <c r="H928">
        <v>-1.4E-3</v>
      </c>
      <c r="I928">
        <v>-4.0000000000000001E-3</v>
      </c>
      <c r="J928">
        <v>0</v>
      </c>
      <c r="K928">
        <f t="shared" si="28"/>
        <v>69.355791260034266</v>
      </c>
      <c r="L928">
        <f t="shared" si="29"/>
        <v>71.561489376435759</v>
      </c>
    </row>
    <row r="929" spans="1:12" x14ac:dyDescent="0.2">
      <c r="A929" s="1">
        <v>927</v>
      </c>
      <c r="B929">
        <v>1330.9403067999999</v>
      </c>
      <c r="C929">
        <v>2.364400000000001E-13</v>
      </c>
      <c r="D929">
        <v>88.713999999999999</v>
      </c>
      <c r="E929">
        <v>84.88</v>
      </c>
      <c r="F929">
        <v>79.380800000000008</v>
      </c>
      <c r="G929">
        <v>7</v>
      </c>
      <c r="H929">
        <v>-1.8E-3</v>
      </c>
      <c r="I929">
        <v>-4.0000000000000001E-3</v>
      </c>
      <c r="J929">
        <v>0</v>
      </c>
      <c r="K929">
        <f t="shared" si="28"/>
        <v>70.038247136167243</v>
      </c>
      <c r="L929">
        <f t="shared" si="29"/>
        <v>70.380479589514678</v>
      </c>
    </row>
    <row r="930" spans="1:12" x14ac:dyDescent="0.2">
      <c r="A930" s="1">
        <v>928</v>
      </c>
      <c r="B930">
        <v>1332.3744116</v>
      </c>
      <c r="C930">
        <v>1.1690000000000001E-13</v>
      </c>
      <c r="D930">
        <v>88.081999999999994</v>
      </c>
      <c r="E930">
        <v>83.999999999999986</v>
      </c>
      <c r="F930">
        <v>78.760999999999996</v>
      </c>
      <c r="G930">
        <v>7</v>
      </c>
      <c r="H930">
        <v>-1.8E-3</v>
      </c>
      <c r="I930">
        <v>-4.0000000000000001E-3</v>
      </c>
      <c r="J930">
        <v>0</v>
      </c>
      <c r="K930">
        <f t="shared" si="28"/>
        <v>69.51889522763328</v>
      </c>
      <c r="L930">
        <f t="shared" si="29"/>
        <v>69.815173146920387</v>
      </c>
    </row>
    <row r="931" spans="1:12" x14ac:dyDescent="0.2">
      <c r="A931" s="1">
        <v>929</v>
      </c>
      <c r="B931">
        <v>1333.8184091999999</v>
      </c>
      <c r="C931">
        <v>5.1439999999999987E-14</v>
      </c>
      <c r="D931">
        <v>87.481999999999999</v>
      </c>
      <c r="E931">
        <v>82.94</v>
      </c>
      <c r="F931">
        <v>78.266800000000003</v>
      </c>
      <c r="G931">
        <v>7</v>
      </c>
      <c r="H931">
        <v>-1.8E-3</v>
      </c>
      <c r="I931">
        <v>-4.0000000000000001E-3</v>
      </c>
      <c r="J931">
        <v>0</v>
      </c>
      <c r="K931">
        <f t="shared" si="28"/>
        <v>68.319295625343869</v>
      </c>
      <c r="L931">
        <f t="shared" si="29"/>
        <v>69.751137199951714</v>
      </c>
    </row>
    <row r="932" spans="1:12" x14ac:dyDescent="0.2">
      <c r="A932" s="1">
        <v>930</v>
      </c>
      <c r="B932">
        <v>1335.2625564</v>
      </c>
      <c r="C932">
        <v>-4.0359999999999998E-14</v>
      </c>
      <c r="D932">
        <v>86.605999999999995</v>
      </c>
      <c r="E932">
        <v>81.88</v>
      </c>
      <c r="F932">
        <v>77.914400000000001</v>
      </c>
      <c r="G932">
        <v>7</v>
      </c>
      <c r="H932">
        <v>-2.2000000000000001E-3</v>
      </c>
      <c r="I932">
        <v>-4.0000000000000001E-3</v>
      </c>
      <c r="J932">
        <v>0</v>
      </c>
      <c r="K932">
        <f t="shared" si="28"/>
        <v>69.387883104696058</v>
      </c>
      <c r="L932">
        <f t="shared" si="29"/>
        <v>69.905913866978651</v>
      </c>
    </row>
    <row r="933" spans="1:12" x14ac:dyDescent="0.2">
      <c r="A933" s="1">
        <v>931</v>
      </c>
      <c r="B933">
        <v>1336.6981963999999</v>
      </c>
      <c r="C933">
        <v>-1.029E-13</v>
      </c>
      <c r="D933">
        <v>85.805999999999997</v>
      </c>
      <c r="E933">
        <v>80.97999999999999</v>
      </c>
      <c r="F933">
        <v>77.720200000000006</v>
      </c>
      <c r="G933">
        <v>7</v>
      </c>
      <c r="H933">
        <v>-1.8E-3</v>
      </c>
      <c r="I933">
        <v>-4.0000000000000001E-3</v>
      </c>
      <c r="J933">
        <v>0</v>
      </c>
      <c r="K933">
        <f t="shared" si="28"/>
        <v>70.000001537634517</v>
      </c>
      <c r="L933">
        <f t="shared" si="29"/>
        <v>70.214548137302785</v>
      </c>
    </row>
    <row r="934" spans="1:12" x14ac:dyDescent="0.2">
      <c r="A934" s="1">
        <v>932</v>
      </c>
      <c r="B934">
        <v>1338.1240952000001</v>
      </c>
      <c r="C934">
        <v>-1.4449999999999999E-13</v>
      </c>
      <c r="D934">
        <v>84.859999999999985</v>
      </c>
      <c r="E934">
        <v>80.02</v>
      </c>
      <c r="F934">
        <v>77.686000000000007</v>
      </c>
      <c r="G934">
        <v>7</v>
      </c>
      <c r="H934">
        <v>-1.6000000000000001E-3</v>
      </c>
      <c r="I934">
        <v>-4.0000000000000001E-3</v>
      </c>
      <c r="J934">
        <v>0</v>
      </c>
      <c r="K934">
        <f t="shared" si="28"/>
        <v>69.82989009683422</v>
      </c>
      <c r="L934">
        <f t="shared" si="29"/>
        <v>70.509577430697775</v>
      </c>
    </row>
    <row r="935" spans="1:12" x14ac:dyDescent="0.2">
      <c r="A935" s="1">
        <v>933</v>
      </c>
      <c r="B935">
        <v>1339.553146</v>
      </c>
      <c r="C935">
        <v>-1.9142000000000001E-13</v>
      </c>
      <c r="D935">
        <v>84.133999999999986</v>
      </c>
      <c r="E935">
        <v>79.099999999999994</v>
      </c>
      <c r="F935">
        <v>77.812399999999997</v>
      </c>
      <c r="G935">
        <v>7</v>
      </c>
      <c r="H935">
        <v>-1.8E-3</v>
      </c>
      <c r="I935">
        <v>-4.0000000000000001E-3</v>
      </c>
      <c r="J935">
        <v>0</v>
      </c>
      <c r="K935">
        <f t="shared" si="28"/>
        <v>70.98964539847023</v>
      </c>
      <c r="L935">
        <f t="shared" si="29"/>
        <v>70.98723615484144</v>
      </c>
    </row>
    <row r="936" spans="1:12" x14ac:dyDescent="0.2">
      <c r="A936" s="1">
        <v>934</v>
      </c>
      <c r="B936">
        <v>1340.9882904000001</v>
      </c>
      <c r="C936">
        <v>-3.0194000000000002E-13</v>
      </c>
      <c r="D936">
        <v>83.177999999999997</v>
      </c>
      <c r="E936">
        <v>78.3</v>
      </c>
      <c r="F936">
        <v>78.096399999999988</v>
      </c>
      <c r="G936">
        <v>7</v>
      </c>
      <c r="H936">
        <v>-1.6000000000000001E-3</v>
      </c>
      <c r="I936">
        <v>-4.0000000000000001E-3</v>
      </c>
      <c r="J936">
        <v>0</v>
      </c>
      <c r="K936">
        <f t="shared" si="28"/>
        <v>71.713575415994072</v>
      </c>
      <c r="L936">
        <f t="shared" si="29"/>
        <v>71.923699238762097</v>
      </c>
    </row>
    <row r="937" spans="1:12" x14ac:dyDescent="0.2">
      <c r="A937" s="1">
        <v>935</v>
      </c>
      <c r="B937">
        <v>1342.4238514000001</v>
      </c>
      <c r="C937">
        <v>-3.2101999999999998E-13</v>
      </c>
      <c r="D937">
        <v>82.33</v>
      </c>
      <c r="E937">
        <v>77.47999999999999</v>
      </c>
      <c r="F937">
        <v>78.529799999999994</v>
      </c>
      <c r="G937">
        <v>7</v>
      </c>
      <c r="H937">
        <v>-1.6000000000000001E-3</v>
      </c>
      <c r="I937">
        <v>-4.0000000000000001E-3</v>
      </c>
      <c r="J937">
        <v>0</v>
      </c>
      <c r="K937">
        <f t="shared" si="28"/>
        <v>72.133499692951517</v>
      </c>
      <c r="L937">
        <f t="shared" si="29"/>
        <v>73.049009511301193</v>
      </c>
    </row>
    <row r="938" spans="1:12" x14ac:dyDescent="0.2">
      <c r="A938" s="1">
        <v>936</v>
      </c>
      <c r="B938">
        <v>1343.8595</v>
      </c>
      <c r="C938">
        <v>-3.7179999999999999E-13</v>
      </c>
      <c r="D938">
        <v>81.384</v>
      </c>
      <c r="E938">
        <v>76.740000000000009</v>
      </c>
      <c r="F938">
        <v>79.098199999999991</v>
      </c>
      <c r="G938">
        <v>7</v>
      </c>
      <c r="H938">
        <v>-1.6000000000000001E-3</v>
      </c>
      <c r="I938">
        <v>-4.0000000000000001E-3</v>
      </c>
      <c r="J938">
        <v>0</v>
      </c>
      <c r="K938">
        <f t="shared" si="28"/>
        <v>72.693510776722206</v>
      </c>
      <c r="L938">
        <f t="shared" si="29"/>
        <v>74.555424744623963</v>
      </c>
    </row>
    <row r="939" spans="1:12" x14ac:dyDescent="0.2">
      <c r="A939" s="1">
        <v>937</v>
      </c>
      <c r="B939">
        <v>1345.2958283999999</v>
      </c>
      <c r="C939">
        <v>-3.8225999999999988E-13</v>
      </c>
      <c r="D939">
        <v>80.7</v>
      </c>
      <c r="E939">
        <v>76.000000000000014</v>
      </c>
      <c r="F939">
        <v>79.781599999999997</v>
      </c>
      <c r="G939">
        <v>7</v>
      </c>
      <c r="H939">
        <v>-1.8E-3</v>
      </c>
      <c r="I939">
        <v>-4.0000000000000001E-3</v>
      </c>
      <c r="J939">
        <v>0</v>
      </c>
      <c r="K939">
        <f t="shared" si="28"/>
        <v>73.817823744926443</v>
      </c>
      <c r="L939">
        <f t="shared" si="29"/>
        <v>76.685204355099387</v>
      </c>
    </row>
    <row r="940" spans="1:12" x14ac:dyDescent="0.2">
      <c r="A940" s="1">
        <v>938</v>
      </c>
      <c r="B940">
        <v>1346.7346353999999</v>
      </c>
      <c r="C940">
        <v>-3.2231999999999998E-13</v>
      </c>
      <c r="D940">
        <v>79.937999999999988</v>
      </c>
      <c r="E940">
        <v>75.42</v>
      </c>
      <c r="F940">
        <v>80.562600000000003</v>
      </c>
      <c r="G940">
        <v>7</v>
      </c>
      <c r="H940">
        <v>-1.8E-3</v>
      </c>
      <c r="I940">
        <v>-4.0000000000000001E-3</v>
      </c>
      <c r="J940">
        <v>0</v>
      </c>
      <c r="K940">
        <f t="shared" si="28"/>
        <v>76.747463380629725</v>
      </c>
      <c r="L940">
        <f t="shared" si="29"/>
        <v>79.227539278179677</v>
      </c>
    </row>
    <row r="941" spans="1:12" x14ac:dyDescent="0.2">
      <c r="A941" s="1">
        <v>939</v>
      </c>
      <c r="B941">
        <v>1348.1746599999999</v>
      </c>
      <c r="C941">
        <v>-2.0806E-13</v>
      </c>
      <c r="D941">
        <v>79.164000000000016</v>
      </c>
      <c r="E941">
        <v>75.099999999999994</v>
      </c>
      <c r="F941">
        <v>81.413600000000002</v>
      </c>
      <c r="G941">
        <v>7</v>
      </c>
      <c r="H941">
        <v>-2E-3</v>
      </c>
      <c r="I941">
        <v>-4.0000000000000001E-3</v>
      </c>
      <c r="J941">
        <v>0</v>
      </c>
      <c r="K941">
        <f t="shared" si="28"/>
        <v>79.515675557547752</v>
      </c>
      <c r="L941">
        <f t="shared" si="29"/>
        <v>82.090266582792836</v>
      </c>
    </row>
    <row r="942" spans="1:12" x14ac:dyDescent="0.2">
      <c r="A942" s="1">
        <v>940</v>
      </c>
      <c r="B942">
        <v>1349.6046322</v>
      </c>
      <c r="C942">
        <v>-1.7735999999999999E-13</v>
      </c>
      <c r="D942">
        <v>78.603999999999999</v>
      </c>
      <c r="E942">
        <v>74.92</v>
      </c>
      <c r="F942">
        <v>82.301400000000001</v>
      </c>
      <c r="G942">
        <v>7</v>
      </c>
      <c r="H942">
        <v>-2.2000000000000001E-3</v>
      </c>
      <c r="I942">
        <v>-4.0000000000000001E-3</v>
      </c>
      <c r="J942">
        <v>0</v>
      </c>
      <c r="K942">
        <f t="shared" si="28"/>
        <v>83.557738637539373</v>
      </c>
      <c r="L942">
        <f t="shared" si="29"/>
        <v>85.01771023050155</v>
      </c>
    </row>
    <row r="943" spans="1:12" x14ac:dyDescent="0.2">
      <c r="A943" s="1">
        <v>941</v>
      </c>
      <c r="B943">
        <v>1351.0433872000001</v>
      </c>
      <c r="C943">
        <v>-1.1622000000000001E-13</v>
      </c>
      <c r="D943">
        <v>78.188000000000002</v>
      </c>
      <c r="E943">
        <v>75.180000000000007</v>
      </c>
      <c r="F943">
        <v>83.205200000000005</v>
      </c>
      <c r="G943">
        <v>7</v>
      </c>
      <c r="H943">
        <v>-1.8E-3</v>
      </c>
      <c r="I943">
        <v>-3.8E-3</v>
      </c>
      <c r="J943">
        <v>0</v>
      </c>
      <c r="K943">
        <f t="shared" si="28"/>
        <v>88.997906591113207</v>
      </c>
      <c r="L943">
        <f t="shared" si="29"/>
        <v>87.912129677763303</v>
      </c>
    </row>
    <row r="944" spans="1:12" x14ac:dyDescent="0.2">
      <c r="A944" s="1">
        <v>942</v>
      </c>
      <c r="B944">
        <v>1352.4722994000001</v>
      </c>
      <c r="C944">
        <v>-1.2816000000000001E-13</v>
      </c>
      <c r="D944">
        <v>77.990000000000009</v>
      </c>
      <c r="E944">
        <v>75.78</v>
      </c>
      <c r="F944">
        <v>84.087199999999996</v>
      </c>
      <c r="G944">
        <v>7</v>
      </c>
      <c r="H944">
        <v>-1.8E-3</v>
      </c>
      <c r="I944">
        <v>-4.0000000000000001E-3</v>
      </c>
      <c r="J944">
        <v>0</v>
      </c>
      <c r="K944">
        <f t="shared" si="28"/>
        <v>93.870659706192754</v>
      </c>
      <c r="L944">
        <f t="shared" si="29"/>
        <v>90.712169750558743</v>
      </c>
    </row>
    <row r="945" spans="1:12" x14ac:dyDescent="0.2">
      <c r="A945" s="1">
        <v>943</v>
      </c>
      <c r="B945">
        <v>1353.9134982</v>
      </c>
      <c r="C945">
        <v>-1.4772E-13</v>
      </c>
      <c r="D945">
        <v>78.003999999999991</v>
      </c>
      <c r="E945">
        <v>76.740000000000009</v>
      </c>
      <c r="F945">
        <v>84.932600000000008</v>
      </c>
      <c r="G945">
        <v>7</v>
      </c>
      <c r="H945">
        <v>-2E-3</v>
      </c>
      <c r="I945">
        <v>-4.0000000000000001E-3</v>
      </c>
      <c r="J945">
        <v>0</v>
      </c>
      <c r="K945">
        <f t="shared" si="28"/>
        <v>97.478121157512575</v>
      </c>
      <c r="L945">
        <f t="shared" si="29"/>
        <v>93.139603258086396</v>
      </c>
    </row>
    <row r="946" spans="1:12" x14ac:dyDescent="0.2">
      <c r="A946" s="1">
        <v>944</v>
      </c>
      <c r="B946">
        <v>1355.3456004</v>
      </c>
      <c r="C946">
        <v>-1.4091999999999999E-13</v>
      </c>
      <c r="D946">
        <v>78.319999999999993</v>
      </c>
      <c r="E946">
        <v>77.86</v>
      </c>
      <c r="F946">
        <v>85.69959999999999</v>
      </c>
      <c r="G946">
        <v>7</v>
      </c>
      <c r="H946">
        <v>-2E-3</v>
      </c>
      <c r="I946">
        <v>-4.0000000000000001E-3</v>
      </c>
      <c r="J946">
        <v>0</v>
      </c>
      <c r="K946">
        <f t="shared" si="28"/>
        <v>98.48049252232984</v>
      </c>
      <c r="L946">
        <f t="shared" si="29"/>
        <v>95.230470519077812</v>
      </c>
    </row>
    <row r="947" spans="1:12" x14ac:dyDescent="0.2">
      <c r="A947" s="1">
        <v>945</v>
      </c>
      <c r="B947">
        <v>1356.781624</v>
      </c>
      <c r="C947">
        <v>4.3620000000000001E-14</v>
      </c>
      <c r="D947">
        <v>78.84</v>
      </c>
      <c r="E947">
        <v>78.960000000000008</v>
      </c>
      <c r="F947">
        <v>86.373000000000005</v>
      </c>
      <c r="G947">
        <v>7</v>
      </c>
      <c r="H947">
        <v>-1.4E-3</v>
      </c>
      <c r="I947">
        <v>-4.0000000000000001E-3</v>
      </c>
      <c r="J947">
        <v>0</v>
      </c>
      <c r="K947">
        <f t="shared" si="28"/>
        <v>98.743285802077992</v>
      </c>
      <c r="L947">
        <f t="shared" si="29"/>
        <v>96.764763025828856</v>
      </c>
    </row>
    <row r="948" spans="1:12" x14ac:dyDescent="0.2">
      <c r="A948" s="1">
        <v>946</v>
      </c>
      <c r="B948">
        <v>1358.2166655999999</v>
      </c>
      <c r="C948">
        <v>8.5159999999999988E-14</v>
      </c>
      <c r="D948">
        <v>79.522000000000006</v>
      </c>
      <c r="E948">
        <v>80.11999999999999</v>
      </c>
      <c r="F948">
        <v>86.926000000000002</v>
      </c>
      <c r="G948">
        <v>7</v>
      </c>
      <c r="H948">
        <v>-1.6000000000000001E-3</v>
      </c>
      <c r="I948">
        <v>-4.0000000000000001E-3</v>
      </c>
      <c r="J948">
        <v>0</v>
      </c>
      <c r="K948">
        <f t="shared" si="28"/>
        <v>99.018184400085374</v>
      </c>
      <c r="L948">
        <f t="shared" si="29"/>
        <v>97.5697843063124</v>
      </c>
    </row>
    <row r="949" spans="1:12" x14ac:dyDescent="0.2">
      <c r="A949" s="1">
        <v>947</v>
      </c>
      <c r="B949">
        <v>1359.6533602</v>
      </c>
      <c r="C949">
        <v>1.964E-13</v>
      </c>
      <c r="D949">
        <v>80.296000000000006</v>
      </c>
      <c r="E949">
        <v>81.260000000000019</v>
      </c>
      <c r="F949">
        <v>87.343400000000003</v>
      </c>
      <c r="G949">
        <v>7</v>
      </c>
      <c r="H949">
        <v>-1.8E-3</v>
      </c>
      <c r="I949">
        <v>-4.0000000000000001E-3</v>
      </c>
      <c r="J949">
        <v>0</v>
      </c>
      <c r="K949">
        <f t="shared" si="28"/>
        <v>98.594364948378683</v>
      </c>
      <c r="L949">
        <f t="shared" si="29"/>
        <v>97.756002244857825</v>
      </c>
    </row>
    <row r="950" spans="1:12" x14ac:dyDescent="0.2">
      <c r="A950" s="1">
        <v>948</v>
      </c>
      <c r="B950">
        <v>1361.0894982</v>
      </c>
      <c r="C950">
        <v>2.9315999999999998E-13</v>
      </c>
      <c r="D950">
        <v>81.244</v>
      </c>
      <c r="E950">
        <v>82.36</v>
      </c>
      <c r="F950">
        <v>87.610399999999998</v>
      </c>
      <c r="G950">
        <v>7</v>
      </c>
      <c r="H950">
        <v>-2E-3</v>
      </c>
      <c r="I950">
        <v>-4.0000000000000001E-3</v>
      </c>
      <c r="J950">
        <v>0</v>
      </c>
      <c r="K950">
        <f t="shared" si="28"/>
        <v>98.333480906470399</v>
      </c>
      <c r="L950">
        <f t="shared" si="29"/>
        <v>97.478811429773998</v>
      </c>
    </row>
    <row r="951" spans="1:12" x14ac:dyDescent="0.2">
      <c r="A951" s="1">
        <v>949</v>
      </c>
      <c r="B951">
        <v>1362.5228978</v>
      </c>
      <c r="C951">
        <v>3.7187999999999998E-13</v>
      </c>
      <c r="D951">
        <v>82.122</v>
      </c>
      <c r="E951">
        <v>83.460000000000008</v>
      </c>
      <c r="F951">
        <v>87.718400000000003</v>
      </c>
      <c r="G951">
        <v>7</v>
      </c>
      <c r="H951">
        <v>-1.8E-3</v>
      </c>
      <c r="I951">
        <v>-3.8E-3</v>
      </c>
      <c r="J951">
        <v>0</v>
      </c>
      <c r="K951">
        <f t="shared" si="28"/>
        <v>97.366371198298751</v>
      </c>
      <c r="L951">
        <f t="shared" si="29"/>
        <v>97.11979789849039</v>
      </c>
    </row>
    <row r="952" spans="1:12" x14ac:dyDescent="0.2">
      <c r="A952" s="1">
        <v>950</v>
      </c>
      <c r="B952">
        <v>1363.9573066</v>
      </c>
      <c r="C952">
        <v>4.362E-13</v>
      </c>
      <c r="D952">
        <v>83.018000000000001</v>
      </c>
      <c r="E952">
        <v>84.42</v>
      </c>
      <c r="F952">
        <v>87.664599999999993</v>
      </c>
      <c r="G952">
        <v>7</v>
      </c>
      <c r="H952">
        <v>-1.6000000000000001E-3</v>
      </c>
      <c r="I952">
        <v>-4.0000000000000001E-3</v>
      </c>
      <c r="J952">
        <v>0</v>
      </c>
      <c r="K952">
        <f t="shared" si="28"/>
        <v>96.243098115465187</v>
      </c>
      <c r="L952">
        <f t="shared" si="29"/>
        <v>96.532572084465357</v>
      </c>
    </row>
    <row r="953" spans="1:12" x14ac:dyDescent="0.2">
      <c r="A953" s="1">
        <v>951</v>
      </c>
      <c r="B953">
        <v>1365.392317</v>
      </c>
      <c r="C953">
        <v>4.8644E-13</v>
      </c>
      <c r="D953">
        <v>83.92</v>
      </c>
      <c r="E953">
        <v>85.360000000000014</v>
      </c>
      <c r="F953">
        <v>87.450600000000009</v>
      </c>
      <c r="G953">
        <v>7</v>
      </c>
      <c r="H953">
        <v>-1.8E-3</v>
      </c>
      <c r="I953">
        <v>-3.8E-3</v>
      </c>
      <c r="J953">
        <v>0</v>
      </c>
      <c r="K953">
        <f t="shared" si="28"/>
        <v>95.546621153101668</v>
      </c>
      <c r="L953">
        <f t="shared" si="29"/>
        <v>95.450072878687706</v>
      </c>
    </row>
    <row r="954" spans="1:12" x14ac:dyDescent="0.2">
      <c r="A954" s="1">
        <v>952</v>
      </c>
      <c r="B954">
        <v>1366.826605</v>
      </c>
      <c r="C954">
        <v>6.0138000000000001E-13</v>
      </c>
      <c r="D954">
        <v>84.947999999999993</v>
      </c>
      <c r="E954">
        <v>86.22</v>
      </c>
      <c r="F954">
        <v>87.083999999999989</v>
      </c>
      <c r="G954">
        <v>7</v>
      </c>
      <c r="H954">
        <v>-2E-3</v>
      </c>
      <c r="I954">
        <v>-4.0000000000000001E-3</v>
      </c>
      <c r="J954">
        <v>0</v>
      </c>
      <c r="K954">
        <f t="shared" si="28"/>
        <v>94.983403821757946</v>
      </c>
      <c r="L954">
        <f t="shared" si="29"/>
        <v>93.810242651875924</v>
      </c>
    </row>
    <row r="955" spans="1:12" x14ac:dyDescent="0.2">
      <c r="A955" s="1">
        <v>953</v>
      </c>
      <c r="B955">
        <v>1368.2629538000001</v>
      </c>
      <c r="C955">
        <v>6.0828000000000011E-13</v>
      </c>
      <c r="D955">
        <v>85.844000000000008</v>
      </c>
      <c r="E955">
        <v>87.08</v>
      </c>
      <c r="F955">
        <v>86.575999999999993</v>
      </c>
      <c r="G955">
        <v>7</v>
      </c>
      <c r="H955">
        <v>-2E-3</v>
      </c>
      <c r="I955">
        <v>-4.0000000000000001E-3</v>
      </c>
      <c r="J955">
        <v>0</v>
      </c>
      <c r="K955">
        <f t="shared" si="28"/>
        <v>95.249370740777394</v>
      </c>
      <c r="L955">
        <f t="shared" si="29"/>
        <v>91.502549369331717</v>
      </c>
    </row>
    <row r="956" spans="1:12" x14ac:dyDescent="0.2">
      <c r="A956" s="1">
        <v>954</v>
      </c>
      <c r="B956">
        <v>1369.7002219999999</v>
      </c>
      <c r="C956">
        <v>4.9794E-13</v>
      </c>
      <c r="D956">
        <v>86.611999999999995</v>
      </c>
      <c r="E956">
        <v>87.98</v>
      </c>
      <c r="F956">
        <v>85.942000000000007</v>
      </c>
      <c r="G956">
        <v>7</v>
      </c>
      <c r="H956">
        <v>-2.2000000000000001E-3</v>
      </c>
      <c r="I956">
        <v>-4.0000000000000001E-3</v>
      </c>
      <c r="J956">
        <v>0</v>
      </c>
      <c r="K956">
        <f t="shared" si="28"/>
        <v>93.458253475852885</v>
      </c>
      <c r="L956">
        <f t="shared" si="29"/>
        <v>88.980201642244126</v>
      </c>
    </row>
    <row r="957" spans="1:12" x14ac:dyDescent="0.2">
      <c r="A957" s="1">
        <v>955</v>
      </c>
      <c r="B957">
        <v>1371.1315016000001</v>
      </c>
      <c r="C957">
        <v>3.8004000000000012E-13</v>
      </c>
      <c r="D957">
        <v>87.610000000000014</v>
      </c>
      <c r="E957">
        <v>88.58</v>
      </c>
      <c r="F957">
        <v>85.206999999999994</v>
      </c>
      <c r="G957">
        <v>7</v>
      </c>
      <c r="H957">
        <v>-1.4E-3</v>
      </c>
      <c r="I957">
        <v>-4.0000000000000001E-3</v>
      </c>
      <c r="J957">
        <v>0</v>
      </c>
      <c r="K957">
        <f t="shared" si="28"/>
        <v>89.275691548086485</v>
      </c>
      <c r="L957">
        <f t="shared" si="29"/>
        <v>86.476642571074166</v>
      </c>
    </row>
    <row r="958" spans="1:12" x14ac:dyDescent="0.2">
      <c r="A958" s="1">
        <v>956</v>
      </c>
      <c r="B958">
        <v>1372.5684318000001</v>
      </c>
      <c r="C958">
        <v>2.9913999999999998E-13</v>
      </c>
      <c r="D958">
        <v>88.41</v>
      </c>
      <c r="E958">
        <v>88.88</v>
      </c>
      <c r="F958">
        <v>84.390000000000015</v>
      </c>
      <c r="G958">
        <v>7</v>
      </c>
      <c r="H958">
        <v>-1.8E-3</v>
      </c>
      <c r="I958">
        <v>-4.0000000000000001E-3</v>
      </c>
      <c r="J958">
        <v>0</v>
      </c>
      <c r="K958">
        <f t="shared" si="28"/>
        <v>83.835892907072591</v>
      </c>
      <c r="L958">
        <f t="shared" si="29"/>
        <v>83.814426034421018</v>
      </c>
    </row>
    <row r="959" spans="1:12" x14ac:dyDescent="0.2">
      <c r="A959" s="1">
        <v>957</v>
      </c>
      <c r="B959">
        <v>1374.0026828</v>
      </c>
      <c r="C959">
        <v>3.4360000000000002E-13</v>
      </c>
      <c r="D959">
        <v>89.138000000000005</v>
      </c>
      <c r="E959">
        <v>88.7</v>
      </c>
      <c r="F959">
        <v>83.520800000000008</v>
      </c>
      <c r="G959">
        <v>7</v>
      </c>
      <c r="H959">
        <v>-2E-3</v>
      </c>
      <c r="I959">
        <v>-4.0000000000000001E-3</v>
      </c>
      <c r="J959">
        <v>0</v>
      </c>
      <c r="K959">
        <f t="shared" si="28"/>
        <v>77.564241363572549</v>
      </c>
      <c r="L959">
        <f t="shared" si="29"/>
        <v>80.934605415989097</v>
      </c>
    </row>
    <row r="960" spans="1:12" x14ac:dyDescent="0.2">
      <c r="A960" s="1">
        <v>958</v>
      </c>
      <c r="B960">
        <v>1375.4383164000001</v>
      </c>
      <c r="C960">
        <v>4.6170000000000004E-13</v>
      </c>
      <c r="D960">
        <v>89.503999999999991</v>
      </c>
      <c r="E960">
        <v>88.1</v>
      </c>
      <c r="F960">
        <v>82.625199999999992</v>
      </c>
      <c r="G960">
        <v>7</v>
      </c>
      <c r="H960">
        <v>-2E-3</v>
      </c>
      <c r="I960">
        <v>-4.0000000000000001E-3</v>
      </c>
      <c r="J960">
        <v>0</v>
      </c>
      <c r="K960">
        <f t="shared" si="28"/>
        <v>74.665241654510439</v>
      </c>
      <c r="L960">
        <f t="shared" si="29"/>
        <v>77.964189777363586</v>
      </c>
    </row>
    <row r="961" spans="1:12" x14ac:dyDescent="0.2">
      <c r="A961" s="1">
        <v>959</v>
      </c>
      <c r="B961">
        <v>1376.8821903999999</v>
      </c>
      <c r="C961">
        <v>4.9601999999999994E-13</v>
      </c>
      <c r="D961">
        <v>89.69</v>
      </c>
      <c r="E961">
        <v>87.500000000000014</v>
      </c>
      <c r="F961">
        <v>81.730400000000003</v>
      </c>
      <c r="G961">
        <v>7</v>
      </c>
      <c r="H961">
        <v>-2.2000000000000001E-3</v>
      </c>
      <c r="I961">
        <v>-3.8E-3</v>
      </c>
      <c r="J961">
        <v>0</v>
      </c>
      <c r="K961">
        <f t="shared" si="28"/>
        <v>73.711066474935549</v>
      </c>
      <c r="L961">
        <f t="shared" si="29"/>
        <v>75.253963960063629</v>
      </c>
    </row>
    <row r="962" spans="1:12" x14ac:dyDescent="0.2">
      <c r="A962" s="1">
        <v>960</v>
      </c>
      <c r="B962">
        <v>1378.32347</v>
      </c>
      <c r="C962">
        <v>3.9868000000000002E-13</v>
      </c>
      <c r="D962">
        <v>89.606000000000009</v>
      </c>
      <c r="E962">
        <v>86.759999999999991</v>
      </c>
      <c r="F962">
        <v>80.867999999999995</v>
      </c>
      <c r="G962">
        <v>7</v>
      </c>
      <c r="H962">
        <v>-2E-3</v>
      </c>
      <c r="I962">
        <v>-4.0000000000000001E-3</v>
      </c>
      <c r="J962">
        <v>0</v>
      </c>
      <c r="K962">
        <f t="shared" si="28"/>
        <v>71.586672323223254</v>
      </c>
      <c r="L962">
        <f t="shared" si="29"/>
        <v>73.039694990213619</v>
      </c>
    </row>
    <row r="963" spans="1:12" x14ac:dyDescent="0.2">
      <c r="A963" s="1">
        <v>961</v>
      </c>
      <c r="B963">
        <v>1379.7560235999999</v>
      </c>
      <c r="C963">
        <v>3.2166000000000001E-13</v>
      </c>
      <c r="D963">
        <v>89.222000000000008</v>
      </c>
      <c r="E963">
        <v>85.86</v>
      </c>
      <c r="F963">
        <v>80.073400000000007</v>
      </c>
      <c r="G963">
        <v>7</v>
      </c>
      <c r="H963">
        <v>-1.6000000000000001E-3</v>
      </c>
      <c r="I963">
        <v>-4.0000000000000001E-3</v>
      </c>
      <c r="J963">
        <v>0</v>
      </c>
      <c r="K963">
        <f t="shared" si="28"/>
        <v>69.065018255870726</v>
      </c>
      <c r="L963">
        <f t="shared" si="29"/>
        <v>71.490301013615166</v>
      </c>
    </row>
    <row r="964" spans="1:12" x14ac:dyDescent="0.2">
      <c r="A964" s="1">
        <v>962</v>
      </c>
      <c r="B964">
        <v>1381.1939437999999</v>
      </c>
      <c r="C964">
        <v>2.139E-13</v>
      </c>
      <c r="D964">
        <v>88.781999999999996</v>
      </c>
      <c r="E964">
        <v>84.759999999999991</v>
      </c>
      <c r="F964">
        <v>79.363</v>
      </c>
      <c r="G964">
        <v>7</v>
      </c>
      <c r="H964">
        <v>-1.4E-3</v>
      </c>
      <c r="I964">
        <v>-4.0000000000000001E-3</v>
      </c>
      <c r="J964">
        <v>0</v>
      </c>
      <c r="K964">
        <f t="shared" ref="K964:K1027" si="30">$M$3*(E965-E963)/(B965-B963)+$N$3</f>
        <v>68.515629993147698</v>
      </c>
      <c r="L964">
        <f t="shared" si="29"/>
        <v>70.655343193063899</v>
      </c>
    </row>
    <row r="965" spans="1:12" x14ac:dyDescent="0.2">
      <c r="A965" s="1">
        <v>963</v>
      </c>
      <c r="B965">
        <v>1382.6280850000001</v>
      </c>
      <c r="C965">
        <v>1.0648E-13</v>
      </c>
      <c r="D965">
        <v>88.161999999999992</v>
      </c>
      <c r="E965">
        <v>83.78</v>
      </c>
      <c r="F965">
        <v>78.764600000000002</v>
      </c>
      <c r="G965">
        <v>7</v>
      </c>
      <c r="H965">
        <v>-1.1999999999999999E-3</v>
      </c>
      <c r="I965">
        <v>-4.0000000000000001E-3</v>
      </c>
      <c r="J965">
        <v>0</v>
      </c>
      <c r="K965">
        <f t="shared" si="30"/>
        <v>69.06622112015333</v>
      </c>
      <c r="L965">
        <f t="shared" si="29"/>
        <v>70.235357982332147</v>
      </c>
    </row>
    <row r="966" spans="1:12" x14ac:dyDescent="0.2">
      <c r="A966" s="1">
        <v>964</v>
      </c>
      <c r="B966">
        <v>1384.0646654</v>
      </c>
      <c r="C966">
        <v>5.1E-15</v>
      </c>
      <c r="D966">
        <v>87.343999999999994</v>
      </c>
      <c r="E966">
        <v>82.759999999999991</v>
      </c>
      <c r="F966">
        <v>78.295400000000001</v>
      </c>
      <c r="G966">
        <v>7</v>
      </c>
      <c r="H966">
        <v>-1.6000000000000001E-3</v>
      </c>
      <c r="I966">
        <v>-4.0000000000000001E-3</v>
      </c>
      <c r="J966">
        <v>0</v>
      </c>
      <c r="K966">
        <f t="shared" si="30"/>
        <v>69.347270819436488</v>
      </c>
      <c r="L966">
        <f t="shared" si="29"/>
        <v>70.011511030476086</v>
      </c>
    </row>
    <row r="967" spans="1:12" x14ac:dyDescent="0.2">
      <c r="A967" s="1">
        <v>965</v>
      </c>
      <c r="B967">
        <v>1385.4993058</v>
      </c>
      <c r="C967">
        <v>-6.3479999999999998E-14</v>
      </c>
      <c r="D967">
        <v>86.571999999999989</v>
      </c>
      <c r="E967">
        <v>81.819999999999993</v>
      </c>
      <c r="F967">
        <v>77.971800000000002</v>
      </c>
      <c r="G967">
        <v>7</v>
      </c>
      <c r="H967">
        <v>-1.6000000000000001E-3</v>
      </c>
      <c r="I967">
        <v>-3.8E-3</v>
      </c>
      <c r="J967">
        <v>0</v>
      </c>
      <c r="K967">
        <f t="shared" si="30"/>
        <v>69.891347117686607</v>
      </c>
      <c r="L967">
        <f t="shared" si="29"/>
        <v>70.057777163201891</v>
      </c>
    </row>
    <row r="968" spans="1:12" x14ac:dyDescent="0.2">
      <c r="A968" s="1">
        <v>966</v>
      </c>
      <c r="B968">
        <v>1386.9329998000001</v>
      </c>
      <c r="C968">
        <v>-1.1468E-13</v>
      </c>
      <c r="D968">
        <v>85.644000000000005</v>
      </c>
      <c r="E968">
        <v>80.88</v>
      </c>
      <c r="F968">
        <v>77.803600000000003</v>
      </c>
      <c r="G968">
        <v>7</v>
      </c>
      <c r="H968">
        <v>-1.8E-3</v>
      </c>
      <c r="I968">
        <v>-4.0000000000000001E-3</v>
      </c>
      <c r="J968">
        <v>0</v>
      </c>
      <c r="K968">
        <f t="shared" si="30"/>
        <v>70.049620978611017</v>
      </c>
      <c r="L968">
        <f t="shared" ref="L968:L1031" si="31">AVERAGE(K964:K972)</f>
        <v>70.47704391595056</v>
      </c>
    </row>
    <row r="969" spans="1:12" x14ac:dyDescent="0.2">
      <c r="A969" s="1">
        <v>967</v>
      </c>
      <c r="B969">
        <v>1388.3718085999999</v>
      </c>
      <c r="C969">
        <v>-1.5442000000000001E-13</v>
      </c>
      <c r="D969">
        <v>84.93</v>
      </c>
      <c r="E969">
        <v>79.960000000000008</v>
      </c>
      <c r="F969">
        <v>77.796599999999984</v>
      </c>
      <c r="G969">
        <v>7</v>
      </c>
      <c r="H969">
        <v>-1.6000000000000001E-3</v>
      </c>
      <c r="I969">
        <v>-4.0000000000000001E-3</v>
      </c>
      <c r="J969">
        <v>0</v>
      </c>
      <c r="K969">
        <f t="shared" si="30"/>
        <v>70.885374757924609</v>
      </c>
      <c r="L969">
        <f t="shared" si="31"/>
        <v>71.034365696173552</v>
      </c>
    </row>
    <row r="970" spans="1:12" x14ac:dyDescent="0.2">
      <c r="A970" s="1">
        <v>968</v>
      </c>
      <c r="B970">
        <v>1389.8055608</v>
      </c>
      <c r="C970">
        <v>-2.1086E-13</v>
      </c>
      <c r="D970">
        <v>83.960000000000008</v>
      </c>
      <c r="E970">
        <v>79.139999999999986</v>
      </c>
      <c r="F970">
        <v>77.951399999999992</v>
      </c>
      <c r="G970">
        <v>7</v>
      </c>
      <c r="H970">
        <v>-1.4E-3</v>
      </c>
      <c r="I970">
        <v>-4.0000000000000001E-3</v>
      </c>
      <c r="J970">
        <v>0</v>
      </c>
      <c r="K970">
        <f t="shared" si="30"/>
        <v>71.696443908230989</v>
      </c>
      <c r="L970">
        <f t="shared" si="31"/>
        <v>71.668568159087457</v>
      </c>
    </row>
    <row r="971" spans="1:12" x14ac:dyDescent="0.2">
      <c r="A971" s="1">
        <v>969</v>
      </c>
      <c r="B971">
        <v>1391.2381631999999</v>
      </c>
      <c r="C971">
        <v>-2.6422000000000001E-13</v>
      </c>
      <c r="D971">
        <v>83.12</v>
      </c>
      <c r="E971">
        <v>78.339999999999989</v>
      </c>
      <c r="F971">
        <v>78.261600000000001</v>
      </c>
      <c r="G971">
        <v>7</v>
      </c>
      <c r="H971">
        <v>-1.8E-3</v>
      </c>
      <c r="I971">
        <v>-4.0000000000000001E-3</v>
      </c>
      <c r="J971">
        <v>0</v>
      </c>
      <c r="K971">
        <f t="shared" si="30"/>
        <v>72.003067517755497</v>
      </c>
      <c r="L971">
        <f t="shared" si="31"/>
        <v>72.519869934533844</v>
      </c>
    </row>
    <row r="972" spans="1:12" x14ac:dyDescent="0.2">
      <c r="A972" s="1">
        <v>970</v>
      </c>
      <c r="B972">
        <v>1392.6790894000001</v>
      </c>
      <c r="C972">
        <v>-3.4233999999999998E-13</v>
      </c>
      <c r="D972">
        <v>82.162000000000006</v>
      </c>
      <c r="E972">
        <v>77.56</v>
      </c>
      <c r="F972">
        <v>78.721000000000004</v>
      </c>
      <c r="G972">
        <v>7</v>
      </c>
      <c r="H972">
        <v>-1.8E-3</v>
      </c>
      <c r="I972">
        <v>-4.0000000000000001E-3</v>
      </c>
      <c r="J972">
        <v>0</v>
      </c>
      <c r="K972">
        <f t="shared" si="30"/>
        <v>72.838419030608875</v>
      </c>
      <c r="L972">
        <f t="shared" si="31"/>
        <v>73.511872998117212</v>
      </c>
    </row>
    <row r="973" spans="1:12" x14ac:dyDescent="0.2">
      <c r="A973" s="1">
        <v>971</v>
      </c>
      <c r="B973">
        <v>1394.1117317999999</v>
      </c>
      <c r="C973">
        <v>-3.5905999999999999E-13</v>
      </c>
      <c r="D973">
        <v>81.453999999999994</v>
      </c>
      <c r="E973">
        <v>76.88</v>
      </c>
      <c r="F973">
        <v>79.310400000000001</v>
      </c>
      <c r="G973">
        <v>7</v>
      </c>
      <c r="H973">
        <v>-1.4E-3</v>
      </c>
      <c r="I973">
        <v>-4.0000000000000001E-3</v>
      </c>
      <c r="J973">
        <v>0</v>
      </c>
      <c r="K973">
        <f t="shared" si="30"/>
        <v>73.53152601515454</v>
      </c>
      <c r="L973">
        <f t="shared" si="31"/>
        <v>75.012900047274698</v>
      </c>
    </row>
    <row r="974" spans="1:12" x14ac:dyDescent="0.2">
      <c r="A974" s="1">
        <v>972</v>
      </c>
      <c r="B974">
        <v>1395.5517804000001</v>
      </c>
      <c r="C974">
        <v>-3.7602E-13</v>
      </c>
      <c r="D974">
        <v>80.652000000000015</v>
      </c>
      <c r="E974">
        <v>76.2</v>
      </c>
      <c r="F974">
        <v>80.014600000000002</v>
      </c>
      <c r="G974">
        <v>7</v>
      </c>
      <c r="H974">
        <v>-1.6000000000000001E-3</v>
      </c>
      <c r="I974">
        <v>-4.0000000000000001E-3</v>
      </c>
      <c r="J974">
        <v>0</v>
      </c>
      <c r="K974">
        <f t="shared" si="30"/>
        <v>74.774043286378628</v>
      </c>
      <c r="L974">
        <f t="shared" si="31"/>
        <v>77.148168577436223</v>
      </c>
    </row>
    <row r="975" spans="1:12" x14ac:dyDescent="0.2">
      <c r="A975" s="1">
        <v>973</v>
      </c>
      <c r="B975">
        <v>1396.980699</v>
      </c>
      <c r="C975">
        <v>-2.9382E-13</v>
      </c>
      <c r="D975">
        <v>79.804000000000002</v>
      </c>
      <c r="E975">
        <v>75.7</v>
      </c>
      <c r="F975">
        <v>80.8048</v>
      </c>
      <c r="G975">
        <v>7</v>
      </c>
      <c r="H975">
        <v>-1.4E-3</v>
      </c>
      <c r="I975">
        <v>-3.8E-3</v>
      </c>
      <c r="J975">
        <v>0</v>
      </c>
      <c r="K975">
        <f t="shared" si="30"/>
        <v>77.008986798453904</v>
      </c>
      <c r="L975">
        <f t="shared" si="31"/>
        <v>79.658812591564185</v>
      </c>
    </row>
    <row r="976" spans="1:12" x14ac:dyDescent="0.2">
      <c r="A976" s="1">
        <v>974</v>
      </c>
      <c r="B976">
        <v>1398.4227472</v>
      </c>
      <c r="C976">
        <v>-2.3492000000000002E-13</v>
      </c>
      <c r="D976">
        <v>79.150000000000006</v>
      </c>
      <c r="E976">
        <v>75.34</v>
      </c>
      <c r="F976">
        <v>81.665400000000005</v>
      </c>
      <c r="G976">
        <v>7</v>
      </c>
      <c r="H976">
        <v>-1.6000000000000001E-3</v>
      </c>
      <c r="I976">
        <v>-4.0000000000000001E-3</v>
      </c>
      <c r="J976">
        <v>0</v>
      </c>
      <c r="K976">
        <f t="shared" si="30"/>
        <v>78.819374689936978</v>
      </c>
      <c r="L976">
        <f t="shared" si="31"/>
        <v>82.41589220083236</v>
      </c>
    </row>
    <row r="977" spans="1:12" x14ac:dyDescent="0.2">
      <c r="A977" s="1">
        <v>975</v>
      </c>
      <c r="B977">
        <v>1399.851083</v>
      </c>
      <c r="C977">
        <v>-1.614E-13</v>
      </c>
      <c r="D977">
        <v>78.618000000000009</v>
      </c>
      <c r="E977">
        <v>75.099999999999994</v>
      </c>
      <c r="F977">
        <v>82.557000000000002</v>
      </c>
      <c r="G977">
        <v>7</v>
      </c>
      <c r="H977">
        <v>-1.8E-3</v>
      </c>
      <c r="I977">
        <v>-4.0000000000000001E-3</v>
      </c>
      <c r="J977">
        <v>0</v>
      </c>
      <c r="K977">
        <f t="shared" si="30"/>
        <v>83.558864421028318</v>
      </c>
      <c r="L977">
        <f t="shared" si="31"/>
        <v>85.233181664566942</v>
      </c>
    </row>
    <row r="978" spans="1:12" x14ac:dyDescent="0.2">
      <c r="A978" s="1">
        <v>976</v>
      </c>
      <c r="B978">
        <v>1401.2856956000001</v>
      </c>
      <c r="C978">
        <v>-1.2727999999999999E-13</v>
      </c>
      <c r="D978">
        <v>78.238000000000014</v>
      </c>
      <c r="E978">
        <v>75.42</v>
      </c>
      <c r="F978">
        <v>83.4572</v>
      </c>
      <c r="G978">
        <v>7</v>
      </c>
      <c r="H978">
        <v>-1.6000000000000001E-3</v>
      </c>
      <c r="I978">
        <v>-4.0000000000000001E-3</v>
      </c>
      <c r="J978">
        <v>0</v>
      </c>
      <c r="K978">
        <f t="shared" si="30"/>
        <v>90.102791529378138</v>
      </c>
      <c r="L978">
        <f t="shared" si="31"/>
        <v>87.988809929530646</v>
      </c>
    </row>
    <row r="979" spans="1:12" x14ac:dyDescent="0.2">
      <c r="A979" s="1">
        <v>977</v>
      </c>
      <c r="B979">
        <v>1402.7231932</v>
      </c>
      <c r="C979">
        <v>-1.5363999999999999E-13</v>
      </c>
      <c r="D979">
        <v>78.06</v>
      </c>
      <c r="E979">
        <v>76.12</v>
      </c>
      <c r="F979">
        <v>84.339200000000005</v>
      </c>
      <c r="G979">
        <v>7</v>
      </c>
      <c r="H979">
        <v>-1.8E-3</v>
      </c>
      <c r="I979">
        <v>-4.0000000000000001E-3</v>
      </c>
      <c r="J979">
        <v>0</v>
      </c>
      <c r="K979">
        <f t="shared" si="30"/>
        <v>94.292240035382733</v>
      </c>
      <c r="L979">
        <f t="shared" si="31"/>
        <v>90.682797517817633</v>
      </c>
    </row>
    <row r="980" spans="1:12" x14ac:dyDescent="0.2">
      <c r="A980" s="1">
        <v>978</v>
      </c>
      <c r="B980">
        <v>1404.1549226</v>
      </c>
      <c r="C980">
        <v>-9.9780000000000005E-14</v>
      </c>
      <c r="D980">
        <v>78.162000000000006</v>
      </c>
      <c r="E980">
        <v>77.040000000000006</v>
      </c>
      <c r="F980">
        <v>85.1678</v>
      </c>
      <c r="G980">
        <v>7</v>
      </c>
      <c r="H980">
        <v>-1.8E-3</v>
      </c>
      <c r="I980">
        <v>-4.0000000000000001E-3</v>
      </c>
      <c r="J980">
        <v>0</v>
      </c>
      <c r="K980">
        <f t="shared" si="30"/>
        <v>96.816784001168969</v>
      </c>
      <c r="L980">
        <f t="shared" si="31"/>
        <v>93.126845542139051</v>
      </c>
    </row>
    <row r="981" spans="1:12" x14ac:dyDescent="0.2">
      <c r="A981" s="1">
        <v>979</v>
      </c>
      <c r="B981">
        <v>1405.5892726</v>
      </c>
      <c r="C981">
        <v>1.7039999999999999E-14</v>
      </c>
      <c r="D981">
        <v>78.453999999999994</v>
      </c>
      <c r="E981">
        <v>78.099999999999994</v>
      </c>
      <c r="F981">
        <v>85.92240000000001</v>
      </c>
      <c r="G981">
        <v>7</v>
      </c>
      <c r="H981">
        <v>-2E-3</v>
      </c>
      <c r="I981">
        <v>-4.0000000000000001E-3</v>
      </c>
      <c r="J981">
        <v>0</v>
      </c>
      <c r="K981">
        <f t="shared" si="30"/>
        <v>98.194024204220227</v>
      </c>
      <c r="L981">
        <f t="shared" si="31"/>
        <v>95.231864259328461</v>
      </c>
    </row>
    <row r="982" spans="1:12" x14ac:dyDescent="0.2">
      <c r="A982" s="1">
        <v>980</v>
      </c>
      <c r="B982">
        <v>1407.0244717999999</v>
      </c>
      <c r="C982">
        <v>4.0539999999999997E-14</v>
      </c>
      <c r="D982">
        <v>79.088000000000008</v>
      </c>
      <c r="E982">
        <v>79.22</v>
      </c>
      <c r="F982">
        <v>86.575400000000002</v>
      </c>
      <c r="G982">
        <v>7</v>
      </c>
      <c r="H982">
        <v>-2E-3</v>
      </c>
      <c r="I982">
        <v>-4.0000000000000001E-3</v>
      </c>
      <c r="J982">
        <v>0</v>
      </c>
      <c r="K982">
        <f t="shared" si="30"/>
        <v>98.332180399827891</v>
      </c>
      <c r="L982">
        <f t="shared" si="31"/>
        <v>96.715202656114784</v>
      </c>
    </row>
    <row r="983" spans="1:12" x14ac:dyDescent="0.2">
      <c r="A983" s="1">
        <v>981</v>
      </c>
      <c r="B983">
        <v>1408.4590536000001</v>
      </c>
      <c r="C983">
        <v>1.1648E-13</v>
      </c>
      <c r="D983">
        <v>79.785999999999987</v>
      </c>
      <c r="E983">
        <v>80.3</v>
      </c>
      <c r="F983">
        <v>87.1066</v>
      </c>
      <c r="G983">
        <v>7</v>
      </c>
      <c r="H983">
        <v>-1.8E-3</v>
      </c>
      <c r="I983">
        <v>-4.0000000000000001E-3</v>
      </c>
      <c r="J983">
        <v>0</v>
      </c>
      <c r="K983">
        <f t="shared" si="30"/>
        <v>99.019931580961583</v>
      </c>
      <c r="L983">
        <f t="shared" si="31"/>
        <v>97.434669179969973</v>
      </c>
    </row>
    <row r="984" spans="1:12" x14ac:dyDescent="0.2">
      <c r="A984" s="1">
        <v>982</v>
      </c>
      <c r="B984">
        <v>1409.8958948</v>
      </c>
      <c r="C984">
        <v>2.1126E-13</v>
      </c>
      <c r="D984">
        <v>80.690000000000012</v>
      </c>
      <c r="E984">
        <v>81.52000000000001</v>
      </c>
      <c r="F984">
        <v>87.499399999999994</v>
      </c>
      <c r="G984">
        <v>7</v>
      </c>
      <c r="H984">
        <v>-1.8E-3</v>
      </c>
      <c r="I984">
        <v>-4.0000000000000001E-3</v>
      </c>
      <c r="J984">
        <v>0</v>
      </c>
      <c r="K984">
        <f t="shared" si="30"/>
        <v>99.005419017346696</v>
      </c>
      <c r="L984">
        <f t="shared" si="31"/>
        <v>97.644044767186614</v>
      </c>
    </row>
    <row r="985" spans="1:12" x14ac:dyDescent="0.2">
      <c r="A985" s="1">
        <v>983</v>
      </c>
      <c r="B985">
        <v>1411.3330802</v>
      </c>
      <c r="C985">
        <v>3.2832000000000001E-13</v>
      </c>
      <c r="D985">
        <v>81.415999999999983</v>
      </c>
      <c r="E985">
        <v>82.6</v>
      </c>
      <c r="F985">
        <v>87.739599999999996</v>
      </c>
      <c r="G985">
        <v>7</v>
      </c>
      <c r="H985">
        <v>-1.6000000000000001E-3</v>
      </c>
      <c r="I985">
        <v>-4.0000000000000001E-3</v>
      </c>
      <c r="J985">
        <v>0</v>
      </c>
      <c r="K985">
        <f t="shared" si="30"/>
        <v>97.764543144641536</v>
      </c>
      <c r="L985">
        <f t="shared" si="31"/>
        <v>97.515730210165358</v>
      </c>
    </row>
    <row r="986" spans="1:12" x14ac:dyDescent="0.2">
      <c r="A986" s="1">
        <v>984</v>
      </c>
      <c r="B986">
        <v>1412.7676395999999</v>
      </c>
      <c r="C986">
        <v>3.995799999999999E-13</v>
      </c>
      <c r="D986">
        <v>82.42</v>
      </c>
      <c r="E986">
        <v>83.64</v>
      </c>
      <c r="F986">
        <v>87.820599999999985</v>
      </c>
      <c r="G986">
        <v>7</v>
      </c>
      <c r="H986">
        <v>-2E-3</v>
      </c>
      <c r="I986">
        <v>-4.0000000000000001E-3</v>
      </c>
      <c r="J986">
        <v>0</v>
      </c>
      <c r="K986">
        <f t="shared" si="30"/>
        <v>96.908909992105393</v>
      </c>
      <c r="L986">
        <f t="shared" si="31"/>
        <v>97.081103473569158</v>
      </c>
    </row>
    <row r="987" spans="1:12" x14ac:dyDescent="0.2">
      <c r="A987" s="1">
        <v>985</v>
      </c>
      <c r="B987">
        <v>1414.2089346</v>
      </c>
      <c r="C987">
        <v>4.2391999999999997E-13</v>
      </c>
      <c r="D987">
        <v>83.317999999999998</v>
      </c>
      <c r="E987">
        <v>84.6</v>
      </c>
      <c r="F987">
        <v>87.739000000000004</v>
      </c>
      <c r="G987">
        <v>7</v>
      </c>
      <c r="H987">
        <v>-1.8E-3</v>
      </c>
      <c r="I987">
        <v>-4.0000000000000001E-3</v>
      </c>
      <c r="J987">
        <v>0</v>
      </c>
      <c r="K987">
        <f t="shared" si="30"/>
        <v>96.577990244074698</v>
      </c>
      <c r="L987">
        <f t="shared" si="31"/>
        <v>96.337221002113523</v>
      </c>
    </row>
    <row r="988" spans="1:12" x14ac:dyDescent="0.2">
      <c r="A988" s="1">
        <v>986</v>
      </c>
      <c r="B988">
        <v>1415.6546648000001</v>
      </c>
      <c r="C988">
        <v>5.0957999999999993E-13</v>
      </c>
      <c r="D988">
        <v>84.35</v>
      </c>
      <c r="E988">
        <v>85.6</v>
      </c>
      <c r="F988">
        <v>87.495199999999997</v>
      </c>
      <c r="G988">
        <v>7</v>
      </c>
      <c r="H988">
        <v>-1.4E-3</v>
      </c>
      <c r="I988">
        <v>-4.0000000000000001E-3</v>
      </c>
      <c r="J988">
        <v>0</v>
      </c>
      <c r="K988">
        <f t="shared" si="30"/>
        <v>96.176620320332503</v>
      </c>
      <c r="L988">
        <f t="shared" si="31"/>
        <v>95.145329754841057</v>
      </c>
    </row>
    <row r="989" spans="1:12" x14ac:dyDescent="0.2">
      <c r="A989" s="1">
        <v>987</v>
      </c>
      <c r="B989">
        <v>1417.0928303999999</v>
      </c>
      <c r="C989">
        <v>6.1003999999999999E-13</v>
      </c>
      <c r="D989">
        <v>85.126000000000005</v>
      </c>
      <c r="E989">
        <v>86.5</v>
      </c>
      <c r="F989">
        <v>87.100400000000008</v>
      </c>
      <c r="G989">
        <v>7</v>
      </c>
      <c r="H989">
        <v>-1.6000000000000001E-3</v>
      </c>
      <c r="I989">
        <v>-4.0000000000000001E-3</v>
      </c>
      <c r="J989">
        <v>0</v>
      </c>
      <c r="K989">
        <f t="shared" si="30"/>
        <v>95.661952987977628</v>
      </c>
      <c r="L989">
        <f t="shared" si="31"/>
        <v>93.382443248810375</v>
      </c>
    </row>
    <row r="990" spans="1:12" x14ac:dyDescent="0.2">
      <c r="A990" s="1">
        <v>988</v>
      </c>
      <c r="B990">
        <v>1418.5294188</v>
      </c>
      <c r="C990">
        <v>5.9639999999999996E-13</v>
      </c>
      <c r="D990">
        <v>86.022000000000006</v>
      </c>
      <c r="E990">
        <v>87.419999999999987</v>
      </c>
      <c r="F990">
        <v>86.566400000000016</v>
      </c>
      <c r="G990">
        <v>7</v>
      </c>
      <c r="H990">
        <v>-2E-3</v>
      </c>
      <c r="I990">
        <v>-4.0000000000000001E-3</v>
      </c>
      <c r="J990">
        <v>0</v>
      </c>
      <c r="K990">
        <f t="shared" si="30"/>
        <v>94.282383574854521</v>
      </c>
      <c r="L990">
        <f t="shared" si="31"/>
        <v>91.292446181284006</v>
      </c>
    </row>
    <row r="991" spans="1:12" x14ac:dyDescent="0.2">
      <c r="A991" s="1">
        <v>989</v>
      </c>
      <c r="B991">
        <v>1419.9645640000001</v>
      </c>
      <c r="C991">
        <v>4.7757999999999997E-13</v>
      </c>
      <c r="D991">
        <v>87.042000000000002</v>
      </c>
      <c r="E991">
        <v>88.12</v>
      </c>
      <c r="F991">
        <v>85.913600000000002</v>
      </c>
      <c r="G991">
        <v>7</v>
      </c>
      <c r="H991">
        <v>-2.2000000000000001E-3</v>
      </c>
      <c r="I991">
        <v>-4.0000000000000001E-3</v>
      </c>
      <c r="J991">
        <v>0</v>
      </c>
      <c r="K991">
        <f t="shared" si="30"/>
        <v>91.637238156727122</v>
      </c>
      <c r="L991">
        <f t="shared" si="31"/>
        <v>88.972880874950818</v>
      </c>
    </row>
    <row r="992" spans="1:12" x14ac:dyDescent="0.2">
      <c r="A992" s="1">
        <v>990</v>
      </c>
      <c r="B992">
        <v>1421.400707</v>
      </c>
      <c r="C992">
        <v>3.6046000000000001E-13</v>
      </c>
      <c r="D992">
        <v>87.899999999999991</v>
      </c>
      <c r="E992">
        <v>88.66</v>
      </c>
      <c r="F992">
        <v>85.159800000000004</v>
      </c>
      <c r="G992">
        <v>7</v>
      </c>
      <c r="H992">
        <v>-1.8E-3</v>
      </c>
      <c r="I992">
        <v>-4.0000000000000001E-3</v>
      </c>
      <c r="J992">
        <v>0</v>
      </c>
      <c r="K992">
        <f t="shared" si="30"/>
        <v>88.292910355509434</v>
      </c>
      <c r="L992">
        <f t="shared" si="31"/>
        <v>86.16347081117209</v>
      </c>
    </row>
    <row r="993" spans="1:12" x14ac:dyDescent="0.2">
      <c r="A993" s="1">
        <v>991</v>
      </c>
      <c r="B993">
        <v>1422.8363300000001</v>
      </c>
      <c r="C993">
        <v>2.9318000000000002E-13</v>
      </c>
      <c r="D993">
        <v>88.775999999999996</v>
      </c>
      <c r="E993">
        <v>88.88</v>
      </c>
      <c r="F993">
        <v>84.330799999999996</v>
      </c>
      <c r="G993">
        <v>7</v>
      </c>
      <c r="H993">
        <v>-2E-3</v>
      </c>
      <c r="I993">
        <v>-4.0000000000000001E-3</v>
      </c>
      <c r="J993">
        <v>0</v>
      </c>
      <c r="K993">
        <f t="shared" si="30"/>
        <v>83.139440463070585</v>
      </c>
      <c r="L993">
        <f t="shared" si="31"/>
        <v>83.089563557878137</v>
      </c>
    </row>
    <row r="994" spans="1:12" x14ac:dyDescent="0.2">
      <c r="A994" s="1">
        <v>992</v>
      </c>
      <c r="B994">
        <v>1424.2693148000001</v>
      </c>
      <c r="C994">
        <v>3.1694000000000001E-13</v>
      </c>
      <c r="D994">
        <v>89.303999999999988</v>
      </c>
      <c r="E994">
        <v>88.679999999999993</v>
      </c>
      <c r="F994">
        <v>83.454999999999998</v>
      </c>
      <c r="G994">
        <v>7</v>
      </c>
      <c r="H994">
        <v>-1.8E-3</v>
      </c>
      <c r="I994">
        <v>-4.0000000000000001E-3</v>
      </c>
      <c r="J994">
        <v>0</v>
      </c>
      <c r="K994">
        <f t="shared" si="30"/>
        <v>78.954569536904188</v>
      </c>
      <c r="L994">
        <f t="shared" si="31"/>
        <v>80.151146241202625</v>
      </c>
    </row>
    <row r="995" spans="1:12" x14ac:dyDescent="0.2">
      <c r="A995" s="1">
        <v>993</v>
      </c>
      <c r="B995">
        <v>1425.7037628</v>
      </c>
      <c r="C995">
        <v>4.808999999999999E-13</v>
      </c>
      <c r="D995">
        <v>89.753999999999991</v>
      </c>
      <c r="E995">
        <v>88.3</v>
      </c>
      <c r="F995">
        <v>82.558799999999991</v>
      </c>
      <c r="G995">
        <v>7</v>
      </c>
      <c r="H995">
        <v>-1.8E-3</v>
      </c>
      <c r="I995">
        <v>-4.0000000000000001E-3</v>
      </c>
      <c r="J995">
        <v>0</v>
      </c>
      <c r="K995">
        <f t="shared" si="30"/>
        <v>76.03282223510665</v>
      </c>
      <c r="L995">
        <f t="shared" si="31"/>
        <v>77.364749201270214</v>
      </c>
    </row>
    <row r="996" spans="1:12" x14ac:dyDescent="0.2">
      <c r="A996" s="1">
        <v>994</v>
      </c>
      <c r="B996">
        <v>1427.1399176</v>
      </c>
      <c r="C996">
        <v>4.4217999999999989E-13</v>
      </c>
      <c r="D996">
        <v>89.85</v>
      </c>
      <c r="E996">
        <v>87.679999999999993</v>
      </c>
      <c r="F996">
        <v>81.672200000000004</v>
      </c>
      <c r="G996">
        <v>7</v>
      </c>
      <c r="H996">
        <v>-1.1999999999999999E-3</v>
      </c>
      <c r="I996">
        <v>-4.0000000000000001E-3</v>
      </c>
      <c r="J996">
        <v>0</v>
      </c>
      <c r="K996">
        <f t="shared" si="30"/>
        <v>71.293299670066148</v>
      </c>
      <c r="L996">
        <f t="shared" si="31"/>
        <v>74.777564976748693</v>
      </c>
    </row>
    <row r="997" spans="1:12" x14ac:dyDescent="0.2">
      <c r="A997" s="1">
        <v>995</v>
      </c>
      <c r="B997">
        <v>1428.5739140000001</v>
      </c>
      <c r="C997">
        <v>3.7571999999999999E-13</v>
      </c>
      <c r="D997">
        <v>89.68</v>
      </c>
      <c r="E997">
        <v>86.61999999999999</v>
      </c>
      <c r="F997">
        <v>80.8232</v>
      </c>
      <c r="G997">
        <v>7</v>
      </c>
      <c r="H997">
        <v>-2E-3</v>
      </c>
      <c r="I997">
        <v>-4.0000000000000001E-3</v>
      </c>
      <c r="J997">
        <v>0</v>
      </c>
      <c r="K997">
        <f t="shared" si="30"/>
        <v>68.51145504068694</v>
      </c>
      <c r="L997">
        <f t="shared" si="31"/>
        <v>72.611308686709634</v>
      </c>
    </row>
    <row r="998" spans="1:12" x14ac:dyDescent="0.2">
      <c r="A998" s="1">
        <v>996</v>
      </c>
      <c r="B998">
        <v>1430.0111514</v>
      </c>
      <c r="C998">
        <v>2.8852000000000002E-13</v>
      </c>
      <c r="D998">
        <v>89.347999999999999</v>
      </c>
      <c r="E998">
        <v>85.600000000000009</v>
      </c>
      <c r="F998">
        <v>80.040199999999999</v>
      </c>
      <c r="G998">
        <v>7</v>
      </c>
      <c r="H998">
        <v>-2.2000000000000001E-3</v>
      </c>
      <c r="I998">
        <v>-4.0000000000000001E-3</v>
      </c>
      <c r="J998">
        <v>0</v>
      </c>
      <c r="K998">
        <f t="shared" si="30"/>
        <v>69.21619713789795</v>
      </c>
      <c r="L998">
        <f t="shared" si="31"/>
        <v>71.187827581804967</v>
      </c>
    </row>
    <row r="999" spans="1:12" x14ac:dyDescent="0.2">
      <c r="A999" s="1">
        <v>997</v>
      </c>
      <c r="B999">
        <v>1431.4468512000001</v>
      </c>
      <c r="C999">
        <v>1.6961999999999999E-13</v>
      </c>
      <c r="D999">
        <v>88.822000000000003</v>
      </c>
      <c r="E999">
        <v>84.64</v>
      </c>
      <c r="F999">
        <v>79.348600000000005</v>
      </c>
      <c r="G999">
        <v>7</v>
      </c>
      <c r="H999">
        <v>-2.3999999999999998E-3</v>
      </c>
      <c r="I999">
        <v>-4.0000000000000001E-3</v>
      </c>
      <c r="J999">
        <v>0</v>
      </c>
      <c r="K999">
        <f t="shared" si="30"/>
        <v>69.204810215462913</v>
      </c>
      <c r="L999">
        <f t="shared" si="31"/>
        <v>70.304308924792608</v>
      </c>
    </row>
    <row r="1000" spans="1:12" x14ac:dyDescent="0.2">
      <c r="A1000" s="1">
        <v>998</v>
      </c>
      <c r="B1000">
        <v>1432.8817171999999</v>
      </c>
      <c r="C1000">
        <v>7.9720000000000013E-14</v>
      </c>
      <c r="D1000">
        <v>88.09</v>
      </c>
      <c r="E1000">
        <v>83.62</v>
      </c>
      <c r="F1000">
        <v>78.772000000000006</v>
      </c>
      <c r="G1000">
        <v>7</v>
      </c>
      <c r="H1000">
        <v>-2.2000000000000001E-3</v>
      </c>
      <c r="I1000">
        <v>-4.0000000000000001E-3</v>
      </c>
      <c r="J1000">
        <v>0</v>
      </c>
      <c r="K1000">
        <f t="shared" si="30"/>
        <v>68.352580136033552</v>
      </c>
      <c r="L1000">
        <f t="shared" si="31"/>
        <v>69.734701378026358</v>
      </c>
    </row>
    <row r="1001" spans="1:12" x14ac:dyDescent="0.2">
      <c r="A1001" s="1">
        <v>999</v>
      </c>
      <c r="B1001">
        <v>1434.3142504</v>
      </c>
      <c r="C1001">
        <v>-5.3400000000000024E-15</v>
      </c>
      <c r="D1001">
        <v>87.366</v>
      </c>
      <c r="E1001">
        <v>82.539999999999992</v>
      </c>
      <c r="F1001">
        <v>78.328199999999995</v>
      </c>
      <c r="G1001">
        <v>7</v>
      </c>
      <c r="H1001">
        <v>-2E-3</v>
      </c>
      <c r="I1001">
        <v>-4.0000000000000001E-3</v>
      </c>
      <c r="J1001">
        <v>0</v>
      </c>
      <c r="K1001">
        <f t="shared" si="30"/>
        <v>68.796603745157796</v>
      </c>
      <c r="L1001">
        <f t="shared" si="31"/>
        <v>69.773452342144694</v>
      </c>
    </row>
    <row r="1002" spans="1:12" x14ac:dyDescent="0.2">
      <c r="A1002" s="1">
        <v>1000</v>
      </c>
      <c r="B1002">
        <v>1435.7542696</v>
      </c>
      <c r="C1002">
        <v>-6.2079999999999999E-14</v>
      </c>
      <c r="D1002">
        <v>86.575999999999993</v>
      </c>
      <c r="E1002">
        <v>81.580000000000013</v>
      </c>
      <c r="F1002">
        <v>78.030200000000008</v>
      </c>
      <c r="G1002">
        <v>7</v>
      </c>
      <c r="H1002">
        <v>-2.2000000000000001E-3</v>
      </c>
      <c r="I1002">
        <v>-4.0000000000000001E-3</v>
      </c>
      <c r="J1002">
        <v>0</v>
      </c>
      <c r="K1002">
        <f t="shared" si="30"/>
        <v>70.328110518928611</v>
      </c>
      <c r="L1002">
        <f t="shared" si="31"/>
        <v>70.195321173262045</v>
      </c>
    </row>
    <row r="1003" spans="1:12" x14ac:dyDescent="0.2">
      <c r="A1003" s="1">
        <v>1001</v>
      </c>
      <c r="B1003">
        <v>1437.1867502</v>
      </c>
      <c r="C1003">
        <v>-1.3952E-13</v>
      </c>
      <c r="D1003">
        <v>85.765999999999991</v>
      </c>
      <c r="E1003">
        <v>80.72</v>
      </c>
      <c r="F1003">
        <v>77.8904</v>
      </c>
      <c r="G1003">
        <v>7</v>
      </c>
      <c r="H1003">
        <v>-2E-3</v>
      </c>
      <c r="I1003">
        <v>-4.0000000000000001E-3</v>
      </c>
      <c r="J1003">
        <v>0</v>
      </c>
      <c r="K1003">
        <f t="shared" si="30"/>
        <v>71.002901623792965</v>
      </c>
      <c r="L1003">
        <f t="shared" si="31"/>
        <v>70.564517411492332</v>
      </c>
    </row>
    <row r="1004" spans="1:12" x14ac:dyDescent="0.2">
      <c r="A1004" s="1">
        <v>1002</v>
      </c>
      <c r="B1004">
        <v>1438.6216296</v>
      </c>
      <c r="C1004">
        <v>-1.9698000000000001E-13</v>
      </c>
      <c r="D1004">
        <v>84.81</v>
      </c>
      <c r="E1004">
        <v>79.859999999999985</v>
      </c>
      <c r="F1004">
        <v>77.911799999999999</v>
      </c>
      <c r="G1004">
        <v>7</v>
      </c>
      <c r="H1004">
        <v>-1.6000000000000001E-3</v>
      </c>
      <c r="I1004">
        <v>-4.0000000000000001E-3</v>
      </c>
      <c r="J1004">
        <v>0</v>
      </c>
      <c r="K1004">
        <f t="shared" si="30"/>
        <v>70.906354314210375</v>
      </c>
      <c r="L1004">
        <f t="shared" si="31"/>
        <v>70.857582559775665</v>
      </c>
    </row>
    <row r="1005" spans="1:12" x14ac:dyDescent="0.2">
      <c r="A1005" s="1">
        <v>1003</v>
      </c>
      <c r="B1005">
        <v>1440.0642944000001</v>
      </c>
      <c r="C1005">
        <v>-2.9108000000000001E-13</v>
      </c>
      <c r="D1005">
        <v>83.964000000000013</v>
      </c>
      <c r="E1005">
        <v>78.97999999999999</v>
      </c>
      <c r="F1005">
        <v>78.095399999999998</v>
      </c>
      <c r="G1005">
        <v>7</v>
      </c>
      <c r="H1005">
        <v>-1.6000000000000001E-3</v>
      </c>
      <c r="I1005">
        <v>-4.0000000000000001E-3</v>
      </c>
      <c r="J1005">
        <v>0</v>
      </c>
      <c r="K1005">
        <f t="shared" si="30"/>
        <v>71.642058347131069</v>
      </c>
      <c r="L1005">
        <f t="shared" si="31"/>
        <v>71.402922531960741</v>
      </c>
    </row>
    <row r="1006" spans="1:12" x14ac:dyDescent="0.2">
      <c r="A1006" s="1">
        <v>1004</v>
      </c>
      <c r="B1006">
        <v>1441.5094767999999</v>
      </c>
      <c r="C1006">
        <v>-3.1577999999999999E-13</v>
      </c>
      <c r="D1006">
        <v>83.12</v>
      </c>
      <c r="E1006">
        <v>78.22</v>
      </c>
      <c r="F1006">
        <v>78.437200000000004</v>
      </c>
      <c r="G1006">
        <v>7</v>
      </c>
      <c r="H1006">
        <v>-1.6000000000000001E-3</v>
      </c>
      <c r="I1006">
        <v>-4.0000000000000001E-3</v>
      </c>
      <c r="J1006">
        <v>0</v>
      </c>
      <c r="K1006">
        <f t="shared" si="30"/>
        <v>72.308274520743254</v>
      </c>
      <c r="L1006">
        <f t="shared" si="31"/>
        <v>72.483954376312795</v>
      </c>
    </row>
    <row r="1007" spans="1:12" x14ac:dyDescent="0.2">
      <c r="A1007" s="1">
        <v>1005</v>
      </c>
      <c r="B1007">
        <v>1442.9450268000001</v>
      </c>
      <c r="C1007">
        <v>-3.6122E-13</v>
      </c>
      <c r="D1007">
        <v>82.28</v>
      </c>
      <c r="E1007">
        <v>77.44</v>
      </c>
      <c r="F1007">
        <v>78.921199999999985</v>
      </c>
      <c r="G1007">
        <v>7</v>
      </c>
      <c r="H1007">
        <v>-1.8E-3</v>
      </c>
      <c r="I1007">
        <v>-4.0000000000000001E-3</v>
      </c>
      <c r="J1007">
        <v>0</v>
      </c>
      <c r="K1007">
        <f t="shared" si="30"/>
        <v>72.538963281970524</v>
      </c>
      <c r="L1007">
        <f t="shared" si="31"/>
        <v>73.767253180664682</v>
      </c>
    </row>
    <row r="1008" spans="1:12" x14ac:dyDescent="0.2">
      <c r="A1008" s="1">
        <v>1006</v>
      </c>
      <c r="B1008">
        <v>1444.3772614</v>
      </c>
      <c r="C1008">
        <v>-3.8074E-13</v>
      </c>
      <c r="D1008">
        <v>81.447999999999993</v>
      </c>
      <c r="E1008">
        <v>76.72</v>
      </c>
      <c r="F1008">
        <v>79.532600000000002</v>
      </c>
      <c r="G1008">
        <v>7</v>
      </c>
      <c r="H1008">
        <v>-2E-3</v>
      </c>
      <c r="I1008">
        <v>-4.0000000000000001E-3</v>
      </c>
      <c r="J1008">
        <v>0</v>
      </c>
      <c r="K1008">
        <f t="shared" si="30"/>
        <v>71.842396550012836</v>
      </c>
      <c r="L1008">
        <f t="shared" si="31"/>
        <v>75.286263210514207</v>
      </c>
    </row>
    <row r="1009" spans="1:12" x14ac:dyDescent="0.2">
      <c r="A1009" s="1">
        <v>1007</v>
      </c>
      <c r="B1009">
        <v>1445.8130262</v>
      </c>
      <c r="C1009">
        <v>-3.1296000000000001E-13</v>
      </c>
      <c r="D1009">
        <v>80.554000000000002</v>
      </c>
      <c r="E1009">
        <v>75.839999999999989</v>
      </c>
      <c r="F1009">
        <v>80.254600000000011</v>
      </c>
      <c r="G1009">
        <v>7</v>
      </c>
      <c r="H1009">
        <v>-1.8E-3</v>
      </c>
      <c r="I1009">
        <v>-4.0000000000000001E-3</v>
      </c>
      <c r="J1009">
        <v>0</v>
      </c>
      <c r="K1009">
        <f t="shared" si="30"/>
        <v>73.260639885699277</v>
      </c>
      <c r="L1009">
        <f t="shared" si="31"/>
        <v>77.497302461734805</v>
      </c>
    </row>
    <row r="1010" spans="1:12" x14ac:dyDescent="0.2">
      <c r="A1010" s="1">
        <v>1008</v>
      </c>
      <c r="B1010">
        <v>1447.2521936000001</v>
      </c>
      <c r="C1010">
        <v>-2.8725999999999998E-13</v>
      </c>
      <c r="D1010">
        <v>79.830000000000013</v>
      </c>
      <c r="E1010">
        <v>75.320000000000007</v>
      </c>
      <c r="F1010">
        <v>81.062600000000003</v>
      </c>
      <c r="G1010">
        <v>7</v>
      </c>
      <c r="H1010">
        <v>-2.2000000000000001E-3</v>
      </c>
      <c r="I1010">
        <v>-4.0000000000000001E-3</v>
      </c>
      <c r="J1010">
        <v>0</v>
      </c>
      <c r="K1010">
        <f t="shared" si="30"/>
        <v>78.525890344326143</v>
      </c>
      <c r="L1010">
        <f t="shared" si="31"/>
        <v>80.196726250310888</v>
      </c>
    </row>
    <row r="1011" spans="1:12" x14ac:dyDescent="0.2">
      <c r="A1011" s="1">
        <v>1009</v>
      </c>
      <c r="B1011">
        <v>1448.6739305999999</v>
      </c>
      <c r="C1011">
        <v>-2.0974E-13</v>
      </c>
      <c r="D1011">
        <v>79.19</v>
      </c>
      <c r="E1011">
        <v>75.2</v>
      </c>
      <c r="F1011">
        <v>81.923199999999994</v>
      </c>
      <c r="G1011">
        <v>7</v>
      </c>
      <c r="H1011">
        <v>-2.2000000000000001E-3</v>
      </c>
      <c r="I1011">
        <v>-4.0000000000000001E-3</v>
      </c>
      <c r="J1011">
        <v>0</v>
      </c>
      <c r="K1011">
        <f t="shared" si="30"/>
        <v>81.877799758095634</v>
      </c>
      <c r="L1011">
        <f t="shared" si="31"/>
        <v>83.023510221576416</v>
      </c>
    </row>
    <row r="1012" spans="1:12" x14ac:dyDescent="0.2">
      <c r="A1012" s="1">
        <v>1010</v>
      </c>
      <c r="B1012">
        <v>1450.1037346000001</v>
      </c>
      <c r="C1012">
        <v>-1.8736E-13</v>
      </c>
      <c r="D1012">
        <v>78.678000000000011</v>
      </c>
      <c r="E1012">
        <v>75.16</v>
      </c>
      <c r="F1012">
        <v>82.815200000000004</v>
      </c>
      <c r="G1012">
        <v>7</v>
      </c>
      <c r="H1012">
        <v>-1.6000000000000001E-3</v>
      </c>
      <c r="I1012">
        <v>-4.0000000000000001E-3</v>
      </c>
      <c r="J1012">
        <v>0</v>
      </c>
      <c r="K1012">
        <f t="shared" si="30"/>
        <v>84.673991892438693</v>
      </c>
      <c r="L1012">
        <f t="shared" si="31"/>
        <v>85.938090550204038</v>
      </c>
    </row>
    <row r="1013" spans="1:12" x14ac:dyDescent="0.2">
      <c r="A1013" s="1">
        <v>1011</v>
      </c>
      <c r="B1013">
        <v>1451.541328</v>
      </c>
      <c r="C1013">
        <v>-1.305E-13</v>
      </c>
      <c r="D1013">
        <v>78.286000000000001</v>
      </c>
      <c r="E1013">
        <v>75.44</v>
      </c>
      <c r="F1013">
        <v>83.715599999999995</v>
      </c>
      <c r="G1013">
        <v>7</v>
      </c>
      <c r="H1013">
        <v>-1.8E-3</v>
      </c>
      <c r="I1013">
        <v>-3.8E-3</v>
      </c>
      <c r="J1013">
        <v>0</v>
      </c>
      <c r="K1013">
        <f t="shared" si="30"/>
        <v>90.805707575195669</v>
      </c>
      <c r="L1013">
        <f t="shared" si="31"/>
        <v>88.897340856846625</v>
      </c>
    </row>
    <row r="1014" spans="1:12" x14ac:dyDescent="0.2">
      <c r="A1014" s="1">
        <v>1012</v>
      </c>
      <c r="B1014">
        <v>1452.9734295999999</v>
      </c>
      <c r="C1014">
        <v>-1.2982E-13</v>
      </c>
      <c r="D1014">
        <v>78.19</v>
      </c>
      <c r="E1014">
        <v>76.28</v>
      </c>
      <c r="F1014">
        <v>84.587400000000002</v>
      </c>
      <c r="G1014">
        <v>7</v>
      </c>
      <c r="H1014">
        <v>-1.4E-3</v>
      </c>
      <c r="I1014">
        <v>-4.0000000000000001E-3</v>
      </c>
      <c r="J1014">
        <v>0</v>
      </c>
      <c r="K1014">
        <f t="shared" si="30"/>
        <v>95.93687244431591</v>
      </c>
      <c r="L1014">
        <f t="shared" si="31"/>
        <v>91.653581724005235</v>
      </c>
    </row>
    <row r="1015" spans="1:12" x14ac:dyDescent="0.2">
      <c r="A1015" s="1">
        <v>1013</v>
      </c>
      <c r="B1015">
        <v>1454.4168298</v>
      </c>
      <c r="C1015">
        <v>-1.3299999999999999E-13</v>
      </c>
      <c r="D1015">
        <v>78.301999999999992</v>
      </c>
      <c r="E1015">
        <v>77.3</v>
      </c>
      <c r="F1015">
        <v>85.412000000000006</v>
      </c>
      <c r="G1015">
        <v>7</v>
      </c>
      <c r="H1015">
        <v>-1.4E-3</v>
      </c>
      <c r="I1015">
        <v>-4.0000000000000001E-3</v>
      </c>
      <c r="J1015">
        <v>0</v>
      </c>
      <c r="K1015">
        <f t="shared" si="30"/>
        <v>97.749330262133128</v>
      </c>
      <c r="L1015">
        <f t="shared" si="31"/>
        <v>93.837103280301392</v>
      </c>
    </row>
    <row r="1016" spans="1:12" x14ac:dyDescent="0.2">
      <c r="A1016" s="1">
        <v>1014</v>
      </c>
      <c r="B1016">
        <v>1455.8481363999999</v>
      </c>
      <c r="C1016">
        <v>1.0299999999999999E-14</v>
      </c>
      <c r="D1016">
        <v>78.742000000000004</v>
      </c>
      <c r="E1016">
        <v>78.400000000000006</v>
      </c>
      <c r="F1016">
        <v>86.147199999999998</v>
      </c>
      <c r="G1016">
        <v>7</v>
      </c>
      <c r="H1016">
        <v>-2E-3</v>
      </c>
      <c r="I1016">
        <v>-4.0000000000000001E-3</v>
      </c>
      <c r="J1016">
        <v>0</v>
      </c>
      <c r="K1016">
        <f t="shared" si="30"/>
        <v>98.770186239618994</v>
      </c>
      <c r="L1016">
        <f t="shared" si="31"/>
        <v>95.60361880065426</v>
      </c>
    </row>
    <row r="1017" spans="1:12" x14ac:dyDescent="0.2">
      <c r="A1017" s="1">
        <v>1015</v>
      </c>
      <c r="B1017">
        <v>1457.2829976</v>
      </c>
      <c r="C1017">
        <v>4.6899999999999988E-14</v>
      </c>
      <c r="D1017">
        <v>79.330000000000013</v>
      </c>
      <c r="E1017">
        <v>79.560000000000016</v>
      </c>
      <c r="F1017">
        <v>86.779799999999994</v>
      </c>
      <c r="G1017">
        <v>7</v>
      </c>
      <c r="H1017">
        <v>-1.1999999999999999E-3</v>
      </c>
      <c r="I1017">
        <v>-3.8E-3</v>
      </c>
      <c r="J1017">
        <v>0</v>
      </c>
      <c r="K1017">
        <f t="shared" si="30"/>
        <v>98.475649309796168</v>
      </c>
      <c r="L1017">
        <f t="shared" si="31"/>
        <v>96.921409569773701</v>
      </c>
    </row>
    <row r="1018" spans="1:12" x14ac:dyDescent="0.2">
      <c r="A1018" s="1">
        <v>1016</v>
      </c>
      <c r="B1018">
        <v>1458.7171598</v>
      </c>
      <c r="C1018">
        <v>1.3233999999999999E-13</v>
      </c>
      <c r="D1018">
        <v>80.040000000000006</v>
      </c>
      <c r="E1018">
        <v>80.62</v>
      </c>
      <c r="F1018">
        <v>87.287400000000005</v>
      </c>
      <c r="G1018">
        <v>7</v>
      </c>
      <c r="H1018">
        <v>-1.6000000000000001E-3</v>
      </c>
      <c r="I1018">
        <v>-4.0000000000000001E-3</v>
      </c>
      <c r="J1018">
        <v>0</v>
      </c>
      <c r="K1018">
        <f t="shared" si="30"/>
        <v>98.066807690126922</v>
      </c>
      <c r="L1018">
        <f t="shared" si="31"/>
        <v>97.444439699153662</v>
      </c>
    </row>
    <row r="1019" spans="1:12" x14ac:dyDescent="0.2">
      <c r="A1019" s="1">
        <v>1017</v>
      </c>
      <c r="B1019">
        <v>1460.1502273999999</v>
      </c>
      <c r="C1019">
        <v>2.3918E-13</v>
      </c>
      <c r="D1019">
        <v>80.834000000000003</v>
      </c>
      <c r="E1019">
        <v>81.72</v>
      </c>
      <c r="F1019">
        <v>87.653199999999998</v>
      </c>
      <c r="G1019">
        <v>7</v>
      </c>
      <c r="H1019">
        <v>-1.4E-3</v>
      </c>
      <c r="I1019">
        <v>-4.0000000000000001E-3</v>
      </c>
      <c r="J1019">
        <v>0</v>
      </c>
      <c r="K1019">
        <f t="shared" si="30"/>
        <v>98.17758435099158</v>
      </c>
      <c r="L1019">
        <f t="shared" si="31"/>
        <v>97.490097278573202</v>
      </c>
    </row>
    <row r="1020" spans="1:12" x14ac:dyDescent="0.2">
      <c r="A1020" s="1">
        <v>1018</v>
      </c>
      <c r="B1020">
        <v>1461.5898172</v>
      </c>
      <c r="C1020">
        <v>3.2010000000000002E-13</v>
      </c>
      <c r="D1020">
        <v>81.813999999999993</v>
      </c>
      <c r="E1020">
        <v>82.8</v>
      </c>
      <c r="F1020">
        <v>87.866399999999999</v>
      </c>
      <c r="G1020">
        <v>7</v>
      </c>
      <c r="H1020">
        <v>-1.4E-3</v>
      </c>
      <c r="I1020">
        <v>-4.0000000000000001E-3</v>
      </c>
      <c r="J1020">
        <v>0</v>
      </c>
      <c r="K1020">
        <f t="shared" si="30"/>
        <v>97.776439441271464</v>
      </c>
      <c r="L1020">
        <f t="shared" si="31"/>
        <v>97.400853669946628</v>
      </c>
    </row>
    <row r="1021" spans="1:12" x14ac:dyDescent="0.2">
      <c r="A1021" s="1">
        <v>1019</v>
      </c>
      <c r="B1021">
        <v>1463.0196602000001</v>
      </c>
      <c r="C1021">
        <v>3.5981999999999998E-13</v>
      </c>
      <c r="D1021">
        <v>82.688000000000002</v>
      </c>
      <c r="E1021">
        <v>83.84</v>
      </c>
      <c r="F1021">
        <v>87.917999999999992</v>
      </c>
      <c r="G1021">
        <v>7</v>
      </c>
      <c r="H1021">
        <v>-1.6000000000000001E-3</v>
      </c>
      <c r="I1021">
        <v>-4.0000000000000001E-3</v>
      </c>
      <c r="J1021">
        <v>0</v>
      </c>
      <c r="K1021">
        <f t="shared" si="30"/>
        <v>96.534108814513459</v>
      </c>
      <c r="L1021">
        <f t="shared" si="31"/>
        <v>96.997718695187302</v>
      </c>
    </row>
    <row r="1022" spans="1:12" x14ac:dyDescent="0.2">
      <c r="A1022" s="1">
        <v>1020</v>
      </c>
      <c r="B1022">
        <v>1464.4566480000001</v>
      </c>
      <c r="C1022">
        <v>4.5299999999999999E-13</v>
      </c>
      <c r="D1022">
        <v>83.58</v>
      </c>
      <c r="E1022">
        <v>84.740000000000009</v>
      </c>
      <c r="F1022">
        <v>87.808000000000007</v>
      </c>
      <c r="G1022">
        <v>7</v>
      </c>
      <c r="H1022">
        <v>-1.1999999999999999E-3</v>
      </c>
      <c r="I1022">
        <v>-4.0000000000000001E-3</v>
      </c>
      <c r="J1022">
        <v>0</v>
      </c>
      <c r="K1022">
        <f t="shared" si="30"/>
        <v>95.512978739615448</v>
      </c>
      <c r="L1022">
        <f t="shared" si="31"/>
        <v>96.300839366314051</v>
      </c>
    </row>
    <row r="1023" spans="1:12" x14ac:dyDescent="0.2">
      <c r="A1023" s="1">
        <v>1021</v>
      </c>
      <c r="B1023">
        <v>1465.896673</v>
      </c>
      <c r="C1023">
        <v>5.3079999999999992E-13</v>
      </c>
      <c r="D1023">
        <v>84.47999999999999</v>
      </c>
      <c r="E1023">
        <v>85.64</v>
      </c>
      <c r="F1023">
        <v>87.538799999999995</v>
      </c>
      <c r="G1023">
        <v>7</v>
      </c>
      <c r="H1023">
        <v>-1.8E-3</v>
      </c>
      <c r="I1023">
        <v>-4.0000000000000001E-3</v>
      </c>
      <c r="J1023">
        <v>0</v>
      </c>
      <c r="K1023">
        <f t="shared" si="30"/>
        <v>96.3477906590917</v>
      </c>
      <c r="L1023">
        <f t="shared" si="31"/>
        <v>95.075881361103299</v>
      </c>
    </row>
    <row r="1024" spans="1:12" x14ac:dyDescent="0.2">
      <c r="A1024" s="1">
        <v>1022</v>
      </c>
      <c r="B1024">
        <v>1467.3335285999999</v>
      </c>
      <c r="C1024">
        <v>5.9933999999999995E-13</v>
      </c>
      <c r="D1024">
        <v>85.381999999999991</v>
      </c>
      <c r="E1024">
        <v>86.66</v>
      </c>
      <c r="F1024">
        <v>87.119799999999998</v>
      </c>
      <c r="G1024">
        <v>7</v>
      </c>
      <c r="H1024">
        <v>-1.6000000000000001E-3</v>
      </c>
      <c r="I1024">
        <v>-4.0000000000000001E-3</v>
      </c>
      <c r="J1024">
        <v>0</v>
      </c>
      <c r="K1024">
        <f t="shared" si="30"/>
        <v>96.946137784493942</v>
      </c>
      <c r="L1024">
        <f t="shared" si="31"/>
        <v>93.14146231350793</v>
      </c>
    </row>
    <row r="1025" spans="1:12" x14ac:dyDescent="0.2">
      <c r="A1025" s="1">
        <v>1023</v>
      </c>
      <c r="B1025">
        <v>1468.7648506</v>
      </c>
      <c r="C1025">
        <v>5.7486000000000004E-13</v>
      </c>
      <c r="D1025">
        <v>86.40600000000002</v>
      </c>
      <c r="E1025">
        <v>87.640000000000015</v>
      </c>
      <c r="F1025">
        <v>86.567399999999992</v>
      </c>
      <c r="G1025">
        <v>7</v>
      </c>
      <c r="H1025">
        <v>-1.1999999999999999E-3</v>
      </c>
      <c r="I1025">
        <v>-4.0000000000000001E-3</v>
      </c>
      <c r="J1025">
        <v>0</v>
      </c>
      <c r="K1025">
        <f t="shared" si="30"/>
        <v>95.141971466785009</v>
      </c>
      <c r="L1025">
        <f t="shared" si="31"/>
        <v>90.894824102271116</v>
      </c>
    </row>
    <row r="1026" spans="1:12" x14ac:dyDescent="0.2">
      <c r="A1026" s="1">
        <v>1024</v>
      </c>
      <c r="B1026">
        <v>1470.1996200000001</v>
      </c>
      <c r="C1026">
        <v>4.8300000000000006E-13</v>
      </c>
      <c r="D1026">
        <v>87.294000000000011</v>
      </c>
      <c r="E1026">
        <v>88.4</v>
      </c>
      <c r="F1026">
        <v>85.896199999999993</v>
      </c>
      <c r="G1026">
        <v>7</v>
      </c>
      <c r="H1026">
        <v>-1.6000000000000001E-3</v>
      </c>
      <c r="I1026">
        <v>-4.0000000000000001E-3</v>
      </c>
      <c r="J1026">
        <v>0</v>
      </c>
      <c r="K1026">
        <f t="shared" si="30"/>
        <v>92.203735349937133</v>
      </c>
      <c r="L1026">
        <f t="shared" si="31"/>
        <v>88.47767429603158</v>
      </c>
    </row>
    <row r="1027" spans="1:12" x14ac:dyDescent="0.2">
      <c r="A1027" s="1">
        <v>1025</v>
      </c>
      <c r="B1027">
        <v>1471.6332511999999</v>
      </c>
      <c r="C1027">
        <v>3.1550000000000002E-13</v>
      </c>
      <c r="D1027">
        <v>88.133999999999986</v>
      </c>
      <c r="E1027">
        <v>88.96</v>
      </c>
      <c r="F1027">
        <v>85.129600000000011</v>
      </c>
      <c r="G1027">
        <v>7</v>
      </c>
      <c r="H1027">
        <v>-1.8E-3</v>
      </c>
      <c r="I1027">
        <v>-4.0000000000000001E-3</v>
      </c>
      <c r="J1027">
        <v>0</v>
      </c>
      <c r="K1027">
        <f t="shared" si="30"/>
        <v>87.042185643229899</v>
      </c>
      <c r="L1027">
        <f t="shared" si="31"/>
        <v>85.802673292461066</v>
      </c>
    </row>
    <row r="1028" spans="1:12" x14ac:dyDescent="0.2">
      <c r="A1028" s="1">
        <v>1026</v>
      </c>
      <c r="B1028">
        <v>1473.0693546</v>
      </c>
      <c r="C1028">
        <v>3.0936000000000001E-13</v>
      </c>
      <c r="D1028">
        <v>88.896000000000001</v>
      </c>
      <c r="E1028">
        <v>88.97999999999999</v>
      </c>
      <c r="F1028">
        <v>84.291799999999995</v>
      </c>
      <c r="G1028">
        <v>7</v>
      </c>
      <c r="H1028">
        <v>-1.1999999999999999E-3</v>
      </c>
      <c r="I1028">
        <v>-4.0000000000000001E-3</v>
      </c>
      <c r="J1028">
        <v>0</v>
      </c>
      <c r="K1028">
        <f t="shared" ref="K1028:K1091" si="32">$M$3*(E1029-E1027)/(B1029-B1027)+$N$3</f>
        <v>80.767812922633453</v>
      </c>
      <c r="L1028">
        <f t="shared" si="31"/>
        <v>82.770990541224734</v>
      </c>
    </row>
    <row r="1029" spans="1:12" x14ac:dyDescent="0.2">
      <c r="A1029" s="1">
        <v>1027</v>
      </c>
      <c r="B1029">
        <v>1474.5003944</v>
      </c>
      <c r="C1029">
        <v>4.3554000000000008E-13</v>
      </c>
      <c r="D1029">
        <v>89.566000000000003</v>
      </c>
      <c r="E1029">
        <v>88.640000000000015</v>
      </c>
      <c r="F1029">
        <v>83.411599999999993</v>
      </c>
      <c r="G1029">
        <v>7</v>
      </c>
      <c r="H1029">
        <v>-2E-3</v>
      </c>
      <c r="I1029">
        <v>-3.8E-3</v>
      </c>
      <c r="J1029">
        <v>0</v>
      </c>
      <c r="K1029">
        <f t="shared" si="32"/>
        <v>77.556695540140097</v>
      </c>
      <c r="L1029">
        <f t="shared" si="31"/>
        <v>79.563897690084417</v>
      </c>
    </row>
    <row r="1030" spans="1:12" x14ac:dyDescent="0.2">
      <c r="A1030" s="1">
        <v>1028</v>
      </c>
      <c r="B1030">
        <v>1475.9352607999999</v>
      </c>
      <c r="C1030">
        <v>4.934E-13</v>
      </c>
      <c r="D1030">
        <v>89.88</v>
      </c>
      <c r="E1030">
        <v>88.2</v>
      </c>
      <c r="F1030">
        <v>82.514799999999994</v>
      </c>
      <c r="G1030">
        <v>7</v>
      </c>
      <c r="H1030">
        <v>-1.6000000000000001E-3</v>
      </c>
      <c r="I1030">
        <v>-4.0000000000000001E-3</v>
      </c>
      <c r="J1030">
        <v>0</v>
      </c>
      <c r="K1030">
        <f t="shared" si="32"/>
        <v>74.77976055835758</v>
      </c>
      <c r="L1030">
        <f t="shared" si="31"/>
        <v>76.634917654381326</v>
      </c>
    </row>
    <row r="1031" spans="1:12" x14ac:dyDescent="0.2">
      <c r="A1031" s="1">
        <v>1029</v>
      </c>
      <c r="B1031">
        <v>1477.371357</v>
      </c>
      <c r="C1031">
        <v>4.6528000000000001E-13</v>
      </c>
      <c r="D1031">
        <v>89.94</v>
      </c>
      <c r="E1031">
        <v>87.460000000000008</v>
      </c>
      <c r="F1031">
        <v>81.632000000000005</v>
      </c>
      <c r="G1031">
        <v>7</v>
      </c>
      <c r="H1031">
        <v>-1.6000000000000001E-3</v>
      </c>
      <c r="I1031">
        <v>-4.0000000000000001E-3</v>
      </c>
      <c r="J1031">
        <v>0</v>
      </c>
      <c r="K1031">
        <f t="shared" si="32"/>
        <v>71.437969707480761</v>
      </c>
      <c r="L1031">
        <f t="shared" si="31"/>
        <v>74.18838446186875</v>
      </c>
    </row>
    <row r="1032" spans="1:12" x14ac:dyDescent="0.2">
      <c r="A1032" s="1">
        <v>1030</v>
      </c>
      <c r="B1032">
        <v>1478.8067288</v>
      </c>
      <c r="C1032">
        <v>3.6409999999999998E-13</v>
      </c>
      <c r="D1032">
        <v>89.751999999999995</v>
      </c>
      <c r="E1032">
        <v>86.539999999999992</v>
      </c>
      <c r="F1032">
        <v>80.791200000000003</v>
      </c>
      <c r="G1032">
        <v>7</v>
      </c>
      <c r="H1032">
        <v>-1.6000000000000001E-3</v>
      </c>
      <c r="I1032">
        <v>-4.0000000000000001E-3</v>
      </c>
      <c r="J1032">
        <v>0</v>
      </c>
      <c r="K1032">
        <f t="shared" si="32"/>
        <v>69.062645897964686</v>
      </c>
      <c r="L1032">
        <f t="shared" ref="L1032:L1095" si="33">AVERAGE(K1028:K1036)</f>
        <v>72.47072992201538</v>
      </c>
    </row>
    <row r="1033" spans="1:12" x14ac:dyDescent="0.2">
      <c r="A1033" s="1">
        <v>1031</v>
      </c>
      <c r="B1033">
        <v>1480.2413422</v>
      </c>
      <c r="C1033">
        <v>2.5874000000000002E-13</v>
      </c>
      <c r="D1033">
        <v>89.356000000000023</v>
      </c>
      <c r="E1033">
        <v>85.46</v>
      </c>
      <c r="F1033">
        <v>80.022999999999996</v>
      </c>
      <c r="G1033">
        <v>7</v>
      </c>
      <c r="H1033">
        <v>-1.8E-3</v>
      </c>
      <c r="I1033">
        <v>-4.0000000000000001E-3</v>
      </c>
      <c r="J1033">
        <v>0</v>
      </c>
      <c r="K1033">
        <f t="shared" si="32"/>
        <v>68.082302124231106</v>
      </c>
      <c r="L1033">
        <f t="shared" si="33"/>
        <v>71.435384124264914</v>
      </c>
    </row>
    <row r="1034" spans="1:12" x14ac:dyDescent="0.2">
      <c r="A1034" s="1">
        <v>1032</v>
      </c>
      <c r="B1034">
        <v>1481.6758041999999</v>
      </c>
      <c r="C1034">
        <v>1.7842000000000001E-13</v>
      </c>
      <c r="D1034">
        <v>88.716000000000008</v>
      </c>
      <c r="E1034">
        <v>84.4</v>
      </c>
      <c r="F1034">
        <v>79.348199999999991</v>
      </c>
      <c r="G1034">
        <v>7</v>
      </c>
      <c r="H1034">
        <v>-1E-3</v>
      </c>
      <c r="I1034">
        <v>-4.0000000000000001E-3</v>
      </c>
      <c r="J1034">
        <v>0</v>
      </c>
      <c r="K1034">
        <f t="shared" si="32"/>
        <v>68.781151145457216</v>
      </c>
      <c r="L1034">
        <f t="shared" si="33"/>
        <v>70.647173532341156</v>
      </c>
    </row>
    <row r="1035" spans="1:12" x14ac:dyDescent="0.2">
      <c r="A1035" s="1">
        <v>1033</v>
      </c>
      <c r="B1035">
        <v>1483.1107727999999</v>
      </c>
      <c r="C1035">
        <v>8.081999999999999E-14</v>
      </c>
      <c r="D1035">
        <v>88.055999999999983</v>
      </c>
      <c r="E1035">
        <v>83.42</v>
      </c>
      <c r="F1035">
        <v>78.791799999999995</v>
      </c>
      <c r="G1035">
        <v>7</v>
      </c>
      <c r="H1035">
        <v>-1.1999999999999999E-3</v>
      </c>
      <c r="I1035">
        <v>-4.0000000000000001E-3</v>
      </c>
      <c r="J1035">
        <v>0</v>
      </c>
      <c r="K1035">
        <f t="shared" si="32"/>
        <v>70.184936617323942</v>
      </c>
      <c r="L1035">
        <f t="shared" si="33"/>
        <v>70.180378905085774</v>
      </c>
    </row>
    <row r="1036" spans="1:12" x14ac:dyDescent="0.2">
      <c r="A1036" s="1">
        <v>1034</v>
      </c>
      <c r="B1036">
        <v>1484.5474248</v>
      </c>
      <c r="C1036">
        <v>5.6199999999999998E-15</v>
      </c>
      <c r="D1036">
        <v>87.308000000000007</v>
      </c>
      <c r="E1036">
        <v>82.56</v>
      </c>
      <c r="F1036">
        <v>78.369799999999998</v>
      </c>
      <c r="G1036">
        <v>7</v>
      </c>
      <c r="H1036">
        <v>-1.6000000000000001E-3</v>
      </c>
      <c r="I1036">
        <v>-4.0000000000000001E-3</v>
      </c>
      <c r="J1036">
        <v>0</v>
      </c>
      <c r="K1036">
        <f t="shared" si="32"/>
        <v>71.583294784549622</v>
      </c>
      <c r="L1036">
        <f t="shared" si="33"/>
        <v>70.13289759425929</v>
      </c>
    </row>
    <row r="1037" spans="1:12" x14ac:dyDescent="0.2">
      <c r="A1037" s="1">
        <v>1035</v>
      </c>
      <c r="B1037">
        <v>1485.9837557999999</v>
      </c>
      <c r="C1037">
        <v>-6.7780000000000002E-14</v>
      </c>
      <c r="D1037">
        <v>86.518000000000001</v>
      </c>
      <c r="E1037">
        <v>81.78</v>
      </c>
      <c r="F1037">
        <v>78.097000000000008</v>
      </c>
      <c r="G1037">
        <v>7</v>
      </c>
      <c r="H1037">
        <v>-1.8E-3</v>
      </c>
      <c r="I1037">
        <v>-4.0000000000000001E-3</v>
      </c>
      <c r="J1037">
        <v>0</v>
      </c>
      <c r="K1037">
        <f t="shared" si="32"/>
        <v>71.449700742879301</v>
      </c>
      <c r="L1037">
        <f t="shared" si="33"/>
        <v>70.379169790314663</v>
      </c>
    </row>
    <row r="1038" spans="1:12" x14ac:dyDescent="0.2">
      <c r="A1038" s="1">
        <v>1036</v>
      </c>
      <c r="B1038">
        <v>1487.4218092000001</v>
      </c>
      <c r="C1038">
        <v>-1.2938E-13</v>
      </c>
      <c r="D1038">
        <v>85.58</v>
      </c>
      <c r="E1038">
        <v>80.900000000000006</v>
      </c>
      <c r="F1038">
        <v>77.982799999999997</v>
      </c>
      <c r="G1038">
        <v>7</v>
      </c>
      <c r="H1038">
        <v>-1.6000000000000001E-3</v>
      </c>
      <c r="I1038">
        <v>-4.0000000000000001E-3</v>
      </c>
      <c r="J1038">
        <v>0</v>
      </c>
      <c r="K1038">
        <f t="shared" si="32"/>
        <v>70.462800212826323</v>
      </c>
      <c r="L1038">
        <f t="shared" si="33"/>
        <v>70.85821045468812</v>
      </c>
    </row>
    <row r="1039" spans="1:12" x14ac:dyDescent="0.2">
      <c r="A1039" s="1">
        <v>1037</v>
      </c>
      <c r="B1039">
        <v>1488.8552104</v>
      </c>
      <c r="C1039">
        <v>-1.8256000000000001E-13</v>
      </c>
      <c r="D1039">
        <v>84.74</v>
      </c>
      <c r="E1039">
        <v>79.97999999999999</v>
      </c>
      <c r="F1039">
        <v>78.030999999999992</v>
      </c>
      <c r="G1039">
        <v>7</v>
      </c>
      <c r="H1039">
        <v>-1.6000000000000001E-3</v>
      </c>
      <c r="I1039">
        <v>-4.0000000000000001E-3</v>
      </c>
      <c r="J1039">
        <v>0</v>
      </c>
      <c r="K1039">
        <f t="shared" si="32"/>
        <v>70.578608913059071</v>
      </c>
      <c r="L1039">
        <f t="shared" si="33"/>
        <v>71.356411586187264</v>
      </c>
    </row>
    <row r="1040" spans="1:12" x14ac:dyDescent="0.2">
      <c r="A1040" s="1">
        <v>1038</v>
      </c>
      <c r="B1040">
        <v>1490.2878327999999</v>
      </c>
      <c r="C1040">
        <v>-2.799600000000001E-13</v>
      </c>
      <c r="D1040">
        <v>84.011999999999986</v>
      </c>
      <c r="E1040">
        <v>79.11999999999999</v>
      </c>
      <c r="F1040">
        <v>78.238399999999999</v>
      </c>
      <c r="G1040">
        <v>7</v>
      </c>
      <c r="H1040">
        <v>-1.8E-3</v>
      </c>
      <c r="I1040">
        <v>-4.0000000000000001E-3</v>
      </c>
      <c r="J1040">
        <v>0</v>
      </c>
      <c r="K1040">
        <f t="shared" si="32"/>
        <v>71.010637910042277</v>
      </c>
      <c r="L1040">
        <f t="shared" si="33"/>
        <v>71.851467743896379</v>
      </c>
    </row>
    <row r="1041" spans="1:12" x14ac:dyDescent="0.2">
      <c r="A1041" s="1">
        <v>1039</v>
      </c>
      <c r="B1041">
        <v>1491.7244206</v>
      </c>
      <c r="C1041">
        <v>-3.1556000000000002E-13</v>
      </c>
      <c r="D1041">
        <v>83.05</v>
      </c>
      <c r="E1041">
        <v>78.259999999999991</v>
      </c>
      <c r="F1041">
        <v>78.600800000000007</v>
      </c>
      <c r="G1041">
        <v>7</v>
      </c>
      <c r="H1041">
        <v>-1E-3</v>
      </c>
      <c r="I1041">
        <v>-4.0000000000000001E-3</v>
      </c>
      <c r="J1041">
        <v>0</v>
      </c>
      <c r="K1041">
        <f t="shared" si="32"/>
        <v>71.279095662463092</v>
      </c>
      <c r="L1041">
        <f t="shared" si="33"/>
        <v>72.531159365278981</v>
      </c>
    </row>
    <row r="1042" spans="1:12" x14ac:dyDescent="0.2">
      <c r="A1042" s="1">
        <v>1040</v>
      </c>
      <c r="B1042">
        <v>1493.1545057999999</v>
      </c>
      <c r="C1042">
        <v>-3.3027999999999998E-13</v>
      </c>
      <c r="D1042">
        <v>82.210000000000008</v>
      </c>
      <c r="E1042">
        <v>77.44</v>
      </c>
      <c r="F1042">
        <v>79.102400000000017</v>
      </c>
      <c r="G1042">
        <v>7</v>
      </c>
      <c r="H1042">
        <v>-1.1999999999999999E-3</v>
      </c>
      <c r="I1042">
        <v>-3.8E-3</v>
      </c>
      <c r="J1042">
        <v>0</v>
      </c>
      <c r="K1042">
        <f t="shared" si="32"/>
        <v>72.393668103592148</v>
      </c>
      <c r="L1042">
        <f t="shared" si="33"/>
        <v>73.64431590812363</v>
      </c>
    </row>
    <row r="1043" spans="1:12" x14ac:dyDescent="0.2">
      <c r="A1043" s="1">
        <v>1041</v>
      </c>
      <c r="B1043">
        <v>1494.590633</v>
      </c>
      <c r="C1043">
        <v>-3.7574000000000002E-13</v>
      </c>
      <c r="D1043">
        <v>81.272000000000006</v>
      </c>
      <c r="E1043">
        <v>76.740000000000009</v>
      </c>
      <c r="F1043">
        <v>79.733599999999996</v>
      </c>
      <c r="G1043">
        <v>7</v>
      </c>
      <c r="H1043">
        <v>-1.1999999999999999E-3</v>
      </c>
      <c r="I1043">
        <v>-4.0000000000000001E-3</v>
      </c>
      <c r="J1043">
        <v>0</v>
      </c>
      <c r="K1043">
        <f t="shared" si="32"/>
        <v>73.264961328949539</v>
      </c>
      <c r="L1043">
        <f t="shared" si="33"/>
        <v>75.347231599791201</v>
      </c>
    </row>
    <row r="1044" spans="1:12" x14ac:dyDescent="0.2">
      <c r="A1044" s="1">
        <v>1042</v>
      </c>
      <c r="B1044">
        <v>1496.0307141999999</v>
      </c>
      <c r="C1044">
        <v>-3.5574000000000001E-13</v>
      </c>
      <c r="D1044">
        <v>80.605999999999995</v>
      </c>
      <c r="E1044">
        <v>76.039999999999992</v>
      </c>
      <c r="F1044">
        <v>80.470799999999997</v>
      </c>
      <c r="G1044">
        <v>7</v>
      </c>
      <c r="H1044">
        <v>-1.8E-3</v>
      </c>
      <c r="I1044">
        <v>-4.0000000000000001E-3</v>
      </c>
      <c r="J1044">
        <v>0</v>
      </c>
      <c r="K1044">
        <f t="shared" si="32"/>
        <v>74.640442036705963</v>
      </c>
      <c r="L1044">
        <f t="shared" si="33"/>
        <v>77.548547524221078</v>
      </c>
    </row>
    <row r="1045" spans="1:12" x14ac:dyDescent="0.2">
      <c r="A1045" s="1">
        <v>1043</v>
      </c>
      <c r="B1045">
        <v>1497.4615982</v>
      </c>
      <c r="C1045">
        <v>-2.6903999999999998E-13</v>
      </c>
      <c r="D1045">
        <v>79.785999999999987</v>
      </c>
      <c r="E1045">
        <v>75.540000000000006</v>
      </c>
      <c r="F1045">
        <v>81.28619999999998</v>
      </c>
      <c r="G1045">
        <v>7</v>
      </c>
      <c r="H1045">
        <v>-1.6000000000000001E-3</v>
      </c>
      <c r="I1045">
        <v>-4.0000000000000001E-3</v>
      </c>
      <c r="J1045">
        <v>0</v>
      </c>
      <c r="K1045">
        <f t="shared" si="32"/>
        <v>77.700519376993142</v>
      </c>
      <c r="L1045">
        <f t="shared" si="33"/>
        <v>80.073520590351364</v>
      </c>
    </row>
    <row r="1046" spans="1:12" x14ac:dyDescent="0.2">
      <c r="A1046" s="1">
        <v>1044</v>
      </c>
      <c r="B1046">
        <v>1498.8989197999999</v>
      </c>
      <c r="C1046">
        <v>-1.2739999999999999E-13</v>
      </c>
      <c r="D1046">
        <v>79.158000000000001</v>
      </c>
      <c r="E1046">
        <v>75.28</v>
      </c>
      <c r="F1046">
        <v>82.158600000000007</v>
      </c>
      <c r="G1046">
        <v>7</v>
      </c>
      <c r="H1046">
        <v>-1E-3</v>
      </c>
      <c r="I1046">
        <v>-3.8E-3</v>
      </c>
      <c r="J1046">
        <v>0</v>
      </c>
      <c r="K1046">
        <f t="shared" si="32"/>
        <v>81.468109628481088</v>
      </c>
      <c r="L1046">
        <f t="shared" si="33"/>
        <v>82.863371474755681</v>
      </c>
    </row>
    <row r="1047" spans="1:12" x14ac:dyDescent="0.2">
      <c r="A1047" s="1">
        <v>1045</v>
      </c>
      <c r="B1047">
        <v>1500.3338664</v>
      </c>
      <c r="C1047">
        <v>-1.3289999999999999E-13</v>
      </c>
      <c r="D1047">
        <v>78.59</v>
      </c>
      <c r="E1047">
        <v>75.320000000000007</v>
      </c>
      <c r="F1047">
        <v>83.059600000000003</v>
      </c>
      <c r="G1047">
        <v>7</v>
      </c>
      <c r="H1047">
        <v>-1.4E-3</v>
      </c>
      <c r="I1047">
        <v>-3.8E-3</v>
      </c>
      <c r="J1047">
        <v>0</v>
      </c>
      <c r="K1047">
        <f t="shared" si="32"/>
        <v>85.789041437834541</v>
      </c>
      <c r="L1047">
        <f t="shared" si="33"/>
        <v>85.807831235887463</v>
      </c>
    </row>
    <row r="1048" spans="1:12" x14ac:dyDescent="0.2">
      <c r="A1048" s="1">
        <v>1046</v>
      </c>
      <c r="B1048">
        <v>1501.7672888</v>
      </c>
      <c r="C1048">
        <v>-2.0932000000000001E-13</v>
      </c>
      <c r="D1048">
        <v>78.326000000000008</v>
      </c>
      <c r="E1048">
        <v>75.680000000000007</v>
      </c>
      <c r="F1048">
        <v>83.957599999999999</v>
      </c>
      <c r="G1048">
        <v>7</v>
      </c>
      <c r="H1048">
        <v>-1.1999999999999999E-3</v>
      </c>
      <c r="I1048">
        <v>-4.0000000000000001E-3</v>
      </c>
      <c r="J1048">
        <v>0</v>
      </c>
      <c r="K1048">
        <f t="shared" si="32"/>
        <v>90.390452232927871</v>
      </c>
      <c r="L1048">
        <f t="shared" si="33"/>
        <v>88.750118328414018</v>
      </c>
    </row>
    <row r="1049" spans="1:12" x14ac:dyDescent="0.2">
      <c r="A1049" s="1">
        <v>1047</v>
      </c>
      <c r="B1049">
        <v>1503.2024323999999</v>
      </c>
      <c r="C1049">
        <v>-1.1264E-13</v>
      </c>
      <c r="D1049">
        <v>78.23</v>
      </c>
      <c r="E1049">
        <v>76.38000000000001</v>
      </c>
      <c r="F1049">
        <v>84.823800000000006</v>
      </c>
      <c r="G1049">
        <v>7</v>
      </c>
      <c r="H1049">
        <v>-1.1999999999999999E-3</v>
      </c>
      <c r="I1049">
        <v>-4.0000000000000001E-3</v>
      </c>
      <c r="J1049">
        <v>0</v>
      </c>
      <c r="K1049">
        <f t="shared" si="32"/>
        <v>93.735395505214925</v>
      </c>
      <c r="L1049">
        <f t="shared" si="33"/>
        <v>91.537382970421334</v>
      </c>
    </row>
    <row r="1050" spans="1:12" x14ac:dyDescent="0.2">
      <c r="A1050" s="1">
        <v>1048</v>
      </c>
      <c r="B1050">
        <v>1504.6363028000001</v>
      </c>
      <c r="C1050">
        <v>-7.2320000000000001E-14</v>
      </c>
      <c r="D1050">
        <v>78.414000000000001</v>
      </c>
      <c r="E1050">
        <v>77.22</v>
      </c>
      <c r="F1050">
        <v>85.630799999999994</v>
      </c>
      <c r="G1050">
        <v>7</v>
      </c>
      <c r="H1050">
        <v>6.0000000000000001E-3</v>
      </c>
      <c r="I1050">
        <v>-4.0000000000000001E-3</v>
      </c>
      <c r="J1050">
        <v>0</v>
      </c>
      <c r="K1050">
        <f t="shared" si="32"/>
        <v>96.387753622102011</v>
      </c>
      <c r="L1050">
        <f t="shared" si="33"/>
        <v>93.981979993190606</v>
      </c>
    </row>
    <row r="1051" spans="1:12" x14ac:dyDescent="0.2">
      <c r="A1051" s="1">
        <v>1049</v>
      </c>
      <c r="B1051">
        <v>1506.0707253999999</v>
      </c>
      <c r="C1051">
        <v>-5.2079999999999997E-14</v>
      </c>
      <c r="D1051">
        <v>78.858000000000004</v>
      </c>
      <c r="E1051">
        <v>78.3</v>
      </c>
      <c r="F1051">
        <v>86.3536</v>
      </c>
      <c r="G1051">
        <v>7</v>
      </c>
      <c r="H1051">
        <v>8.3999999999999995E-3</v>
      </c>
      <c r="I1051">
        <v>-4.0000000000000001E-3</v>
      </c>
      <c r="J1051">
        <v>0</v>
      </c>
      <c r="K1051">
        <f t="shared" si="32"/>
        <v>98.89380595377807</v>
      </c>
      <c r="L1051">
        <f t="shared" si="33"/>
        <v>95.855757086285067</v>
      </c>
    </row>
    <row r="1052" spans="1:12" x14ac:dyDescent="0.2">
      <c r="A1052" s="1">
        <v>1050</v>
      </c>
      <c r="B1052">
        <v>1507.505345</v>
      </c>
      <c r="C1052">
        <v>7.184E-14</v>
      </c>
      <c r="D1052">
        <v>79.472000000000008</v>
      </c>
      <c r="E1052">
        <v>79.5</v>
      </c>
      <c r="F1052">
        <v>86.96759999999999</v>
      </c>
      <c r="G1052">
        <v>7</v>
      </c>
      <c r="H1052">
        <v>-1.6000000000000001E-3</v>
      </c>
      <c r="I1052">
        <v>-1.4E-3</v>
      </c>
      <c r="J1052">
        <v>0</v>
      </c>
      <c r="K1052">
        <f t="shared" si="32"/>
        <v>99.745545161688597</v>
      </c>
      <c r="L1052">
        <f t="shared" si="33"/>
        <v>97.031121652718895</v>
      </c>
    </row>
    <row r="1053" spans="1:12" x14ac:dyDescent="0.2">
      <c r="A1053" s="1">
        <v>1051</v>
      </c>
      <c r="B1053">
        <v>1508.9371593999999</v>
      </c>
      <c r="C1053">
        <v>1.5268000000000001E-13</v>
      </c>
      <c r="D1053">
        <v>80.210000000000008</v>
      </c>
      <c r="E1053">
        <v>80.7</v>
      </c>
      <c r="F1053">
        <v>87.453999999999994</v>
      </c>
      <c r="G1053">
        <v>7</v>
      </c>
      <c r="H1053">
        <v>3.9999999999999992E-3</v>
      </c>
      <c r="I1053">
        <v>-3.8E-3</v>
      </c>
      <c r="J1053">
        <v>0</v>
      </c>
      <c r="K1053">
        <f t="shared" si="32"/>
        <v>99.725823814771729</v>
      </c>
      <c r="L1053">
        <f t="shared" si="33"/>
        <v>97.616614764631677</v>
      </c>
    </row>
    <row r="1054" spans="1:12" x14ac:dyDescent="0.2">
      <c r="A1054" s="1">
        <v>1052</v>
      </c>
      <c r="B1054">
        <v>1510.3751588</v>
      </c>
      <c r="C1054">
        <v>2.7248000000000002E-13</v>
      </c>
      <c r="D1054">
        <v>81.14</v>
      </c>
      <c r="E1054">
        <v>81.900000000000006</v>
      </c>
      <c r="F1054">
        <v>87.796999999999997</v>
      </c>
      <c r="G1054">
        <v>7</v>
      </c>
      <c r="H1054">
        <v>-1.8E-3</v>
      </c>
      <c r="I1054">
        <v>-2E-3</v>
      </c>
      <c r="J1054">
        <v>0</v>
      </c>
      <c r="K1054">
        <f t="shared" si="32"/>
        <v>99.701892581916681</v>
      </c>
      <c r="L1054">
        <f t="shared" si="33"/>
        <v>97.753761246311086</v>
      </c>
    </row>
    <row r="1055" spans="1:12" x14ac:dyDescent="0.2">
      <c r="A1055" s="1">
        <v>1053</v>
      </c>
      <c r="B1055">
        <v>1511.8110852</v>
      </c>
      <c r="C1055">
        <v>3.4922E-13</v>
      </c>
      <c r="D1055">
        <v>81.998000000000005</v>
      </c>
      <c r="E1055">
        <v>83.1</v>
      </c>
      <c r="F1055">
        <v>87.984600000000015</v>
      </c>
      <c r="G1055">
        <v>7</v>
      </c>
      <c r="H1055">
        <v>3.0000000000000001E-3</v>
      </c>
      <c r="I1055">
        <v>-4.0000000000000001E-3</v>
      </c>
      <c r="J1055">
        <v>0</v>
      </c>
      <c r="K1055">
        <f t="shared" si="32"/>
        <v>98.332103466331034</v>
      </c>
      <c r="L1055">
        <f t="shared" si="33"/>
        <v>97.503952079586682</v>
      </c>
    </row>
    <row r="1056" spans="1:12" x14ac:dyDescent="0.2">
      <c r="A1056" s="1">
        <v>1054</v>
      </c>
      <c r="B1056">
        <v>1513.2449541999999</v>
      </c>
      <c r="C1056">
        <v>4.2154000000000009E-13</v>
      </c>
      <c r="D1056">
        <v>82.761999999999986</v>
      </c>
      <c r="E1056">
        <v>84.1</v>
      </c>
      <c r="F1056">
        <v>88.011400000000009</v>
      </c>
      <c r="G1056">
        <v>7</v>
      </c>
      <c r="H1056">
        <v>-1.1999999999999999E-3</v>
      </c>
      <c r="I1056">
        <v>-3.5999999999999999E-3</v>
      </c>
      <c r="J1056">
        <v>0</v>
      </c>
      <c r="K1056">
        <f t="shared" si="32"/>
        <v>96.367322535739106</v>
      </c>
      <c r="L1056">
        <f t="shared" si="33"/>
        <v>96.930405092020365</v>
      </c>
    </row>
    <row r="1057" spans="1:12" x14ac:dyDescent="0.2">
      <c r="A1057" s="1">
        <v>1055</v>
      </c>
      <c r="B1057">
        <v>1514.6837622</v>
      </c>
      <c r="C1057">
        <v>4.8656E-13</v>
      </c>
      <c r="D1057">
        <v>83.786000000000001</v>
      </c>
      <c r="E1057">
        <v>85.02000000000001</v>
      </c>
      <c r="F1057">
        <v>87.876200000000011</v>
      </c>
      <c r="G1057">
        <v>7</v>
      </c>
      <c r="H1057">
        <v>-1.4E-3</v>
      </c>
      <c r="I1057">
        <v>-4.0000000000000001E-3</v>
      </c>
      <c r="J1057">
        <v>0</v>
      </c>
      <c r="K1057">
        <f t="shared" si="32"/>
        <v>95.659890240142829</v>
      </c>
      <c r="L1057">
        <f t="shared" si="33"/>
        <v>95.984019835773552</v>
      </c>
    </row>
    <row r="1058" spans="1:12" x14ac:dyDescent="0.2">
      <c r="A1058" s="1">
        <v>1056</v>
      </c>
      <c r="B1058">
        <v>1516.1201765999999</v>
      </c>
      <c r="C1058">
        <v>5.8001999999999999E-13</v>
      </c>
      <c r="D1058">
        <v>84.682000000000002</v>
      </c>
      <c r="E1058">
        <v>85.919999999999987</v>
      </c>
      <c r="F1058">
        <v>87.583200000000005</v>
      </c>
      <c r="G1058">
        <v>7</v>
      </c>
      <c r="H1058">
        <v>-1.4E-3</v>
      </c>
      <c r="I1058">
        <v>-4.0000000000000001E-3</v>
      </c>
      <c r="J1058">
        <v>0</v>
      </c>
      <c r="K1058">
        <f t="shared" si="32"/>
        <v>94.96971384032959</v>
      </c>
      <c r="L1058">
        <f t="shared" si="33"/>
        <v>94.528486960280844</v>
      </c>
    </row>
    <row r="1059" spans="1:12" x14ac:dyDescent="0.2">
      <c r="A1059" s="1">
        <v>1057</v>
      </c>
      <c r="B1059">
        <v>1517.5576822</v>
      </c>
      <c r="C1059">
        <v>6.3155999999999999E-13</v>
      </c>
      <c r="D1059">
        <v>85.716000000000008</v>
      </c>
      <c r="E1059">
        <v>86.740000000000009</v>
      </c>
      <c r="F1059">
        <v>87.141999999999996</v>
      </c>
      <c r="G1059">
        <v>7</v>
      </c>
      <c r="H1059">
        <v>-1.4E-3</v>
      </c>
      <c r="I1059">
        <v>-3.8E-3</v>
      </c>
      <c r="J1059">
        <v>0</v>
      </c>
      <c r="K1059">
        <f t="shared" si="32"/>
        <v>94.139471121582503</v>
      </c>
      <c r="L1059">
        <f t="shared" si="33"/>
        <v>92.657233365347366</v>
      </c>
    </row>
    <row r="1060" spans="1:12" x14ac:dyDescent="0.2">
      <c r="A1060" s="1">
        <v>1058</v>
      </c>
      <c r="B1060">
        <v>1518.9928444</v>
      </c>
      <c r="C1060">
        <v>5.783199999999999E-13</v>
      </c>
      <c r="D1060">
        <v>86.484000000000009</v>
      </c>
      <c r="E1060">
        <v>87.52000000000001</v>
      </c>
      <c r="F1060">
        <v>86.567599999999999</v>
      </c>
      <c r="G1060">
        <v>7</v>
      </c>
      <c r="H1060">
        <v>-1.1999999999999999E-3</v>
      </c>
      <c r="I1060">
        <v>-4.0000000000000001E-3</v>
      </c>
      <c r="J1060">
        <v>0</v>
      </c>
      <c r="K1060">
        <f t="shared" si="32"/>
        <v>93.731883065681203</v>
      </c>
      <c r="L1060">
        <f t="shared" si="33"/>
        <v>90.488950079489058</v>
      </c>
    </row>
    <row r="1061" spans="1:12" x14ac:dyDescent="0.2">
      <c r="A1061" s="1">
        <v>1059</v>
      </c>
      <c r="B1061">
        <v>1520.4276351999999</v>
      </c>
      <c r="C1061">
        <v>4.2029999999999999E-13</v>
      </c>
      <c r="D1061">
        <v>87.494</v>
      </c>
      <c r="E1061">
        <v>88.28</v>
      </c>
      <c r="F1061">
        <v>85.880799999999994</v>
      </c>
      <c r="G1061">
        <v>7</v>
      </c>
      <c r="H1061">
        <v>-1.4E-3</v>
      </c>
      <c r="I1061">
        <v>-4.0000000000000001E-3</v>
      </c>
      <c r="J1061">
        <v>0</v>
      </c>
      <c r="K1061">
        <f t="shared" si="32"/>
        <v>91.228077855467333</v>
      </c>
      <c r="L1061">
        <f t="shared" si="33"/>
        <v>88.088770480842456</v>
      </c>
    </row>
    <row r="1062" spans="1:12" x14ac:dyDescent="0.2">
      <c r="A1062" s="1">
        <v>1060</v>
      </c>
      <c r="B1062">
        <v>1521.8610719999999</v>
      </c>
      <c r="C1062">
        <v>3.1776E-13</v>
      </c>
      <c r="D1062">
        <v>88.337999999999994</v>
      </c>
      <c r="E1062">
        <v>88.7</v>
      </c>
      <c r="F1062">
        <v>85.1006</v>
      </c>
      <c r="G1062">
        <v>7</v>
      </c>
      <c r="H1062">
        <v>-1E-3</v>
      </c>
      <c r="I1062">
        <v>-3.8E-3</v>
      </c>
      <c r="J1062">
        <v>0</v>
      </c>
      <c r="K1062">
        <f t="shared" si="32"/>
        <v>86.626027935337362</v>
      </c>
      <c r="L1062">
        <f t="shared" si="33"/>
        <v>85.473500880210793</v>
      </c>
    </row>
    <row r="1063" spans="1:12" x14ac:dyDescent="0.2">
      <c r="A1063" s="1">
        <v>1061</v>
      </c>
      <c r="B1063">
        <v>1523.2957874000001</v>
      </c>
      <c r="C1063">
        <v>3.138400000000001E-13</v>
      </c>
      <c r="D1063">
        <v>89.198000000000008</v>
      </c>
      <c r="E1063">
        <v>88.8</v>
      </c>
      <c r="F1063">
        <v>84.253799999999998</v>
      </c>
      <c r="G1063">
        <v>7</v>
      </c>
      <c r="H1063">
        <v>-1E-3</v>
      </c>
      <c r="I1063">
        <v>-4.0000000000000001E-3</v>
      </c>
      <c r="J1063">
        <v>0</v>
      </c>
      <c r="K1063">
        <f t="shared" si="32"/>
        <v>82.860610227515394</v>
      </c>
      <c r="L1063">
        <f t="shared" si="33"/>
        <v>82.781556835710788</v>
      </c>
    </row>
    <row r="1064" spans="1:12" x14ac:dyDescent="0.2">
      <c r="A1064" s="1">
        <v>1062</v>
      </c>
      <c r="B1064">
        <v>1524.7307229999999</v>
      </c>
      <c r="C1064">
        <v>3.7086E-13</v>
      </c>
      <c r="D1064">
        <v>89.748000000000005</v>
      </c>
      <c r="E1064">
        <v>88.679999999999993</v>
      </c>
      <c r="F1064">
        <v>83.368000000000009</v>
      </c>
      <c r="G1064">
        <v>7</v>
      </c>
      <c r="H1064">
        <v>-1E-3</v>
      </c>
      <c r="I1064">
        <v>-3.8E-3</v>
      </c>
      <c r="J1064">
        <v>0</v>
      </c>
      <c r="K1064">
        <f t="shared" si="32"/>
        <v>78.817553893606259</v>
      </c>
      <c r="L1064">
        <f t="shared" si="33"/>
        <v>79.994495995004627</v>
      </c>
    </row>
    <row r="1065" spans="1:12" x14ac:dyDescent="0.2">
      <c r="A1065" s="1">
        <v>1063</v>
      </c>
      <c r="B1065">
        <v>1526.1649218</v>
      </c>
      <c r="C1065">
        <v>4.9528000000000009E-13</v>
      </c>
      <c r="D1065">
        <v>90.055999999999997</v>
      </c>
      <c r="E1065">
        <v>88.2</v>
      </c>
      <c r="F1065">
        <v>82.472600000000014</v>
      </c>
      <c r="G1065">
        <v>7</v>
      </c>
      <c r="H1065">
        <v>-1E-3</v>
      </c>
      <c r="I1065">
        <v>-3.8E-3</v>
      </c>
      <c r="J1065">
        <v>0</v>
      </c>
      <c r="K1065">
        <f t="shared" si="32"/>
        <v>74.765706147919559</v>
      </c>
      <c r="L1065">
        <f t="shared" si="33"/>
        <v>77.239375964174087</v>
      </c>
    </row>
    <row r="1066" spans="1:12" x14ac:dyDescent="0.2">
      <c r="A1066" s="1">
        <v>1064</v>
      </c>
      <c r="B1066">
        <v>1527.5967854</v>
      </c>
      <c r="C1066">
        <v>4.5193999999999999E-13</v>
      </c>
      <c r="D1066">
        <v>90.1</v>
      </c>
      <c r="E1066">
        <v>87.499999999999986</v>
      </c>
      <c r="F1066">
        <v>81.594999999999999</v>
      </c>
      <c r="G1066">
        <v>7</v>
      </c>
      <c r="H1066">
        <v>6.3999999999999986E-3</v>
      </c>
      <c r="I1066">
        <v>-3.8E-3</v>
      </c>
      <c r="J1066">
        <v>0</v>
      </c>
      <c r="K1066">
        <f t="shared" si="32"/>
        <v>72.122463834457989</v>
      </c>
      <c r="L1066">
        <f t="shared" si="33"/>
        <v>74.855474706156372</v>
      </c>
    </row>
    <row r="1067" spans="1:12" x14ac:dyDescent="0.2">
      <c r="A1067" s="1">
        <v>1065</v>
      </c>
      <c r="B1067">
        <v>1529.0332183999999</v>
      </c>
      <c r="C1067">
        <v>3.9419999999999998E-13</v>
      </c>
      <c r="D1067">
        <v>89.956000000000003</v>
      </c>
      <c r="E1067">
        <v>86.64</v>
      </c>
      <c r="F1067">
        <v>80.765200000000007</v>
      </c>
      <c r="G1067">
        <v>7</v>
      </c>
      <c r="H1067">
        <v>-8.0000000000000004E-4</v>
      </c>
      <c r="I1067">
        <v>-1E-3</v>
      </c>
      <c r="J1067">
        <v>0</v>
      </c>
      <c r="K1067">
        <f t="shared" si="32"/>
        <v>70.742217439829517</v>
      </c>
      <c r="L1067">
        <f t="shared" si="33"/>
        <v>72.886686506368036</v>
      </c>
    </row>
    <row r="1068" spans="1:12" x14ac:dyDescent="0.2">
      <c r="A1068" s="1">
        <v>1066</v>
      </c>
      <c r="B1068">
        <v>1530.4684304</v>
      </c>
      <c r="C1068">
        <v>2.8604000000000001E-13</v>
      </c>
      <c r="D1068">
        <v>89.49199999999999</v>
      </c>
      <c r="E1068">
        <v>85.739999999999981</v>
      </c>
      <c r="F1068">
        <v>80.008999999999986</v>
      </c>
      <c r="G1068">
        <v>7</v>
      </c>
      <c r="H1068">
        <v>1.2E-2</v>
      </c>
      <c r="I1068">
        <v>-4.0000000000000001E-3</v>
      </c>
      <c r="J1068">
        <v>0</v>
      </c>
      <c r="K1068">
        <f t="shared" si="32"/>
        <v>69.055923555227068</v>
      </c>
      <c r="L1068">
        <f t="shared" si="33"/>
        <v>71.398456879602307</v>
      </c>
    </row>
    <row r="1069" spans="1:12" x14ac:dyDescent="0.2">
      <c r="A1069" s="1">
        <v>1067</v>
      </c>
      <c r="B1069">
        <v>1531.90182</v>
      </c>
      <c r="C1069">
        <v>1.6986E-13</v>
      </c>
      <c r="D1069">
        <v>89.006</v>
      </c>
      <c r="E1069">
        <v>84.64</v>
      </c>
      <c r="F1069">
        <v>79.35199999999999</v>
      </c>
      <c r="G1069">
        <v>7</v>
      </c>
      <c r="H1069">
        <v>-1.8E-3</v>
      </c>
      <c r="I1069">
        <v>-4.0000000000000001E-3</v>
      </c>
      <c r="J1069">
        <v>0</v>
      </c>
      <c r="K1069">
        <f t="shared" si="32"/>
        <v>68.935802788206331</v>
      </c>
      <c r="L1069">
        <f t="shared" si="33"/>
        <v>70.498550662266581</v>
      </c>
    </row>
    <row r="1070" spans="1:12" x14ac:dyDescent="0.2">
      <c r="A1070" s="1">
        <v>1068</v>
      </c>
      <c r="B1070">
        <v>1533.3409726</v>
      </c>
      <c r="C1070">
        <v>7.5920000000000006E-14</v>
      </c>
      <c r="D1070">
        <v>88.245999999999995</v>
      </c>
      <c r="E1070">
        <v>83.72</v>
      </c>
      <c r="F1070">
        <v>78.81480000000002</v>
      </c>
      <c r="G1070">
        <v>7</v>
      </c>
      <c r="H1070">
        <v>-1.6000000000000001E-3</v>
      </c>
      <c r="I1070">
        <v>-1E-3</v>
      </c>
      <c r="J1070">
        <v>0</v>
      </c>
      <c r="K1070">
        <f t="shared" si="32"/>
        <v>69.772966533307837</v>
      </c>
      <c r="L1070">
        <f t="shared" si="33"/>
        <v>69.986871729912224</v>
      </c>
    </row>
    <row r="1071" spans="1:12" x14ac:dyDescent="0.2">
      <c r="A1071" s="1">
        <v>1069</v>
      </c>
      <c r="B1071">
        <v>1534.7747242</v>
      </c>
      <c r="C1071">
        <v>-9.0400000000000002E-15</v>
      </c>
      <c r="D1071">
        <v>87.5</v>
      </c>
      <c r="E1071">
        <v>82.739999999999981</v>
      </c>
      <c r="F1071">
        <v>78.416399999999996</v>
      </c>
      <c r="G1071">
        <v>7</v>
      </c>
      <c r="H1071">
        <v>-1.6000000000000001E-3</v>
      </c>
      <c r="I1071">
        <v>-4.0000000000000001E-3</v>
      </c>
      <c r="J1071">
        <v>0</v>
      </c>
      <c r="K1071">
        <f t="shared" si="32"/>
        <v>68.906934137242359</v>
      </c>
      <c r="L1071">
        <f t="shared" si="33"/>
        <v>69.710485615612299</v>
      </c>
    </row>
    <row r="1072" spans="1:12" x14ac:dyDescent="0.2">
      <c r="A1072" s="1">
        <v>1070</v>
      </c>
      <c r="B1072">
        <v>1536.2076305999999</v>
      </c>
      <c r="C1072">
        <v>-6.4220000000000003E-14</v>
      </c>
      <c r="D1072">
        <v>86.603999999999999</v>
      </c>
      <c r="E1072">
        <v>81.7</v>
      </c>
      <c r="F1072">
        <v>78.168599999999998</v>
      </c>
      <c r="G1072">
        <v>7</v>
      </c>
      <c r="H1072">
        <v>-2E-3</v>
      </c>
      <c r="I1072">
        <v>5.9999999999999984E-4</v>
      </c>
      <c r="J1072">
        <v>0</v>
      </c>
      <c r="K1072">
        <f t="shared" si="32"/>
        <v>69.466543586623828</v>
      </c>
      <c r="L1072">
        <f t="shared" si="33"/>
        <v>69.78851614600876</v>
      </c>
    </row>
    <row r="1073" spans="1:12" x14ac:dyDescent="0.2">
      <c r="A1073" s="1">
        <v>1071</v>
      </c>
      <c r="B1073">
        <v>1537.6416932</v>
      </c>
      <c r="C1073">
        <v>-1.3012E-13</v>
      </c>
      <c r="D1073">
        <v>85.896000000000001</v>
      </c>
      <c r="E1073">
        <v>80.8</v>
      </c>
      <c r="F1073">
        <v>78.079599999999999</v>
      </c>
      <c r="G1073">
        <v>7</v>
      </c>
      <c r="H1073">
        <v>-1.4E-3</v>
      </c>
      <c r="I1073">
        <v>-4.0000000000000001E-3</v>
      </c>
      <c r="J1073">
        <v>0</v>
      </c>
      <c r="K1073">
        <f t="shared" si="32"/>
        <v>70.718397937584598</v>
      </c>
      <c r="L1073">
        <f t="shared" si="33"/>
        <v>70.314782220584732</v>
      </c>
    </row>
    <row r="1074" spans="1:12" x14ac:dyDescent="0.2">
      <c r="A1074" s="1">
        <v>1072</v>
      </c>
      <c r="B1074">
        <v>1539.0737062000001</v>
      </c>
      <c r="C1074">
        <v>-1.6916000000000001E-13</v>
      </c>
      <c r="D1074">
        <v>85.050000000000011</v>
      </c>
      <c r="E1074">
        <v>79.939999999999984</v>
      </c>
      <c r="F1074">
        <v>78.152000000000001</v>
      </c>
      <c r="G1074">
        <v>7</v>
      </c>
      <c r="H1074">
        <v>6.6E-3</v>
      </c>
      <c r="I1074">
        <v>-3.5999999999999999E-3</v>
      </c>
      <c r="J1074">
        <v>0</v>
      </c>
      <c r="K1074">
        <f t="shared" si="32"/>
        <v>70.160595756730459</v>
      </c>
      <c r="L1074">
        <f t="shared" si="33"/>
        <v>70.9477746329799</v>
      </c>
    </row>
    <row r="1075" spans="1:12" x14ac:dyDescent="0.2">
      <c r="A1075" s="1">
        <v>1073</v>
      </c>
      <c r="B1075">
        <v>1540.5078698</v>
      </c>
      <c r="C1075">
        <v>-2.3663999999999999E-13</v>
      </c>
      <c r="D1075">
        <v>84.081999999999994</v>
      </c>
      <c r="E1075">
        <v>78.959999999999994</v>
      </c>
      <c r="F1075">
        <v>78.384399999999999</v>
      </c>
      <c r="G1075">
        <v>7</v>
      </c>
      <c r="H1075">
        <v>-1.6000000000000001E-3</v>
      </c>
      <c r="I1075">
        <v>-4.0000000000000001E-3</v>
      </c>
      <c r="J1075">
        <v>0</v>
      </c>
      <c r="K1075">
        <f t="shared" si="32"/>
        <v>69.634988805758624</v>
      </c>
      <c r="L1075">
        <f t="shared" si="33"/>
        <v>71.457592966666866</v>
      </c>
    </row>
    <row r="1076" spans="1:12" x14ac:dyDescent="0.2">
      <c r="A1076" s="1">
        <v>1074</v>
      </c>
      <c r="B1076">
        <v>1541.94688</v>
      </c>
      <c r="C1076">
        <v>-2.9115999999999999E-13</v>
      </c>
      <c r="D1076">
        <v>83.238</v>
      </c>
      <c r="E1076">
        <v>78.02</v>
      </c>
      <c r="F1076">
        <v>78.770200000000003</v>
      </c>
      <c r="G1076">
        <v>7</v>
      </c>
      <c r="H1076">
        <v>4.1999999999999997E-3</v>
      </c>
      <c r="I1076">
        <v>-4.0000000000000001E-3</v>
      </c>
      <c r="J1076">
        <v>0</v>
      </c>
      <c r="K1076">
        <f t="shared" si="32"/>
        <v>71.444492213397695</v>
      </c>
      <c r="L1076">
        <f t="shared" si="33"/>
        <v>72.404873093437175</v>
      </c>
    </row>
    <row r="1077" spans="1:12" x14ac:dyDescent="0.2">
      <c r="A1077" s="1">
        <v>1075</v>
      </c>
      <c r="B1077">
        <v>1543.3809586</v>
      </c>
      <c r="C1077">
        <v>-3.4242000000000002E-13</v>
      </c>
      <c r="D1077">
        <v>82.390000000000015</v>
      </c>
      <c r="E1077">
        <v>77.3</v>
      </c>
      <c r="F1077">
        <v>79.294200000000004</v>
      </c>
      <c r="G1077">
        <v>7</v>
      </c>
      <c r="H1077">
        <v>-2E-3</v>
      </c>
      <c r="I1077">
        <v>-4.0000000000000001E-3</v>
      </c>
      <c r="J1077">
        <v>0</v>
      </c>
      <c r="K1077">
        <f t="shared" si="32"/>
        <v>73.792318226410899</v>
      </c>
      <c r="L1077">
        <f t="shared" si="33"/>
        <v>73.800408436581733</v>
      </c>
    </row>
    <row r="1078" spans="1:12" x14ac:dyDescent="0.2">
      <c r="A1078" s="1">
        <v>1076</v>
      </c>
      <c r="B1078">
        <v>1544.8140512</v>
      </c>
      <c r="C1078">
        <v>-3.6474000000000002E-13</v>
      </c>
      <c r="D1078">
        <v>81.568000000000012</v>
      </c>
      <c r="E1078">
        <v>76.7</v>
      </c>
      <c r="F1078">
        <v>79.941200000000009</v>
      </c>
      <c r="G1078">
        <v>7</v>
      </c>
      <c r="H1078">
        <v>-2E-3</v>
      </c>
      <c r="I1078">
        <v>-4.0000000000000001E-3</v>
      </c>
      <c r="J1078">
        <v>0</v>
      </c>
      <c r="K1078">
        <f t="shared" si="32"/>
        <v>74.632734499762847</v>
      </c>
      <c r="L1078">
        <f t="shared" si="33"/>
        <v>75.583821345736908</v>
      </c>
    </row>
    <row r="1079" spans="1:12" x14ac:dyDescent="0.2">
      <c r="A1079" s="1">
        <v>1077</v>
      </c>
      <c r="B1079">
        <v>1546.2492792</v>
      </c>
      <c r="C1079">
        <v>-3.6716000000000002E-13</v>
      </c>
      <c r="D1079">
        <v>80.676000000000002</v>
      </c>
      <c r="E1079">
        <v>76.099999999999994</v>
      </c>
      <c r="F1079">
        <v>80.691799999999986</v>
      </c>
      <c r="G1079">
        <v>7</v>
      </c>
      <c r="H1079">
        <v>-1.8E-3</v>
      </c>
      <c r="I1079">
        <v>-4.0000000000000001E-3</v>
      </c>
      <c r="J1079">
        <v>0</v>
      </c>
      <c r="K1079">
        <f t="shared" si="32"/>
        <v>74.361331536490525</v>
      </c>
      <c r="L1079">
        <f t="shared" si="33"/>
        <v>78.064905451384973</v>
      </c>
    </row>
    <row r="1080" spans="1:12" x14ac:dyDescent="0.2">
      <c r="A1080" s="1">
        <v>1078</v>
      </c>
      <c r="B1080">
        <v>1547.6848640000001</v>
      </c>
      <c r="C1080">
        <v>-2.708800000000001E-13</v>
      </c>
      <c r="D1080">
        <v>79.965999999999994</v>
      </c>
      <c r="E1080">
        <v>75.460000000000008</v>
      </c>
      <c r="F1080">
        <v>81.518999999999991</v>
      </c>
      <c r="G1080">
        <v>7</v>
      </c>
      <c r="H1080">
        <v>-2E-3</v>
      </c>
      <c r="I1080">
        <v>-3.8E-3</v>
      </c>
      <c r="J1080">
        <v>0</v>
      </c>
      <c r="K1080">
        <f t="shared" si="32"/>
        <v>77.432455278175098</v>
      </c>
      <c r="L1080">
        <f t="shared" si="33"/>
        <v>80.991822523167087</v>
      </c>
    </row>
    <row r="1081" spans="1:12" x14ac:dyDescent="0.2">
      <c r="A1081" s="1">
        <v>1079</v>
      </c>
      <c r="B1081">
        <v>1549.1230774000001</v>
      </c>
      <c r="C1081">
        <v>-1.8353999999999999E-13</v>
      </c>
      <c r="D1081">
        <v>79.34</v>
      </c>
      <c r="E1081">
        <v>75.3</v>
      </c>
      <c r="F1081">
        <v>82.399000000000001</v>
      </c>
      <c r="G1081">
        <v>7</v>
      </c>
      <c r="H1081">
        <v>-1.1999999999999999E-3</v>
      </c>
      <c r="I1081">
        <v>-3.3999999999999989E-3</v>
      </c>
      <c r="J1081">
        <v>0</v>
      </c>
      <c r="K1081">
        <f t="shared" si="32"/>
        <v>82.026361674924985</v>
      </c>
      <c r="L1081">
        <f t="shared" si="33"/>
        <v>83.917980290509419</v>
      </c>
    </row>
    <row r="1082" spans="1:12" x14ac:dyDescent="0.2">
      <c r="A1082" s="1">
        <v>1080</v>
      </c>
      <c r="B1082">
        <v>1550.5606752000001</v>
      </c>
      <c r="C1082">
        <v>-9.006000000000001E-14</v>
      </c>
      <c r="D1082">
        <v>78.854000000000013</v>
      </c>
      <c r="E1082">
        <v>75.320000000000007</v>
      </c>
      <c r="F1082">
        <v>83.302199999999999</v>
      </c>
      <c r="G1082">
        <v>7</v>
      </c>
      <c r="H1082">
        <v>-1.4E-3</v>
      </c>
      <c r="I1082">
        <v>-4.0000000000000001E-3</v>
      </c>
      <c r="J1082">
        <v>0</v>
      </c>
      <c r="K1082">
        <f t="shared" si="32"/>
        <v>86.769114119981154</v>
      </c>
      <c r="L1082">
        <f t="shared" si="33"/>
        <v>86.686322563707378</v>
      </c>
    </row>
    <row r="1083" spans="1:12" x14ac:dyDescent="0.2">
      <c r="A1083" s="1">
        <v>1081</v>
      </c>
      <c r="B1083">
        <v>1551.9884721999999</v>
      </c>
      <c r="C1083">
        <v>-8.7580000000000004E-14</v>
      </c>
      <c r="D1083">
        <v>78.528000000000006</v>
      </c>
      <c r="E1083">
        <v>75.84</v>
      </c>
      <c r="F1083">
        <v>84.194199999999995</v>
      </c>
      <c r="G1083">
        <v>7</v>
      </c>
      <c r="H1083">
        <v>-1.6000000000000001E-3</v>
      </c>
      <c r="I1083">
        <v>-4.0000000000000001E-3</v>
      </c>
      <c r="J1083">
        <v>0</v>
      </c>
      <c r="K1083">
        <f t="shared" si="32"/>
        <v>92.490352707563048</v>
      </c>
      <c r="L1083">
        <f t="shared" si="33"/>
        <v>89.319383263255475</v>
      </c>
    </row>
    <row r="1084" spans="1:12" x14ac:dyDescent="0.2">
      <c r="A1084" s="1">
        <v>1082</v>
      </c>
      <c r="B1084">
        <v>1553.4267436</v>
      </c>
      <c r="C1084">
        <v>-1.0928E-13</v>
      </c>
      <c r="D1084">
        <v>78.489999999999995</v>
      </c>
      <c r="E1084">
        <v>76.680000000000007</v>
      </c>
      <c r="F1084">
        <v>85.053400000000011</v>
      </c>
      <c r="G1084">
        <v>7</v>
      </c>
      <c r="H1084">
        <v>-1.1999999999999999E-3</v>
      </c>
      <c r="I1084">
        <v>-3.8E-3</v>
      </c>
      <c r="J1084">
        <v>0</v>
      </c>
      <c r="K1084">
        <f t="shared" si="32"/>
        <v>95.977242451797537</v>
      </c>
      <c r="L1084">
        <f t="shared" si="33"/>
        <v>91.967140591556515</v>
      </c>
    </row>
    <row r="1085" spans="1:12" x14ac:dyDescent="0.2">
      <c r="A1085" s="1">
        <v>1083</v>
      </c>
      <c r="B1085">
        <v>1554.8550287999999</v>
      </c>
      <c r="C1085">
        <v>-9.3419999999999995E-14</v>
      </c>
      <c r="D1085">
        <v>78.616</v>
      </c>
      <c r="E1085">
        <v>77.7</v>
      </c>
      <c r="F1085">
        <v>85.847799999999992</v>
      </c>
      <c r="G1085">
        <v>7</v>
      </c>
      <c r="H1085">
        <v>-8.0000000000000004E-4</v>
      </c>
      <c r="I1085">
        <v>-3.8E-3</v>
      </c>
      <c r="J1085">
        <v>0</v>
      </c>
      <c r="K1085">
        <f t="shared" si="32"/>
        <v>97.779912119478595</v>
      </c>
      <c r="L1085">
        <f t="shared" si="33"/>
        <v>94.366554558871883</v>
      </c>
    </row>
    <row r="1086" spans="1:12" x14ac:dyDescent="0.2">
      <c r="A1086" s="1">
        <v>1084</v>
      </c>
      <c r="B1086">
        <v>1556.2955022000001</v>
      </c>
      <c r="C1086">
        <v>4.244E-14</v>
      </c>
      <c r="D1086">
        <v>79.103999999999999</v>
      </c>
      <c r="E1086">
        <v>78.8</v>
      </c>
      <c r="F1086">
        <v>86.557400000000001</v>
      </c>
      <c r="G1086">
        <v>7</v>
      </c>
      <c r="H1086">
        <v>-1.1999999999999999E-3</v>
      </c>
      <c r="I1086">
        <v>-4.0000000000000001E-3</v>
      </c>
      <c r="J1086">
        <v>0</v>
      </c>
      <c r="K1086">
        <f t="shared" si="32"/>
        <v>98.707398685192658</v>
      </c>
      <c r="L1086">
        <f t="shared" si="33"/>
        <v>96.132870381221394</v>
      </c>
    </row>
    <row r="1087" spans="1:12" x14ac:dyDescent="0.2">
      <c r="A1087" s="1">
        <v>1085</v>
      </c>
      <c r="B1087">
        <v>1557.7326536</v>
      </c>
      <c r="C1087">
        <v>6.0500000000000007E-14</v>
      </c>
      <c r="D1087">
        <v>79.734000000000009</v>
      </c>
      <c r="E1087">
        <v>79.960000000000008</v>
      </c>
      <c r="F1087">
        <v>87.153599999999997</v>
      </c>
      <c r="G1087">
        <v>7</v>
      </c>
      <c r="H1087">
        <v>-1E-3</v>
      </c>
      <c r="I1087">
        <v>-4.0000000000000001E-3</v>
      </c>
      <c r="J1087">
        <v>0</v>
      </c>
      <c r="K1087">
        <f t="shared" si="32"/>
        <v>98.330280795695643</v>
      </c>
      <c r="L1087">
        <f t="shared" si="33"/>
        <v>97.216751448791712</v>
      </c>
    </row>
    <row r="1088" spans="1:12" x14ac:dyDescent="0.2">
      <c r="A1088" s="1">
        <v>1086</v>
      </c>
      <c r="B1088">
        <v>1559.1656387999999</v>
      </c>
      <c r="C1088">
        <v>1.8176E-13</v>
      </c>
      <c r="D1088">
        <v>80.575999999999993</v>
      </c>
      <c r="E1088">
        <v>81</v>
      </c>
      <c r="F1088">
        <v>87.618399999999994</v>
      </c>
      <c r="G1088">
        <v>7</v>
      </c>
      <c r="H1088">
        <v>-1.1999999999999999E-3</v>
      </c>
      <c r="I1088">
        <v>-4.0000000000000001E-3</v>
      </c>
      <c r="J1088">
        <v>0</v>
      </c>
      <c r="K1088">
        <f t="shared" si="32"/>
        <v>98.191147491199857</v>
      </c>
      <c r="L1088">
        <f t="shared" si="33"/>
        <v>97.666059990911293</v>
      </c>
    </row>
    <row r="1089" spans="1:12" x14ac:dyDescent="0.2">
      <c r="A1089" s="1">
        <v>1087</v>
      </c>
      <c r="B1089">
        <v>1560.6027462</v>
      </c>
      <c r="C1089">
        <v>2.8360000000000002E-13</v>
      </c>
      <c r="D1089">
        <v>81.28</v>
      </c>
      <c r="E1089">
        <v>82.14</v>
      </c>
      <c r="F1089">
        <v>87.937600000000003</v>
      </c>
      <c r="G1089">
        <v>7</v>
      </c>
      <c r="H1089">
        <v>-1.8E-3</v>
      </c>
      <c r="I1089">
        <v>-3.8E-3</v>
      </c>
      <c r="J1089">
        <v>0</v>
      </c>
      <c r="K1089">
        <f t="shared" si="32"/>
        <v>99.027180984013469</v>
      </c>
      <c r="L1089">
        <f t="shared" si="33"/>
        <v>97.694614043612631</v>
      </c>
    </row>
    <row r="1090" spans="1:12" x14ac:dyDescent="0.2">
      <c r="A1090" s="1">
        <v>1088</v>
      </c>
      <c r="B1090">
        <v>1562.0357630000001</v>
      </c>
      <c r="C1090">
        <v>3.2709999999999999E-13</v>
      </c>
      <c r="D1090">
        <v>82.135999999999996</v>
      </c>
      <c r="E1090">
        <v>83.3</v>
      </c>
      <c r="F1090">
        <v>88.099599999999995</v>
      </c>
      <c r="G1090">
        <v>7</v>
      </c>
      <c r="H1090">
        <v>-1.6000000000000001E-3</v>
      </c>
      <c r="I1090">
        <v>-4.0000000000000001E-3</v>
      </c>
      <c r="J1090">
        <v>0</v>
      </c>
      <c r="K1090">
        <f t="shared" si="32"/>
        <v>97.923204076070562</v>
      </c>
      <c r="L1090">
        <f t="shared" si="33"/>
        <v>97.445757049891057</v>
      </c>
    </row>
    <row r="1091" spans="1:12" x14ac:dyDescent="0.2">
      <c r="A1091" s="1">
        <v>1089</v>
      </c>
      <c r="B1091">
        <v>1563.470763</v>
      </c>
      <c r="C1091">
        <v>4.4564000000000001E-13</v>
      </c>
      <c r="D1091">
        <v>83.146000000000001</v>
      </c>
      <c r="E1091">
        <v>84.28</v>
      </c>
      <c r="F1091">
        <v>88.101000000000013</v>
      </c>
      <c r="G1091">
        <v>7</v>
      </c>
      <c r="H1091">
        <v>-1.1999999999999999E-3</v>
      </c>
      <c r="I1091">
        <v>-4.0000000000000001E-3</v>
      </c>
      <c r="J1091">
        <v>0</v>
      </c>
      <c r="K1091">
        <f t="shared" si="32"/>
        <v>96.524043728113895</v>
      </c>
      <c r="L1091">
        <f t="shared" si="33"/>
        <v>97.0185473361514</v>
      </c>
    </row>
    <row r="1092" spans="1:12" x14ac:dyDescent="0.2">
      <c r="A1092" s="1">
        <v>1090</v>
      </c>
      <c r="B1092">
        <v>1564.9047274</v>
      </c>
      <c r="C1092">
        <v>5.1361999999999999E-13</v>
      </c>
      <c r="D1092">
        <v>84.042000000000002</v>
      </c>
      <c r="E1092">
        <v>85.240000000000009</v>
      </c>
      <c r="F1092">
        <v>87.941200000000009</v>
      </c>
      <c r="G1092">
        <v>7</v>
      </c>
      <c r="H1092">
        <v>-1.4E-3</v>
      </c>
      <c r="I1092">
        <v>-3.5999999999999999E-3</v>
      </c>
      <c r="J1092">
        <v>0</v>
      </c>
      <c r="K1092">
        <f t="shared" ref="K1092:K1155" si="34">$M$3*(E1093-E1091)/(B1093-B1091)+$N$3</f>
        <v>96.534129586639594</v>
      </c>
      <c r="L1092">
        <f t="shared" si="33"/>
        <v>96.367840527589152</v>
      </c>
    </row>
    <row r="1093" spans="1:12" x14ac:dyDescent="0.2">
      <c r="A1093" s="1">
        <v>1091</v>
      </c>
      <c r="B1093">
        <v>1566.3375894000001</v>
      </c>
      <c r="C1093">
        <v>5.8194000000000004E-13</v>
      </c>
      <c r="D1093">
        <v>84.94</v>
      </c>
      <c r="E1093">
        <v>86.22</v>
      </c>
      <c r="F1093">
        <v>87.626000000000005</v>
      </c>
      <c r="G1093">
        <v>7</v>
      </c>
      <c r="H1093">
        <v>-1.4E-3</v>
      </c>
      <c r="I1093">
        <v>-4.0000000000000001E-3</v>
      </c>
      <c r="J1093">
        <v>0</v>
      </c>
      <c r="K1093">
        <f t="shared" si="34"/>
        <v>96.234228926109594</v>
      </c>
      <c r="L1093">
        <f t="shared" si="33"/>
        <v>95.252304421447988</v>
      </c>
    </row>
    <row r="1094" spans="1:12" x14ac:dyDescent="0.2">
      <c r="A1094" s="1">
        <v>1092</v>
      </c>
      <c r="B1094">
        <v>1567.7760696</v>
      </c>
      <c r="C1094">
        <v>6.2232000000000002E-13</v>
      </c>
      <c r="D1094">
        <v>85.838000000000008</v>
      </c>
      <c r="E1094">
        <v>87.140000000000015</v>
      </c>
      <c r="F1094">
        <v>87.163399999999996</v>
      </c>
      <c r="G1094">
        <v>7</v>
      </c>
      <c r="H1094">
        <v>-1.4E-3</v>
      </c>
      <c r="I1094">
        <v>-3.8E-3</v>
      </c>
      <c r="J1094">
        <v>0</v>
      </c>
      <c r="K1094">
        <f t="shared" si="34"/>
        <v>95.540199175984299</v>
      </c>
      <c r="L1094">
        <f t="shared" si="33"/>
        <v>93.502467819145096</v>
      </c>
    </row>
    <row r="1095" spans="1:12" x14ac:dyDescent="0.2">
      <c r="A1095" s="1">
        <v>1093</v>
      </c>
      <c r="B1095">
        <v>1569.2083571999999</v>
      </c>
      <c r="C1095">
        <v>5.5061999999999993E-13</v>
      </c>
      <c r="D1095">
        <v>86.866</v>
      </c>
      <c r="E1095">
        <v>88.02000000000001</v>
      </c>
      <c r="F1095">
        <v>86.571600000000004</v>
      </c>
      <c r="G1095">
        <v>7</v>
      </c>
      <c r="H1095">
        <v>-1.4E-3</v>
      </c>
      <c r="I1095">
        <v>-3.5999999999999999E-3</v>
      </c>
      <c r="J1095">
        <v>0</v>
      </c>
      <c r="K1095">
        <f t="shared" si="34"/>
        <v>94.862511261535687</v>
      </c>
      <c r="L1095">
        <f t="shared" si="33"/>
        <v>91.209063312917507</v>
      </c>
    </row>
    <row r="1096" spans="1:12" x14ac:dyDescent="0.2">
      <c r="A1096" s="1">
        <v>1094</v>
      </c>
      <c r="B1096">
        <v>1570.6422418</v>
      </c>
      <c r="C1096">
        <v>4.7052E-13</v>
      </c>
      <c r="D1096">
        <v>87.748000000000005</v>
      </c>
      <c r="E1096">
        <v>88.84</v>
      </c>
      <c r="F1096">
        <v>85.869200000000006</v>
      </c>
      <c r="G1096">
        <v>7</v>
      </c>
      <c r="H1096">
        <v>-1.1999999999999999E-3</v>
      </c>
      <c r="I1096">
        <v>-4.0000000000000001E-3</v>
      </c>
      <c r="J1096">
        <v>0</v>
      </c>
      <c r="K1096">
        <f t="shared" si="34"/>
        <v>92.473919518635412</v>
      </c>
      <c r="L1096">
        <f t="shared" ref="L1096:L1159" si="35">AVERAGE(K1092:K1100)</f>
        <v>88.467112473416535</v>
      </c>
    </row>
    <row r="1097" spans="1:12" x14ac:dyDescent="0.2">
      <c r="A1097" s="1">
        <v>1095</v>
      </c>
      <c r="B1097">
        <v>1572.079397</v>
      </c>
      <c r="C1097">
        <v>3.297600000000001E-13</v>
      </c>
      <c r="D1097">
        <v>88.59</v>
      </c>
      <c r="E1097">
        <v>89.38</v>
      </c>
      <c r="F1097">
        <v>85.075800000000001</v>
      </c>
      <c r="G1097">
        <v>7</v>
      </c>
      <c r="H1097">
        <v>-8.0000000000000004E-4</v>
      </c>
      <c r="I1097">
        <v>-3.3999999999999998E-3</v>
      </c>
      <c r="J1097">
        <v>0</v>
      </c>
      <c r="K1097">
        <f t="shared" si="34"/>
        <v>88.15132253592931</v>
      </c>
      <c r="L1097">
        <f t="shared" si="35"/>
        <v>85.524878639852844</v>
      </c>
    </row>
    <row r="1098" spans="1:12" x14ac:dyDescent="0.2">
      <c r="A1098" s="1">
        <v>1096</v>
      </c>
      <c r="B1098">
        <v>1573.5152903999999</v>
      </c>
      <c r="C1098">
        <v>3.4027999999999999E-13</v>
      </c>
      <c r="D1098">
        <v>89.323999999999998</v>
      </c>
      <c r="E1098">
        <v>89.58</v>
      </c>
      <c r="F1098">
        <v>84.220200000000006</v>
      </c>
      <c r="G1098">
        <v>7</v>
      </c>
      <c r="H1098">
        <v>-8.0000000000000004E-4</v>
      </c>
      <c r="I1098">
        <v>-3.2000000000000002E-3</v>
      </c>
      <c r="J1098">
        <v>0</v>
      </c>
      <c r="K1098">
        <f t="shared" si="34"/>
        <v>83.278651563287454</v>
      </c>
      <c r="L1098">
        <f t="shared" si="35"/>
        <v>82.552602000489316</v>
      </c>
    </row>
    <row r="1099" spans="1:12" x14ac:dyDescent="0.2">
      <c r="A1099" s="1">
        <v>1097</v>
      </c>
      <c r="B1099">
        <v>1574.950366</v>
      </c>
      <c r="C1099">
        <v>4.3400000000000002E-13</v>
      </c>
      <c r="D1099">
        <v>89.887999999999991</v>
      </c>
      <c r="E1099">
        <v>89.419999999999987</v>
      </c>
      <c r="F1099">
        <v>83.330199999999991</v>
      </c>
      <c r="G1099">
        <v>7</v>
      </c>
      <c r="H1099">
        <v>-1E-3</v>
      </c>
      <c r="I1099">
        <v>-3.5999999999999999E-3</v>
      </c>
      <c r="J1099">
        <v>0</v>
      </c>
      <c r="K1099">
        <f t="shared" si="34"/>
        <v>77.282563520022208</v>
      </c>
      <c r="L1099">
        <f t="shared" si="35"/>
        <v>79.565005800800037</v>
      </c>
    </row>
    <row r="1100" spans="1:12" x14ac:dyDescent="0.2">
      <c r="A1100" s="1">
        <v>1098</v>
      </c>
      <c r="B1100">
        <v>1576.3837088</v>
      </c>
      <c r="C1100">
        <v>5.2584000000000001E-13</v>
      </c>
      <c r="D1100">
        <v>90.231999999999999</v>
      </c>
      <c r="E1100">
        <v>88.759999999999991</v>
      </c>
      <c r="F1100">
        <v>82.436599999999999</v>
      </c>
      <c r="G1100">
        <v>7</v>
      </c>
      <c r="H1100">
        <v>-8.0000000000000004E-4</v>
      </c>
      <c r="I1100">
        <v>-3.3999999999999998E-3</v>
      </c>
      <c r="J1100">
        <v>0</v>
      </c>
      <c r="K1100">
        <f t="shared" si="34"/>
        <v>71.846486172605154</v>
      </c>
      <c r="L1100">
        <f t="shared" si="35"/>
        <v>76.575214650381767</v>
      </c>
    </row>
    <row r="1101" spans="1:12" x14ac:dyDescent="0.2">
      <c r="A1101" s="1">
        <v>1099</v>
      </c>
      <c r="B1101">
        <v>1577.8194169999999</v>
      </c>
      <c r="C1101">
        <v>4.8746000000000003E-13</v>
      </c>
      <c r="D1101">
        <v>90.28</v>
      </c>
      <c r="E1101">
        <v>87.82</v>
      </c>
      <c r="F1101">
        <v>81.563599999999994</v>
      </c>
      <c r="G1101">
        <v>7</v>
      </c>
      <c r="H1101">
        <v>-8.0000000000000004E-4</v>
      </c>
      <c r="I1101">
        <v>-3.8E-3</v>
      </c>
      <c r="J1101">
        <v>0</v>
      </c>
      <c r="K1101">
        <f t="shared" si="34"/>
        <v>70.054025084566433</v>
      </c>
      <c r="L1101">
        <f t="shared" si="35"/>
        <v>73.972153284314857</v>
      </c>
    </row>
    <row r="1102" spans="1:12" x14ac:dyDescent="0.2">
      <c r="A1102" s="1">
        <v>1100</v>
      </c>
      <c r="B1102">
        <v>1579.2571888</v>
      </c>
      <c r="C1102">
        <v>4.0065999999999998E-13</v>
      </c>
      <c r="D1102">
        <v>90.055999999999997</v>
      </c>
      <c r="E1102">
        <v>86.9</v>
      </c>
      <c r="F1102">
        <v>80.741199999999992</v>
      </c>
      <c r="G1102">
        <v>7</v>
      </c>
      <c r="H1102">
        <v>-8.0000000000000004E-4</v>
      </c>
      <c r="I1102">
        <v>-3.3999999999999998E-3</v>
      </c>
      <c r="J1102">
        <v>0</v>
      </c>
      <c r="K1102">
        <f t="shared" si="34"/>
        <v>69.483739171837897</v>
      </c>
      <c r="L1102">
        <f t="shared" si="35"/>
        <v>72.053252729747328</v>
      </c>
    </row>
    <row r="1103" spans="1:12" x14ac:dyDescent="0.2">
      <c r="A1103" s="1">
        <v>1101</v>
      </c>
      <c r="B1103">
        <v>1580.6900333999999</v>
      </c>
      <c r="C1103">
        <v>2.9283999999999999E-13</v>
      </c>
      <c r="D1103">
        <v>89.63000000000001</v>
      </c>
      <c r="E1103">
        <v>85.88</v>
      </c>
      <c r="F1103">
        <v>80.000199999999992</v>
      </c>
      <c r="G1103">
        <v>7</v>
      </c>
      <c r="H1103">
        <v>-4.0000000000000002E-4</v>
      </c>
      <c r="I1103">
        <v>-3.5999999999999999E-3</v>
      </c>
      <c r="J1103">
        <v>0</v>
      </c>
      <c r="K1103">
        <f t="shared" si="34"/>
        <v>68.651833378780736</v>
      </c>
      <c r="L1103">
        <f t="shared" si="35"/>
        <v>70.565414852583046</v>
      </c>
    </row>
    <row r="1104" spans="1:12" x14ac:dyDescent="0.2">
      <c r="A1104" s="1">
        <v>1102</v>
      </c>
      <c r="B1104">
        <v>1582.1286358</v>
      </c>
      <c r="C1104">
        <v>1.7116E-13</v>
      </c>
      <c r="D1104">
        <v>88.974000000000004</v>
      </c>
      <c r="E1104">
        <v>84.84</v>
      </c>
      <c r="F1104">
        <v>79.359200000000001</v>
      </c>
      <c r="G1104">
        <v>7</v>
      </c>
      <c r="H1104">
        <v>-6.0000000000000006E-4</v>
      </c>
      <c r="I1104">
        <v>-3.8E-3</v>
      </c>
      <c r="J1104">
        <v>0</v>
      </c>
      <c r="K1104">
        <f t="shared" si="34"/>
        <v>67.954390907771298</v>
      </c>
      <c r="L1104">
        <f t="shared" si="35"/>
        <v>69.681889545747808</v>
      </c>
    </row>
    <row r="1105" spans="1:12" x14ac:dyDescent="0.2">
      <c r="A1105" s="1">
        <v>1103</v>
      </c>
      <c r="B1105">
        <v>1583.561303</v>
      </c>
      <c r="C1105">
        <v>7.5600000000000001E-14</v>
      </c>
      <c r="D1105">
        <v>88.283999999999992</v>
      </c>
      <c r="E1105">
        <v>83.72</v>
      </c>
      <c r="F1105">
        <v>78.844000000000008</v>
      </c>
      <c r="G1105">
        <v>7</v>
      </c>
      <c r="H1105">
        <v>-4.0000000000000002E-4</v>
      </c>
      <c r="I1105">
        <v>-3.8E-3</v>
      </c>
      <c r="J1105">
        <v>0</v>
      </c>
      <c r="K1105">
        <f t="shared" si="34"/>
        <v>69.046367224033204</v>
      </c>
      <c r="L1105">
        <f t="shared" si="35"/>
        <v>69.391046381944591</v>
      </c>
    </row>
    <row r="1106" spans="1:12" x14ac:dyDescent="0.2">
      <c r="A1106" s="1">
        <v>1104</v>
      </c>
      <c r="B1106">
        <v>1584.9952728000001</v>
      </c>
      <c r="C1106">
        <v>-5.5000000000000002E-15</v>
      </c>
      <c r="D1106">
        <v>87.54</v>
      </c>
      <c r="E1106">
        <v>82.839999999999989</v>
      </c>
      <c r="F1106">
        <v>78.467999999999989</v>
      </c>
      <c r="G1106">
        <v>7</v>
      </c>
      <c r="H1106">
        <v>-1E-3</v>
      </c>
      <c r="I1106">
        <v>-3.2000000000000002E-3</v>
      </c>
      <c r="J1106">
        <v>0</v>
      </c>
      <c r="K1106">
        <f t="shared" si="34"/>
        <v>70.881217544821567</v>
      </c>
      <c r="L1106">
        <f t="shared" si="35"/>
        <v>69.327924512973297</v>
      </c>
    </row>
    <row r="1107" spans="1:12" x14ac:dyDescent="0.2">
      <c r="A1107" s="1">
        <v>1105</v>
      </c>
      <c r="B1107">
        <v>1586.4328786000001</v>
      </c>
      <c r="C1107">
        <v>-5.7660000000000004E-14</v>
      </c>
      <c r="D1107">
        <v>86.737999999999985</v>
      </c>
      <c r="E1107">
        <v>81.97999999999999</v>
      </c>
      <c r="F1107">
        <v>78.244400000000013</v>
      </c>
      <c r="G1107">
        <v>7</v>
      </c>
      <c r="H1107">
        <v>-6.0000000000000006E-4</v>
      </c>
      <c r="I1107">
        <v>-3.5999999999999999E-3</v>
      </c>
      <c r="J1107">
        <v>0</v>
      </c>
      <c r="K1107">
        <f t="shared" si="34"/>
        <v>69.888110668808849</v>
      </c>
      <c r="L1107">
        <f t="shared" si="35"/>
        <v>69.542765695451962</v>
      </c>
    </row>
    <row r="1108" spans="1:12" x14ac:dyDescent="0.2">
      <c r="A1108" s="1">
        <v>1106</v>
      </c>
      <c r="B1108">
        <v>1587.8628991999999</v>
      </c>
      <c r="C1108">
        <v>-1.3260000000000001E-13</v>
      </c>
      <c r="D1108">
        <v>85.918000000000006</v>
      </c>
      <c r="E1108">
        <v>80.959999999999994</v>
      </c>
      <c r="F1108">
        <v>78.180399999999992</v>
      </c>
      <c r="G1108">
        <v>7</v>
      </c>
      <c r="H1108">
        <v>-1E-3</v>
      </c>
      <c r="I1108">
        <v>-3.8E-3</v>
      </c>
      <c r="J1108">
        <v>0</v>
      </c>
      <c r="K1108">
        <f t="shared" si="34"/>
        <v>69.330835758505145</v>
      </c>
      <c r="L1108">
        <f t="shared" si="35"/>
        <v>70.069342510670396</v>
      </c>
    </row>
    <row r="1109" spans="1:12" x14ac:dyDescent="0.2">
      <c r="A1109" s="1">
        <v>1107</v>
      </c>
      <c r="B1109">
        <v>1589.3006472</v>
      </c>
      <c r="C1109">
        <v>-1.7732E-13</v>
      </c>
      <c r="D1109">
        <v>84.95</v>
      </c>
      <c r="E1109">
        <v>80.02</v>
      </c>
      <c r="F1109">
        <v>78.278400000000005</v>
      </c>
      <c r="G1109">
        <v>7</v>
      </c>
      <c r="H1109">
        <v>-1.1999999999999999E-3</v>
      </c>
      <c r="I1109">
        <v>-3.8E-3</v>
      </c>
      <c r="J1109">
        <v>0</v>
      </c>
      <c r="K1109">
        <f t="shared" si="34"/>
        <v>69.228897698376144</v>
      </c>
      <c r="L1109">
        <f t="shared" si="35"/>
        <v>70.920180259218924</v>
      </c>
    </row>
    <row r="1110" spans="1:12" x14ac:dyDescent="0.2">
      <c r="A1110" s="1">
        <v>1108</v>
      </c>
      <c r="B1110">
        <v>1590.738486</v>
      </c>
      <c r="C1110">
        <v>-2.4819999999999999E-13</v>
      </c>
      <c r="D1110">
        <v>84.102000000000004</v>
      </c>
      <c r="E1110">
        <v>78.97999999999999</v>
      </c>
      <c r="F1110">
        <v>78.536000000000001</v>
      </c>
      <c r="G1110">
        <v>7</v>
      </c>
      <c r="H1110">
        <v>-8.0000000000000004E-4</v>
      </c>
      <c r="I1110">
        <v>-3.5999999999999999E-3</v>
      </c>
      <c r="J1110">
        <v>0</v>
      </c>
      <c r="K1110">
        <f t="shared" si="34"/>
        <v>69.485928263824775</v>
      </c>
      <c r="L1110">
        <f t="shared" si="35"/>
        <v>71.928760699668402</v>
      </c>
    </row>
    <row r="1111" spans="1:12" x14ac:dyDescent="0.2">
      <c r="A1111" s="1">
        <v>1109</v>
      </c>
      <c r="B1111">
        <v>1592.1717286000001</v>
      </c>
      <c r="C1111">
        <v>-3.3139999999999998E-13</v>
      </c>
      <c r="D1111">
        <v>83.259999999999991</v>
      </c>
      <c r="E1111">
        <v>78.080000000000013</v>
      </c>
      <c r="F1111">
        <v>78.943799999999996</v>
      </c>
      <c r="G1111">
        <v>7</v>
      </c>
      <c r="H1111">
        <v>-1E-3</v>
      </c>
      <c r="I1111">
        <v>-3.3999999999999989E-3</v>
      </c>
      <c r="J1111">
        <v>0</v>
      </c>
      <c r="K1111">
        <f t="shared" si="34"/>
        <v>71.417309814145895</v>
      </c>
      <c r="L1111">
        <f t="shared" si="35"/>
        <v>73.012479181627981</v>
      </c>
    </row>
    <row r="1112" spans="1:12" x14ac:dyDescent="0.2">
      <c r="A1112" s="1">
        <v>1110</v>
      </c>
      <c r="B1112">
        <v>1593.6048321999999</v>
      </c>
      <c r="C1112">
        <v>-3.2504E-13</v>
      </c>
      <c r="D1112">
        <v>82.414000000000016</v>
      </c>
      <c r="E1112">
        <v>77.320000000000007</v>
      </c>
      <c r="F1112">
        <v>79.487399999999994</v>
      </c>
      <c r="G1112">
        <v>7</v>
      </c>
      <c r="H1112">
        <v>-6.0000000000000006E-4</v>
      </c>
      <c r="I1112">
        <v>-3.3999999999999989E-3</v>
      </c>
      <c r="J1112">
        <v>0</v>
      </c>
      <c r="K1112">
        <f t="shared" si="34"/>
        <v>73.391024715746539</v>
      </c>
      <c r="L1112">
        <f t="shared" si="35"/>
        <v>74.531354976393814</v>
      </c>
    </row>
    <row r="1113" spans="1:12" x14ac:dyDescent="0.2">
      <c r="A1113" s="1">
        <v>1111</v>
      </c>
      <c r="B1113">
        <v>1595.0440432</v>
      </c>
      <c r="C1113">
        <v>-3.5011999999999998E-13</v>
      </c>
      <c r="D1113">
        <v>81.48</v>
      </c>
      <c r="E1113">
        <v>76.7</v>
      </c>
      <c r="F1113">
        <v>80.155400000000014</v>
      </c>
      <c r="G1113">
        <v>7</v>
      </c>
      <c r="H1113">
        <v>-1E-3</v>
      </c>
      <c r="I1113">
        <v>-3.3999999999999998E-3</v>
      </c>
      <c r="J1113">
        <v>0</v>
      </c>
      <c r="K1113">
        <f t="shared" si="34"/>
        <v>75.611930644708124</v>
      </c>
      <c r="L1113">
        <f t="shared" si="35"/>
        <v>76.607836102570857</v>
      </c>
    </row>
    <row r="1114" spans="1:12" x14ac:dyDescent="0.2">
      <c r="A1114" s="1">
        <v>1112</v>
      </c>
      <c r="B1114">
        <v>1596.4743234</v>
      </c>
      <c r="C1114">
        <v>-3.3658000000000002E-13</v>
      </c>
      <c r="D1114">
        <v>80.831999999999994</v>
      </c>
      <c r="E1114">
        <v>76.259999999999991</v>
      </c>
      <c r="F1114">
        <v>80.916000000000011</v>
      </c>
      <c r="G1114">
        <v>7</v>
      </c>
      <c r="H1114">
        <v>-1E-3</v>
      </c>
      <c r="I1114">
        <v>-3.5999999999999999E-3</v>
      </c>
      <c r="J1114">
        <v>0</v>
      </c>
      <c r="K1114">
        <f t="shared" si="34"/>
        <v>78.123591188078478</v>
      </c>
      <c r="L1114">
        <f t="shared" si="35"/>
        <v>79.252426872582731</v>
      </c>
    </row>
    <row r="1115" spans="1:12" x14ac:dyDescent="0.2">
      <c r="A1115" s="1">
        <v>1113</v>
      </c>
      <c r="B1115">
        <v>1597.9150084</v>
      </c>
      <c r="C1115">
        <v>-1.9428000000000001E-13</v>
      </c>
      <c r="D1115">
        <v>80.144000000000005</v>
      </c>
      <c r="E1115">
        <v>76</v>
      </c>
      <c r="F1115">
        <v>81.757999999999996</v>
      </c>
      <c r="G1115">
        <v>7</v>
      </c>
      <c r="H1115">
        <v>-1E-3</v>
      </c>
      <c r="I1115">
        <v>-3.2000000000000002E-3</v>
      </c>
      <c r="J1115">
        <v>0</v>
      </c>
      <c r="K1115">
        <f t="shared" si="34"/>
        <v>80.634683882457836</v>
      </c>
      <c r="L1115">
        <f t="shared" si="35"/>
        <v>82.271570887422115</v>
      </c>
    </row>
    <row r="1116" spans="1:12" x14ac:dyDescent="0.2">
      <c r="A1116" s="1">
        <v>1114</v>
      </c>
      <c r="B1116">
        <v>1599.3492034000001</v>
      </c>
      <c r="C1116">
        <v>-1.9002000000000001E-13</v>
      </c>
      <c r="D1116">
        <v>79.500000000000014</v>
      </c>
      <c r="E1116">
        <v>75.92</v>
      </c>
      <c r="F1116">
        <v>82.640000000000015</v>
      </c>
      <c r="G1116">
        <v>7</v>
      </c>
      <c r="H1116">
        <v>-1E-3</v>
      </c>
      <c r="I1116">
        <v>-3.5999999999999999E-3</v>
      </c>
      <c r="J1116">
        <v>0</v>
      </c>
      <c r="K1116">
        <f t="shared" si="34"/>
        <v>83.557992821701347</v>
      </c>
      <c r="L1116">
        <f t="shared" si="35"/>
        <v>85.310564942432364</v>
      </c>
    </row>
    <row r="1117" spans="1:12" x14ac:dyDescent="0.2">
      <c r="A1117" s="1">
        <v>1115</v>
      </c>
      <c r="B1117">
        <v>1600.7824287999999</v>
      </c>
      <c r="C1117">
        <v>-1.3758000000000001E-13</v>
      </c>
      <c r="D1117">
        <v>79.09</v>
      </c>
      <c r="E1117">
        <v>76.08</v>
      </c>
      <c r="F1117">
        <v>83.542199999999994</v>
      </c>
      <c r="G1117">
        <v>7</v>
      </c>
      <c r="H1117">
        <v>-6.0000000000000006E-4</v>
      </c>
      <c r="I1117">
        <v>-4.0000000000000001E-3</v>
      </c>
      <c r="J1117">
        <v>0</v>
      </c>
      <c r="K1117">
        <f t="shared" si="34"/>
        <v>88.019165894098734</v>
      </c>
      <c r="L1117">
        <f t="shared" si="35"/>
        <v>88.097595391583184</v>
      </c>
    </row>
    <row r="1118" spans="1:12" x14ac:dyDescent="0.2">
      <c r="A1118" s="1">
        <v>1116</v>
      </c>
      <c r="B1118">
        <v>1602.218206</v>
      </c>
      <c r="C1118">
        <v>-1.1474E-13</v>
      </c>
      <c r="D1118">
        <v>78.88</v>
      </c>
      <c r="E1118">
        <v>76.640000000000015</v>
      </c>
      <c r="F1118">
        <v>84.433400000000006</v>
      </c>
      <c r="G1118">
        <v>7</v>
      </c>
      <c r="H1118">
        <v>-4.0000000000000002E-4</v>
      </c>
      <c r="I1118">
        <v>-3.5999999999999999E-3</v>
      </c>
      <c r="J1118">
        <v>0</v>
      </c>
      <c r="K1118">
        <f t="shared" si="34"/>
        <v>93.030214628482852</v>
      </c>
      <c r="L1118">
        <f t="shared" si="35"/>
        <v>90.542802437823539</v>
      </c>
    </row>
    <row r="1119" spans="1:12" x14ac:dyDescent="0.2">
      <c r="A1119" s="1">
        <v>1117</v>
      </c>
      <c r="B1119">
        <v>1603.6537532</v>
      </c>
      <c r="C1119">
        <v>-1.0234E-13</v>
      </c>
      <c r="D1119">
        <v>78.915999999999997</v>
      </c>
      <c r="E1119">
        <v>77.52000000000001</v>
      </c>
      <c r="F1119">
        <v>85.285599999999988</v>
      </c>
      <c r="G1119">
        <v>7</v>
      </c>
      <c r="H1119">
        <v>-1E-3</v>
      </c>
      <c r="I1119">
        <v>-3.8E-3</v>
      </c>
      <c r="J1119">
        <v>0</v>
      </c>
      <c r="K1119">
        <f t="shared" si="34"/>
        <v>96.658224397379058</v>
      </c>
      <c r="L1119">
        <f t="shared" si="35"/>
        <v>92.755979524934588</v>
      </c>
    </row>
    <row r="1120" spans="1:12" x14ac:dyDescent="0.2">
      <c r="A1120" s="1">
        <v>1118</v>
      </c>
      <c r="B1120">
        <v>1605.0882716000001</v>
      </c>
      <c r="C1120">
        <v>-6.432000000000001E-14</v>
      </c>
      <c r="D1120">
        <v>79.227999999999994</v>
      </c>
      <c r="E1120">
        <v>78.599999999999994</v>
      </c>
      <c r="F1120">
        <v>86.069400000000002</v>
      </c>
      <c r="G1120">
        <v>7</v>
      </c>
      <c r="H1120">
        <v>-1E-3</v>
      </c>
      <c r="I1120">
        <v>-3.8E-3</v>
      </c>
      <c r="J1120">
        <v>0</v>
      </c>
      <c r="K1120">
        <f t="shared" si="34"/>
        <v>98.768256309238254</v>
      </c>
      <c r="L1120">
        <f t="shared" si="35"/>
        <v>94.660606558081781</v>
      </c>
    </row>
    <row r="1121" spans="1:12" x14ac:dyDescent="0.2">
      <c r="A1121" s="1">
        <v>1119</v>
      </c>
      <c r="B1121">
        <v>1606.5202718</v>
      </c>
      <c r="C1121">
        <v>3.0559999999999998E-14</v>
      </c>
      <c r="D1121">
        <v>79.75800000000001</v>
      </c>
      <c r="E1121">
        <v>79.78</v>
      </c>
      <c r="F1121">
        <v>86.759</v>
      </c>
      <c r="G1121">
        <v>7</v>
      </c>
      <c r="H1121">
        <v>-1E-3</v>
      </c>
      <c r="I1121">
        <v>-3.5999999999999999E-3</v>
      </c>
      <c r="J1121">
        <v>0</v>
      </c>
      <c r="K1121">
        <f t="shared" si="34"/>
        <v>98.474298758104013</v>
      </c>
      <c r="L1121">
        <f t="shared" si="35"/>
        <v>96.178520745747804</v>
      </c>
    </row>
    <row r="1122" spans="1:12" x14ac:dyDescent="0.2">
      <c r="A1122" s="1">
        <v>1120</v>
      </c>
      <c r="B1122">
        <v>1607.9575454000001</v>
      </c>
      <c r="C1122">
        <v>1.2154000000000001E-13</v>
      </c>
      <c r="D1122">
        <v>80.42</v>
      </c>
      <c r="E1122">
        <v>80.819999999999993</v>
      </c>
      <c r="F1122">
        <v>87.335399999999993</v>
      </c>
      <c r="G1122">
        <v>7</v>
      </c>
      <c r="H1122">
        <v>-1E-3</v>
      </c>
      <c r="I1122">
        <v>-3.8E-3</v>
      </c>
      <c r="J1122">
        <v>0</v>
      </c>
      <c r="K1122">
        <f t="shared" si="34"/>
        <v>97.618794060871267</v>
      </c>
      <c r="L1122">
        <f t="shared" si="35"/>
        <v>97.214692495017232</v>
      </c>
    </row>
    <row r="1123" spans="1:12" x14ac:dyDescent="0.2">
      <c r="A1123" s="1">
        <v>1121</v>
      </c>
      <c r="B1123">
        <v>1609.3932858000001</v>
      </c>
      <c r="C1123">
        <v>2.3212000000000002E-13</v>
      </c>
      <c r="D1123">
        <v>81.177999999999997</v>
      </c>
      <c r="E1123">
        <v>81.88000000000001</v>
      </c>
      <c r="F1123">
        <v>87.778999999999996</v>
      </c>
      <c r="G1123">
        <v>7</v>
      </c>
      <c r="H1123">
        <v>-1.1999999999999999E-3</v>
      </c>
      <c r="I1123">
        <v>-3.3999999999999989E-3</v>
      </c>
      <c r="J1123">
        <v>0</v>
      </c>
      <c r="K1123">
        <f t="shared" si="34"/>
        <v>98.042184972077976</v>
      </c>
      <c r="L1123">
        <f t="shared" si="35"/>
        <v>97.57081116344547</v>
      </c>
    </row>
    <row r="1124" spans="1:12" x14ac:dyDescent="0.2">
      <c r="A1124" s="1">
        <v>1122</v>
      </c>
      <c r="B1124">
        <v>1610.8294685999999</v>
      </c>
      <c r="C1124">
        <v>2.9704000000000001E-13</v>
      </c>
      <c r="D1124">
        <v>82.007999999999996</v>
      </c>
      <c r="E1124">
        <v>82.97999999999999</v>
      </c>
      <c r="F1124">
        <v>88.073599999999999</v>
      </c>
      <c r="G1124">
        <v>7</v>
      </c>
      <c r="H1124">
        <v>-1E-3</v>
      </c>
      <c r="I1124">
        <v>-3.5999999999999999E-3</v>
      </c>
      <c r="J1124">
        <v>0</v>
      </c>
      <c r="K1124">
        <f t="shared" si="34"/>
        <v>97.776327180782431</v>
      </c>
      <c r="L1124">
        <f t="shared" si="35"/>
        <v>97.400506735847429</v>
      </c>
    </row>
    <row r="1125" spans="1:12" x14ac:dyDescent="0.2">
      <c r="A1125" s="1">
        <v>1123</v>
      </c>
      <c r="B1125">
        <v>1612.2627404</v>
      </c>
      <c r="C1125">
        <v>3.8856000000000001E-13</v>
      </c>
      <c r="D1125">
        <v>82.988</v>
      </c>
      <c r="E1125">
        <v>84.000000000000014</v>
      </c>
      <c r="F1125">
        <v>88.210400000000007</v>
      </c>
      <c r="G1125">
        <v>7</v>
      </c>
      <c r="H1125">
        <v>-1E-3</v>
      </c>
      <c r="I1125">
        <v>-3.3999999999999989E-3</v>
      </c>
      <c r="J1125">
        <v>0</v>
      </c>
      <c r="K1125">
        <f t="shared" si="34"/>
        <v>97.219220510695678</v>
      </c>
      <c r="L1125">
        <f t="shared" si="35"/>
        <v>96.995625517101246</v>
      </c>
    </row>
    <row r="1126" spans="1:12" x14ac:dyDescent="0.2">
      <c r="A1126" s="1">
        <v>1124</v>
      </c>
      <c r="B1126">
        <v>1613.6988242</v>
      </c>
      <c r="C1126">
        <v>4.7867999999999994E-13</v>
      </c>
      <c r="D1126">
        <v>83.864000000000004</v>
      </c>
      <c r="E1126">
        <v>85.02000000000001</v>
      </c>
      <c r="F1126">
        <v>88.186200000000014</v>
      </c>
      <c r="G1126">
        <v>7</v>
      </c>
      <c r="H1126">
        <v>-1E-3</v>
      </c>
      <c r="I1126">
        <v>-3.3999999999999998E-3</v>
      </c>
      <c r="J1126">
        <v>0</v>
      </c>
      <c r="K1126">
        <f t="shared" si="34"/>
        <v>97.344711637523503</v>
      </c>
      <c r="L1126">
        <f t="shared" si="35"/>
        <v>96.370483973332114</v>
      </c>
    </row>
    <row r="1127" spans="1:12" x14ac:dyDescent="0.2">
      <c r="A1127" s="1">
        <v>1125</v>
      </c>
      <c r="B1127">
        <v>1615.134879</v>
      </c>
      <c r="C1127">
        <v>5.6219999999999997E-13</v>
      </c>
      <c r="D1127">
        <v>84.756</v>
      </c>
      <c r="E1127">
        <v>86.060000000000016</v>
      </c>
      <c r="F1127">
        <v>88.000399999999999</v>
      </c>
      <c r="G1127">
        <v>7</v>
      </c>
      <c r="H1127">
        <v>-1E-3</v>
      </c>
      <c r="I1127">
        <v>-3.0000000000000001E-3</v>
      </c>
      <c r="J1127">
        <v>0</v>
      </c>
      <c r="K1127">
        <f t="shared" si="34"/>
        <v>96.235282644337133</v>
      </c>
      <c r="L1127">
        <f t="shared" si="35"/>
        <v>95.316376395143777</v>
      </c>
    </row>
    <row r="1128" spans="1:12" x14ac:dyDescent="0.2">
      <c r="A1128" s="1">
        <v>1126</v>
      </c>
      <c r="B1128">
        <v>1616.5699377999999</v>
      </c>
      <c r="C1128">
        <v>6.2081999999999997E-13</v>
      </c>
      <c r="D1128">
        <v>85.644000000000005</v>
      </c>
      <c r="E1128">
        <v>86.919999999999987</v>
      </c>
      <c r="F1128">
        <v>87.660600000000002</v>
      </c>
      <c r="G1128">
        <v>7</v>
      </c>
      <c r="H1128">
        <v>-8.0000000000000004E-4</v>
      </c>
      <c r="I1128">
        <v>-3.3999999999999998E-3</v>
      </c>
      <c r="J1128">
        <v>0</v>
      </c>
      <c r="K1128">
        <f t="shared" si="34"/>
        <v>95.125484548996596</v>
      </c>
      <c r="L1128">
        <f t="shared" si="35"/>
        <v>93.645022509357347</v>
      </c>
    </row>
    <row r="1129" spans="1:12" x14ac:dyDescent="0.2">
      <c r="A1129" s="1">
        <v>1127</v>
      </c>
      <c r="B1129">
        <v>1618.0048674</v>
      </c>
      <c r="C1129">
        <v>5.9875999999999996E-13</v>
      </c>
      <c r="D1129">
        <v>86.655999999999992</v>
      </c>
      <c r="E1129">
        <v>87.8</v>
      </c>
      <c r="F1129">
        <v>87.1768</v>
      </c>
      <c r="G1129">
        <v>7</v>
      </c>
      <c r="H1129">
        <v>-8.0000000000000004E-4</v>
      </c>
      <c r="I1129">
        <v>-3.5999999999999999E-3</v>
      </c>
      <c r="J1129">
        <v>0</v>
      </c>
      <c r="K1129">
        <f t="shared" si="34"/>
        <v>95.124325340522603</v>
      </c>
      <c r="L1129">
        <f t="shared" si="35"/>
        <v>91.538748888014098</v>
      </c>
    </row>
    <row r="1130" spans="1:12" x14ac:dyDescent="0.2">
      <c r="A1130" s="1">
        <v>1128</v>
      </c>
      <c r="B1130">
        <v>1619.4402006</v>
      </c>
      <c r="C1130">
        <v>4.5950000000000001E-13</v>
      </c>
      <c r="D1130">
        <v>87.531999999999996</v>
      </c>
      <c r="E1130">
        <v>88.660000000000011</v>
      </c>
      <c r="F1130">
        <v>86.564599999999999</v>
      </c>
      <c r="G1130">
        <v>7</v>
      </c>
      <c r="H1130">
        <v>-8.0000000000000004E-4</v>
      </c>
      <c r="I1130">
        <v>-3.5999999999999999E-3</v>
      </c>
      <c r="J1130">
        <v>0</v>
      </c>
      <c r="K1130">
        <f t="shared" si="34"/>
        <v>92.848024864181852</v>
      </c>
      <c r="L1130">
        <f t="shared" si="35"/>
        <v>89.065580687553677</v>
      </c>
    </row>
    <row r="1131" spans="1:12" x14ac:dyDescent="0.2">
      <c r="A1131" s="1">
        <v>1129</v>
      </c>
      <c r="B1131">
        <v>1620.8886944000001</v>
      </c>
      <c r="C1131">
        <v>4.2453999999999998E-13</v>
      </c>
      <c r="D1131">
        <v>88.39</v>
      </c>
      <c r="E1131">
        <v>89.22</v>
      </c>
      <c r="F1131">
        <v>85.838200000000001</v>
      </c>
      <c r="G1131">
        <v>7</v>
      </c>
      <c r="H1131">
        <v>-1.4E-3</v>
      </c>
      <c r="I1131">
        <v>-3.3999999999999998E-3</v>
      </c>
      <c r="J1131">
        <v>0</v>
      </c>
      <c r="K1131">
        <f t="shared" si="34"/>
        <v>88.13182585717621</v>
      </c>
      <c r="L1131">
        <f t="shared" si="35"/>
        <v>86.193308162544881</v>
      </c>
    </row>
    <row r="1132" spans="1:12" x14ac:dyDescent="0.2">
      <c r="A1132" s="1">
        <v>1130</v>
      </c>
      <c r="B1132">
        <v>1622.3241644</v>
      </c>
      <c r="C1132">
        <v>2.6702000000000001E-13</v>
      </c>
      <c r="D1132">
        <v>89.16</v>
      </c>
      <c r="E1132">
        <v>89.4</v>
      </c>
      <c r="F1132">
        <v>85.033600000000007</v>
      </c>
      <c r="G1132">
        <v>7</v>
      </c>
      <c r="H1132">
        <v>-1.1999999999999999E-3</v>
      </c>
      <c r="I1132">
        <v>-3.2000000000000002E-3</v>
      </c>
      <c r="J1132">
        <v>0</v>
      </c>
      <c r="K1132">
        <f t="shared" si="34"/>
        <v>83</v>
      </c>
      <c r="L1132">
        <f t="shared" si="35"/>
        <v>83.270111724739607</v>
      </c>
    </row>
    <row r="1133" spans="1:12" x14ac:dyDescent="0.2">
      <c r="A1133" s="1">
        <v>1131</v>
      </c>
      <c r="B1133">
        <v>1623.7563087999999</v>
      </c>
      <c r="C1133">
        <v>3.6809999999999992E-13</v>
      </c>
      <c r="D1133">
        <v>89.795999999999992</v>
      </c>
      <c r="E1133">
        <v>89.22</v>
      </c>
      <c r="F1133">
        <v>84.171599999999984</v>
      </c>
      <c r="G1133">
        <v>7</v>
      </c>
      <c r="H1133">
        <v>-1E-3</v>
      </c>
      <c r="I1133">
        <v>-3.5999999999999999E-3</v>
      </c>
      <c r="J1133">
        <v>0</v>
      </c>
      <c r="K1133">
        <f t="shared" si="34"/>
        <v>78.819864588693406</v>
      </c>
      <c r="L1133">
        <f t="shared" si="35"/>
        <v>80.452197788726238</v>
      </c>
    </row>
    <row r="1134" spans="1:12" x14ac:dyDescent="0.2">
      <c r="A1134" s="1">
        <v>1132</v>
      </c>
      <c r="B1134">
        <v>1625.1948848</v>
      </c>
      <c r="C1134">
        <v>4.7714000000000002E-13</v>
      </c>
      <c r="D1134">
        <v>90.22999999999999</v>
      </c>
      <c r="E1134">
        <v>88.8</v>
      </c>
      <c r="F1134">
        <v>83.278999999999996</v>
      </c>
      <c r="G1134">
        <v>7</v>
      </c>
      <c r="H1134">
        <v>-1E-3</v>
      </c>
      <c r="I1134">
        <v>-3.5999999999999999E-3</v>
      </c>
      <c r="J1134">
        <v>0</v>
      </c>
      <c r="K1134">
        <f t="shared" si="34"/>
        <v>74.960706706551804</v>
      </c>
      <c r="L1134">
        <f t="shared" si="35"/>
        <v>77.539474355559463</v>
      </c>
    </row>
    <row r="1135" spans="1:12" x14ac:dyDescent="0.2">
      <c r="A1135" s="1">
        <v>1133</v>
      </c>
      <c r="B1135">
        <v>1626.6421346</v>
      </c>
      <c r="C1135">
        <v>5.0057999999999997E-13</v>
      </c>
      <c r="D1135">
        <v>90.32</v>
      </c>
      <c r="E1135">
        <v>88.06</v>
      </c>
      <c r="F1135">
        <v>82.378</v>
      </c>
      <c r="G1135">
        <v>7</v>
      </c>
      <c r="H1135">
        <v>-1E-3</v>
      </c>
      <c r="I1135">
        <v>-3.8E-3</v>
      </c>
      <c r="J1135">
        <v>0</v>
      </c>
      <c r="K1135">
        <f t="shared" si="34"/>
        <v>71.494258912444309</v>
      </c>
      <c r="L1135">
        <f t="shared" si="35"/>
        <v>74.902857176191404</v>
      </c>
    </row>
    <row r="1136" spans="1:12" x14ac:dyDescent="0.2">
      <c r="A1136" s="1">
        <v>1134</v>
      </c>
      <c r="B1136">
        <v>1628.0804008</v>
      </c>
      <c r="C1136">
        <v>4.2681999999999999E-13</v>
      </c>
      <c r="D1136">
        <v>90.205999999999989</v>
      </c>
      <c r="E1136">
        <v>87.14</v>
      </c>
      <c r="F1136">
        <v>81.510599999999997</v>
      </c>
      <c r="G1136">
        <v>7</v>
      </c>
      <c r="H1136">
        <v>-6.0000000000000006E-4</v>
      </c>
      <c r="I1136">
        <v>-3.8E-3</v>
      </c>
      <c r="J1136">
        <v>0</v>
      </c>
      <c r="K1136">
        <f t="shared" si="34"/>
        <v>69.926514704089627</v>
      </c>
      <c r="L1136">
        <f t="shared" si="35"/>
        <v>72.838469685109317</v>
      </c>
    </row>
    <row r="1137" spans="1:12" x14ac:dyDescent="0.2">
      <c r="A1137" s="1">
        <v>1135</v>
      </c>
      <c r="B1137">
        <v>1629.5181848</v>
      </c>
      <c r="C1137">
        <v>3.2632000000000002E-13</v>
      </c>
      <c r="D1137">
        <v>89.844000000000008</v>
      </c>
      <c r="E1137">
        <v>86.179999999999993</v>
      </c>
      <c r="F1137">
        <v>80.699999999999989</v>
      </c>
      <c r="G1137">
        <v>7</v>
      </c>
      <c r="H1137">
        <v>-4.0000000000000002E-4</v>
      </c>
      <c r="I1137">
        <v>-3.5999999999999999E-3</v>
      </c>
      <c r="J1137">
        <v>0</v>
      </c>
      <c r="K1137">
        <f t="shared" si="34"/>
        <v>69.764259124876318</v>
      </c>
      <c r="L1137">
        <f t="shared" si="35"/>
        <v>71.27609515364567</v>
      </c>
    </row>
    <row r="1138" spans="1:12" x14ac:dyDescent="0.2">
      <c r="A1138" s="1">
        <v>1136</v>
      </c>
      <c r="B1138">
        <v>1630.951415</v>
      </c>
      <c r="C1138">
        <v>1.9727999999999999E-13</v>
      </c>
      <c r="D1138">
        <v>89.24</v>
      </c>
      <c r="E1138">
        <v>85.239999999999981</v>
      </c>
      <c r="F1138">
        <v>79.9756</v>
      </c>
      <c r="G1138">
        <v>7</v>
      </c>
      <c r="H1138">
        <v>-6.0000000000000006E-4</v>
      </c>
      <c r="I1138">
        <v>-3.5999999999999999E-3</v>
      </c>
      <c r="J1138">
        <v>0</v>
      </c>
      <c r="K1138">
        <f t="shared" si="34"/>
        <v>68.90981444202184</v>
      </c>
      <c r="L1138">
        <f t="shared" si="35"/>
        <v>70.287111826630237</v>
      </c>
    </row>
    <row r="1139" spans="1:12" x14ac:dyDescent="0.2">
      <c r="A1139" s="1">
        <v>1137</v>
      </c>
      <c r="B1139">
        <v>1632.3854288</v>
      </c>
      <c r="C1139">
        <v>1.0474E-13</v>
      </c>
      <c r="D1139">
        <v>88.58</v>
      </c>
      <c r="E1139">
        <v>84.16</v>
      </c>
      <c r="F1139">
        <v>79.357200000000006</v>
      </c>
      <c r="G1139">
        <v>7</v>
      </c>
      <c r="H1139">
        <v>-1E-3</v>
      </c>
      <c r="I1139">
        <v>-3.5999999999999999E-3</v>
      </c>
      <c r="J1139">
        <v>0</v>
      </c>
      <c r="K1139">
        <f t="shared" si="34"/>
        <v>69.118470249869276</v>
      </c>
      <c r="L1139">
        <f t="shared" si="35"/>
        <v>69.850056541652805</v>
      </c>
    </row>
    <row r="1140" spans="1:12" x14ac:dyDescent="0.2">
      <c r="A1140" s="1">
        <v>1138</v>
      </c>
      <c r="B1140">
        <v>1633.8329418000001</v>
      </c>
      <c r="C1140">
        <v>8.019999999999997E-15</v>
      </c>
      <c r="D1140">
        <v>87.86</v>
      </c>
      <c r="E1140">
        <v>83.239999999999981</v>
      </c>
      <c r="F1140">
        <v>78.863000000000014</v>
      </c>
      <c r="G1140">
        <v>7</v>
      </c>
      <c r="H1140">
        <v>-1E-3</v>
      </c>
      <c r="I1140">
        <v>-3.8E-3</v>
      </c>
      <c r="J1140">
        <v>0</v>
      </c>
      <c r="K1140">
        <f t="shared" si="34"/>
        <v>69.552338437437271</v>
      </c>
      <c r="L1140">
        <f t="shared" si="35"/>
        <v>69.825557385844547</v>
      </c>
    </row>
    <row r="1141" spans="1:12" x14ac:dyDescent="0.2">
      <c r="A1141" s="1">
        <v>1139</v>
      </c>
      <c r="B1141">
        <v>1635.2706888</v>
      </c>
      <c r="C1141">
        <v>-6.4319999999999998E-14</v>
      </c>
      <c r="D1141">
        <v>87.068000000000012</v>
      </c>
      <c r="E1141">
        <v>82.22</v>
      </c>
      <c r="F1141">
        <v>78.513199999999998</v>
      </c>
      <c r="G1141">
        <v>7</v>
      </c>
      <c r="H1141">
        <v>-1E-3</v>
      </c>
      <c r="I1141">
        <v>-4.0000000000000001E-3</v>
      </c>
      <c r="J1141">
        <v>0</v>
      </c>
      <c r="K1141">
        <f t="shared" si="34"/>
        <v>68.938629216827138</v>
      </c>
      <c r="L1141">
        <f t="shared" si="35"/>
        <v>70.025354560551079</v>
      </c>
    </row>
    <row r="1142" spans="1:12" x14ac:dyDescent="0.2">
      <c r="A1142" s="1">
        <v>1140</v>
      </c>
      <c r="B1142">
        <v>1636.7060614</v>
      </c>
      <c r="C1142">
        <v>-1.2208E-13</v>
      </c>
      <c r="D1142">
        <v>86.256</v>
      </c>
      <c r="E1142">
        <v>81.22</v>
      </c>
      <c r="F1142">
        <v>78.319400000000002</v>
      </c>
      <c r="G1142">
        <v>7</v>
      </c>
      <c r="H1142">
        <v>-1E-3</v>
      </c>
      <c r="I1142">
        <v>-3.8E-3</v>
      </c>
      <c r="J1142">
        <v>0</v>
      </c>
      <c r="K1142">
        <f t="shared" si="34"/>
        <v>69.919014645554469</v>
      </c>
      <c r="L1142">
        <f t="shared" si="35"/>
        <v>70.366747114157761</v>
      </c>
    </row>
    <row r="1143" spans="1:12" x14ac:dyDescent="0.2">
      <c r="A1143" s="1">
        <v>1141</v>
      </c>
      <c r="B1143">
        <v>1638.14509</v>
      </c>
      <c r="C1143">
        <v>-2.1919999999999999E-13</v>
      </c>
      <c r="D1143">
        <v>85.29</v>
      </c>
      <c r="E1143">
        <v>80.339999999999989</v>
      </c>
      <c r="F1143">
        <v>78.286599999999993</v>
      </c>
      <c r="G1143">
        <v>7</v>
      </c>
      <c r="H1143">
        <v>-1E-3</v>
      </c>
      <c r="I1143">
        <v>-3.8E-3</v>
      </c>
      <c r="J1143">
        <v>0</v>
      </c>
      <c r="K1143">
        <f t="shared" si="34"/>
        <v>71.027209141754952</v>
      </c>
      <c r="L1143">
        <f t="shared" si="35"/>
        <v>70.941108232698397</v>
      </c>
    </row>
    <row r="1144" spans="1:12" x14ac:dyDescent="0.2">
      <c r="A1144" s="1">
        <v>1142</v>
      </c>
      <c r="B1144">
        <v>1639.5792428</v>
      </c>
      <c r="C1144">
        <v>-2.5511999999999998E-13</v>
      </c>
      <c r="D1144">
        <v>84.441999999999993</v>
      </c>
      <c r="E1144">
        <v>79.5</v>
      </c>
      <c r="F1144">
        <v>78.416199999999989</v>
      </c>
      <c r="G1144">
        <v>7</v>
      </c>
      <c r="H1144">
        <v>-1E-3</v>
      </c>
      <c r="I1144">
        <v>-3.2000000000000002E-3</v>
      </c>
      <c r="J1144">
        <v>0</v>
      </c>
      <c r="K1144">
        <f t="shared" si="34"/>
        <v>71.27376651017002</v>
      </c>
      <c r="L1144">
        <f t="shared" si="35"/>
        <v>71.602639120972228</v>
      </c>
    </row>
    <row r="1145" spans="1:12" x14ac:dyDescent="0.2">
      <c r="A1145" s="1">
        <v>1143</v>
      </c>
      <c r="B1145">
        <v>1641.0104601999999</v>
      </c>
      <c r="C1145">
        <v>-2.8542000000000001E-13</v>
      </c>
      <c r="D1145">
        <v>83.59</v>
      </c>
      <c r="E1145">
        <v>78.66</v>
      </c>
      <c r="F1145">
        <v>78.70259999999999</v>
      </c>
      <c r="G1145">
        <v>7</v>
      </c>
      <c r="H1145">
        <v>-6.0000000000000006E-4</v>
      </c>
      <c r="I1145">
        <v>-3.2000000000000002E-3</v>
      </c>
      <c r="J1145">
        <v>0</v>
      </c>
      <c r="K1145">
        <f t="shared" si="34"/>
        <v>71.724689276448458</v>
      </c>
      <c r="L1145">
        <f t="shared" si="35"/>
        <v>72.477855938095686</v>
      </c>
    </row>
    <row r="1146" spans="1:12" x14ac:dyDescent="0.2">
      <c r="A1146" s="1">
        <v>1144</v>
      </c>
      <c r="B1146">
        <v>1642.4527777999999</v>
      </c>
      <c r="C1146">
        <v>-3.3587999999999998E-13</v>
      </c>
      <c r="D1146">
        <v>82.75</v>
      </c>
      <c r="E1146">
        <v>77.88</v>
      </c>
      <c r="F1146">
        <v>79.1404</v>
      </c>
      <c r="G1146">
        <v>7</v>
      </c>
      <c r="H1146">
        <v>-1E-3</v>
      </c>
      <c r="I1146">
        <v>-3.3999999999999998E-3</v>
      </c>
      <c r="J1146">
        <v>0</v>
      </c>
      <c r="K1146">
        <f t="shared" si="34"/>
        <v>72.836792107336407</v>
      </c>
      <c r="L1146">
        <f t="shared" si="35"/>
        <v>73.807883074515189</v>
      </c>
    </row>
    <row r="1147" spans="1:12" x14ac:dyDescent="0.2">
      <c r="A1147" s="1">
        <v>1145</v>
      </c>
      <c r="B1147">
        <v>1643.8835687999999</v>
      </c>
      <c r="C1147">
        <v>-3.5524000000000011E-13</v>
      </c>
      <c r="D1147">
        <v>81.816000000000003</v>
      </c>
      <c r="E1147">
        <v>77.2</v>
      </c>
      <c r="F1147">
        <v>79.708400000000012</v>
      </c>
      <c r="G1147">
        <v>7</v>
      </c>
      <c r="H1147">
        <v>-1E-3</v>
      </c>
      <c r="I1147">
        <v>-3.5999999999999999E-3</v>
      </c>
      <c r="J1147">
        <v>0</v>
      </c>
      <c r="K1147">
        <f t="shared" si="34"/>
        <v>74.079064508887555</v>
      </c>
      <c r="L1147">
        <f t="shared" si="35"/>
        <v>75.509163303084676</v>
      </c>
    </row>
    <row r="1148" spans="1:12" x14ac:dyDescent="0.2">
      <c r="A1148" s="1">
        <v>1146</v>
      </c>
      <c r="B1148">
        <v>1645.3224319999999</v>
      </c>
      <c r="C1148">
        <v>-2.9035999999999999E-13</v>
      </c>
      <c r="D1148">
        <v>81.042000000000002</v>
      </c>
      <c r="E1148">
        <v>76.599999999999994</v>
      </c>
      <c r="F1148">
        <v>80.396799999999999</v>
      </c>
      <c r="G1148">
        <v>7</v>
      </c>
      <c r="H1148">
        <v>-6.0000000000000006E-4</v>
      </c>
      <c r="I1148">
        <v>-3.8E-3</v>
      </c>
      <c r="J1148">
        <v>0</v>
      </c>
      <c r="K1148">
        <f t="shared" si="34"/>
        <v>75.072248244333736</v>
      </c>
      <c r="L1148">
        <f t="shared" si="35"/>
        <v>77.674859693598876</v>
      </c>
    </row>
    <row r="1149" spans="1:12" x14ac:dyDescent="0.2">
      <c r="A1149" s="1">
        <v>1147</v>
      </c>
      <c r="B1149">
        <v>1646.7595418000001</v>
      </c>
      <c r="C1149">
        <v>-2.5960000000000002E-13</v>
      </c>
      <c r="D1149">
        <v>80.429999999999993</v>
      </c>
      <c r="E1149">
        <v>76.06</v>
      </c>
      <c r="F1149">
        <v>81.177199999999999</v>
      </c>
      <c r="G1149">
        <v>7</v>
      </c>
      <c r="H1149">
        <v>-1.1999999999999999E-3</v>
      </c>
      <c r="I1149">
        <v>-3.5999999999999999E-3</v>
      </c>
      <c r="J1149">
        <v>0</v>
      </c>
      <c r="K1149">
        <f t="shared" si="34"/>
        <v>77.429289791548527</v>
      </c>
      <c r="L1149">
        <f t="shared" si="35"/>
        <v>80.216744815426296</v>
      </c>
    </row>
    <row r="1150" spans="1:12" x14ac:dyDescent="0.2">
      <c r="A1150" s="1">
        <v>1148</v>
      </c>
      <c r="B1150">
        <v>1648.1945972000001</v>
      </c>
      <c r="C1150">
        <v>-2.0013999999999999E-13</v>
      </c>
      <c r="D1150">
        <v>79.705999999999989</v>
      </c>
      <c r="E1150">
        <v>75.8</v>
      </c>
      <c r="F1150">
        <v>82.027400000000014</v>
      </c>
      <c r="G1150">
        <v>7</v>
      </c>
      <c r="H1150">
        <v>-1E-3</v>
      </c>
      <c r="I1150">
        <v>-3.2000000000000002E-3</v>
      </c>
      <c r="J1150">
        <v>0</v>
      </c>
      <c r="K1150">
        <f t="shared" si="34"/>
        <v>80.908873444602577</v>
      </c>
      <c r="L1150">
        <f t="shared" si="35"/>
        <v>82.894576045237542</v>
      </c>
    </row>
    <row r="1151" spans="1:12" x14ac:dyDescent="0.2">
      <c r="A1151" s="1">
        <v>1149</v>
      </c>
      <c r="B1151">
        <v>1649.6288086</v>
      </c>
      <c r="C1151">
        <v>-1.6796E-13</v>
      </c>
      <c r="D1151">
        <v>79.195999999999998</v>
      </c>
      <c r="E1151">
        <v>75.760000000000005</v>
      </c>
      <c r="F1151">
        <v>82.916199999999989</v>
      </c>
      <c r="G1151">
        <v>7</v>
      </c>
      <c r="H1151">
        <v>-8.0000000000000004E-4</v>
      </c>
      <c r="I1151">
        <v>-3.3999999999999989E-3</v>
      </c>
      <c r="J1151">
        <v>0</v>
      </c>
      <c r="K1151">
        <f t="shared" si="34"/>
        <v>85.230536702679927</v>
      </c>
      <c r="L1151">
        <f t="shared" si="35"/>
        <v>85.633465724159066</v>
      </c>
    </row>
    <row r="1152" spans="1:12" x14ac:dyDescent="0.2">
      <c r="A1152" s="1">
        <v>1150</v>
      </c>
      <c r="B1152">
        <v>1651.0638618</v>
      </c>
      <c r="C1152">
        <v>-6.5499999999999999E-14</v>
      </c>
      <c r="D1152">
        <v>78.834000000000003</v>
      </c>
      <c r="E1152">
        <v>76.12</v>
      </c>
      <c r="F1152">
        <v>83.817800000000005</v>
      </c>
      <c r="G1152">
        <v>7</v>
      </c>
      <c r="H1152">
        <v>-8.0000000000000004E-4</v>
      </c>
      <c r="I1152">
        <v>-3.8E-3</v>
      </c>
      <c r="J1152">
        <v>0</v>
      </c>
      <c r="K1152">
        <f t="shared" si="34"/>
        <v>90.518476656382774</v>
      </c>
      <c r="L1152">
        <f t="shared" si="35"/>
        <v>88.320487572684129</v>
      </c>
    </row>
    <row r="1153" spans="1:12" x14ac:dyDescent="0.2">
      <c r="A1153" s="1">
        <v>1151</v>
      </c>
      <c r="B1153">
        <v>1652.5017310000001</v>
      </c>
      <c r="C1153">
        <v>-8.8699999999999991E-14</v>
      </c>
      <c r="D1153">
        <v>78.75</v>
      </c>
      <c r="E1153">
        <v>76.84</v>
      </c>
      <c r="F1153">
        <v>84.706199999999995</v>
      </c>
      <c r="G1153">
        <v>7</v>
      </c>
      <c r="H1153">
        <v>-8.0000000000000004E-4</v>
      </c>
      <c r="I1153">
        <v>-3.5999999999999999E-3</v>
      </c>
      <c r="J1153">
        <v>0</v>
      </c>
      <c r="K1153">
        <f t="shared" si="34"/>
        <v>94.150732606616629</v>
      </c>
      <c r="L1153">
        <f t="shared" si="35"/>
        <v>90.813258960077221</v>
      </c>
    </row>
    <row r="1154" spans="1:12" x14ac:dyDescent="0.2">
      <c r="A1154" s="1">
        <v>1152</v>
      </c>
      <c r="B1154">
        <v>1653.9336284000001</v>
      </c>
      <c r="C1154">
        <v>-1.0743999999999999E-13</v>
      </c>
      <c r="D1154">
        <v>78.88</v>
      </c>
      <c r="E1154">
        <v>77.72</v>
      </c>
      <c r="F1154">
        <v>85.543800000000005</v>
      </c>
      <c r="G1154">
        <v>7</v>
      </c>
      <c r="H1154">
        <v>-8.0000000000000004E-4</v>
      </c>
      <c r="I1154">
        <v>-3.5999999999999999E-3</v>
      </c>
      <c r="J1154">
        <v>0</v>
      </c>
      <c r="K1154">
        <f t="shared" si="34"/>
        <v>95.825170344749722</v>
      </c>
      <c r="L1154">
        <f t="shared" si="35"/>
        <v>93.126549707102441</v>
      </c>
    </row>
    <row r="1155" spans="1:12" x14ac:dyDescent="0.2">
      <c r="A1155" s="1">
        <v>1153</v>
      </c>
      <c r="B1155">
        <v>1655.3710885999999</v>
      </c>
      <c r="C1155">
        <v>4.779999999999998E-15</v>
      </c>
      <c r="D1155">
        <v>79.284000000000006</v>
      </c>
      <c r="E1155">
        <v>78.680000000000007</v>
      </c>
      <c r="F1155">
        <v>86.312399999999997</v>
      </c>
      <c r="G1155">
        <v>7</v>
      </c>
      <c r="H1155">
        <v>-1E-3</v>
      </c>
      <c r="I1155">
        <v>-4.0000000000000001E-3</v>
      </c>
      <c r="J1155">
        <v>0</v>
      </c>
      <c r="K1155">
        <f t="shared" si="34"/>
        <v>97.486799217630079</v>
      </c>
      <c r="L1155">
        <f t="shared" si="35"/>
        <v>95.088589312915531</v>
      </c>
    </row>
    <row r="1156" spans="1:12" x14ac:dyDescent="0.2">
      <c r="A1156" s="1">
        <v>1154</v>
      </c>
      <c r="B1156">
        <v>1656.8052081999999</v>
      </c>
      <c r="C1156">
        <v>2.4720000000000001E-14</v>
      </c>
      <c r="D1156">
        <v>79.957999999999998</v>
      </c>
      <c r="E1156">
        <v>79.8</v>
      </c>
      <c r="F1156">
        <v>86.982200000000006</v>
      </c>
      <c r="G1156">
        <v>7</v>
      </c>
      <c r="H1156">
        <v>-1.1999999999999999E-3</v>
      </c>
      <c r="I1156">
        <v>-3.5999999999999999E-3</v>
      </c>
      <c r="J1156">
        <v>0</v>
      </c>
      <c r="K1156">
        <f t="shared" ref="K1156:K1219" si="36">$M$3*(E1157-E1155)/(B1157-B1155)+$N$3</f>
        <v>98.262261145613124</v>
      </c>
      <c r="L1156">
        <f t="shared" si="35"/>
        <v>96.509989309701211</v>
      </c>
    </row>
    <row r="1157" spans="1:12" x14ac:dyDescent="0.2">
      <c r="A1157" s="1">
        <v>1155</v>
      </c>
      <c r="B1157">
        <v>1658.2540165999999</v>
      </c>
      <c r="C1157">
        <v>1.3068E-13</v>
      </c>
      <c r="D1157">
        <v>80.566000000000003</v>
      </c>
      <c r="E1157">
        <v>80.88000000000001</v>
      </c>
      <c r="F1157">
        <v>87.538200000000003</v>
      </c>
      <c r="G1157">
        <v>7</v>
      </c>
      <c r="H1157">
        <v>-1.1999999999999999E-3</v>
      </c>
      <c r="I1157">
        <v>-4.0000000000000001E-3</v>
      </c>
      <c r="J1157">
        <v>0</v>
      </c>
      <c r="K1157">
        <f t="shared" si="36"/>
        <v>97.507190730871613</v>
      </c>
      <c r="L1157">
        <f t="shared" si="35"/>
        <v>97.238417523541287</v>
      </c>
    </row>
    <row r="1158" spans="1:12" x14ac:dyDescent="0.2">
      <c r="A1158" s="1">
        <v>1156</v>
      </c>
      <c r="B1158">
        <v>1659.7003242000001</v>
      </c>
      <c r="C1158">
        <v>2.4341999999999999E-13</v>
      </c>
      <c r="D1158">
        <v>81.353999999999999</v>
      </c>
      <c r="E1158">
        <v>81.900000000000006</v>
      </c>
      <c r="F1158">
        <v>87.953999999999994</v>
      </c>
      <c r="G1158">
        <v>7</v>
      </c>
      <c r="H1158">
        <v>-6.0000000000000006E-4</v>
      </c>
      <c r="I1158">
        <v>-3.8E-3</v>
      </c>
      <c r="J1158">
        <v>0</v>
      </c>
      <c r="K1158">
        <f t="shared" si="36"/>
        <v>98.248906514775513</v>
      </c>
      <c r="L1158">
        <f t="shared" si="35"/>
        <v>97.425543577064389</v>
      </c>
    </row>
    <row r="1159" spans="1:12" x14ac:dyDescent="0.2">
      <c r="A1159" s="1">
        <v>1157</v>
      </c>
      <c r="B1159">
        <v>1661.1394694000001</v>
      </c>
      <c r="C1159">
        <v>3.4840000000000001E-13</v>
      </c>
      <c r="D1159">
        <v>82.308000000000007</v>
      </c>
      <c r="E1159">
        <v>83.08</v>
      </c>
      <c r="F1159">
        <v>88.216799999999992</v>
      </c>
      <c r="G1159">
        <v>7</v>
      </c>
      <c r="H1159">
        <v>-1E-3</v>
      </c>
      <c r="I1159">
        <v>-3.3999999999999998E-3</v>
      </c>
      <c r="J1159">
        <v>0</v>
      </c>
      <c r="K1159">
        <f t="shared" si="36"/>
        <v>98.567229896920381</v>
      </c>
      <c r="L1159">
        <f t="shared" si="35"/>
        <v>97.442209229467522</v>
      </c>
    </row>
    <row r="1160" spans="1:12" x14ac:dyDescent="0.2">
      <c r="A1160" s="1">
        <v>1158</v>
      </c>
      <c r="B1160">
        <v>1662.5781644000001</v>
      </c>
      <c r="C1160">
        <v>4.2465999999999998E-13</v>
      </c>
      <c r="D1160">
        <v>83.183999999999997</v>
      </c>
      <c r="E1160">
        <v>84.14</v>
      </c>
      <c r="F1160">
        <v>88.319199999999995</v>
      </c>
      <c r="G1160">
        <v>7</v>
      </c>
      <c r="H1160">
        <v>-1E-3</v>
      </c>
      <c r="I1160">
        <v>-3.3999999999999989E-3</v>
      </c>
      <c r="J1160">
        <v>0</v>
      </c>
      <c r="K1160">
        <f t="shared" si="36"/>
        <v>98.023136673751239</v>
      </c>
      <c r="L1160">
        <f t="shared" ref="L1160:L1223" si="37">AVERAGE(K1156:K1164)</f>
        <v>97.085188683900228</v>
      </c>
    </row>
    <row r="1161" spans="1:12" x14ac:dyDescent="0.2">
      <c r="A1161" s="1">
        <v>1159</v>
      </c>
      <c r="B1161">
        <v>1664.015034</v>
      </c>
      <c r="C1161">
        <v>4.7914000000000002E-13</v>
      </c>
      <c r="D1161">
        <v>84.067999999999998</v>
      </c>
      <c r="E1161">
        <v>85.240000000000009</v>
      </c>
      <c r="F1161">
        <v>88.259199999999993</v>
      </c>
      <c r="G1161">
        <v>7</v>
      </c>
      <c r="H1161">
        <v>-1.6000000000000001E-3</v>
      </c>
      <c r="I1161">
        <v>-3.8E-3</v>
      </c>
      <c r="J1161">
        <v>0</v>
      </c>
      <c r="K1161">
        <f t="shared" si="36"/>
        <v>97.074330580943283</v>
      </c>
      <c r="L1161">
        <f t="shared" si="37"/>
        <v>96.209454608731065</v>
      </c>
    </row>
    <row r="1162" spans="1:12" x14ac:dyDescent="0.2">
      <c r="A1162" s="1">
        <v>1160</v>
      </c>
      <c r="B1162">
        <v>1665.4486383999999</v>
      </c>
      <c r="C1162">
        <v>5.5967999999999999E-13</v>
      </c>
      <c r="D1162">
        <v>84.964000000000013</v>
      </c>
      <c r="E1162">
        <v>86.160000000000011</v>
      </c>
      <c r="F1162">
        <v>88.038999999999987</v>
      </c>
      <c r="G1162">
        <v>7</v>
      </c>
      <c r="H1162">
        <v>-1.4E-3</v>
      </c>
      <c r="I1162">
        <v>-3.8E-3</v>
      </c>
      <c r="J1162">
        <v>0</v>
      </c>
      <c r="K1162">
        <f t="shared" si="36"/>
        <v>95.834867088324501</v>
      </c>
      <c r="L1162">
        <f t="shared" si="37"/>
        <v>94.953605156629166</v>
      </c>
    </row>
    <row r="1163" spans="1:12" x14ac:dyDescent="0.2">
      <c r="A1163" s="1">
        <v>1161</v>
      </c>
      <c r="B1163">
        <v>1666.8822238</v>
      </c>
      <c r="C1163">
        <v>6.1550000000000005E-13</v>
      </c>
      <c r="D1163">
        <v>85.977999999999994</v>
      </c>
      <c r="E1163">
        <v>87.08</v>
      </c>
      <c r="F1163">
        <v>87.666799999999995</v>
      </c>
      <c r="G1163">
        <v>7</v>
      </c>
      <c r="H1163">
        <v>-1E-3</v>
      </c>
      <c r="I1163">
        <v>-3.5999999999999999E-3</v>
      </c>
      <c r="J1163">
        <v>0</v>
      </c>
      <c r="K1163">
        <f t="shared" si="36"/>
        <v>95.975161216377955</v>
      </c>
      <c r="L1163">
        <f t="shared" si="37"/>
        <v>93.259282210543006</v>
      </c>
    </row>
    <row r="1164" spans="1:12" x14ac:dyDescent="0.2">
      <c r="A1164" s="1">
        <v>1162</v>
      </c>
      <c r="B1164">
        <v>1668.3156547999999</v>
      </c>
      <c r="C1164">
        <v>5.634E-13</v>
      </c>
      <c r="D1164">
        <v>86.868000000000009</v>
      </c>
      <c r="E1164">
        <v>88.02</v>
      </c>
      <c r="F1164">
        <v>87.154399999999995</v>
      </c>
      <c r="G1164">
        <v>7</v>
      </c>
      <c r="H1164">
        <v>-1E-3</v>
      </c>
      <c r="I1164">
        <v>-3.8E-3</v>
      </c>
      <c r="J1164">
        <v>0</v>
      </c>
      <c r="K1164">
        <f t="shared" si="36"/>
        <v>94.273614307524554</v>
      </c>
      <c r="L1164">
        <f t="shared" si="37"/>
        <v>91.02091405758658</v>
      </c>
    </row>
    <row r="1165" spans="1:12" x14ac:dyDescent="0.2">
      <c r="A1165" s="1">
        <v>1163</v>
      </c>
      <c r="B1165">
        <v>1669.7561912000001</v>
      </c>
      <c r="C1165">
        <v>4.202800000000001E-13</v>
      </c>
      <c r="D1165">
        <v>87.74</v>
      </c>
      <c r="E1165">
        <v>88.7</v>
      </c>
      <c r="F1165">
        <v>86.515200000000007</v>
      </c>
      <c r="G1165">
        <v>7</v>
      </c>
      <c r="H1165">
        <v>-1E-3</v>
      </c>
      <c r="I1165">
        <v>-3.3999999999999998E-3</v>
      </c>
      <c r="J1165">
        <v>0</v>
      </c>
      <c r="K1165">
        <f t="shared" si="36"/>
        <v>90.380654469090643</v>
      </c>
      <c r="L1165">
        <f t="shared" si="37"/>
        <v>88.313980814891977</v>
      </c>
    </row>
    <row r="1166" spans="1:12" x14ac:dyDescent="0.2">
      <c r="A1166" s="1">
        <v>1164</v>
      </c>
      <c r="B1166">
        <v>1671.1880288</v>
      </c>
      <c r="C1166">
        <v>3.7008000000000002E-13</v>
      </c>
      <c r="D1166">
        <v>88.572000000000003</v>
      </c>
      <c r="E1166">
        <v>89.08</v>
      </c>
      <c r="F1166">
        <v>85.776399999999995</v>
      </c>
      <c r="G1166">
        <v>7</v>
      </c>
      <c r="H1166">
        <v>-1E-3</v>
      </c>
      <c r="I1166">
        <v>-3.8E-3</v>
      </c>
      <c r="J1166">
        <v>0</v>
      </c>
      <c r="K1166">
        <f t="shared" si="36"/>
        <v>86.204545661954356</v>
      </c>
      <c r="L1166">
        <f t="shared" si="37"/>
        <v>85.404672960464751</v>
      </c>
    </row>
    <row r="1167" spans="1:12" x14ac:dyDescent="0.2">
      <c r="A1167" s="1">
        <v>1165</v>
      </c>
      <c r="B1167">
        <v>1672.627113</v>
      </c>
      <c r="C1167">
        <v>2.8932000000000002E-13</v>
      </c>
      <c r="D1167">
        <v>89.311999999999983</v>
      </c>
      <c r="E1167">
        <v>89.16</v>
      </c>
      <c r="F1167">
        <v>84.955799999999996</v>
      </c>
      <c r="G1167">
        <v>7</v>
      </c>
      <c r="H1167">
        <v>-6.0000000000000006E-4</v>
      </c>
      <c r="I1167">
        <v>-3.5999999999999999E-3</v>
      </c>
      <c r="J1167">
        <v>0</v>
      </c>
      <c r="K1167">
        <f t="shared" si="36"/>
        <v>83</v>
      </c>
      <c r="L1167">
        <f t="shared" si="37"/>
        <v>82.452481041975091</v>
      </c>
    </row>
    <row r="1168" spans="1:12" x14ac:dyDescent="0.2">
      <c r="A1168" s="1">
        <v>1166</v>
      </c>
      <c r="B1168">
        <v>1674.0754280000001</v>
      </c>
      <c r="C1168">
        <v>3.7254E-13</v>
      </c>
      <c r="D1168">
        <v>89.94</v>
      </c>
      <c r="E1168">
        <v>89.08</v>
      </c>
      <c r="F1168">
        <v>84.075999999999993</v>
      </c>
      <c r="G1168">
        <v>7</v>
      </c>
      <c r="H1168">
        <v>-4.0000000000000002E-4</v>
      </c>
      <c r="I1168">
        <v>-3.3999999999999998E-3</v>
      </c>
      <c r="J1168">
        <v>0</v>
      </c>
      <c r="K1168">
        <f t="shared" si="36"/>
        <v>78.421916520312593</v>
      </c>
      <c r="L1168">
        <f t="shared" si="37"/>
        <v>79.455776711201793</v>
      </c>
    </row>
    <row r="1169" spans="1:12" x14ac:dyDescent="0.2">
      <c r="A1169" s="1">
        <v>1167</v>
      </c>
      <c r="B1169">
        <v>1675.5104156</v>
      </c>
      <c r="C1169">
        <v>5.6816000000000008E-13</v>
      </c>
      <c r="D1169">
        <v>90.248000000000005</v>
      </c>
      <c r="E1169">
        <v>88.500000000000014</v>
      </c>
      <c r="F1169">
        <v>83.179600000000008</v>
      </c>
      <c r="G1169">
        <v>7</v>
      </c>
      <c r="H1169">
        <v>-1E-3</v>
      </c>
      <c r="I1169">
        <v>-3.5999999999999999E-3</v>
      </c>
      <c r="J1169">
        <v>0</v>
      </c>
      <c r="K1169">
        <f t="shared" si="36"/>
        <v>73.660737489499809</v>
      </c>
      <c r="L1169">
        <f t="shared" si="37"/>
        <v>76.583054795371183</v>
      </c>
    </row>
    <row r="1170" spans="1:12" x14ac:dyDescent="0.2">
      <c r="A1170" s="1">
        <v>1168</v>
      </c>
      <c r="B1170">
        <v>1676.9450336</v>
      </c>
      <c r="C1170">
        <v>4.5521999999999995E-13</v>
      </c>
      <c r="D1170">
        <v>90.265999999999991</v>
      </c>
      <c r="E1170">
        <v>87.739999999999981</v>
      </c>
      <c r="F1170">
        <v>82.291000000000011</v>
      </c>
      <c r="G1170">
        <v>7</v>
      </c>
      <c r="H1170">
        <v>-6.0000000000000006E-4</v>
      </c>
      <c r="I1170">
        <v>-3.8E-3</v>
      </c>
      <c r="J1170">
        <v>0</v>
      </c>
      <c r="K1170">
        <f t="shared" si="36"/>
        <v>70.89055989109832</v>
      </c>
      <c r="L1170">
        <f t="shared" si="37"/>
        <v>74.076499627953098</v>
      </c>
    </row>
    <row r="1171" spans="1:12" x14ac:dyDescent="0.2">
      <c r="A1171" s="1">
        <v>1169</v>
      </c>
      <c r="B1171">
        <v>1678.3842066</v>
      </c>
      <c r="C1171">
        <v>3.4802000000000002E-13</v>
      </c>
      <c r="D1171">
        <v>90.083999999999989</v>
      </c>
      <c r="E1171">
        <v>86.759999999999991</v>
      </c>
      <c r="F1171">
        <v>81.433800000000005</v>
      </c>
      <c r="G1171">
        <v>7</v>
      </c>
      <c r="H1171">
        <v>-1E-3</v>
      </c>
      <c r="I1171">
        <v>-3.8E-3</v>
      </c>
      <c r="J1171">
        <v>0</v>
      </c>
      <c r="K1171">
        <f t="shared" si="36"/>
        <v>69.265139821917558</v>
      </c>
      <c r="L1171">
        <f t="shared" si="37"/>
        <v>72.098054956950264</v>
      </c>
    </row>
    <row r="1172" spans="1:12" x14ac:dyDescent="0.2">
      <c r="A1172" s="1">
        <v>1170</v>
      </c>
      <c r="B1172">
        <v>1679.8282082000001</v>
      </c>
      <c r="C1172">
        <v>2.6467999999999999E-13</v>
      </c>
      <c r="D1172">
        <v>89.614000000000004</v>
      </c>
      <c r="E1172">
        <v>85.759999999999991</v>
      </c>
      <c r="F1172">
        <v>80.636199999999988</v>
      </c>
      <c r="G1172">
        <v>7</v>
      </c>
      <c r="H1172">
        <v>-6.0000000000000006E-4</v>
      </c>
      <c r="I1172">
        <v>-3.8E-3</v>
      </c>
      <c r="J1172">
        <v>0</v>
      </c>
      <c r="K1172">
        <f t="shared" si="36"/>
        <v>69.004822239418303</v>
      </c>
      <c r="L1172">
        <f t="shared" si="37"/>
        <v>70.62950291679914</v>
      </c>
    </row>
    <row r="1173" spans="1:12" x14ac:dyDescent="0.2">
      <c r="A1173" s="1">
        <v>1171</v>
      </c>
      <c r="B1173">
        <v>1681.2709152</v>
      </c>
      <c r="C1173">
        <v>1.6948E-13</v>
      </c>
      <c r="D1173">
        <v>89.04</v>
      </c>
      <c r="E1173">
        <v>84.739999999999981</v>
      </c>
      <c r="F1173">
        <v>79.927999999999997</v>
      </c>
      <c r="G1173">
        <v>7</v>
      </c>
      <c r="H1173">
        <v>-1.1999999999999999E-3</v>
      </c>
      <c r="I1173">
        <v>-3.8E-3</v>
      </c>
      <c r="J1173">
        <v>0</v>
      </c>
      <c r="K1173">
        <f t="shared" si="36"/>
        <v>68.419117065048951</v>
      </c>
      <c r="L1173">
        <f t="shared" si="37"/>
        <v>69.838004521860114</v>
      </c>
    </row>
    <row r="1174" spans="1:12" x14ac:dyDescent="0.2">
      <c r="A1174" s="1">
        <v>1172</v>
      </c>
      <c r="B1174">
        <v>1682.7086922000001</v>
      </c>
      <c r="C1174">
        <v>5.0959999999999998E-14</v>
      </c>
      <c r="D1174">
        <v>88.37</v>
      </c>
      <c r="E1174">
        <v>83.66</v>
      </c>
      <c r="F1174">
        <v>79.334800000000001</v>
      </c>
      <c r="G1174">
        <v>7</v>
      </c>
      <c r="H1174">
        <v>-4.0000000000000002E-4</v>
      </c>
      <c r="I1174">
        <v>-4.0000000000000001E-3</v>
      </c>
      <c r="J1174">
        <v>0</v>
      </c>
      <c r="K1174">
        <f t="shared" si="36"/>
        <v>67.821657962328146</v>
      </c>
      <c r="L1174">
        <f t="shared" si="37"/>
        <v>69.714689542264253</v>
      </c>
    </row>
    <row r="1175" spans="1:12" x14ac:dyDescent="0.2">
      <c r="A1175" s="1">
        <v>1173</v>
      </c>
      <c r="B1175">
        <v>1684.1434291999999</v>
      </c>
      <c r="C1175">
        <v>-2.1959999999999999E-14</v>
      </c>
      <c r="D1175">
        <v>87.615999999999985</v>
      </c>
      <c r="E1175">
        <v>82.56</v>
      </c>
      <c r="F1175">
        <v>78.873800000000003</v>
      </c>
      <c r="G1175">
        <v>7</v>
      </c>
      <c r="H1175">
        <v>-1.1999999999999999E-3</v>
      </c>
      <c r="I1175">
        <v>-3.3999999999999989E-3</v>
      </c>
      <c r="J1175">
        <v>0</v>
      </c>
      <c r="K1175">
        <f t="shared" si="36"/>
        <v>68.39854362292877</v>
      </c>
      <c r="L1175">
        <f t="shared" si="37"/>
        <v>69.884494459858217</v>
      </c>
    </row>
    <row r="1176" spans="1:12" x14ac:dyDescent="0.2">
      <c r="A1176" s="1">
        <v>1174</v>
      </c>
      <c r="B1176">
        <v>1685.5851176000001</v>
      </c>
      <c r="C1176">
        <v>-7.5399999999999999E-14</v>
      </c>
      <c r="D1176">
        <v>86.823999999999984</v>
      </c>
      <c r="E1176">
        <v>81.56</v>
      </c>
      <c r="F1176">
        <v>78.557400000000001</v>
      </c>
      <c r="G1176">
        <v>7</v>
      </c>
      <c r="H1176">
        <v>-1E-3</v>
      </c>
      <c r="I1176">
        <v>-3.3999999999999998E-3</v>
      </c>
      <c r="J1176">
        <v>0</v>
      </c>
      <c r="K1176">
        <f t="shared" si="36"/>
        <v>69.78303163863967</v>
      </c>
      <c r="L1176">
        <f t="shared" si="37"/>
        <v>70.162069185596096</v>
      </c>
    </row>
    <row r="1177" spans="1:12" x14ac:dyDescent="0.2">
      <c r="A1177" s="1">
        <v>1175</v>
      </c>
      <c r="B1177">
        <v>1687.0185211999999</v>
      </c>
      <c r="C1177">
        <v>-1.4964000000000001E-13</v>
      </c>
      <c r="D1177">
        <v>85.876000000000005</v>
      </c>
      <c r="E1177">
        <v>80.66</v>
      </c>
      <c r="F1177">
        <v>78.398800000000008</v>
      </c>
      <c r="G1177">
        <v>7</v>
      </c>
      <c r="H1177">
        <v>-1E-3</v>
      </c>
      <c r="I1177">
        <v>-3.8E-3</v>
      </c>
      <c r="J1177">
        <v>0</v>
      </c>
      <c r="K1177">
        <f t="shared" si="36"/>
        <v>71.298430965861314</v>
      </c>
      <c r="L1177">
        <f t="shared" si="37"/>
        <v>70.484059240083923</v>
      </c>
    </row>
    <row r="1178" spans="1:12" x14ac:dyDescent="0.2">
      <c r="A1178" s="1">
        <v>1176</v>
      </c>
      <c r="B1178">
        <v>1688.4565273999999</v>
      </c>
      <c r="C1178">
        <v>-2.1132E-13</v>
      </c>
      <c r="D1178">
        <v>85.03</v>
      </c>
      <c r="E1178">
        <v>79.88</v>
      </c>
      <c r="F1178">
        <v>78.401200000000003</v>
      </c>
      <c r="G1178">
        <v>7</v>
      </c>
      <c r="H1178">
        <v>-1E-3</v>
      </c>
      <c r="I1178">
        <v>-3.3999999999999998E-3</v>
      </c>
      <c r="J1178">
        <v>0</v>
      </c>
      <c r="K1178">
        <f t="shared" si="36"/>
        <v>72.550902673137358</v>
      </c>
      <c r="L1178">
        <f t="shared" si="37"/>
        <v>70.991118898576048</v>
      </c>
    </row>
    <row r="1179" spans="1:12" x14ac:dyDescent="0.2">
      <c r="A1179" s="1">
        <v>1177</v>
      </c>
      <c r="B1179">
        <v>1689.8895826</v>
      </c>
      <c r="C1179">
        <v>-2.7897999999999999E-13</v>
      </c>
      <c r="D1179">
        <v>84.179999999999993</v>
      </c>
      <c r="E1179">
        <v>79.16</v>
      </c>
      <c r="F1179">
        <v>78.565200000000004</v>
      </c>
      <c r="G1179">
        <v>7</v>
      </c>
      <c r="H1179">
        <v>-8.0000000000000004E-4</v>
      </c>
      <c r="I1179">
        <v>-3.8E-3</v>
      </c>
      <c r="J1179">
        <v>0</v>
      </c>
      <c r="K1179">
        <f t="shared" si="36"/>
        <v>72.418804149443872</v>
      </c>
      <c r="L1179">
        <f t="shared" si="37"/>
        <v>71.826716206590191</v>
      </c>
    </row>
    <row r="1180" spans="1:12" x14ac:dyDescent="0.2">
      <c r="A1180" s="1">
        <v>1178</v>
      </c>
      <c r="B1180">
        <v>1691.3295486</v>
      </c>
      <c r="C1180">
        <v>-3.3306E-13</v>
      </c>
      <c r="D1180">
        <v>83.334000000000017</v>
      </c>
      <c r="E1180">
        <v>78.359999999999985</v>
      </c>
      <c r="F1180">
        <v>78.886400000000009</v>
      </c>
      <c r="G1180">
        <v>7</v>
      </c>
      <c r="H1180">
        <v>-1.8E-3</v>
      </c>
      <c r="I1180">
        <v>-4.0000000000000001E-3</v>
      </c>
      <c r="J1180">
        <v>0</v>
      </c>
      <c r="K1180">
        <f t="shared" si="36"/>
        <v>71.763312353558518</v>
      </c>
      <c r="L1180">
        <f t="shared" si="37"/>
        <v>72.954605451337173</v>
      </c>
    </row>
    <row r="1181" spans="1:12" x14ac:dyDescent="0.2">
      <c r="A1181" s="1">
        <v>1179</v>
      </c>
      <c r="B1181">
        <v>1692.7729945999999</v>
      </c>
      <c r="C1181">
        <v>-3.4964000000000001E-13</v>
      </c>
      <c r="D1181">
        <v>82.372</v>
      </c>
      <c r="E1181">
        <v>77.539999999999992</v>
      </c>
      <c r="F1181">
        <v>79.355800000000002</v>
      </c>
      <c r="G1181">
        <v>7</v>
      </c>
      <c r="H1181">
        <v>-1.6000000000000001E-3</v>
      </c>
      <c r="I1181">
        <v>-4.0000000000000001E-3</v>
      </c>
      <c r="J1181">
        <v>0</v>
      </c>
      <c r="K1181">
        <f t="shared" si="36"/>
        <v>71.902732729808832</v>
      </c>
      <c r="L1181">
        <f t="shared" si="37"/>
        <v>74.330420867326339</v>
      </c>
    </row>
    <row r="1182" spans="1:12" x14ac:dyDescent="0.2">
      <c r="A1182" s="1">
        <v>1180</v>
      </c>
      <c r="B1182">
        <v>1694.2131414</v>
      </c>
      <c r="C1182">
        <v>-3.9779999999999998E-13</v>
      </c>
      <c r="D1182">
        <v>81.551999999999992</v>
      </c>
      <c r="E1182">
        <v>76.759999999999991</v>
      </c>
      <c r="F1182">
        <v>79.955999999999989</v>
      </c>
      <c r="G1182">
        <v>7</v>
      </c>
      <c r="H1182">
        <v>-1.6000000000000001E-3</v>
      </c>
      <c r="I1182">
        <v>-4.0000000000000001E-3</v>
      </c>
      <c r="J1182">
        <v>0</v>
      </c>
      <c r="K1182">
        <f t="shared" si="36"/>
        <v>72.982653991477903</v>
      </c>
      <c r="L1182">
        <f t="shared" si="37"/>
        <v>75.971698451118527</v>
      </c>
    </row>
    <row r="1183" spans="1:12" x14ac:dyDescent="0.2">
      <c r="A1183" s="1">
        <v>1181</v>
      </c>
      <c r="B1183">
        <v>1695.6480076</v>
      </c>
      <c r="C1183">
        <v>-3.6170000000000001E-13</v>
      </c>
      <c r="D1183">
        <v>80.77</v>
      </c>
      <c r="E1183">
        <v>76.099999999999994</v>
      </c>
      <c r="F1183">
        <v>80.666200000000003</v>
      </c>
      <c r="G1183">
        <v>7</v>
      </c>
      <c r="H1183">
        <v>-1.4E-3</v>
      </c>
      <c r="I1183">
        <v>-4.0000000000000001E-3</v>
      </c>
      <c r="J1183">
        <v>0</v>
      </c>
      <c r="K1183">
        <f t="shared" si="36"/>
        <v>75.342033734455356</v>
      </c>
      <c r="L1183">
        <f t="shared" si="37"/>
        <v>77.938975635668115</v>
      </c>
    </row>
    <row r="1184" spans="1:12" x14ac:dyDescent="0.2">
      <c r="A1184" s="1">
        <v>1182</v>
      </c>
      <c r="B1184">
        <v>1697.0859668000001</v>
      </c>
      <c r="C1184">
        <v>-3.406400000000001E-13</v>
      </c>
      <c r="D1184">
        <v>80.047999999999988</v>
      </c>
      <c r="E1184">
        <v>75.66</v>
      </c>
      <c r="F1184">
        <v>81.465800000000002</v>
      </c>
      <c r="G1184">
        <v>7</v>
      </c>
      <c r="H1184">
        <v>-1.8E-3</v>
      </c>
      <c r="I1184">
        <v>-4.0000000000000001E-3</v>
      </c>
      <c r="J1184">
        <v>0</v>
      </c>
      <c r="K1184">
        <f t="shared" si="36"/>
        <v>78.549546825651873</v>
      </c>
      <c r="L1184">
        <f t="shared" si="37"/>
        <v>80.290476988267685</v>
      </c>
    </row>
    <row r="1185" spans="1:12" x14ac:dyDescent="0.2">
      <c r="A1185" s="1">
        <v>1183</v>
      </c>
      <c r="B1185">
        <v>1698.5241192000001</v>
      </c>
      <c r="C1185">
        <v>-1.9317999999999999E-13</v>
      </c>
      <c r="D1185">
        <v>79.415999999999997</v>
      </c>
      <c r="E1185">
        <v>75.460000000000008</v>
      </c>
      <c r="F1185">
        <v>82.327399999999997</v>
      </c>
      <c r="G1185">
        <v>7</v>
      </c>
      <c r="H1185">
        <v>-1.4E-3</v>
      </c>
      <c r="I1185">
        <v>-4.0000000000000001E-3</v>
      </c>
      <c r="J1185">
        <v>0</v>
      </c>
      <c r="K1185">
        <f t="shared" si="36"/>
        <v>82.165370382542093</v>
      </c>
      <c r="L1185">
        <f t="shared" si="37"/>
        <v>82.93159693957621</v>
      </c>
    </row>
    <row r="1186" spans="1:12" x14ac:dyDescent="0.2">
      <c r="A1186" s="1">
        <v>1184</v>
      </c>
      <c r="B1186">
        <v>1699.9614938</v>
      </c>
      <c r="C1186">
        <v>-1.3491999999999999E-13</v>
      </c>
      <c r="D1186">
        <v>78.844000000000008</v>
      </c>
      <c r="E1186">
        <v>75.540000000000006</v>
      </c>
      <c r="F1186">
        <v>83.225400000000008</v>
      </c>
      <c r="G1186">
        <v>7</v>
      </c>
      <c r="H1186">
        <v>-2E-3</v>
      </c>
      <c r="I1186">
        <v>-4.0000000000000001E-3</v>
      </c>
      <c r="J1186">
        <v>0</v>
      </c>
      <c r="K1186">
        <f t="shared" si="36"/>
        <v>86.069929219991025</v>
      </c>
      <c r="L1186">
        <f t="shared" si="37"/>
        <v>85.796202869739659</v>
      </c>
    </row>
    <row r="1187" spans="1:12" x14ac:dyDescent="0.2">
      <c r="A1187" s="1">
        <v>1185</v>
      </c>
      <c r="B1187">
        <v>1701.3906348</v>
      </c>
      <c r="C1187">
        <v>-1.4532000000000001E-13</v>
      </c>
      <c r="D1187">
        <v>78.518000000000001</v>
      </c>
      <c r="E1187">
        <v>75.900000000000006</v>
      </c>
      <c r="F1187">
        <v>84.121999999999986</v>
      </c>
      <c r="G1187">
        <v>7</v>
      </c>
      <c r="H1187">
        <v>-1.6000000000000001E-3</v>
      </c>
      <c r="I1187">
        <v>-4.0000000000000001E-3</v>
      </c>
      <c r="J1187">
        <v>0</v>
      </c>
      <c r="K1187">
        <f t="shared" si="36"/>
        <v>90.256397334083516</v>
      </c>
      <c r="L1187">
        <f t="shared" si="37"/>
        <v>88.772973690739988</v>
      </c>
    </row>
    <row r="1188" spans="1:12" x14ac:dyDescent="0.2">
      <c r="A1188" s="1">
        <v>1186</v>
      </c>
      <c r="B1188">
        <v>1702.8279299999999</v>
      </c>
      <c r="C1188">
        <v>-1.2615999999999999E-13</v>
      </c>
      <c r="D1188">
        <v>78.47</v>
      </c>
      <c r="E1188">
        <v>76.580000000000013</v>
      </c>
      <c r="F1188">
        <v>85.002200000000002</v>
      </c>
      <c r="G1188">
        <v>7</v>
      </c>
      <c r="H1188">
        <v>-1.8E-3</v>
      </c>
      <c r="I1188">
        <v>-4.0000000000000001E-3</v>
      </c>
      <c r="J1188">
        <v>0</v>
      </c>
      <c r="K1188">
        <f t="shared" si="36"/>
        <v>93.582316322840015</v>
      </c>
      <c r="L1188">
        <f t="shared" si="37"/>
        <v>91.530369810476131</v>
      </c>
    </row>
    <row r="1189" spans="1:12" x14ac:dyDescent="0.2">
      <c r="A1189" s="1">
        <v>1187</v>
      </c>
      <c r="B1189">
        <v>1704.2633518</v>
      </c>
      <c r="C1189">
        <v>-1.2335999999999999E-13</v>
      </c>
      <c r="D1189">
        <v>78.59</v>
      </c>
      <c r="E1189">
        <v>77.419999999999987</v>
      </c>
      <c r="F1189">
        <v>85.827399999999997</v>
      </c>
      <c r="G1189">
        <v>7</v>
      </c>
      <c r="H1189">
        <v>-1.4E-3</v>
      </c>
      <c r="I1189">
        <v>-4.0000000000000001E-3</v>
      </c>
      <c r="J1189">
        <v>0</v>
      </c>
      <c r="K1189">
        <f t="shared" si="36"/>
        <v>95.533391915335244</v>
      </c>
      <c r="L1189">
        <f t="shared" si="37"/>
        <v>93.791381552684101</v>
      </c>
    </row>
    <row r="1190" spans="1:12" x14ac:dyDescent="0.2">
      <c r="A1190" s="1">
        <v>1188</v>
      </c>
      <c r="B1190">
        <v>1705.700257</v>
      </c>
      <c r="C1190">
        <v>-1.836E-14</v>
      </c>
      <c r="D1190">
        <v>79.061999999999998</v>
      </c>
      <c r="E1190">
        <v>78.38</v>
      </c>
      <c r="F1190">
        <v>86.575999999999993</v>
      </c>
      <c r="G1190">
        <v>7</v>
      </c>
      <c r="H1190">
        <v>-1.6000000000000001E-3</v>
      </c>
      <c r="I1190">
        <v>-4.0000000000000001E-3</v>
      </c>
      <c r="J1190">
        <v>0</v>
      </c>
      <c r="K1190">
        <f t="shared" si="36"/>
        <v>97.684186101279764</v>
      </c>
      <c r="L1190">
        <f t="shared" si="37"/>
        <v>95.464270460304434</v>
      </c>
    </row>
    <row r="1191" spans="1:12" x14ac:dyDescent="0.2">
      <c r="A1191" s="1">
        <v>1189</v>
      </c>
      <c r="B1191">
        <v>1707.1508117999999</v>
      </c>
      <c r="C1191">
        <v>3.784E-14</v>
      </c>
      <c r="D1191">
        <v>79.683999999999997</v>
      </c>
      <c r="E1191">
        <v>79.539999999999992</v>
      </c>
      <c r="F1191">
        <v>87.226799999999997</v>
      </c>
      <c r="G1191">
        <v>7</v>
      </c>
      <c r="H1191">
        <v>-1.8E-3</v>
      </c>
      <c r="I1191">
        <v>-4.0000000000000001E-3</v>
      </c>
      <c r="J1191">
        <v>0</v>
      </c>
      <c r="K1191">
        <f t="shared" si="36"/>
        <v>99.773591380480823</v>
      </c>
      <c r="L1191">
        <f t="shared" si="37"/>
        <v>96.696936916280663</v>
      </c>
    </row>
    <row r="1192" spans="1:12" x14ac:dyDescent="0.2">
      <c r="A1192" s="1">
        <v>1190</v>
      </c>
      <c r="B1192">
        <v>1708.5857452</v>
      </c>
      <c r="C1192">
        <v>1.4265999999999999E-13</v>
      </c>
      <c r="D1192">
        <v>80.304000000000002</v>
      </c>
      <c r="E1192">
        <v>80.8</v>
      </c>
      <c r="F1192">
        <v>87.746999999999986</v>
      </c>
      <c r="G1192">
        <v>7</v>
      </c>
      <c r="H1192">
        <v>-1.6000000000000001E-3</v>
      </c>
      <c r="I1192">
        <v>-4.0000000000000001E-3</v>
      </c>
      <c r="J1192">
        <v>0</v>
      </c>
      <c r="K1192">
        <f t="shared" si="36"/>
        <v>100.15859881208061</v>
      </c>
      <c r="L1192">
        <f t="shared" si="37"/>
        <v>97.537760395132338</v>
      </c>
    </row>
    <row r="1193" spans="1:12" x14ac:dyDescent="0.2">
      <c r="A1193" s="1">
        <v>1191</v>
      </c>
      <c r="B1193">
        <v>1710.0181788</v>
      </c>
      <c r="C1193">
        <v>2.4703999999999998E-13</v>
      </c>
      <c r="D1193">
        <v>81.225999999999985</v>
      </c>
      <c r="E1193">
        <v>82</v>
      </c>
      <c r="F1193">
        <v>88.125999999999991</v>
      </c>
      <c r="G1193">
        <v>7</v>
      </c>
      <c r="H1193">
        <v>-1E-3</v>
      </c>
      <c r="I1193">
        <v>-4.0000000000000001E-3</v>
      </c>
      <c r="J1193">
        <v>0</v>
      </c>
      <c r="K1193">
        <f t="shared" si="36"/>
        <v>98.898652505523714</v>
      </c>
      <c r="L1193">
        <f t="shared" si="37"/>
        <v>97.899794106771125</v>
      </c>
    </row>
    <row r="1194" spans="1:12" x14ac:dyDescent="0.2">
      <c r="A1194" s="1">
        <v>1192</v>
      </c>
      <c r="B1194">
        <v>1711.4539127999999</v>
      </c>
      <c r="C1194">
        <v>3.2387999999999998E-13</v>
      </c>
      <c r="D1194">
        <v>82.075999999999993</v>
      </c>
      <c r="E1194">
        <v>83.08</v>
      </c>
      <c r="F1194">
        <v>88.352999999999994</v>
      </c>
      <c r="G1194">
        <v>7</v>
      </c>
      <c r="H1194">
        <v>-1.4E-3</v>
      </c>
      <c r="I1194">
        <v>-4.0000000000000001E-3</v>
      </c>
      <c r="J1194">
        <v>0</v>
      </c>
      <c r="K1194">
        <f t="shared" si="36"/>
        <v>97.221370551125091</v>
      </c>
      <c r="L1194">
        <f t="shared" si="37"/>
        <v>97.755192575631966</v>
      </c>
    </row>
    <row r="1195" spans="1:12" x14ac:dyDescent="0.2">
      <c r="A1195" s="1">
        <v>1193</v>
      </c>
      <c r="B1195">
        <v>1712.8871005999999</v>
      </c>
      <c r="C1195">
        <v>4.0227999999999998E-13</v>
      </c>
      <c r="D1195">
        <v>83.092000000000013</v>
      </c>
      <c r="E1195">
        <v>84.04</v>
      </c>
      <c r="F1195">
        <v>88.419800000000009</v>
      </c>
      <c r="G1195">
        <v>7</v>
      </c>
      <c r="H1195">
        <v>-1.8E-3</v>
      </c>
      <c r="I1195">
        <v>-4.0000000000000001E-3</v>
      </c>
      <c r="J1195">
        <v>0</v>
      </c>
      <c r="K1195">
        <f t="shared" si="36"/>
        <v>97.16392732377706</v>
      </c>
      <c r="L1195">
        <f t="shared" si="37"/>
        <v>97.254357980029724</v>
      </c>
    </row>
    <row r="1196" spans="1:12" x14ac:dyDescent="0.2">
      <c r="A1196" s="1">
        <v>1194</v>
      </c>
      <c r="B1196">
        <v>1714.3344698000001</v>
      </c>
      <c r="C1196">
        <v>4.6468E-13</v>
      </c>
      <c r="D1196">
        <v>83.854000000000013</v>
      </c>
      <c r="E1196">
        <v>85.11999999999999</v>
      </c>
      <c r="F1196">
        <v>88.323799999999991</v>
      </c>
      <c r="G1196">
        <v>7</v>
      </c>
      <c r="H1196">
        <v>-1.6000000000000001E-3</v>
      </c>
      <c r="I1196">
        <v>-4.0000000000000001E-3</v>
      </c>
      <c r="J1196">
        <v>0</v>
      </c>
      <c r="K1196">
        <f t="shared" si="36"/>
        <v>97.823808643748634</v>
      </c>
      <c r="L1196">
        <f t="shared" si="37"/>
        <v>96.397942545468439</v>
      </c>
    </row>
    <row r="1197" spans="1:12" x14ac:dyDescent="0.2">
      <c r="A1197" s="1">
        <v>1195</v>
      </c>
      <c r="B1197">
        <v>1715.7743478</v>
      </c>
      <c r="C1197">
        <v>5.7505999999999998E-13</v>
      </c>
      <c r="D1197">
        <v>84.888000000000005</v>
      </c>
      <c r="E1197">
        <v>86.179999999999993</v>
      </c>
      <c r="F1197">
        <v>88.068200000000004</v>
      </c>
      <c r="G1197">
        <v>7</v>
      </c>
      <c r="H1197">
        <v>-2E-3</v>
      </c>
      <c r="I1197">
        <v>-4.0000000000000001E-3</v>
      </c>
      <c r="J1197">
        <v>0</v>
      </c>
      <c r="K1197">
        <f t="shared" si="36"/>
        <v>96.840619727589072</v>
      </c>
      <c r="L1197">
        <f t="shared" si="37"/>
        <v>95.002527683757933</v>
      </c>
    </row>
    <row r="1198" spans="1:12" x14ac:dyDescent="0.2">
      <c r="A1198" s="1">
        <v>1196</v>
      </c>
      <c r="B1198">
        <v>1717.2245138000001</v>
      </c>
      <c r="C1198">
        <v>6.1176000000000001E-13</v>
      </c>
      <c r="D1198">
        <v>85.79</v>
      </c>
      <c r="E1198">
        <v>87.12</v>
      </c>
      <c r="F1198">
        <v>87.656599999999997</v>
      </c>
      <c r="G1198">
        <v>7</v>
      </c>
      <c r="H1198">
        <v>-1.8E-3</v>
      </c>
      <c r="I1198">
        <v>-4.0000000000000001E-3</v>
      </c>
      <c r="J1198">
        <v>0</v>
      </c>
      <c r="K1198">
        <f t="shared" si="36"/>
        <v>94.231978135082883</v>
      </c>
      <c r="L1198">
        <f t="shared" si="37"/>
        <v>93.158582973906988</v>
      </c>
    </row>
    <row r="1199" spans="1:12" x14ac:dyDescent="0.2">
      <c r="A1199" s="1">
        <v>1197</v>
      </c>
      <c r="B1199">
        <v>1718.6589687999999</v>
      </c>
      <c r="C1199">
        <v>5.4502000000000003E-13</v>
      </c>
      <c r="D1199">
        <v>86.813999999999993</v>
      </c>
      <c r="E1199">
        <v>87.8</v>
      </c>
      <c r="F1199">
        <v>87.1126</v>
      </c>
      <c r="G1199">
        <v>7</v>
      </c>
      <c r="H1199">
        <v>-1.8E-3</v>
      </c>
      <c r="I1199">
        <v>-4.0000000000000001E-3</v>
      </c>
      <c r="J1199">
        <v>0</v>
      </c>
      <c r="K1199">
        <f t="shared" si="36"/>
        <v>93.176674740859497</v>
      </c>
      <c r="L1199">
        <f t="shared" si="37"/>
        <v>90.974299165067222</v>
      </c>
    </row>
    <row r="1200" spans="1:12" x14ac:dyDescent="0.2">
      <c r="A1200" s="1">
        <v>1198</v>
      </c>
      <c r="B1200">
        <v>1720.0938203999999</v>
      </c>
      <c r="C1200">
        <v>4.4708E-13</v>
      </c>
      <c r="D1200">
        <v>87.688000000000002</v>
      </c>
      <c r="E1200">
        <v>88.58</v>
      </c>
      <c r="F1200">
        <v>86.448999999999998</v>
      </c>
      <c r="G1200">
        <v>7</v>
      </c>
      <c r="H1200">
        <v>-1.6000000000000001E-3</v>
      </c>
      <c r="I1200">
        <v>-4.0000000000000001E-3</v>
      </c>
      <c r="J1200">
        <v>0</v>
      </c>
      <c r="K1200">
        <f t="shared" si="36"/>
        <v>92.065852469429458</v>
      </c>
      <c r="L1200">
        <f t="shared" si="37"/>
        <v>88.362791389435529</v>
      </c>
    </row>
    <row r="1201" spans="1:12" x14ac:dyDescent="0.2">
      <c r="A1201" s="1">
        <v>1199</v>
      </c>
      <c r="B1201">
        <v>1721.5268734000001</v>
      </c>
      <c r="C1201">
        <v>3.3113999999999999E-13</v>
      </c>
      <c r="D1201">
        <v>88.411999999999992</v>
      </c>
      <c r="E1201">
        <v>89.1</v>
      </c>
      <c r="F1201">
        <v>85.689399999999992</v>
      </c>
      <c r="G1201">
        <v>7</v>
      </c>
      <c r="H1201">
        <v>-2E-3</v>
      </c>
      <c r="I1201">
        <v>-4.0000000000000001E-3</v>
      </c>
      <c r="J1201">
        <v>0</v>
      </c>
      <c r="K1201">
        <f t="shared" si="36"/>
        <v>87.599865056685886</v>
      </c>
      <c r="L1201">
        <f t="shared" si="37"/>
        <v>85.384938838013625</v>
      </c>
    </row>
    <row r="1202" spans="1:12" x14ac:dyDescent="0.2">
      <c r="A1202" s="1">
        <v>1200</v>
      </c>
      <c r="B1202">
        <v>1722.9634698</v>
      </c>
      <c r="C1202">
        <v>3.1688000000000001E-13</v>
      </c>
      <c r="D1202">
        <v>89.249999999999986</v>
      </c>
      <c r="E1202">
        <v>89.24</v>
      </c>
      <c r="F1202">
        <v>84.854799999999997</v>
      </c>
      <c r="G1202">
        <v>7</v>
      </c>
      <c r="H1202">
        <v>-2E-3</v>
      </c>
      <c r="I1202">
        <v>-4.0000000000000001E-3</v>
      </c>
      <c r="J1202">
        <v>0</v>
      </c>
      <c r="K1202">
        <f t="shared" si="36"/>
        <v>82.303150116865254</v>
      </c>
      <c r="L1202">
        <f t="shared" si="37"/>
        <v>82.302326832164852</v>
      </c>
    </row>
    <row r="1203" spans="1:12" x14ac:dyDescent="0.2">
      <c r="A1203" s="1">
        <v>1201</v>
      </c>
      <c r="B1203">
        <v>1724.3969320000001</v>
      </c>
      <c r="C1203">
        <v>4.1793999999999998E-13</v>
      </c>
      <c r="D1203">
        <v>89.807999999999993</v>
      </c>
      <c r="E1203">
        <v>89</v>
      </c>
      <c r="F1203">
        <v>83.975800000000007</v>
      </c>
      <c r="G1203">
        <v>7</v>
      </c>
      <c r="H1203">
        <v>-1.8E-3</v>
      </c>
      <c r="I1203">
        <v>-4.0000000000000001E-3</v>
      </c>
      <c r="J1203">
        <v>0</v>
      </c>
      <c r="K1203">
        <f t="shared" si="36"/>
        <v>77.5628162715673</v>
      </c>
      <c r="L1203">
        <f t="shared" si="37"/>
        <v>79.382586883230346</v>
      </c>
    </row>
    <row r="1204" spans="1:12" x14ac:dyDescent="0.2">
      <c r="A1204" s="1">
        <v>1202</v>
      </c>
      <c r="B1204">
        <v>1725.8326022000001</v>
      </c>
      <c r="C1204">
        <v>4.9112000000000003E-13</v>
      </c>
      <c r="D1204">
        <v>90.128</v>
      </c>
      <c r="E1204">
        <v>88.460000000000008</v>
      </c>
      <c r="F1204">
        <v>83.078800000000001</v>
      </c>
      <c r="G1204">
        <v>7</v>
      </c>
      <c r="H1204">
        <v>-2E-3</v>
      </c>
      <c r="I1204">
        <v>-4.0000000000000001E-3</v>
      </c>
      <c r="J1204">
        <v>0</v>
      </c>
      <c r="K1204">
        <f t="shared" si="36"/>
        <v>73.660357343091889</v>
      </c>
      <c r="L1204">
        <f t="shared" si="37"/>
        <v>76.763699246701378</v>
      </c>
    </row>
    <row r="1205" spans="1:12" x14ac:dyDescent="0.2">
      <c r="A1205" s="1">
        <v>1203</v>
      </c>
      <c r="B1205">
        <v>1727.2664208000001</v>
      </c>
      <c r="C1205">
        <v>4.8522000000000003E-13</v>
      </c>
      <c r="D1205">
        <v>90.17</v>
      </c>
      <c r="E1205">
        <v>87.66</v>
      </c>
      <c r="F1205">
        <v>82.1952</v>
      </c>
      <c r="G1205">
        <v>7</v>
      </c>
      <c r="H1205">
        <v>-1.8E-3</v>
      </c>
      <c r="I1205">
        <v>-4.0000000000000001E-3</v>
      </c>
      <c r="J1205">
        <v>0</v>
      </c>
      <c r="K1205">
        <f t="shared" si="36"/>
        <v>71.023135680951498</v>
      </c>
      <c r="L1205">
        <f t="shared" si="37"/>
        <v>74.361346929649088</v>
      </c>
    </row>
    <row r="1206" spans="1:12" x14ac:dyDescent="0.2">
      <c r="A1206" s="1">
        <v>1204</v>
      </c>
      <c r="B1206">
        <v>1728.7048064000001</v>
      </c>
      <c r="C1206">
        <v>3.9130000000000001E-13</v>
      </c>
      <c r="D1206">
        <v>89.975999999999999</v>
      </c>
      <c r="E1206">
        <v>86.739999999999981</v>
      </c>
      <c r="F1206">
        <v>81.349599999999995</v>
      </c>
      <c r="G1206">
        <v>7</v>
      </c>
      <c r="H1206">
        <v>-1.4E-3</v>
      </c>
      <c r="I1206">
        <v>-4.0000000000000001E-3</v>
      </c>
      <c r="J1206">
        <v>0</v>
      </c>
      <c r="K1206">
        <f t="shared" si="36"/>
        <v>69.097111674950128</v>
      </c>
      <c r="L1206">
        <f t="shared" si="37"/>
        <v>72.347410195582881</v>
      </c>
    </row>
    <row r="1207" spans="1:12" x14ac:dyDescent="0.2">
      <c r="A1207" s="1">
        <v>1205</v>
      </c>
      <c r="B1207">
        <v>1730.1435208</v>
      </c>
      <c r="C1207">
        <v>2.8686E-13</v>
      </c>
      <c r="D1207">
        <v>89.55</v>
      </c>
      <c r="E1207">
        <v>85.66</v>
      </c>
      <c r="F1207">
        <v>80.572599999999994</v>
      </c>
      <c r="G1207">
        <v>7</v>
      </c>
      <c r="H1207">
        <v>-1.1999999999999999E-3</v>
      </c>
      <c r="I1207">
        <v>-4.0000000000000001E-3</v>
      </c>
      <c r="J1207">
        <v>0</v>
      </c>
      <c r="K1207">
        <f t="shared" si="36"/>
        <v>67.954318594672131</v>
      </c>
      <c r="L1207">
        <f t="shared" si="37"/>
        <v>71.016073494802725</v>
      </c>
    </row>
    <row r="1208" spans="1:12" x14ac:dyDescent="0.2">
      <c r="A1208" s="1">
        <v>1206</v>
      </c>
      <c r="B1208">
        <v>1731.5760622</v>
      </c>
      <c r="C1208">
        <v>1.7579999999999999E-13</v>
      </c>
      <c r="D1208">
        <v>88.895999999999987</v>
      </c>
      <c r="E1208">
        <v>84.580000000000013</v>
      </c>
      <c r="F1208">
        <v>79.892400000000009</v>
      </c>
      <c r="G1208">
        <v>7</v>
      </c>
      <c r="H1208">
        <v>-1.6000000000000001E-3</v>
      </c>
      <c r="I1208">
        <v>-4.0000000000000001E-3</v>
      </c>
      <c r="J1208">
        <v>0</v>
      </c>
      <c r="K1208">
        <f t="shared" si="36"/>
        <v>69.606686012098848</v>
      </c>
      <c r="L1208">
        <f t="shared" si="37"/>
        <v>70.134298115827121</v>
      </c>
    </row>
    <row r="1209" spans="1:12" x14ac:dyDescent="0.2">
      <c r="A1209" s="1">
        <v>1207</v>
      </c>
      <c r="B1209">
        <v>1733.0106229999999</v>
      </c>
      <c r="C1209">
        <v>7.6159999999999988E-14</v>
      </c>
      <c r="D1209">
        <v>88.316000000000003</v>
      </c>
      <c r="E1209">
        <v>83.739999999999981</v>
      </c>
      <c r="F1209">
        <v>79.326599999999999</v>
      </c>
      <c r="G1209">
        <v>7</v>
      </c>
      <c r="H1209">
        <v>-1.6000000000000001E-3</v>
      </c>
      <c r="I1209">
        <v>-4.0000000000000001E-3</v>
      </c>
      <c r="J1209">
        <v>0</v>
      </c>
      <c r="K1209">
        <f t="shared" si="36"/>
        <v>70.444681615958856</v>
      </c>
      <c r="L1209">
        <f t="shared" si="37"/>
        <v>69.6684446783581</v>
      </c>
    </row>
    <row r="1210" spans="1:12" x14ac:dyDescent="0.2">
      <c r="A1210" s="1">
        <v>1208</v>
      </c>
      <c r="B1210">
        <v>1734.4433730000001</v>
      </c>
      <c r="C1210">
        <v>-4.9400000000000014E-15</v>
      </c>
      <c r="D1210">
        <v>87.578000000000017</v>
      </c>
      <c r="E1210">
        <v>82.78</v>
      </c>
      <c r="F1210">
        <v>78.89500000000001</v>
      </c>
      <c r="G1210">
        <v>7</v>
      </c>
      <c r="H1210">
        <v>-1.8E-3</v>
      </c>
      <c r="I1210">
        <v>-4.0000000000000001E-3</v>
      </c>
      <c r="J1210">
        <v>0</v>
      </c>
      <c r="K1210">
        <f t="shared" si="36"/>
        <v>69.474434450089888</v>
      </c>
      <c r="L1210">
        <f t="shared" si="37"/>
        <v>69.667172657086397</v>
      </c>
    </row>
    <row r="1211" spans="1:12" x14ac:dyDescent="0.2">
      <c r="A1211" s="1">
        <v>1209</v>
      </c>
      <c r="B1211">
        <v>1735.8792645999999</v>
      </c>
      <c r="C1211">
        <v>-8.3600000000000005E-14</v>
      </c>
      <c r="D1211">
        <v>86.674000000000007</v>
      </c>
      <c r="E1211">
        <v>81.8</v>
      </c>
      <c r="F1211">
        <v>78.611599999999996</v>
      </c>
      <c r="G1211">
        <v>7</v>
      </c>
      <c r="H1211">
        <v>-1.6000000000000001E-3</v>
      </c>
      <c r="I1211">
        <v>-4.0000000000000001E-3</v>
      </c>
      <c r="J1211">
        <v>0</v>
      </c>
      <c r="K1211">
        <f t="shared" si="36"/>
        <v>70.321119809843964</v>
      </c>
      <c r="L1211">
        <f t="shared" si="37"/>
        <v>69.834728244116278</v>
      </c>
    </row>
    <row r="1212" spans="1:12" x14ac:dyDescent="0.2">
      <c r="A1212" s="1">
        <v>1210</v>
      </c>
      <c r="B1212">
        <v>1737.3142889999999</v>
      </c>
      <c r="C1212">
        <v>-1.5288E-13</v>
      </c>
      <c r="D1212">
        <v>85.848000000000013</v>
      </c>
      <c r="E1212">
        <v>80.959999999999994</v>
      </c>
      <c r="F1212">
        <v>78.485799999999998</v>
      </c>
      <c r="G1212">
        <v>7</v>
      </c>
      <c r="H1212">
        <v>-2E-3</v>
      </c>
      <c r="I1212">
        <v>-4.0000000000000001E-3</v>
      </c>
      <c r="J1212">
        <v>0</v>
      </c>
      <c r="K1212">
        <f t="shared" si="36"/>
        <v>69.626837860786992</v>
      </c>
      <c r="L1212">
        <f t="shared" si="37"/>
        <v>70.221505243788144</v>
      </c>
    </row>
    <row r="1213" spans="1:12" x14ac:dyDescent="0.2">
      <c r="A1213" s="1">
        <v>1211</v>
      </c>
      <c r="B1213">
        <v>1738.7506871999999</v>
      </c>
      <c r="C1213">
        <v>-2.1431999999999999E-13</v>
      </c>
      <c r="D1213">
        <v>85.007999999999996</v>
      </c>
      <c r="E1213">
        <v>79.88</v>
      </c>
      <c r="F1213">
        <v>78.521800000000013</v>
      </c>
      <c r="G1213">
        <v>7</v>
      </c>
      <c r="H1213">
        <v>-2E-3</v>
      </c>
      <c r="I1213">
        <v>-4.0000000000000001E-3</v>
      </c>
      <c r="J1213">
        <v>0</v>
      </c>
      <c r="K1213">
        <f t="shared" si="36"/>
        <v>69.467676405870691</v>
      </c>
      <c r="L1213">
        <f t="shared" si="37"/>
        <v>70.78047850305262</v>
      </c>
    </row>
    <row r="1214" spans="1:12" x14ac:dyDescent="0.2">
      <c r="A1214" s="1">
        <v>1212</v>
      </c>
      <c r="B1214">
        <v>1740.1814979999999</v>
      </c>
      <c r="C1214">
        <v>-2.9377999999999999E-13</v>
      </c>
      <c r="D1214">
        <v>84.16</v>
      </c>
      <c r="E1214">
        <v>79.02</v>
      </c>
      <c r="F1214">
        <v>78.717799999999983</v>
      </c>
      <c r="G1214">
        <v>7</v>
      </c>
      <c r="H1214">
        <v>-1.6000000000000001E-3</v>
      </c>
      <c r="I1214">
        <v>-4.0000000000000001E-3</v>
      </c>
      <c r="J1214">
        <v>0</v>
      </c>
      <c r="K1214">
        <f t="shared" si="36"/>
        <v>71.011687489506258</v>
      </c>
      <c r="L1214">
        <f t="shared" si="37"/>
        <v>71.524542595027967</v>
      </c>
    </row>
    <row r="1215" spans="1:12" x14ac:dyDescent="0.2">
      <c r="A1215" s="1">
        <v>1213</v>
      </c>
      <c r="B1215">
        <v>1741.6201486</v>
      </c>
      <c r="C1215">
        <v>-3.3815999999999999E-13</v>
      </c>
      <c r="D1215">
        <v>83.192000000000007</v>
      </c>
      <c r="E1215">
        <v>78.16</v>
      </c>
      <c r="F1215">
        <v>79.069400000000002</v>
      </c>
      <c r="G1215">
        <v>7</v>
      </c>
      <c r="H1215">
        <v>-2E-3</v>
      </c>
      <c r="I1215">
        <v>-4.0000000000000001E-3</v>
      </c>
      <c r="J1215">
        <v>0</v>
      </c>
      <c r="K1215">
        <f t="shared" si="36"/>
        <v>70.605111958218941</v>
      </c>
      <c r="L1215">
        <f t="shared" si="37"/>
        <v>72.609537640165215</v>
      </c>
    </row>
    <row r="1216" spans="1:12" x14ac:dyDescent="0.2">
      <c r="A1216" s="1">
        <v>1214</v>
      </c>
      <c r="B1216">
        <v>1743.0536497999999</v>
      </c>
      <c r="C1216">
        <v>-3.6474000000000002E-13</v>
      </c>
      <c r="D1216">
        <v>82.366</v>
      </c>
      <c r="E1216">
        <v>77.240000000000009</v>
      </c>
      <c r="F1216">
        <v>79.564000000000007</v>
      </c>
      <c r="G1216">
        <v>7</v>
      </c>
      <c r="H1216">
        <v>-1.8E-3</v>
      </c>
      <c r="I1216">
        <v>-4.0000000000000001E-3</v>
      </c>
      <c r="J1216">
        <v>0</v>
      </c>
      <c r="K1216">
        <f t="shared" si="36"/>
        <v>71.435311591718829</v>
      </c>
      <c r="L1216">
        <f t="shared" si="37"/>
        <v>73.95634331864764</v>
      </c>
    </row>
    <row r="1217" spans="1:12" x14ac:dyDescent="0.2">
      <c r="A1217" s="1">
        <v>1215</v>
      </c>
      <c r="B1217">
        <v>1744.4909565999999</v>
      </c>
      <c r="C1217">
        <v>-3.7533999999999999E-13</v>
      </c>
      <c r="D1217">
        <v>81.55</v>
      </c>
      <c r="E1217">
        <v>76.500000000000014</v>
      </c>
      <c r="F1217">
        <v>80.186599999999999</v>
      </c>
      <c r="G1217">
        <v>7</v>
      </c>
      <c r="H1217">
        <v>-1.8E-3</v>
      </c>
      <c r="I1217">
        <v>-4.0000000000000001E-3</v>
      </c>
      <c r="J1217">
        <v>0</v>
      </c>
      <c r="K1217">
        <f t="shared" si="36"/>
        <v>74.637445345479136</v>
      </c>
      <c r="L1217">
        <f t="shared" si="37"/>
        <v>75.922450905995646</v>
      </c>
    </row>
    <row r="1218" spans="1:12" x14ac:dyDescent="0.2">
      <c r="A1218" s="1">
        <v>1216</v>
      </c>
      <c r="B1218">
        <v>1745.9235862</v>
      </c>
      <c r="C1218">
        <v>-4.2150000000000002E-13</v>
      </c>
      <c r="D1218">
        <v>80.792000000000002</v>
      </c>
      <c r="E1218">
        <v>76.040000000000006</v>
      </c>
      <c r="F1218">
        <v>80.912599999999998</v>
      </c>
      <c r="G1218">
        <v>7</v>
      </c>
      <c r="H1218">
        <v>-1.8E-3</v>
      </c>
      <c r="I1218">
        <v>-4.0000000000000001E-3</v>
      </c>
      <c r="J1218">
        <v>0</v>
      </c>
      <c r="K1218">
        <f t="shared" si="36"/>
        <v>77.141258443736959</v>
      </c>
      <c r="L1218">
        <f t="shared" si="37"/>
        <v>78.525364842883576</v>
      </c>
    </row>
    <row r="1219" spans="1:12" x14ac:dyDescent="0.2">
      <c r="A1219" s="1">
        <v>1217</v>
      </c>
      <c r="B1219">
        <v>1747.3584665999999</v>
      </c>
      <c r="C1219">
        <v>-2.7914000000000001E-13</v>
      </c>
      <c r="D1219">
        <v>80.096000000000004</v>
      </c>
      <c r="E1219">
        <v>75.660000000000011</v>
      </c>
      <c r="F1219">
        <v>81.724599999999995</v>
      </c>
      <c r="G1219">
        <v>7</v>
      </c>
      <c r="H1219">
        <v>-1.8E-3</v>
      </c>
      <c r="I1219">
        <v>-4.0000000000000001E-3</v>
      </c>
      <c r="J1219">
        <v>0</v>
      </c>
      <c r="K1219">
        <f t="shared" si="36"/>
        <v>79.239389856325175</v>
      </c>
      <c r="L1219">
        <f t="shared" si="37"/>
        <v>81.343241374359252</v>
      </c>
    </row>
    <row r="1220" spans="1:12" x14ac:dyDescent="0.2">
      <c r="A1220" s="1">
        <v>1218</v>
      </c>
      <c r="B1220">
        <v>1748.7954606000001</v>
      </c>
      <c r="C1220">
        <v>-1.5459999999999999E-13</v>
      </c>
      <c r="D1220">
        <v>79.415999999999997</v>
      </c>
      <c r="E1220">
        <v>75.5</v>
      </c>
      <c r="F1220">
        <v>82.596399999999988</v>
      </c>
      <c r="G1220">
        <v>7</v>
      </c>
      <c r="H1220">
        <v>-1.8E-3</v>
      </c>
      <c r="I1220">
        <v>-4.0000000000000001E-3</v>
      </c>
      <c r="J1220">
        <v>0</v>
      </c>
      <c r="K1220">
        <f t="shared" ref="K1220:K1283" si="38">$M$3*(E1221-E1219)/(B1221-B1219)+$N$3</f>
        <v>82.442370916185894</v>
      </c>
      <c r="L1220">
        <f t="shared" si="37"/>
        <v>84.424175651084667</v>
      </c>
    </row>
    <row r="1221" spans="1:12" x14ac:dyDescent="0.2">
      <c r="A1221" s="1">
        <v>1219</v>
      </c>
      <c r="B1221">
        <v>1750.2277574</v>
      </c>
      <c r="C1221">
        <v>-1.3053999999999999E-13</v>
      </c>
      <c r="D1221">
        <v>78.968000000000004</v>
      </c>
      <c r="E1221">
        <v>75.58</v>
      </c>
      <c r="F1221">
        <v>83.49260000000001</v>
      </c>
      <c r="G1221">
        <v>7</v>
      </c>
      <c r="H1221">
        <v>-2E-3</v>
      </c>
      <c r="I1221">
        <v>-4.0000000000000001E-3</v>
      </c>
      <c r="J1221">
        <v>0</v>
      </c>
      <c r="K1221">
        <f t="shared" si="38"/>
        <v>87.321806146919016</v>
      </c>
      <c r="L1221">
        <f t="shared" si="37"/>
        <v>87.536496128324359</v>
      </c>
    </row>
    <row r="1222" spans="1:12" x14ac:dyDescent="0.2">
      <c r="A1222" s="1">
        <v>1220</v>
      </c>
      <c r="B1222">
        <v>1751.6646314</v>
      </c>
      <c r="C1222">
        <v>-1.5186E-13</v>
      </c>
      <c r="D1222">
        <v>78.715999999999994</v>
      </c>
      <c r="E1222">
        <v>76.12</v>
      </c>
      <c r="F1222">
        <v>84.391999999999982</v>
      </c>
      <c r="G1222">
        <v>7</v>
      </c>
      <c r="H1222">
        <v>-2E-3</v>
      </c>
      <c r="I1222">
        <v>-4.0000000000000001E-3</v>
      </c>
      <c r="J1222">
        <v>0</v>
      </c>
      <c r="K1222">
        <f t="shared" si="38"/>
        <v>92.893901837861975</v>
      </c>
      <c r="L1222">
        <f t="shared" si="37"/>
        <v>90.339132255174093</v>
      </c>
    </row>
    <row r="1223" spans="1:12" x14ac:dyDescent="0.2">
      <c r="A1223" s="1">
        <v>1221</v>
      </c>
      <c r="B1223">
        <v>1753.0982124</v>
      </c>
      <c r="C1223">
        <v>-1.411E-13</v>
      </c>
      <c r="D1223">
        <v>78.7</v>
      </c>
      <c r="E1223">
        <v>77</v>
      </c>
      <c r="F1223">
        <v>85.263200000000012</v>
      </c>
      <c r="G1223">
        <v>7</v>
      </c>
      <c r="H1223">
        <v>-1.8E-3</v>
      </c>
      <c r="I1223">
        <v>-4.0000000000000001E-3</v>
      </c>
      <c r="J1223">
        <v>0</v>
      </c>
      <c r="K1223">
        <f t="shared" si="38"/>
        <v>96.372576272787484</v>
      </c>
      <c r="L1223">
        <f t="shared" si="37"/>
        <v>92.695066383800423</v>
      </c>
    </row>
    <row r="1224" spans="1:12" x14ac:dyDescent="0.2">
      <c r="A1224" s="1">
        <v>1222</v>
      </c>
      <c r="B1224">
        <v>1754.5361797999999</v>
      </c>
      <c r="C1224">
        <v>-1.109E-13</v>
      </c>
      <c r="D1224">
        <v>78.962000000000003</v>
      </c>
      <c r="E1224">
        <v>78.040000000000006</v>
      </c>
      <c r="F1224">
        <v>86.0762</v>
      </c>
      <c r="G1224">
        <v>7</v>
      </c>
      <c r="H1224">
        <v>-2E-3</v>
      </c>
      <c r="I1224">
        <v>-4.0000000000000001E-3</v>
      </c>
      <c r="J1224">
        <v>0</v>
      </c>
      <c r="K1224">
        <f t="shared" si="38"/>
        <v>98.333520448747507</v>
      </c>
      <c r="L1224">
        <f t="shared" ref="L1224:L1287" si="39">AVERAGE(K1220:K1228)</f>
        <v>94.522564071069382</v>
      </c>
    </row>
    <row r="1225" spans="1:12" x14ac:dyDescent="0.2">
      <c r="A1225" s="1">
        <v>1223</v>
      </c>
      <c r="B1225">
        <v>1755.9677426000001</v>
      </c>
      <c r="C1225">
        <v>7.6160000000000001E-14</v>
      </c>
      <c r="D1225">
        <v>79.455999999999989</v>
      </c>
      <c r="E1225">
        <v>79.2</v>
      </c>
      <c r="F1225">
        <v>86.805599999999998</v>
      </c>
      <c r="G1225">
        <v>7</v>
      </c>
      <c r="H1225">
        <v>-2E-3</v>
      </c>
      <c r="I1225">
        <v>-4.0000000000000001E-3</v>
      </c>
      <c r="J1225">
        <v>0</v>
      </c>
      <c r="K1225">
        <f t="shared" si="38"/>
        <v>99.446195886876069</v>
      </c>
      <c r="L1225">
        <f t="shared" si="39"/>
        <v>95.946537780318025</v>
      </c>
    </row>
    <row r="1226" spans="1:12" x14ac:dyDescent="0.2">
      <c r="A1226" s="1">
        <v>1224</v>
      </c>
      <c r="B1226">
        <v>1757.4061443999999</v>
      </c>
      <c r="C1226">
        <v>8.7180000000000001E-14</v>
      </c>
      <c r="D1226">
        <v>80.003999999999991</v>
      </c>
      <c r="E1226">
        <v>80.400000000000006</v>
      </c>
      <c r="F1226">
        <v>87.429400000000001</v>
      </c>
      <c r="G1226">
        <v>7</v>
      </c>
      <c r="H1226">
        <v>-1.6000000000000001E-3</v>
      </c>
      <c r="I1226">
        <v>-4.0000000000000001E-3</v>
      </c>
      <c r="J1226">
        <v>0</v>
      </c>
      <c r="K1226">
        <f t="shared" si="38"/>
        <v>99.861170487126714</v>
      </c>
      <c r="L1226">
        <f t="shared" si="39"/>
        <v>96.984065547846171</v>
      </c>
    </row>
    <row r="1227" spans="1:12" x14ac:dyDescent="0.2">
      <c r="A1227" s="1">
        <v>1225</v>
      </c>
      <c r="B1227">
        <v>1758.8382432000001</v>
      </c>
      <c r="C1227">
        <v>1.991E-13</v>
      </c>
      <c r="D1227">
        <v>80.852000000000004</v>
      </c>
      <c r="E1227">
        <v>81.61999999999999</v>
      </c>
      <c r="F1227">
        <v>87.924599999999998</v>
      </c>
      <c r="G1227">
        <v>7</v>
      </c>
      <c r="H1227">
        <v>-2E-3</v>
      </c>
      <c r="I1227">
        <v>-4.0000000000000001E-3</v>
      </c>
      <c r="J1227">
        <v>0</v>
      </c>
      <c r="K1227">
        <f t="shared" si="38"/>
        <v>98.344665601373734</v>
      </c>
      <c r="L1227">
        <f t="shared" si="39"/>
        <v>97.528276818718652</v>
      </c>
    </row>
    <row r="1228" spans="1:12" x14ac:dyDescent="0.2">
      <c r="A1228" s="1">
        <v>1226</v>
      </c>
      <c r="B1228">
        <v>1760.2735904000001</v>
      </c>
      <c r="C1228">
        <v>2.9799999999999999E-13</v>
      </c>
      <c r="D1228">
        <v>81.680000000000007</v>
      </c>
      <c r="E1228">
        <v>82.6</v>
      </c>
      <c r="F1228">
        <v>88.277600000000007</v>
      </c>
      <c r="G1228">
        <v>7</v>
      </c>
      <c r="H1228">
        <v>-1.6000000000000001E-3</v>
      </c>
      <c r="I1228">
        <v>-4.0000000000000001E-3</v>
      </c>
      <c r="J1228">
        <v>0</v>
      </c>
      <c r="K1228">
        <f t="shared" si="38"/>
        <v>95.686869041746064</v>
      </c>
      <c r="L1228">
        <f t="shared" si="39"/>
        <v>97.576992655905457</v>
      </c>
    </row>
    <row r="1229" spans="1:12" x14ac:dyDescent="0.2">
      <c r="A1229" s="1">
        <v>1227</v>
      </c>
      <c r="B1229">
        <v>1761.7073514000001</v>
      </c>
      <c r="C1229">
        <v>3.7128000000000001E-13</v>
      </c>
      <c r="D1229">
        <v>82.662000000000006</v>
      </c>
      <c r="E1229">
        <v>83.44</v>
      </c>
      <c r="F1229">
        <v>88.476599999999991</v>
      </c>
      <c r="G1229">
        <v>7</v>
      </c>
      <c r="H1229">
        <v>-2E-3</v>
      </c>
      <c r="I1229">
        <v>-4.0000000000000001E-3</v>
      </c>
      <c r="J1229">
        <v>0</v>
      </c>
      <c r="K1229">
        <f t="shared" si="38"/>
        <v>95.258134299423645</v>
      </c>
      <c r="L1229">
        <f t="shared" si="39"/>
        <v>97.221529443850557</v>
      </c>
    </row>
    <row r="1230" spans="1:12" x14ac:dyDescent="0.2">
      <c r="A1230" s="1">
        <v>1228</v>
      </c>
      <c r="B1230">
        <v>1763.1451529999999</v>
      </c>
      <c r="C1230">
        <v>4.0631999999999998E-13</v>
      </c>
      <c r="D1230">
        <v>83.418000000000006</v>
      </c>
      <c r="E1230">
        <v>84.36</v>
      </c>
      <c r="F1230">
        <v>88.514799999999994</v>
      </c>
      <c r="G1230">
        <v>7</v>
      </c>
      <c r="H1230">
        <v>-2E-3</v>
      </c>
      <c r="I1230">
        <v>-4.0000000000000001E-3</v>
      </c>
      <c r="J1230">
        <v>0</v>
      </c>
      <c r="K1230">
        <f t="shared" si="38"/>
        <v>96.659556054672322</v>
      </c>
      <c r="L1230">
        <f t="shared" si="39"/>
        <v>96.648597843281237</v>
      </c>
    </row>
    <row r="1231" spans="1:12" x14ac:dyDescent="0.2">
      <c r="A1231" s="1">
        <v>1229</v>
      </c>
      <c r="B1231">
        <v>1764.5771371999999</v>
      </c>
      <c r="C1231">
        <v>5.1249999999999999E-13</v>
      </c>
      <c r="D1231">
        <v>84.44</v>
      </c>
      <c r="E1231">
        <v>85.4</v>
      </c>
      <c r="F1231">
        <v>88.391600000000011</v>
      </c>
      <c r="G1231">
        <v>7</v>
      </c>
      <c r="H1231">
        <v>-1.6000000000000001E-3</v>
      </c>
      <c r="I1231">
        <v>-4.0000000000000001E-3</v>
      </c>
      <c r="J1231">
        <v>0</v>
      </c>
      <c r="K1231">
        <f t="shared" si="38"/>
        <v>97.791803275714273</v>
      </c>
      <c r="L1231">
        <f t="shared" si="39"/>
        <v>95.740091330966152</v>
      </c>
    </row>
    <row r="1232" spans="1:12" x14ac:dyDescent="0.2">
      <c r="A1232" s="1">
        <v>1230</v>
      </c>
      <c r="B1232">
        <v>1766.0116054</v>
      </c>
      <c r="C1232">
        <v>5.93E-13</v>
      </c>
      <c r="D1232">
        <v>85.338000000000008</v>
      </c>
      <c r="E1232">
        <v>86.48</v>
      </c>
      <c r="F1232">
        <v>88.110600000000005</v>
      </c>
      <c r="G1232">
        <v>7</v>
      </c>
      <c r="H1232">
        <v>-1.8E-3</v>
      </c>
      <c r="I1232">
        <v>-4.0000000000000001E-3</v>
      </c>
      <c r="J1232">
        <v>0</v>
      </c>
      <c r="K1232">
        <f t="shared" si="38"/>
        <v>96.811018807468699</v>
      </c>
      <c r="L1232">
        <f t="shared" si="39"/>
        <v>94.408686526070014</v>
      </c>
    </row>
    <row r="1233" spans="1:12" x14ac:dyDescent="0.2">
      <c r="A1233" s="1">
        <v>1231</v>
      </c>
      <c r="B1233">
        <v>1767.4444129999999</v>
      </c>
      <c r="C1233">
        <v>6.0077999999999999E-13</v>
      </c>
      <c r="D1233">
        <v>86.356000000000009</v>
      </c>
      <c r="E1233">
        <v>87.38000000000001</v>
      </c>
      <c r="F1233">
        <v>87.681400000000011</v>
      </c>
      <c r="G1233">
        <v>7</v>
      </c>
      <c r="H1233">
        <v>-1.6000000000000001E-3</v>
      </c>
      <c r="I1233">
        <v>-4.0000000000000001E-3</v>
      </c>
      <c r="J1233">
        <v>0</v>
      </c>
      <c r="K1233">
        <f t="shared" si="38"/>
        <v>95.134351540253519</v>
      </c>
      <c r="L1233">
        <f t="shared" si="39"/>
        <v>92.844016433854591</v>
      </c>
    </row>
    <row r="1234" spans="1:12" x14ac:dyDescent="0.2">
      <c r="A1234" s="1">
        <v>1232</v>
      </c>
      <c r="B1234">
        <v>1768.8794966</v>
      </c>
      <c r="C1234">
        <v>5.2096000000000003E-13</v>
      </c>
      <c r="D1234">
        <v>87.111999999999995</v>
      </c>
      <c r="E1234">
        <v>88.22</v>
      </c>
      <c r="F1234">
        <v>87.118199999999987</v>
      </c>
      <c r="G1234">
        <v>7</v>
      </c>
      <c r="H1234">
        <v>-1.8E-3</v>
      </c>
      <c r="I1234">
        <v>-4.0000000000000001E-3</v>
      </c>
      <c r="J1234">
        <v>0</v>
      </c>
      <c r="K1234">
        <f t="shared" si="38"/>
        <v>94.289811481752096</v>
      </c>
      <c r="L1234">
        <f t="shared" si="39"/>
        <v>90.87764700264114</v>
      </c>
    </row>
    <row r="1235" spans="1:12" x14ac:dyDescent="0.2">
      <c r="A1235" s="1">
        <v>1233</v>
      </c>
      <c r="B1235">
        <v>1770.3142571999999</v>
      </c>
      <c r="C1235">
        <v>4.4971999999999998E-13</v>
      </c>
      <c r="D1235">
        <v>87.986000000000004</v>
      </c>
      <c r="E1235">
        <v>88.999999999999986</v>
      </c>
      <c r="F1235">
        <v>86.438199999999995</v>
      </c>
      <c r="G1235">
        <v>7</v>
      </c>
      <c r="H1235">
        <v>-2.2000000000000001E-3</v>
      </c>
      <c r="I1235">
        <v>-4.0000000000000001E-3</v>
      </c>
      <c r="J1235">
        <v>0</v>
      </c>
      <c r="K1235">
        <f t="shared" si="38"/>
        <v>91.684611876291029</v>
      </c>
      <c r="L1235">
        <f t="shared" si="39"/>
        <v>88.306512923870258</v>
      </c>
    </row>
    <row r="1236" spans="1:12" x14ac:dyDescent="0.2">
      <c r="A1236" s="1">
        <v>1234</v>
      </c>
      <c r="B1236">
        <v>1771.7351222</v>
      </c>
      <c r="C1236">
        <v>3.3189999999999998E-13</v>
      </c>
      <c r="D1236">
        <v>88.92</v>
      </c>
      <c r="E1236">
        <v>89.460000000000008</v>
      </c>
      <c r="F1236">
        <v>85.671000000000006</v>
      </c>
      <c r="G1236">
        <v>7</v>
      </c>
      <c r="H1236">
        <v>-1.4E-3</v>
      </c>
      <c r="I1236">
        <v>-4.0000000000000001E-3</v>
      </c>
      <c r="J1236">
        <v>0</v>
      </c>
      <c r="K1236">
        <f t="shared" si="38"/>
        <v>86.362022357308604</v>
      </c>
      <c r="L1236">
        <f t="shared" si="39"/>
        <v>85.391864272970082</v>
      </c>
    </row>
    <row r="1237" spans="1:12" x14ac:dyDescent="0.2">
      <c r="A1237" s="1">
        <v>1235</v>
      </c>
      <c r="B1237">
        <v>1773.1696813999999</v>
      </c>
      <c r="C1237">
        <v>3.3691999999999999E-13</v>
      </c>
      <c r="D1237">
        <v>89.617999999999981</v>
      </c>
      <c r="E1237">
        <v>89.47999999999999</v>
      </c>
      <c r="F1237">
        <v>84.831400000000002</v>
      </c>
      <c r="G1237">
        <v>7</v>
      </c>
      <c r="H1237">
        <v>-1.4E-3</v>
      </c>
      <c r="I1237">
        <v>-4.0000000000000001E-3</v>
      </c>
      <c r="J1237">
        <v>0</v>
      </c>
      <c r="K1237">
        <f t="shared" si="38"/>
        <v>81.604838211807035</v>
      </c>
      <c r="L1237">
        <f t="shared" si="39"/>
        <v>82.448582594814226</v>
      </c>
    </row>
    <row r="1238" spans="1:12" x14ac:dyDescent="0.2">
      <c r="A1238" s="1">
        <v>1236</v>
      </c>
      <c r="B1238">
        <v>1774.6021731999999</v>
      </c>
      <c r="C1238">
        <v>3.8030000000000011E-13</v>
      </c>
      <c r="D1238">
        <v>90.13</v>
      </c>
      <c r="E1238">
        <v>89.259999999999991</v>
      </c>
      <c r="F1238">
        <v>83.947000000000003</v>
      </c>
      <c r="G1238">
        <v>7</v>
      </c>
      <c r="H1238">
        <v>-1.8E-3</v>
      </c>
      <c r="I1238">
        <v>-4.0000000000000001E-3</v>
      </c>
      <c r="J1238">
        <v>0</v>
      </c>
      <c r="K1238">
        <f t="shared" si="38"/>
        <v>77.560809418502586</v>
      </c>
      <c r="L1238">
        <f t="shared" si="39"/>
        <v>79.459589012565175</v>
      </c>
    </row>
    <row r="1239" spans="1:12" x14ac:dyDescent="0.2">
      <c r="A1239" s="1">
        <v>1237</v>
      </c>
      <c r="B1239">
        <v>1776.0377552</v>
      </c>
      <c r="C1239">
        <v>5.0152000000000007E-13</v>
      </c>
      <c r="D1239">
        <v>90.390000000000015</v>
      </c>
      <c r="E1239">
        <v>88.7</v>
      </c>
      <c r="F1239">
        <v>83.051600000000008</v>
      </c>
      <c r="G1239">
        <v>7</v>
      </c>
      <c r="H1239">
        <v>-1.8E-3</v>
      </c>
      <c r="I1239">
        <v>-4.0000000000000001E-3</v>
      </c>
      <c r="J1239">
        <v>0</v>
      </c>
      <c r="K1239">
        <f t="shared" si="38"/>
        <v>73.519349345734511</v>
      </c>
      <c r="L1239">
        <f t="shared" si="39"/>
        <v>76.470995788103622</v>
      </c>
    </row>
    <row r="1240" spans="1:12" x14ac:dyDescent="0.2">
      <c r="A1240" s="1">
        <v>1238</v>
      </c>
      <c r="B1240">
        <v>1777.4711746</v>
      </c>
      <c r="C1240">
        <v>4.6789999999999996E-13</v>
      </c>
      <c r="D1240">
        <v>90.402000000000015</v>
      </c>
      <c r="E1240">
        <v>87.9</v>
      </c>
      <c r="F1240">
        <v>82.1708</v>
      </c>
      <c r="G1240">
        <v>7</v>
      </c>
      <c r="H1240">
        <v>-2E-3</v>
      </c>
      <c r="I1240">
        <v>-4.0000000000000001E-3</v>
      </c>
      <c r="J1240">
        <v>0</v>
      </c>
      <c r="K1240">
        <f t="shared" si="38"/>
        <v>71.559965417612673</v>
      </c>
      <c r="L1240">
        <f t="shared" si="39"/>
        <v>73.772586745289829</v>
      </c>
    </row>
    <row r="1241" spans="1:12" x14ac:dyDescent="0.2">
      <c r="A1241" s="1">
        <v>1239</v>
      </c>
      <c r="B1241">
        <v>1778.9048794</v>
      </c>
      <c r="C1241">
        <v>3.7428E-13</v>
      </c>
      <c r="D1241">
        <v>90.140000000000015</v>
      </c>
      <c r="E1241">
        <v>87.06</v>
      </c>
      <c r="F1241">
        <v>81.336800000000011</v>
      </c>
      <c r="G1241">
        <v>7</v>
      </c>
      <c r="H1241">
        <v>1.8E-3</v>
      </c>
      <c r="I1241">
        <v>-4.0000000000000001E-3</v>
      </c>
      <c r="J1241">
        <v>0</v>
      </c>
      <c r="K1241">
        <f t="shared" si="38"/>
        <v>70.321483704065841</v>
      </c>
      <c r="L1241">
        <f t="shared" si="39"/>
        <v>71.73864902004874</v>
      </c>
    </row>
    <row r="1242" spans="1:12" x14ac:dyDescent="0.2">
      <c r="A1242" s="1">
        <v>1240</v>
      </c>
      <c r="B1242">
        <v>1780.342173</v>
      </c>
      <c r="C1242">
        <v>2.5759999999999998E-13</v>
      </c>
      <c r="D1242">
        <v>89.7</v>
      </c>
      <c r="E1242">
        <v>86.079999999999984</v>
      </c>
      <c r="F1242">
        <v>80.572199999999995</v>
      </c>
      <c r="G1242">
        <v>7</v>
      </c>
      <c r="H1242">
        <v>-1.6000000000000001E-3</v>
      </c>
      <c r="I1242">
        <v>-2.3999999999999998E-3</v>
      </c>
      <c r="J1242">
        <v>0</v>
      </c>
      <c r="K1242">
        <f t="shared" si="38"/>
        <v>68.233409300012227</v>
      </c>
      <c r="L1242">
        <f t="shared" si="39"/>
        <v>70.391651361213221</v>
      </c>
    </row>
    <row r="1243" spans="1:12" x14ac:dyDescent="0.2">
      <c r="A1243" s="1">
        <v>1241</v>
      </c>
      <c r="B1243">
        <v>1781.776226</v>
      </c>
      <c r="C1243">
        <v>1.4558E-13</v>
      </c>
      <c r="D1243">
        <v>89.102000000000004</v>
      </c>
      <c r="E1243">
        <v>84.939999999999984</v>
      </c>
      <c r="F1243">
        <v>79.906599999999997</v>
      </c>
      <c r="G1243">
        <v>7</v>
      </c>
      <c r="H1243">
        <v>2.5999999999999999E-3</v>
      </c>
      <c r="I1243">
        <v>-4.0000000000000001E-3</v>
      </c>
      <c r="J1243">
        <v>0</v>
      </c>
      <c r="K1243">
        <f t="shared" si="38"/>
        <v>67.392472461598118</v>
      </c>
      <c r="L1243">
        <f t="shared" si="39"/>
        <v>69.605835997765908</v>
      </c>
    </row>
    <row r="1244" spans="1:12" x14ac:dyDescent="0.2">
      <c r="A1244" s="1">
        <v>1242</v>
      </c>
      <c r="B1244">
        <v>1783.2125828000001</v>
      </c>
      <c r="C1244">
        <v>3.9999999999999987E-14</v>
      </c>
      <c r="D1244">
        <v>88.412000000000006</v>
      </c>
      <c r="E1244">
        <v>83.84</v>
      </c>
      <c r="F1244">
        <v>79.357200000000006</v>
      </c>
      <c r="G1244">
        <v>7</v>
      </c>
      <c r="H1244">
        <v>-1E-3</v>
      </c>
      <c r="I1244">
        <v>-2.8E-3</v>
      </c>
      <c r="J1244">
        <v>0</v>
      </c>
      <c r="K1244">
        <f t="shared" si="38"/>
        <v>67.398930490966904</v>
      </c>
      <c r="L1244">
        <f t="shared" si="39"/>
        <v>69.390014538259777</v>
      </c>
    </row>
    <row r="1245" spans="1:12" x14ac:dyDescent="0.2">
      <c r="A1245" s="1">
        <v>1243</v>
      </c>
      <c r="B1245">
        <v>1784.6478239999999</v>
      </c>
      <c r="C1245">
        <v>-3.6740000000000003E-14</v>
      </c>
      <c r="D1245">
        <v>87.551999999999992</v>
      </c>
      <c r="E1245">
        <v>82.7</v>
      </c>
      <c r="F1245">
        <v>78.945999999999998</v>
      </c>
      <c r="G1245">
        <v>7</v>
      </c>
      <c r="H1245">
        <v>5.7999999999999996E-3</v>
      </c>
      <c r="I1245">
        <v>-4.0000000000000001E-3</v>
      </c>
      <c r="J1245">
        <v>0</v>
      </c>
      <c r="K1245">
        <f t="shared" si="38"/>
        <v>68.056582830138794</v>
      </c>
      <c r="L1245">
        <f t="shared" si="39"/>
        <v>69.329725517697909</v>
      </c>
    </row>
    <row r="1246" spans="1:12" x14ac:dyDescent="0.2">
      <c r="A1246" s="1">
        <v>1244</v>
      </c>
      <c r="B1246">
        <v>1786.0767202</v>
      </c>
      <c r="C1246">
        <v>-1.2351999999999999E-13</v>
      </c>
      <c r="D1246">
        <v>86.867999999999995</v>
      </c>
      <c r="E1246">
        <v>81.7</v>
      </c>
      <c r="F1246">
        <v>78.684399999999997</v>
      </c>
      <c r="G1246">
        <v>7</v>
      </c>
      <c r="H1246">
        <v>5.2000000000000006E-3</v>
      </c>
      <c r="I1246">
        <v>-3.8E-3</v>
      </c>
      <c r="J1246">
        <v>0</v>
      </c>
      <c r="K1246">
        <f t="shared" si="38"/>
        <v>69.481859282287317</v>
      </c>
      <c r="L1246">
        <f t="shared" si="39"/>
        <v>69.375343597802114</v>
      </c>
    </row>
    <row r="1247" spans="1:12" x14ac:dyDescent="0.2">
      <c r="A1247" s="1">
        <v>1245</v>
      </c>
      <c r="B1247">
        <v>1787.5180412</v>
      </c>
      <c r="C1247">
        <v>-1.8818000000000001E-13</v>
      </c>
      <c r="D1247">
        <v>85.92</v>
      </c>
      <c r="E1247">
        <v>80.759999999999991</v>
      </c>
      <c r="F1247">
        <v>78.580799999999996</v>
      </c>
      <c r="G1247">
        <v>7</v>
      </c>
      <c r="H1247">
        <v>-1.1999999999999999E-3</v>
      </c>
      <c r="I1247">
        <v>-2E-3</v>
      </c>
      <c r="J1247">
        <v>0</v>
      </c>
      <c r="K1247">
        <f t="shared" si="38"/>
        <v>70.488471147476758</v>
      </c>
      <c r="L1247">
        <f t="shared" si="39"/>
        <v>69.872076823017778</v>
      </c>
    </row>
    <row r="1248" spans="1:12" x14ac:dyDescent="0.2">
      <c r="A1248" s="1">
        <v>1246</v>
      </c>
      <c r="B1248">
        <v>1788.9540664000001</v>
      </c>
      <c r="C1248">
        <v>-2.4792000000000002E-13</v>
      </c>
      <c r="D1248">
        <v>85.073999999999984</v>
      </c>
      <c r="E1248">
        <v>79.900000000000006</v>
      </c>
      <c r="F1248">
        <v>78.639799999999994</v>
      </c>
      <c r="G1248">
        <v>7</v>
      </c>
      <c r="H1248">
        <v>-1.6000000000000001E-3</v>
      </c>
      <c r="I1248">
        <v>-4.0000000000000001E-3</v>
      </c>
      <c r="J1248">
        <v>0</v>
      </c>
      <c r="K1248">
        <f t="shared" si="38"/>
        <v>71.576956210179446</v>
      </c>
      <c r="L1248">
        <f t="shared" si="39"/>
        <v>70.677741507387921</v>
      </c>
    </row>
    <row r="1249" spans="1:12" x14ac:dyDescent="0.2">
      <c r="A1249" s="1">
        <v>1247</v>
      </c>
      <c r="B1249">
        <v>1790.3894299999999</v>
      </c>
      <c r="C1249">
        <v>-2.9128E-13</v>
      </c>
      <c r="D1249">
        <v>84.1</v>
      </c>
      <c r="E1249">
        <v>79.11999999999999</v>
      </c>
      <c r="F1249">
        <v>78.859399999999994</v>
      </c>
      <c r="G1249">
        <v>7</v>
      </c>
      <c r="H1249">
        <v>-1.6000000000000001E-3</v>
      </c>
      <c r="I1249">
        <v>-2.8E-3</v>
      </c>
      <c r="J1249">
        <v>0</v>
      </c>
      <c r="K1249">
        <f t="shared" si="38"/>
        <v>71.01736423255592</v>
      </c>
      <c r="L1249">
        <f t="shared" si="39"/>
        <v>71.698435261493316</v>
      </c>
    </row>
    <row r="1250" spans="1:12" x14ac:dyDescent="0.2">
      <c r="A1250" s="1">
        <v>1248</v>
      </c>
      <c r="B1250">
        <v>1791.8248871999999</v>
      </c>
      <c r="C1250">
        <v>-3.4276E-13</v>
      </c>
      <c r="D1250">
        <v>83.253999999999991</v>
      </c>
      <c r="E1250">
        <v>78.179999999999993</v>
      </c>
      <c r="F1250">
        <v>79.231799999999993</v>
      </c>
      <c r="G1250">
        <v>7</v>
      </c>
      <c r="H1250">
        <v>2.3999999999999998E-3</v>
      </c>
      <c r="I1250">
        <v>-4.0000000000000001E-3</v>
      </c>
      <c r="J1250">
        <v>0</v>
      </c>
      <c r="K1250">
        <f t="shared" si="38"/>
        <v>70.732046425003659</v>
      </c>
      <c r="L1250">
        <f t="shared" si="39"/>
        <v>73.034468061189841</v>
      </c>
    </row>
    <row r="1251" spans="1:12" x14ac:dyDescent="0.2">
      <c r="A1251" s="1">
        <v>1249</v>
      </c>
      <c r="B1251">
        <v>1793.2586942</v>
      </c>
      <c r="C1251">
        <v>-3.7423999999999998E-13</v>
      </c>
      <c r="D1251">
        <v>82.538000000000011</v>
      </c>
      <c r="E1251">
        <v>77.359999999999985</v>
      </c>
      <c r="F1251">
        <v>79.744799999999998</v>
      </c>
      <c r="G1251">
        <v>7</v>
      </c>
      <c r="H1251">
        <v>-1.4E-3</v>
      </c>
      <c r="I1251">
        <v>-4.0000000000000001E-3</v>
      </c>
      <c r="J1251">
        <v>0</v>
      </c>
      <c r="K1251">
        <f t="shared" si="38"/>
        <v>72.704008326953115</v>
      </c>
      <c r="L1251">
        <f t="shared" si="39"/>
        <v>74.736507770157814</v>
      </c>
    </row>
    <row r="1252" spans="1:12" x14ac:dyDescent="0.2">
      <c r="A1252" s="1">
        <v>1250</v>
      </c>
      <c r="B1252">
        <v>1794.6997924</v>
      </c>
      <c r="C1252">
        <v>-4.0778000000000001E-13</v>
      </c>
      <c r="D1252">
        <v>81.616000000000014</v>
      </c>
      <c r="E1252">
        <v>76.7</v>
      </c>
      <c r="F1252">
        <v>80.38539999999999</v>
      </c>
      <c r="G1252">
        <v>7</v>
      </c>
      <c r="H1252">
        <v>-1.1999999999999999E-3</v>
      </c>
      <c r="I1252">
        <v>-2E-3</v>
      </c>
      <c r="J1252">
        <v>0</v>
      </c>
      <c r="K1252">
        <f t="shared" si="38"/>
        <v>74.643454620929433</v>
      </c>
      <c r="L1252">
        <f t="shared" si="39"/>
        <v>76.805065494633439</v>
      </c>
    </row>
    <row r="1253" spans="1:12" x14ac:dyDescent="0.2">
      <c r="A1253" s="1">
        <v>1251</v>
      </c>
      <c r="B1253">
        <v>1796.1306944</v>
      </c>
      <c r="C1253">
        <v>-3.8161999999999999E-13</v>
      </c>
      <c r="D1253">
        <v>80.855999999999995</v>
      </c>
      <c r="E1253">
        <v>76.16</v>
      </c>
      <c r="F1253">
        <v>81.125799999999998</v>
      </c>
      <c r="G1253">
        <v>7</v>
      </c>
      <c r="H1253">
        <v>-2E-3</v>
      </c>
      <c r="I1253">
        <v>-3.8E-3</v>
      </c>
      <c r="J1253">
        <v>0</v>
      </c>
      <c r="K1253">
        <f t="shared" si="38"/>
        <v>76.585174277915314</v>
      </c>
      <c r="L1253">
        <f t="shared" si="39"/>
        <v>79.237700183710359</v>
      </c>
    </row>
    <row r="1254" spans="1:12" x14ac:dyDescent="0.2">
      <c r="A1254" s="1">
        <v>1252</v>
      </c>
      <c r="B1254">
        <v>1797.5681477999999</v>
      </c>
      <c r="C1254">
        <v>-2.2743999999999999E-13</v>
      </c>
      <c r="D1254">
        <v>80.084000000000003</v>
      </c>
      <c r="E1254">
        <v>75.78</v>
      </c>
      <c r="F1254">
        <v>81.94980000000001</v>
      </c>
      <c r="G1254">
        <v>7</v>
      </c>
      <c r="H1254">
        <v>-1.1999999999999999E-3</v>
      </c>
      <c r="I1254">
        <v>-4.0000000000000001E-3</v>
      </c>
      <c r="J1254">
        <v>0</v>
      </c>
      <c r="K1254">
        <f t="shared" si="38"/>
        <v>80.080878027407579</v>
      </c>
      <c r="L1254">
        <f t="shared" si="39"/>
        <v>82.102134053486893</v>
      </c>
    </row>
    <row r="1255" spans="1:12" x14ac:dyDescent="0.2">
      <c r="A1255" s="1">
        <v>1253</v>
      </c>
      <c r="B1255">
        <v>1799.008272</v>
      </c>
      <c r="C1255">
        <v>-1.8599999999999999E-13</v>
      </c>
      <c r="D1255">
        <v>79.585999999999999</v>
      </c>
      <c r="E1255">
        <v>75.740000000000009</v>
      </c>
      <c r="F1255">
        <v>82.825400000000002</v>
      </c>
      <c r="G1255">
        <v>7</v>
      </c>
      <c r="H1255">
        <v>-1.1999999999999999E-3</v>
      </c>
      <c r="I1255">
        <v>-4.0000000000000001E-3</v>
      </c>
      <c r="J1255">
        <v>0</v>
      </c>
      <c r="K1255">
        <f t="shared" si="38"/>
        <v>84.800216662999119</v>
      </c>
      <c r="L1255">
        <f t="shared" si="39"/>
        <v>85.090676772733616</v>
      </c>
    </row>
    <row r="1256" spans="1:12" x14ac:dyDescent="0.2">
      <c r="A1256" s="1">
        <v>1254</v>
      </c>
      <c r="B1256">
        <v>1800.4566890000001</v>
      </c>
      <c r="C1256">
        <v>-1.07E-13</v>
      </c>
      <c r="D1256">
        <v>79.075999999999993</v>
      </c>
      <c r="E1256">
        <v>76.039999999999992</v>
      </c>
      <c r="F1256">
        <v>83.736999999999995</v>
      </c>
      <c r="G1256">
        <v>7</v>
      </c>
      <c r="H1256">
        <v>-1.4E-3</v>
      </c>
      <c r="I1256">
        <v>-3.8E-3</v>
      </c>
      <c r="J1256">
        <v>0</v>
      </c>
      <c r="K1256">
        <f t="shared" si="38"/>
        <v>89.105490667757365</v>
      </c>
      <c r="L1256">
        <f t="shared" si="39"/>
        <v>87.894389129875393</v>
      </c>
    </row>
    <row r="1257" spans="1:12" x14ac:dyDescent="0.2">
      <c r="A1257" s="1">
        <v>1255</v>
      </c>
      <c r="B1257">
        <v>1801.8909232000001</v>
      </c>
      <c r="C1257">
        <v>-1.6414E-13</v>
      </c>
      <c r="D1257">
        <v>78.85799999999999</v>
      </c>
      <c r="E1257">
        <v>76.62</v>
      </c>
      <c r="F1257">
        <v>84.633600000000001</v>
      </c>
      <c r="G1257">
        <v>7</v>
      </c>
      <c r="H1257">
        <v>-1.1999999999999999E-3</v>
      </c>
      <c r="I1257">
        <v>-1.6000000000000001E-3</v>
      </c>
      <c r="J1257">
        <v>0</v>
      </c>
      <c r="K1257">
        <f t="shared" si="38"/>
        <v>93.470668411871642</v>
      </c>
      <c r="L1257">
        <f t="shared" si="39"/>
        <v>90.540429954705559</v>
      </c>
    </row>
    <row r="1258" spans="1:12" x14ac:dyDescent="0.2">
      <c r="A1258" s="1">
        <v>1256</v>
      </c>
      <c r="B1258">
        <v>1803.3218356</v>
      </c>
      <c r="C1258">
        <v>-1.3938000000000001E-13</v>
      </c>
      <c r="D1258">
        <v>78.86</v>
      </c>
      <c r="E1258">
        <v>77.540000000000006</v>
      </c>
      <c r="F1258">
        <v>85.493200000000002</v>
      </c>
      <c r="G1258">
        <v>7</v>
      </c>
      <c r="H1258">
        <v>9.1999999999999998E-3</v>
      </c>
      <c r="I1258">
        <v>-4.0000000000000001E-3</v>
      </c>
      <c r="J1258">
        <v>0</v>
      </c>
      <c r="K1258">
        <f t="shared" si="38"/>
        <v>96.797269060544707</v>
      </c>
      <c r="L1258">
        <f t="shared" si="39"/>
        <v>92.938440662057474</v>
      </c>
    </row>
    <row r="1259" spans="1:12" x14ac:dyDescent="0.2">
      <c r="A1259" s="1">
        <v>1257</v>
      </c>
      <c r="B1259">
        <v>1804.7610563999999</v>
      </c>
      <c r="C1259">
        <v>-5.1679999999999988E-14</v>
      </c>
      <c r="D1259">
        <v>79.095999999999989</v>
      </c>
      <c r="E1259">
        <v>78.599999999999994</v>
      </c>
      <c r="F1259">
        <v>86.296999999999997</v>
      </c>
      <c r="G1259">
        <v>7</v>
      </c>
      <c r="H1259">
        <v>-1E-3</v>
      </c>
      <c r="I1259">
        <v>-1.8E-3</v>
      </c>
      <c r="J1259">
        <v>0</v>
      </c>
      <c r="K1259">
        <f t="shared" si="38"/>
        <v>97.628930898224269</v>
      </c>
      <c r="L1259">
        <f t="shared" si="39"/>
        <v>94.8278033762154</v>
      </c>
    </row>
    <row r="1260" spans="1:12" x14ac:dyDescent="0.2">
      <c r="A1260" s="1">
        <v>1258</v>
      </c>
      <c r="B1260">
        <v>1806.1928588000001</v>
      </c>
      <c r="C1260">
        <v>-1.444E-14</v>
      </c>
      <c r="D1260">
        <v>79.581999999999994</v>
      </c>
      <c r="E1260">
        <v>79.64</v>
      </c>
      <c r="F1260">
        <v>87.009800000000013</v>
      </c>
      <c r="G1260">
        <v>7</v>
      </c>
      <c r="H1260">
        <v>-1.4E-3</v>
      </c>
      <c r="I1260">
        <v>-4.0000000000000001E-3</v>
      </c>
      <c r="J1260">
        <v>0</v>
      </c>
      <c r="K1260">
        <f t="shared" si="38"/>
        <v>97.937419541229175</v>
      </c>
      <c r="L1260">
        <f t="shared" si="39"/>
        <v>96.114886697192617</v>
      </c>
    </row>
    <row r="1261" spans="1:12" x14ac:dyDescent="0.2">
      <c r="A1261" s="1">
        <v>1259</v>
      </c>
      <c r="B1261">
        <v>1807.6263438000001</v>
      </c>
      <c r="C1261">
        <v>5.3859999999999997E-14</v>
      </c>
      <c r="D1261">
        <v>80.323999999999998</v>
      </c>
      <c r="E1261">
        <v>80.740000000000009</v>
      </c>
      <c r="F1261">
        <v>87.614799999999988</v>
      </c>
      <c r="G1261">
        <v>7</v>
      </c>
      <c r="H1261">
        <v>-1.6000000000000001E-3</v>
      </c>
      <c r="I1261">
        <v>-4.0000000000000001E-3</v>
      </c>
      <c r="J1261">
        <v>0</v>
      </c>
      <c r="K1261">
        <f t="shared" si="38"/>
        <v>98.457822044400842</v>
      </c>
      <c r="L1261">
        <f t="shared" si="39"/>
        <v>96.938930418425642</v>
      </c>
    </row>
    <row r="1262" spans="1:12" x14ac:dyDescent="0.2">
      <c r="A1262" s="1">
        <v>1260</v>
      </c>
      <c r="B1262">
        <v>1809.0651909999999</v>
      </c>
      <c r="C1262">
        <v>1.6246E-13</v>
      </c>
      <c r="D1262">
        <v>81.078000000000003</v>
      </c>
      <c r="E1262">
        <v>81.86</v>
      </c>
      <c r="F1262">
        <v>88.08959999999999</v>
      </c>
      <c r="G1262">
        <v>7</v>
      </c>
      <c r="H1262">
        <v>-1.4E-3</v>
      </c>
      <c r="I1262">
        <v>-3.8E-3</v>
      </c>
      <c r="J1262">
        <v>0</v>
      </c>
      <c r="K1262">
        <f t="shared" si="38"/>
        <v>98.167270644082635</v>
      </c>
      <c r="L1262">
        <f t="shared" si="39"/>
        <v>97.325659219809239</v>
      </c>
    </row>
    <row r="1263" spans="1:12" x14ac:dyDescent="0.2">
      <c r="A1263" s="1">
        <v>1261</v>
      </c>
      <c r="B1263">
        <v>1810.5009545999999</v>
      </c>
      <c r="C1263">
        <v>2.6634E-13</v>
      </c>
      <c r="D1263">
        <v>81.902000000000001</v>
      </c>
      <c r="E1263">
        <v>82.92</v>
      </c>
      <c r="F1263">
        <v>88.419800000000009</v>
      </c>
      <c r="G1263">
        <v>7</v>
      </c>
      <c r="H1263">
        <v>-1.4E-3</v>
      </c>
      <c r="I1263">
        <v>-4.0000000000000001E-3</v>
      </c>
      <c r="J1263">
        <v>0</v>
      </c>
      <c r="K1263">
        <f t="shared" si="38"/>
        <v>97.085142454828897</v>
      </c>
      <c r="L1263">
        <f t="shared" si="39"/>
        <v>97.326043036285284</v>
      </c>
    </row>
    <row r="1264" spans="1:12" x14ac:dyDescent="0.2">
      <c r="A1264" s="1">
        <v>1262</v>
      </c>
      <c r="B1264">
        <v>1811.9334616000001</v>
      </c>
      <c r="C1264">
        <v>3.5047999999999999E-13</v>
      </c>
      <c r="D1264">
        <v>82.762</v>
      </c>
      <c r="E1264">
        <v>83.88000000000001</v>
      </c>
      <c r="F1264">
        <v>88.593199999999996</v>
      </c>
      <c r="G1264">
        <v>7</v>
      </c>
      <c r="H1264">
        <v>-1E-3</v>
      </c>
      <c r="I1264">
        <v>-4.0000000000000001E-3</v>
      </c>
      <c r="J1264">
        <v>0</v>
      </c>
      <c r="K1264">
        <f t="shared" si="38"/>
        <v>96.383966551794003</v>
      </c>
      <c r="L1264">
        <f t="shared" si="39"/>
        <v>97.12522095277285</v>
      </c>
    </row>
    <row r="1265" spans="1:12" x14ac:dyDescent="0.2">
      <c r="A1265" s="1">
        <v>1263</v>
      </c>
      <c r="B1265">
        <v>1813.3700592</v>
      </c>
      <c r="C1265">
        <v>4.2234E-13</v>
      </c>
      <c r="D1265">
        <v>83.77000000000001</v>
      </c>
      <c r="E1265">
        <v>84.84</v>
      </c>
      <c r="F1265">
        <v>88.605999999999995</v>
      </c>
      <c r="G1265">
        <v>7</v>
      </c>
      <c r="H1265">
        <v>-1.1999999999999999E-3</v>
      </c>
      <c r="I1265">
        <v>-4.0000000000000001E-3</v>
      </c>
      <c r="J1265">
        <v>0</v>
      </c>
      <c r="K1265">
        <f t="shared" si="38"/>
        <v>96.521884158854675</v>
      </c>
      <c r="L1265">
        <f t="shared" si="39"/>
        <v>96.64283180041879</v>
      </c>
    </row>
    <row r="1266" spans="1:12" x14ac:dyDescent="0.2">
      <c r="A1266" s="1">
        <v>1264</v>
      </c>
      <c r="B1266">
        <v>1814.8028842000001</v>
      </c>
      <c r="C1266">
        <v>5.0293999999999998E-13</v>
      </c>
      <c r="D1266">
        <v>84.668000000000006</v>
      </c>
      <c r="E1266">
        <v>85.82</v>
      </c>
      <c r="F1266">
        <v>88.457599999999999</v>
      </c>
      <c r="G1266">
        <v>7</v>
      </c>
      <c r="H1266">
        <v>-1.4E-3</v>
      </c>
      <c r="I1266">
        <v>-3.5999999999999999E-3</v>
      </c>
      <c r="J1266">
        <v>0</v>
      </c>
      <c r="K1266">
        <f t="shared" si="38"/>
        <v>96.951227624324048</v>
      </c>
      <c r="L1266">
        <f t="shared" si="39"/>
        <v>95.63798426452783</v>
      </c>
    </row>
    <row r="1267" spans="1:12" x14ac:dyDescent="0.2">
      <c r="A1267" s="1">
        <v>1265</v>
      </c>
      <c r="B1267">
        <v>1816.2371903999999</v>
      </c>
      <c r="C1267">
        <v>5.6691999999999997E-13</v>
      </c>
      <c r="D1267">
        <v>85.56</v>
      </c>
      <c r="E1267">
        <v>86.84</v>
      </c>
      <c r="F1267">
        <v>88.152799999999999</v>
      </c>
      <c r="G1267">
        <v>7</v>
      </c>
      <c r="H1267">
        <v>-1.4E-3</v>
      </c>
      <c r="I1267">
        <v>-4.0000000000000001E-3</v>
      </c>
      <c r="J1267">
        <v>0</v>
      </c>
      <c r="K1267">
        <f t="shared" si="38"/>
        <v>96.8007234088291</v>
      </c>
      <c r="L1267">
        <f t="shared" si="39"/>
        <v>94.138525073538844</v>
      </c>
    </row>
    <row r="1268" spans="1:12" x14ac:dyDescent="0.2">
      <c r="A1268" s="1">
        <v>1266</v>
      </c>
      <c r="B1268">
        <v>1817.6722990000001</v>
      </c>
      <c r="C1268">
        <v>5.9681999999999998E-13</v>
      </c>
      <c r="D1268">
        <v>86.451999999999998</v>
      </c>
      <c r="E1268">
        <v>87.8</v>
      </c>
      <c r="F1268">
        <v>87.700399999999988</v>
      </c>
      <c r="G1268">
        <v>7</v>
      </c>
      <c r="H1268">
        <v>-1.6000000000000001E-3</v>
      </c>
      <c r="I1268">
        <v>-4.0000000000000001E-3</v>
      </c>
      <c r="J1268">
        <v>0</v>
      </c>
      <c r="K1268">
        <f t="shared" si="38"/>
        <v>95.821532146612284</v>
      </c>
      <c r="L1268">
        <f t="shared" si="39"/>
        <v>92.356878178005346</v>
      </c>
    </row>
    <row r="1269" spans="1:12" x14ac:dyDescent="0.2">
      <c r="A1269" s="1">
        <v>1267</v>
      </c>
      <c r="B1269">
        <v>1819.1073621999999</v>
      </c>
      <c r="C1269">
        <v>5.5722000000000002E-13</v>
      </c>
      <c r="D1269">
        <v>87.333999999999989</v>
      </c>
      <c r="E1269">
        <v>88.679999999999993</v>
      </c>
      <c r="F1269">
        <v>87.117199999999997</v>
      </c>
      <c r="G1269">
        <v>7</v>
      </c>
      <c r="H1269">
        <v>-1.1999999999999999E-3</v>
      </c>
      <c r="I1269">
        <v>-4.0000000000000001E-3</v>
      </c>
      <c r="J1269">
        <v>0</v>
      </c>
      <c r="K1269">
        <f t="shared" si="38"/>
        <v>93.595917170042597</v>
      </c>
      <c r="L1269">
        <f t="shared" si="39"/>
        <v>90.207109702588781</v>
      </c>
    </row>
    <row r="1270" spans="1:12" x14ac:dyDescent="0.2">
      <c r="A1270" s="1">
        <v>1268</v>
      </c>
      <c r="B1270">
        <v>1820.5413286</v>
      </c>
      <c r="C1270">
        <v>4.6313999999999998E-13</v>
      </c>
      <c r="D1270">
        <v>88.33</v>
      </c>
      <c r="E1270">
        <v>89.320000000000007</v>
      </c>
      <c r="F1270">
        <v>86.420999999999992</v>
      </c>
      <c r="G1270">
        <v>7</v>
      </c>
      <c r="H1270">
        <v>-1.1999999999999999E-3</v>
      </c>
      <c r="I1270">
        <v>-4.0000000000000001E-3</v>
      </c>
      <c r="J1270">
        <v>0</v>
      </c>
      <c r="K1270">
        <f t="shared" si="38"/>
        <v>89.414194221382232</v>
      </c>
      <c r="L1270">
        <f t="shared" si="39"/>
        <v>87.625450710981127</v>
      </c>
    </row>
    <row r="1271" spans="1:12" x14ac:dyDescent="0.2">
      <c r="A1271" s="1">
        <v>1269</v>
      </c>
      <c r="B1271">
        <v>1821.9760000000001</v>
      </c>
      <c r="C1271">
        <v>3.4268000000000001E-13</v>
      </c>
      <c r="D1271">
        <v>89.138000000000005</v>
      </c>
      <c r="E1271">
        <v>89.6</v>
      </c>
      <c r="F1271">
        <v>85.635199999999998</v>
      </c>
      <c r="G1271">
        <v>7</v>
      </c>
      <c r="H1271">
        <v>-1E-3</v>
      </c>
      <c r="I1271">
        <v>-3.8E-3</v>
      </c>
      <c r="J1271">
        <v>0</v>
      </c>
      <c r="K1271">
        <f t="shared" si="38"/>
        <v>84.672137925181843</v>
      </c>
      <c r="L1271">
        <f t="shared" si="39"/>
        <v>84.640577378749214</v>
      </c>
    </row>
    <row r="1272" spans="1:12" x14ac:dyDescent="0.2">
      <c r="A1272" s="1">
        <v>1270</v>
      </c>
      <c r="B1272">
        <v>1823.4119052000001</v>
      </c>
      <c r="C1272">
        <v>3.1231999999999998E-13</v>
      </c>
      <c r="D1272">
        <v>89.81</v>
      </c>
      <c r="E1272">
        <v>89.559999999999988</v>
      </c>
      <c r="F1272">
        <v>84.782799999999995</v>
      </c>
      <c r="G1272">
        <v>7</v>
      </c>
      <c r="H1272">
        <v>-1.6000000000000001E-3</v>
      </c>
      <c r="I1272">
        <v>-4.0000000000000001E-3</v>
      </c>
      <c r="J1272">
        <v>0</v>
      </c>
      <c r="K1272">
        <f t="shared" si="38"/>
        <v>81.050320395027327</v>
      </c>
      <c r="L1272">
        <f t="shared" si="39"/>
        <v>81.552348480226073</v>
      </c>
    </row>
    <row r="1273" spans="1:12" x14ac:dyDescent="0.2">
      <c r="A1273" s="1">
        <v>1271</v>
      </c>
      <c r="B1273">
        <v>1824.8482667999999</v>
      </c>
      <c r="C1273">
        <v>4.1377999999999998E-13</v>
      </c>
      <c r="D1273">
        <v>90.291999999999987</v>
      </c>
      <c r="E1273">
        <v>89.320000000000007</v>
      </c>
      <c r="F1273">
        <v>83.894800000000004</v>
      </c>
      <c r="G1273">
        <v>7</v>
      </c>
      <c r="H1273">
        <v>-1E-3</v>
      </c>
      <c r="I1273">
        <v>-4.0000000000000001E-3</v>
      </c>
      <c r="J1273">
        <v>0</v>
      </c>
      <c r="K1273">
        <f t="shared" si="38"/>
        <v>77.036050273044935</v>
      </c>
      <c r="L1273">
        <f t="shared" si="39"/>
        <v>78.644028509452525</v>
      </c>
    </row>
    <row r="1274" spans="1:12" x14ac:dyDescent="0.2">
      <c r="A1274" s="1">
        <v>1272</v>
      </c>
      <c r="B1274">
        <v>1826.2959000000001</v>
      </c>
      <c r="C1274">
        <v>4.9503999999999998E-13</v>
      </c>
      <c r="D1274">
        <v>90.55</v>
      </c>
      <c r="E1274">
        <v>88.7</v>
      </c>
      <c r="F1274">
        <v>82.992599999999996</v>
      </c>
      <c r="G1274">
        <v>7</v>
      </c>
      <c r="H1274">
        <v>-1.4E-3</v>
      </c>
      <c r="I1274">
        <v>-3.8E-3</v>
      </c>
      <c r="J1274">
        <v>0</v>
      </c>
      <c r="K1274">
        <f t="shared" si="38"/>
        <v>73.286953234385848</v>
      </c>
      <c r="L1274">
        <f t="shared" si="39"/>
        <v>75.980153863941027</v>
      </c>
    </row>
    <row r="1275" spans="1:12" x14ac:dyDescent="0.2">
      <c r="A1275" s="1">
        <v>1273</v>
      </c>
      <c r="B1275">
        <v>1827.7309874</v>
      </c>
      <c r="C1275">
        <v>4.6458000000000003E-13</v>
      </c>
      <c r="D1275">
        <v>90.501999999999995</v>
      </c>
      <c r="E1275">
        <v>87.92</v>
      </c>
      <c r="F1275">
        <v>82.116399999999999</v>
      </c>
      <c r="G1275">
        <v>7</v>
      </c>
      <c r="H1275">
        <v>-1.1999999999999999E-3</v>
      </c>
      <c r="I1275">
        <v>-3.8E-3</v>
      </c>
      <c r="J1275">
        <v>0</v>
      </c>
      <c r="K1275">
        <f t="shared" si="38"/>
        <v>70.087367634236841</v>
      </c>
      <c r="L1275">
        <f t="shared" si="39"/>
        <v>73.79691614878854</v>
      </c>
    </row>
    <row r="1276" spans="1:12" x14ac:dyDescent="0.2">
      <c r="A1276" s="1">
        <v>1274</v>
      </c>
      <c r="B1276">
        <v>1829.1767998</v>
      </c>
      <c r="C1276">
        <v>3.7046000000000002E-13</v>
      </c>
      <c r="D1276">
        <v>90.286000000000001</v>
      </c>
      <c r="E1276">
        <v>86.84</v>
      </c>
      <c r="F1276">
        <v>81.287599999999998</v>
      </c>
      <c r="G1276">
        <v>7</v>
      </c>
      <c r="H1276">
        <v>-1E-3</v>
      </c>
      <c r="I1276">
        <v>-4.0000000000000001E-3</v>
      </c>
      <c r="J1276">
        <v>0</v>
      </c>
      <c r="K1276">
        <f t="shared" si="38"/>
        <v>69.006663322120872</v>
      </c>
      <c r="L1276">
        <f t="shared" si="39"/>
        <v>72.110174833562724</v>
      </c>
    </row>
    <row r="1277" spans="1:12" x14ac:dyDescent="0.2">
      <c r="A1277" s="1">
        <v>1275</v>
      </c>
      <c r="B1277">
        <v>1830.6180758</v>
      </c>
      <c r="C1277">
        <v>2.4739999999999999E-13</v>
      </c>
      <c r="D1277">
        <v>89.759999999999991</v>
      </c>
      <c r="E1277">
        <v>85.9</v>
      </c>
      <c r="F1277">
        <v>80.535200000000003</v>
      </c>
      <c r="G1277">
        <v>7</v>
      </c>
      <c r="H1277">
        <v>-1E-3</v>
      </c>
      <c r="I1277">
        <v>-3.8E-3</v>
      </c>
      <c r="J1277">
        <v>0</v>
      </c>
      <c r="K1277">
        <f t="shared" si="38"/>
        <v>69.646652409650144</v>
      </c>
      <c r="L1277">
        <f t="shared" si="39"/>
        <v>70.826558019619199</v>
      </c>
    </row>
    <row r="1278" spans="1:12" x14ac:dyDescent="0.2">
      <c r="A1278" s="1">
        <v>1276</v>
      </c>
      <c r="B1278">
        <v>1832.0524832000001</v>
      </c>
      <c r="C1278">
        <v>1.411E-13</v>
      </c>
      <c r="D1278">
        <v>89.16</v>
      </c>
      <c r="E1278">
        <v>84.92</v>
      </c>
      <c r="F1278">
        <v>79.889399999999995</v>
      </c>
      <c r="G1278">
        <v>7</v>
      </c>
      <c r="H1278">
        <v>-1E-3</v>
      </c>
      <c r="I1278">
        <v>-4.0000000000000001E-3</v>
      </c>
      <c r="J1278">
        <v>0</v>
      </c>
      <c r="K1278">
        <f t="shared" si="38"/>
        <v>69.621045360439226</v>
      </c>
      <c r="L1278">
        <f t="shared" si="39"/>
        <v>69.939881161930487</v>
      </c>
    </row>
    <row r="1279" spans="1:12" x14ac:dyDescent="0.2">
      <c r="A1279" s="1">
        <v>1277</v>
      </c>
      <c r="B1279">
        <v>1833.4882551999999</v>
      </c>
      <c r="C1279">
        <v>5.4160000000000012E-14</v>
      </c>
      <c r="D1279">
        <v>88.352000000000004</v>
      </c>
      <c r="E1279">
        <v>83.98</v>
      </c>
      <c r="F1279">
        <v>79.367199999999997</v>
      </c>
      <c r="G1279">
        <v>7</v>
      </c>
      <c r="H1279">
        <v>-6.0000000000000006E-4</v>
      </c>
      <c r="I1279">
        <v>-4.0000000000000001E-3</v>
      </c>
      <c r="J1279">
        <v>0</v>
      </c>
      <c r="K1279">
        <f t="shared" si="38"/>
        <v>69.765054785009909</v>
      </c>
      <c r="L1279">
        <f t="shared" si="39"/>
        <v>69.43920300896464</v>
      </c>
    </row>
    <row r="1280" spans="1:12" x14ac:dyDescent="0.2">
      <c r="A1280" s="1">
        <v>1278</v>
      </c>
      <c r="B1280">
        <v>1834.9236699999999</v>
      </c>
      <c r="C1280">
        <v>5.2000000000000009E-15</v>
      </c>
      <c r="D1280">
        <v>87.584000000000017</v>
      </c>
      <c r="E1280">
        <v>83.02</v>
      </c>
      <c r="F1280">
        <v>78.983400000000003</v>
      </c>
      <c r="G1280">
        <v>7</v>
      </c>
      <c r="H1280">
        <v>-8.0000000000000004E-4</v>
      </c>
      <c r="I1280">
        <v>-3.8E-3</v>
      </c>
      <c r="J1280">
        <v>0</v>
      </c>
      <c r="K1280">
        <f t="shared" si="38"/>
        <v>69.491466088149437</v>
      </c>
      <c r="L1280">
        <f t="shared" si="39"/>
        <v>69.479214900166866</v>
      </c>
    </row>
    <row r="1281" spans="1:12" x14ac:dyDescent="0.2">
      <c r="A1281" s="1">
        <v>1279</v>
      </c>
      <c r="B1281">
        <v>1836.3605136000001</v>
      </c>
      <c r="C1281">
        <v>-6.9220000000000007E-14</v>
      </c>
      <c r="D1281">
        <v>86.782000000000011</v>
      </c>
      <c r="E1281">
        <v>82.039999999999992</v>
      </c>
      <c r="F1281">
        <v>78.751599999999996</v>
      </c>
      <c r="G1281">
        <v>7</v>
      </c>
      <c r="H1281">
        <v>-1E-3</v>
      </c>
      <c r="I1281">
        <v>-3.5999999999999999E-3</v>
      </c>
      <c r="J1281">
        <v>0</v>
      </c>
      <c r="K1281">
        <f t="shared" si="38"/>
        <v>69.497769069535636</v>
      </c>
      <c r="L1281">
        <f t="shared" si="39"/>
        <v>69.764073679942314</v>
      </c>
    </row>
    <row r="1282" spans="1:12" x14ac:dyDescent="0.2">
      <c r="A1282" s="1">
        <v>1280</v>
      </c>
      <c r="B1282">
        <v>1837.7972692000001</v>
      </c>
      <c r="C1282">
        <v>-1.5139999999999999E-13</v>
      </c>
      <c r="D1282">
        <v>85.949999999999989</v>
      </c>
      <c r="E1282">
        <v>81.08</v>
      </c>
      <c r="F1282">
        <v>78.6798</v>
      </c>
      <c r="G1282">
        <v>7</v>
      </c>
      <c r="H1282">
        <v>-1E-3</v>
      </c>
      <c r="I1282">
        <v>-4.0000000000000001E-3</v>
      </c>
      <c r="J1282">
        <v>0</v>
      </c>
      <c r="K1282">
        <f t="shared" si="38"/>
        <v>69.055958553846466</v>
      </c>
      <c r="L1282">
        <f t="shared" si="39"/>
        <v>70.058316413438149</v>
      </c>
    </row>
    <row r="1283" spans="1:12" x14ac:dyDescent="0.2">
      <c r="A1283" s="1">
        <v>1281</v>
      </c>
      <c r="B1283">
        <v>1839.2291224000001</v>
      </c>
      <c r="C1283">
        <v>-2.6417999999999999E-13</v>
      </c>
      <c r="D1283">
        <v>84.977999999999994</v>
      </c>
      <c r="E1283">
        <v>80.039999999999992</v>
      </c>
      <c r="F1283">
        <v>78.769599999999997</v>
      </c>
      <c r="G1283">
        <v>7</v>
      </c>
      <c r="H1283">
        <v>-1E-3</v>
      </c>
      <c r="I1283">
        <v>-4.0000000000000001E-3</v>
      </c>
      <c r="J1283">
        <v>0</v>
      </c>
      <c r="K1283">
        <f t="shared" si="38"/>
        <v>68.780849857693241</v>
      </c>
      <c r="L1283">
        <f t="shared" si="39"/>
        <v>70.553432557868717</v>
      </c>
    </row>
    <row r="1284" spans="1:12" x14ac:dyDescent="0.2">
      <c r="A1284" s="1">
        <v>1282</v>
      </c>
      <c r="B1284">
        <v>1840.666639</v>
      </c>
      <c r="C1284">
        <v>-3.1022000000000002E-13</v>
      </c>
      <c r="D1284">
        <v>84.13</v>
      </c>
      <c r="E1284">
        <v>79.039999999999992</v>
      </c>
      <c r="F1284">
        <v>79.02000000000001</v>
      </c>
      <c r="G1284">
        <v>7</v>
      </c>
      <c r="H1284">
        <v>-1E-3</v>
      </c>
      <c r="I1284">
        <v>-4.0000000000000001E-3</v>
      </c>
      <c r="J1284">
        <v>0</v>
      </c>
      <c r="K1284">
        <f t="shared" ref="K1284:K1347" si="40">$M$3*(E1285-E1283)/(B1285-B1283)+$N$3</f>
        <v>70.447474655056823</v>
      </c>
      <c r="L1284">
        <f t="shared" si="39"/>
        <v>71.31063753895117</v>
      </c>
    </row>
    <row r="1285" spans="1:12" x14ac:dyDescent="0.2">
      <c r="A1285" s="1">
        <v>1283</v>
      </c>
      <c r="B1285">
        <v>1842.0970712000001</v>
      </c>
      <c r="C1285">
        <v>-3.4251999999999989E-13</v>
      </c>
      <c r="D1285">
        <v>83.402000000000001</v>
      </c>
      <c r="E1285">
        <v>78.240000000000009</v>
      </c>
      <c r="F1285">
        <v>79.418599999999998</v>
      </c>
      <c r="G1285">
        <v>7</v>
      </c>
      <c r="H1285">
        <v>-1E-3</v>
      </c>
      <c r="I1285">
        <v>-4.0000000000000001E-3</v>
      </c>
      <c r="J1285">
        <v>0</v>
      </c>
      <c r="K1285">
        <f t="shared" si="40"/>
        <v>71.570392340099801</v>
      </c>
      <c r="L1285">
        <f t="shared" si="39"/>
        <v>72.548437250147487</v>
      </c>
    </row>
    <row r="1286" spans="1:12" x14ac:dyDescent="0.2">
      <c r="A1286" s="1">
        <v>1284</v>
      </c>
      <c r="B1286">
        <v>1843.5363788</v>
      </c>
      <c r="C1286">
        <v>-3.5681999999999999E-13</v>
      </c>
      <c r="D1286">
        <v>82.448000000000008</v>
      </c>
      <c r="E1286">
        <v>77.400000000000006</v>
      </c>
      <c r="F1286">
        <v>79.959399999999988</v>
      </c>
      <c r="G1286">
        <v>7</v>
      </c>
      <c r="H1286">
        <v>-1.1999999999999999E-3</v>
      </c>
      <c r="I1286">
        <v>-4.0000000000000001E-3</v>
      </c>
      <c r="J1286">
        <v>0</v>
      </c>
      <c r="K1286">
        <f t="shared" si="40"/>
        <v>72.294837011112804</v>
      </c>
      <c r="L1286">
        <f t="shared" si="39"/>
        <v>74.280769726516482</v>
      </c>
    </row>
    <row r="1287" spans="1:12" x14ac:dyDescent="0.2">
      <c r="A1287" s="1">
        <v>1285</v>
      </c>
      <c r="B1287">
        <v>1844.9741876000001</v>
      </c>
      <c r="C1287">
        <v>-3.6942000000000001E-13</v>
      </c>
      <c r="D1287">
        <v>81.652000000000015</v>
      </c>
      <c r="E1287">
        <v>76.7</v>
      </c>
      <c r="F1287">
        <v>80.619600000000005</v>
      </c>
      <c r="G1287">
        <v>7</v>
      </c>
      <c r="H1287">
        <v>-1.1999999999999999E-3</v>
      </c>
      <c r="I1287">
        <v>-4.0000000000000001E-3</v>
      </c>
      <c r="J1287">
        <v>0</v>
      </c>
      <c r="K1287">
        <f t="shared" si="40"/>
        <v>74.077090660314326</v>
      </c>
      <c r="L1287">
        <f t="shared" si="39"/>
        <v>76.495006211781131</v>
      </c>
    </row>
    <row r="1288" spans="1:12" x14ac:dyDescent="0.2">
      <c r="A1288" s="1">
        <v>1286</v>
      </c>
      <c r="B1288">
        <v>1846.4053982</v>
      </c>
      <c r="C1288">
        <v>-3.7346000000000001E-13</v>
      </c>
      <c r="D1288">
        <v>80.8</v>
      </c>
      <c r="E1288">
        <v>76.12</v>
      </c>
      <c r="F1288">
        <v>81.376799999999989</v>
      </c>
      <c r="G1288">
        <v>7</v>
      </c>
      <c r="H1288">
        <v>-1E-3</v>
      </c>
      <c r="I1288">
        <v>-4.0000000000000001E-3</v>
      </c>
      <c r="J1288">
        <v>0</v>
      </c>
      <c r="K1288">
        <f t="shared" si="40"/>
        <v>76.579899614751966</v>
      </c>
      <c r="L1288">
        <f t="shared" ref="L1288:L1351" si="41">AVERAGE(K1284:K1292)</f>
        <v>79.237339100636845</v>
      </c>
    </row>
    <row r="1289" spans="1:12" x14ac:dyDescent="0.2">
      <c r="A1289" s="1">
        <v>1287</v>
      </c>
      <c r="B1289">
        <v>1847.8401864</v>
      </c>
      <c r="C1289">
        <v>-1.4788E-13</v>
      </c>
      <c r="D1289">
        <v>80.224000000000018</v>
      </c>
      <c r="E1289">
        <v>75.78</v>
      </c>
      <c r="F1289">
        <v>82.212599999999995</v>
      </c>
      <c r="G1289">
        <v>7</v>
      </c>
      <c r="H1289">
        <v>-1E-3</v>
      </c>
      <c r="I1289">
        <v>-4.0000000000000001E-3</v>
      </c>
      <c r="J1289">
        <v>0</v>
      </c>
      <c r="K1289">
        <f t="shared" si="40"/>
        <v>80.631663488916232</v>
      </c>
      <c r="L1289">
        <f t="shared" si="41"/>
        <v>82.198419872386012</v>
      </c>
    </row>
    <row r="1290" spans="1:12" x14ac:dyDescent="0.2">
      <c r="A1290" s="1">
        <v>1288</v>
      </c>
      <c r="B1290">
        <v>1849.2766118</v>
      </c>
      <c r="C1290">
        <v>-1.5990000000000001E-13</v>
      </c>
      <c r="D1290">
        <v>79.573999999999998</v>
      </c>
      <c r="E1290">
        <v>75.78</v>
      </c>
      <c r="F1290">
        <v>83.095399999999998</v>
      </c>
      <c r="G1290">
        <v>7</v>
      </c>
      <c r="H1290">
        <v>-1E-3</v>
      </c>
      <c r="I1290">
        <v>-4.0000000000000001E-3</v>
      </c>
      <c r="J1290">
        <v>0</v>
      </c>
      <c r="K1290">
        <f t="shared" si="40"/>
        <v>85.088761356856594</v>
      </c>
      <c r="L1290">
        <f t="shared" si="41"/>
        <v>85.154389170234325</v>
      </c>
    </row>
    <row r="1291" spans="1:12" x14ac:dyDescent="0.2">
      <c r="A1291" s="1">
        <v>1289</v>
      </c>
      <c r="B1291">
        <v>1850.7127022</v>
      </c>
      <c r="C1291">
        <v>-2.0582E-13</v>
      </c>
      <c r="D1291">
        <v>79.171999999999997</v>
      </c>
      <c r="E1291">
        <v>76.08</v>
      </c>
      <c r="F1291">
        <v>83.997399999999999</v>
      </c>
      <c r="G1291">
        <v>7</v>
      </c>
      <c r="H1291">
        <v>-1E-3</v>
      </c>
      <c r="I1291">
        <v>-3.5999999999999999E-3</v>
      </c>
      <c r="J1291">
        <v>0</v>
      </c>
      <c r="K1291">
        <f t="shared" si="40"/>
        <v>88.984086921228339</v>
      </c>
      <c r="L1291">
        <f t="shared" si="41"/>
        <v>87.983485128821997</v>
      </c>
    </row>
    <row r="1292" spans="1:12" x14ac:dyDescent="0.2">
      <c r="A1292" s="1">
        <v>1290</v>
      </c>
      <c r="B1292">
        <v>1852.1509016</v>
      </c>
      <c r="C1292">
        <v>-1.0388E-13</v>
      </c>
      <c r="D1292">
        <v>78.95</v>
      </c>
      <c r="E1292">
        <v>76.640000000000015</v>
      </c>
      <c r="F1292">
        <v>84.892799999999994</v>
      </c>
      <c r="G1292">
        <v>7</v>
      </c>
      <c r="H1292">
        <v>-1E-3</v>
      </c>
      <c r="I1292">
        <v>-4.0000000000000001E-3</v>
      </c>
      <c r="J1292">
        <v>0</v>
      </c>
      <c r="K1292">
        <f t="shared" si="40"/>
        <v>93.461845857394678</v>
      </c>
      <c r="L1292">
        <f t="shared" si="41"/>
        <v>90.647429848033255</v>
      </c>
    </row>
    <row r="1293" spans="1:12" x14ac:dyDescent="0.2">
      <c r="A1293" s="1">
        <v>1291</v>
      </c>
      <c r="B1293">
        <v>1853.5802650000001</v>
      </c>
      <c r="C1293">
        <v>-1.1402E-13</v>
      </c>
      <c r="D1293">
        <v>79.001999999999995</v>
      </c>
      <c r="E1293">
        <v>77.58</v>
      </c>
      <c r="F1293">
        <v>85.743400000000008</v>
      </c>
      <c r="G1293">
        <v>7</v>
      </c>
      <c r="H1293">
        <v>-1E-3</v>
      </c>
      <c r="I1293">
        <v>-3.8E-3</v>
      </c>
      <c r="J1293">
        <v>0</v>
      </c>
      <c r="K1293">
        <f t="shared" si="40"/>
        <v>97.097201600799394</v>
      </c>
      <c r="L1293">
        <f t="shared" si="41"/>
        <v>93.127159363477944</v>
      </c>
    </row>
    <row r="1294" spans="1:12" x14ac:dyDescent="0.2">
      <c r="A1294" s="1">
        <v>1292</v>
      </c>
      <c r="B1294">
        <v>1855.0167186000001</v>
      </c>
      <c r="C1294">
        <v>-2.1180000000000001E-14</v>
      </c>
      <c r="D1294">
        <v>79.288000000000011</v>
      </c>
      <c r="E1294">
        <v>78.66</v>
      </c>
      <c r="F1294">
        <v>86.531599999999997</v>
      </c>
      <c r="G1294">
        <v>7</v>
      </c>
      <c r="H1294">
        <v>-6.0000000000000006E-4</v>
      </c>
      <c r="I1294">
        <v>-4.0000000000000001E-3</v>
      </c>
      <c r="J1294">
        <v>0</v>
      </c>
      <c r="K1294">
        <f t="shared" si="40"/>
        <v>98.174116020734729</v>
      </c>
      <c r="L1294">
        <f t="shared" si="41"/>
        <v>95.015048788163938</v>
      </c>
    </row>
    <row r="1295" spans="1:12" x14ac:dyDescent="0.2">
      <c r="A1295" s="1">
        <v>1293</v>
      </c>
      <c r="B1295">
        <v>1856.453579</v>
      </c>
      <c r="C1295">
        <v>2.7580000000000001E-14</v>
      </c>
      <c r="D1295">
        <v>79.885999999999996</v>
      </c>
      <c r="E1295">
        <v>79.760000000000019</v>
      </c>
      <c r="F1295">
        <v>87.228399999999993</v>
      </c>
      <c r="G1295">
        <v>7</v>
      </c>
      <c r="H1295">
        <v>-1.4E-3</v>
      </c>
      <c r="I1295">
        <v>-4.0000000000000001E-3</v>
      </c>
      <c r="J1295">
        <v>0</v>
      </c>
      <c r="K1295">
        <f t="shared" si="40"/>
        <v>97.756700638401696</v>
      </c>
      <c r="L1295">
        <f t="shared" si="41"/>
        <v>96.230491107468438</v>
      </c>
    </row>
    <row r="1296" spans="1:12" x14ac:dyDescent="0.2">
      <c r="A1296" s="1">
        <v>1294</v>
      </c>
      <c r="B1296">
        <v>1857.8899896</v>
      </c>
      <c r="C1296">
        <v>1.0674E-13</v>
      </c>
      <c r="D1296">
        <v>80.557999999999993</v>
      </c>
      <c r="E1296">
        <v>80.78</v>
      </c>
      <c r="F1296">
        <v>87.8108</v>
      </c>
      <c r="G1296">
        <v>7</v>
      </c>
      <c r="H1296">
        <v>-1.4E-3</v>
      </c>
      <c r="I1296">
        <v>-4.0000000000000001E-3</v>
      </c>
      <c r="J1296">
        <v>0</v>
      </c>
      <c r="K1296">
        <f t="shared" si="40"/>
        <v>98.052593133215723</v>
      </c>
      <c r="L1296">
        <f t="shared" si="41"/>
        <v>97.028355703767346</v>
      </c>
    </row>
    <row r="1297" spans="1:12" x14ac:dyDescent="0.2">
      <c r="A1297" s="1">
        <v>1295</v>
      </c>
      <c r="B1297">
        <v>1859.3235164</v>
      </c>
      <c r="C1297">
        <v>1.8885999999999999E-13</v>
      </c>
      <c r="D1297">
        <v>81.316000000000003</v>
      </c>
      <c r="E1297">
        <v>81.919999999999987</v>
      </c>
      <c r="F1297">
        <v>88.260199999999998</v>
      </c>
      <c r="G1297">
        <v>7</v>
      </c>
      <c r="H1297">
        <v>-1E-3</v>
      </c>
      <c r="I1297">
        <v>-3.8E-3</v>
      </c>
      <c r="J1297">
        <v>0</v>
      </c>
      <c r="K1297">
        <f t="shared" si="40"/>
        <v>98.897465253754248</v>
      </c>
      <c r="L1297">
        <f t="shared" si="41"/>
        <v>97.286840700328355</v>
      </c>
    </row>
    <row r="1298" spans="1:12" x14ac:dyDescent="0.2">
      <c r="A1298" s="1">
        <v>1296</v>
      </c>
      <c r="B1298">
        <v>1860.7583714</v>
      </c>
      <c r="C1298">
        <v>2.8430000000000001E-13</v>
      </c>
      <c r="D1298">
        <v>82.145999999999987</v>
      </c>
      <c r="E1298">
        <v>83.060000000000016</v>
      </c>
      <c r="F1298">
        <v>88.56280000000001</v>
      </c>
      <c r="G1298">
        <v>7</v>
      </c>
      <c r="H1298">
        <v>-1.1999999999999999E-3</v>
      </c>
      <c r="I1298">
        <v>-3.8E-3</v>
      </c>
      <c r="J1298">
        <v>0</v>
      </c>
      <c r="K1298">
        <f t="shared" si="40"/>
        <v>97.622668311089868</v>
      </c>
      <c r="L1298">
        <f t="shared" si="41"/>
        <v>97.144361560388475</v>
      </c>
    </row>
    <row r="1299" spans="1:12" x14ac:dyDescent="0.2">
      <c r="A1299" s="1">
        <v>1297</v>
      </c>
      <c r="B1299">
        <v>1862.1957692000001</v>
      </c>
      <c r="C1299">
        <v>3.8143999999999999E-13</v>
      </c>
      <c r="D1299">
        <v>83.134</v>
      </c>
      <c r="E1299">
        <v>84.02</v>
      </c>
      <c r="F1299">
        <v>88.707599999999999</v>
      </c>
      <c r="G1299">
        <v>7</v>
      </c>
      <c r="H1299">
        <v>-1E-3</v>
      </c>
      <c r="I1299">
        <v>-4.0000000000000001E-3</v>
      </c>
      <c r="J1299">
        <v>0</v>
      </c>
      <c r="K1299">
        <f t="shared" si="40"/>
        <v>96.027742230597113</v>
      </c>
      <c r="L1299">
        <f t="shared" si="41"/>
        <v>96.84992048922625</v>
      </c>
    </row>
    <row r="1300" spans="1:12" x14ac:dyDescent="0.2">
      <c r="A1300" s="1">
        <v>1298</v>
      </c>
      <c r="B1300">
        <v>1863.6445200000001</v>
      </c>
      <c r="C1300">
        <v>4.5779999999999993E-13</v>
      </c>
      <c r="D1300">
        <v>84.007999999999996</v>
      </c>
      <c r="E1300">
        <v>84.94</v>
      </c>
      <c r="F1300">
        <v>88.69019999999999</v>
      </c>
      <c r="G1300">
        <v>7</v>
      </c>
      <c r="H1300">
        <v>-1E-3</v>
      </c>
      <c r="I1300">
        <v>-4.0000000000000001E-3</v>
      </c>
      <c r="J1300">
        <v>0</v>
      </c>
      <c r="K1300">
        <f t="shared" si="40"/>
        <v>96.164868287918523</v>
      </c>
      <c r="L1300">
        <f t="shared" si="41"/>
        <v>96.272680233613713</v>
      </c>
    </row>
    <row r="1301" spans="1:12" x14ac:dyDescent="0.2">
      <c r="A1301" s="1">
        <v>1299</v>
      </c>
      <c r="B1301">
        <v>1865.0822393999999</v>
      </c>
      <c r="C1301">
        <v>5.3035999999999997E-13</v>
      </c>
      <c r="D1301">
        <v>84.9</v>
      </c>
      <c r="E1301">
        <v>85.919999999999987</v>
      </c>
      <c r="F1301">
        <v>88.509999999999991</v>
      </c>
      <c r="G1301">
        <v>7</v>
      </c>
      <c r="H1301">
        <v>-1.4E-3</v>
      </c>
      <c r="I1301">
        <v>-4.0000000000000001E-3</v>
      </c>
      <c r="J1301">
        <v>0</v>
      </c>
      <c r="K1301">
        <f t="shared" si="40"/>
        <v>95.788210826443745</v>
      </c>
      <c r="L1301">
        <f t="shared" si="41"/>
        <v>95.156377323877095</v>
      </c>
    </row>
    <row r="1302" spans="1:12" x14ac:dyDescent="0.2">
      <c r="A1302" s="1">
        <v>1300</v>
      </c>
      <c r="B1302">
        <v>1866.5221704</v>
      </c>
      <c r="C1302">
        <v>5.8949999999999996E-13</v>
      </c>
      <c r="D1302">
        <v>85.796000000000006</v>
      </c>
      <c r="E1302">
        <v>86.78</v>
      </c>
      <c r="F1302">
        <v>88.174400000000006</v>
      </c>
      <c r="G1302">
        <v>7</v>
      </c>
      <c r="H1302">
        <v>-1.1999999999999999E-3</v>
      </c>
      <c r="I1302">
        <v>-3.8E-3</v>
      </c>
      <c r="J1302">
        <v>0</v>
      </c>
      <c r="K1302">
        <f t="shared" si="40"/>
        <v>95.814889341340674</v>
      </c>
      <c r="L1302">
        <f t="shared" si="41"/>
        <v>93.482929498130659</v>
      </c>
    </row>
    <row r="1303" spans="1:12" x14ac:dyDescent="0.2">
      <c r="A1303" s="1">
        <v>1301</v>
      </c>
      <c r="B1303">
        <v>1867.9538990000001</v>
      </c>
      <c r="C1303">
        <v>5.7173999999999994E-13</v>
      </c>
      <c r="D1303">
        <v>86.683999999999997</v>
      </c>
      <c r="E1303">
        <v>87.760000000000019</v>
      </c>
      <c r="F1303">
        <v>87.696600000000004</v>
      </c>
      <c r="G1303">
        <v>7</v>
      </c>
      <c r="H1303">
        <v>-1.6000000000000001E-3</v>
      </c>
      <c r="I1303">
        <v>-4.0000000000000001E-3</v>
      </c>
      <c r="J1303">
        <v>0</v>
      </c>
      <c r="K1303">
        <f t="shared" si="40"/>
        <v>95.52414638027463</v>
      </c>
      <c r="L1303">
        <f t="shared" si="41"/>
        <v>91.548741047283428</v>
      </c>
    </row>
    <row r="1304" spans="1:12" x14ac:dyDescent="0.2">
      <c r="A1304" s="1">
        <v>1302</v>
      </c>
      <c r="B1304">
        <v>1869.3966178000001</v>
      </c>
      <c r="C1304">
        <v>4.9612000000000001E-13</v>
      </c>
      <c r="D1304">
        <v>87.688000000000002</v>
      </c>
      <c r="E1304">
        <v>88.58</v>
      </c>
      <c r="F1304">
        <v>87.086600000000004</v>
      </c>
      <c r="G1304">
        <v>7</v>
      </c>
      <c r="H1304">
        <v>-1.1999999999999999E-3</v>
      </c>
      <c r="I1304">
        <v>-3.8E-3</v>
      </c>
      <c r="J1304">
        <v>0</v>
      </c>
      <c r="K1304">
        <f t="shared" si="40"/>
        <v>92.561538337889019</v>
      </c>
      <c r="L1304">
        <f t="shared" si="41"/>
        <v>89.250167363427764</v>
      </c>
    </row>
    <row r="1305" spans="1:12" x14ac:dyDescent="0.2">
      <c r="A1305" s="1">
        <v>1303</v>
      </c>
      <c r="B1305">
        <v>1870.8404638</v>
      </c>
      <c r="C1305">
        <v>3.7904000000000012E-13</v>
      </c>
      <c r="D1305">
        <v>88.539999999999992</v>
      </c>
      <c r="E1305">
        <v>89.14</v>
      </c>
      <c r="F1305">
        <v>86.363399999999999</v>
      </c>
      <c r="G1305">
        <v>7</v>
      </c>
      <c r="H1305">
        <v>-1.1999999999999999E-3</v>
      </c>
      <c r="I1305">
        <v>-4.0000000000000001E-3</v>
      </c>
      <c r="J1305">
        <v>0</v>
      </c>
      <c r="K1305">
        <f t="shared" si="40"/>
        <v>88.005866945586121</v>
      </c>
      <c r="L1305">
        <f t="shared" si="41"/>
        <v>86.625829097510646</v>
      </c>
    </row>
    <row r="1306" spans="1:12" x14ac:dyDescent="0.2">
      <c r="A1306" s="1">
        <v>1304</v>
      </c>
      <c r="B1306">
        <v>1872.2732424000001</v>
      </c>
      <c r="C1306">
        <v>3.2597999999999999E-13</v>
      </c>
      <c r="D1306">
        <v>89.305999999999997</v>
      </c>
      <c r="E1306">
        <v>89.3</v>
      </c>
      <c r="F1306">
        <v>85.562799999999996</v>
      </c>
      <c r="G1306">
        <v>7</v>
      </c>
      <c r="H1306">
        <v>-1E-3</v>
      </c>
      <c r="I1306">
        <v>-4.0000000000000001E-3</v>
      </c>
      <c r="J1306">
        <v>0</v>
      </c>
      <c r="K1306">
        <f t="shared" si="40"/>
        <v>83.836434822036196</v>
      </c>
      <c r="L1306">
        <f t="shared" si="41"/>
        <v>83.894751851884635</v>
      </c>
    </row>
    <row r="1307" spans="1:12" x14ac:dyDescent="0.2">
      <c r="A1307" s="1">
        <v>1305</v>
      </c>
      <c r="B1307">
        <v>1873.7097848000001</v>
      </c>
      <c r="C1307">
        <v>3.3204000000000002E-13</v>
      </c>
      <c r="D1307">
        <v>89.923999999999992</v>
      </c>
      <c r="E1307">
        <v>89.259999999999991</v>
      </c>
      <c r="F1307">
        <v>84.701399999999992</v>
      </c>
      <c r="G1307">
        <v>7</v>
      </c>
      <c r="H1307">
        <v>-1E-3</v>
      </c>
      <c r="I1307">
        <v>-3.8E-3</v>
      </c>
      <c r="J1307">
        <v>0</v>
      </c>
      <c r="K1307">
        <f t="shared" si="40"/>
        <v>80.214972253464779</v>
      </c>
      <c r="L1307">
        <f t="shared" si="41"/>
        <v>80.77726991265105</v>
      </c>
    </row>
    <row r="1308" spans="1:12" x14ac:dyDescent="0.2">
      <c r="A1308" s="1">
        <v>1306</v>
      </c>
      <c r="B1308">
        <v>1875.1457452</v>
      </c>
      <c r="C1308">
        <v>4.421E-13</v>
      </c>
      <c r="D1308">
        <v>90.388000000000005</v>
      </c>
      <c r="E1308">
        <v>88.9</v>
      </c>
      <c r="F1308">
        <v>83.806999999999988</v>
      </c>
      <c r="G1308">
        <v>7</v>
      </c>
      <c r="H1308">
        <v>-1.1999999999999999E-3</v>
      </c>
      <c r="I1308">
        <v>-3.8E-3</v>
      </c>
      <c r="J1308">
        <v>0</v>
      </c>
      <c r="K1308">
        <f t="shared" si="40"/>
        <v>75.340579075896173</v>
      </c>
      <c r="L1308">
        <f t="shared" si="41"/>
        <v>77.57642133221691</v>
      </c>
    </row>
    <row r="1309" spans="1:12" x14ac:dyDescent="0.2">
      <c r="A1309" s="1">
        <v>1307</v>
      </c>
      <c r="B1309">
        <v>1876.5820646</v>
      </c>
      <c r="C1309">
        <v>4.9928000000000007E-13</v>
      </c>
      <c r="D1309">
        <v>90.5</v>
      </c>
      <c r="E1309">
        <v>88.16</v>
      </c>
      <c r="F1309">
        <v>82.913800000000009</v>
      </c>
      <c r="G1309">
        <v>7</v>
      </c>
      <c r="H1309">
        <v>-1.6000000000000001E-3</v>
      </c>
      <c r="I1309">
        <v>-4.0000000000000001E-3</v>
      </c>
      <c r="J1309">
        <v>0</v>
      </c>
      <c r="K1309">
        <f t="shared" si="40"/>
        <v>72.545823894664551</v>
      </c>
      <c r="L1309">
        <f t="shared" si="41"/>
        <v>74.953826873722591</v>
      </c>
    </row>
    <row r="1310" spans="1:12" x14ac:dyDescent="0.2">
      <c r="A1310" s="1">
        <v>1308</v>
      </c>
      <c r="B1310">
        <v>1878.0154118</v>
      </c>
      <c r="C1310">
        <v>4.2084E-13</v>
      </c>
      <c r="D1310">
        <v>90.4</v>
      </c>
      <c r="E1310">
        <v>87.4</v>
      </c>
      <c r="F1310">
        <v>82.047800000000009</v>
      </c>
      <c r="G1310">
        <v>7</v>
      </c>
      <c r="H1310">
        <v>-1E-3</v>
      </c>
      <c r="I1310">
        <v>-4.0000000000000001E-3</v>
      </c>
      <c r="J1310">
        <v>0</v>
      </c>
      <c r="K1310">
        <f t="shared" si="40"/>
        <v>71.208515615809674</v>
      </c>
      <c r="L1310">
        <f t="shared" si="41"/>
        <v>72.974251785834497</v>
      </c>
    </row>
    <row r="1311" spans="1:12" x14ac:dyDescent="0.2">
      <c r="A1311" s="1">
        <v>1309</v>
      </c>
      <c r="B1311">
        <v>1879.4655014</v>
      </c>
      <c r="C1311">
        <v>3.2600000000000002E-13</v>
      </c>
      <c r="D1311">
        <v>90.052000000000007</v>
      </c>
      <c r="E1311">
        <v>86.46</v>
      </c>
      <c r="F1311">
        <v>81.229200000000006</v>
      </c>
      <c r="G1311">
        <v>7</v>
      </c>
      <c r="H1311">
        <v>-1.1999999999999999E-3</v>
      </c>
      <c r="I1311">
        <v>-4.0000000000000001E-3</v>
      </c>
      <c r="J1311">
        <v>0</v>
      </c>
      <c r="K1311">
        <f t="shared" si="40"/>
        <v>67.757551888238226</v>
      </c>
      <c r="L1311">
        <f t="shared" si="41"/>
        <v>71.457185762265468</v>
      </c>
    </row>
    <row r="1312" spans="1:12" x14ac:dyDescent="0.2">
      <c r="A1312" s="1">
        <v>1310</v>
      </c>
      <c r="B1312">
        <v>1880.9020872000001</v>
      </c>
      <c r="C1312">
        <v>2.2715999999999999E-13</v>
      </c>
      <c r="D1312">
        <v>89.539999999999992</v>
      </c>
      <c r="E1312">
        <v>85.2</v>
      </c>
      <c r="F1312">
        <v>80.498799999999989</v>
      </c>
      <c r="G1312">
        <v>7</v>
      </c>
      <c r="H1312">
        <v>-1E-3</v>
      </c>
      <c r="I1312">
        <v>-3.8E-3</v>
      </c>
      <c r="J1312">
        <v>0</v>
      </c>
      <c r="K1312">
        <f t="shared" si="40"/>
        <v>66.71650915636738</v>
      </c>
      <c r="L1312">
        <f t="shared" si="41"/>
        <v>70.327617724848096</v>
      </c>
    </row>
    <row r="1313" spans="1:12" x14ac:dyDescent="0.2">
      <c r="A1313" s="1">
        <v>1311</v>
      </c>
      <c r="B1313">
        <v>1882.3395780000001</v>
      </c>
      <c r="C1313">
        <v>1.0874E-13</v>
      </c>
      <c r="D1313">
        <v>88.81</v>
      </c>
      <c r="E1313">
        <v>84.11999999999999</v>
      </c>
      <c r="F1313">
        <v>79.875399999999999</v>
      </c>
      <c r="G1313">
        <v>7</v>
      </c>
      <c r="H1313">
        <v>-1.6000000000000001E-3</v>
      </c>
      <c r="I1313">
        <v>-4.0000000000000001E-3</v>
      </c>
      <c r="J1313">
        <v>0</v>
      </c>
      <c r="K1313">
        <f t="shared" si="40"/>
        <v>68.958188211440188</v>
      </c>
      <c r="L1313">
        <f t="shared" si="41"/>
        <v>69.784349881741008</v>
      </c>
    </row>
    <row r="1314" spans="1:12" x14ac:dyDescent="0.2">
      <c r="A1314" s="1">
        <v>1312</v>
      </c>
      <c r="B1314">
        <v>1883.7792088000001</v>
      </c>
      <c r="C1314">
        <v>-6.36E-15</v>
      </c>
      <c r="D1314">
        <v>88.086000000000013</v>
      </c>
      <c r="E1314">
        <v>83.179999999999993</v>
      </c>
      <c r="F1314">
        <v>79.376999999999995</v>
      </c>
      <c r="G1314">
        <v>7</v>
      </c>
      <c r="H1314">
        <v>-1.1999999999999999E-3</v>
      </c>
      <c r="I1314">
        <v>-4.0000000000000001E-3</v>
      </c>
      <c r="J1314">
        <v>0</v>
      </c>
      <c r="K1314">
        <f t="shared" si="40"/>
        <v>70.189691154593305</v>
      </c>
      <c r="L1314">
        <f t="shared" si="41"/>
        <v>69.630806709433386</v>
      </c>
    </row>
    <row r="1315" spans="1:12" x14ac:dyDescent="0.2">
      <c r="A1315" s="1">
        <v>1313</v>
      </c>
      <c r="B1315">
        <v>1885.2122644000001</v>
      </c>
      <c r="C1315">
        <v>-7.3200000000000006E-14</v>
      </c>
      <c r="D1315">
        <v>87.305999999999997</v>
      </c>
      <c r="E1315">
        <v>82.28</v>
      </c>
      <c r="F1315">
        <v>79.024400000000014</v>
      </c>
      <c r="G1315">
        <v>7</v>
      </c>
      <c r="H1315">
        <v>-1E-3</v>
      </c>
      <c r="I1315">
        <v>-4.0000000000000001E-3</v>
      </c>
      <c r="J1315">
        <v>0</v>
      </c>
      <c r="K1315">
        <f t="shared" si="40"/>
        <v>70.182840609914976</v>
      </c>
      <c r="L1315">
        <f t="shared" si="41"/>
        <v>69.687272532139417</v>
      </c>
    </row>
    <row r="1316" spans="1:12" x14ac:dyDescent="0.2">
      <c r="A1316" s="1">
        <v>1314</v>
      </c>
      <c r="B1316">
        <v>1886.6503597999999</v>
      </c>
      <c r="C1316">
        <v>-1.1443999999999999E-13</v>
      </c>
      <c r="D1316">
        <v>86.49</v>
      </c>
      <c r="E1316">
        <v>81.34</v>
      </c>
      <c r="F1316">
        <v>78.824200000000005</v>
      </c>
      <c r="G1316">
        <v>7</v>
      </c>
      <c r="H1316">
        <v>-1E-3</v>
      </c>
      <c r="I1316">
        <v>-4.0000000000000001E-3</v>
      </c>
      <c r="J1316">
        <v>0</v>
      </c>
      <c r="K1316">
        <f t="shared" si="40"/>
        <v>70.048859916708452</v>
      </c>
      <c r="L1316">
        <f t="shared" si="41"/>
        <v>70.172563700403543</v>
      </c>
    </row>
    <row r="1317" spans="1:12" x14ac:dyDescent="0.2">
      <c r="A1317" s="1">
        <v>1315</v>
      </c>
      <c r="B1317">
        <v>1888.0845984</v>
      </c>
      <c r="C1317">
        <v>-1.8829999999999999E-13</v>
      </c>
      <c r="D1317">
        <v>85.537999999999997</v>
      </c>
      <c r="E1317">
        <v>80.42</v>
      </c>
      <c r="F1317">
        <v>78.784999999999997</v>
      </c>
      <c r="G1317">
        <v>7</v>
      </c>
      <c r="H1317">
        <v>-1.8E-3</v>
      </c>
      <c r="I1317">
        <v>-4.0000000000000001E-3</v>
      </c>
      <c r="J1317">
        <v>0</v>
      </c>
      <c r="K1317">
        <f t="shared" si="40"/>
        <v>70.451168487932378</v>
      </c>
      <c r="L1317">
        <f t="shared" si="41"/>
        <v>70.80552109152238</v>
      </c>
    </row>
    <row r="1318" spans="1:12" x14ac:dyDescent="0.2">
      <c r="A1318" s="1">
        <v>1316</v>
      </c>
      <c r="B1318">
        <v>1889.5191528</v>
      </c>
      <c r="C1318">
        <v>-2.8752000000000002E-13</v>
      </c>
      <c r="D1318">
        <v>84.683999999999997</v>
      </c>
      <c r="E1318">
        <v>79.539999999999992</v>
      </c>
      <c r="F1318">
        <v>78.907599999999988</v>
      </c>
      <c r="G1318">
        <v>7</v>
      </c>
      <c r="H1318">
        <v>-1.4E-3</v>
      </c>
      <c r="I1318">
        <v>-4.0000000000000001E-3</v>
      </c>
      <c r="J1318">
        <v>0</v>
      </c>
      <c r="K1318">
        <f t="shared" si="40"/>
        <v>71.163935343895744</v>
      </c>
      <c r="L1318">
        <f t="shared" si="41"/>
        <v>71.374119918684059</v>
      </c>
    </row>
    <row r="1319" spans="1:12" x14ac:dyDescent="0.2">
      <c r="A1319" s="1">
        <v>1317</v>
      </c>
      <c r="B1319">
        <v>1890.9571748000001</v>
      </c>
      <c r="C1319">
        <v>-3.367200000000001E-13</v>
      </c>
      <c r="D1319">
        <v>83.951999999999984</v>
      </c>
      <c r="E1319">
        <v>78.72</v>
      </c>
      <c r="F1319">
        <v>79.188400000000001</v>
      </c>
      <c r="G1319">
        <v>7</v>
      </c>
      <c r="H1319">
        <v>-1E-3</v>
      </c>
      <c r="I1319">
        <v>-4.0000000000000001E-3</v>
      </c>
      <c r="J1319">
        <v>0</v>
      </c>
      <c r="K1319">
        <f t="shared" si="40"/>
        <v>71.71670802016412</v>
      </c>
      <c r="L1319">
        <f t="shared" si="41"/>
        <v>72.270884641525271</v>
      </c>
    </row>
    <row r="1320" spans="1:12" x14ac:dyDescent="0.2">
      <c r="A1320" s="1">
        <v>1318</v>
      </c>
      <c r="B1320">
        <v>1892.3906552000001</v>
      </c>
      <c r="C1320">
        <v>-3.7099999999999998E-13</v>
      </c>
      <c r="D1320">
        <v>82.994</v>
      </c>
      <c r="E1320">
        <v>77.919999999999987</v>
      </c>
      <c r="F1320">
        <v>79.618200000000002</v>
      </c>
      <c r="G1320">
        <v>7</v>
      </c>
      <c r="H1320">
        <v>-1E-3</v>
      </c>
      <c r="I1320">
        <v>-4.0000000000000001E-3</v>
      </c>
      <c r="J1320">
        <v>0</v>
      </c>
      <c r="K1320">
        <f t="shared" si="40"/>
        <v>72.125172402615377</v>
      </c>
      <c r="L1320">
        <f t="shared" si="41"/>
        <v>73.571310012998069</v>
      </c>
    </row>
    <row r="1321" spans="1:12" x14ac:dyDescent="0.2">
      <c r="A1321" s="1">
        <v>1319</v>
      </c>
      <c r="B1321">
        <v>1893.8261858000001</v>
      </c>
      <c r="C1321">
        <v>-4.1360000000000002E-13</v>
      </c>
      <c r="D1321">
        <v>82.168000000000006</v>
      </c>
      <c r="E1321">
        <v>77.16</v>
      </c>
      <c r="F1321">
        <v>80.183399999999992</v>
      </c>
      <c r="G1321">
        <v>7</v>
      </c>
      <c r="H1321">
        <v>-8.0000000000000004E-4</v>
      </c>
      <c r="I1321">
        <v>-4.0000000000000001E-3</v>
      </c>
      <c r="J1321">
        <v>0</v>
      </c>
      <c r="K1321">
        <f t="shared" si="40"/>
        <v>72.413125676436792</v>
      </c>
      <c r="L1321">
        <f t="shared" si="41"/>
        <v>75.242813538419213</v>
      </c>
    </row>
    <row r="1322" spans="1:12" x14ac:dyDescent="0.2">
      <c r="A1322" s="1">
        <v>1320</v>
      </c>
      <c r="B1322">
        <v>1895.2621354</v>
      </c>
      <c r="C1322">
        <v>-3.9166000000000012E-13</v>
      </c>
      <c r="D1322">
        <v>81.25800000000001</v>
      </c>
      <c r="E1322">
        <v>76.400000000000006</v>
      </c>
      <c r="F1322">
        <v>80.864599999999996</v>
      </c>
      <c r="G1322">
        <v>7</v>
      </c>
      <c r="H1322">
        <v>-8.0000000000000004E-4</v>
      </c>
      <c r="I1322">
        <v>-4.0000000000000001E-3</v>
      </c>
      <c r="J1322">
        <v>0</v>
      </c>
      <c r="K1322">
        <f t="shared" si="40"/>
        <v>74.075577655895486</v>
      </c>
      <c r="L1322">
        <f t="shared" si="41"/>
        <v>77.349894615611845</v>
      </c>
    </row>
    <row r="1323" spans="1:12" x14ac:dyDescent="0.2">
      <c r="A1323" s="1">
        <v>1321</v>
      </c>
      <c r="B1323">
        <v>1896.6947187999999</v>
      </c>
      <c r="C1323">
        <v>-3.9952E-13</v>
      </c>
      <c r="D1323">
        <v>80.64</v>
      </c>
      <c r="E1323">
        <v>75.88000000000001</v>
      </c>
      <c r="F1323">
        <v>81.641199999999998</v>
      </c>
      <c r="G1323">
        <v>7</v>
      </c>
      <c r="H1323">
        <v>-1E-3</v>
      </c>
      <c r="I1323">
        <v>-4.0000000000000001E-3</v>
      </c>
      <c r="J1323">
        <v>0</v>
      </c>
      <c r="K1323">
        <f t="shared" si="40"/>
        <v>78.260573660164184</v>
      </c>
      <c r="L1323">
        <f t="shared" si="41"/>
        <v>79.887522585215734</v>
      </c>
    </row>
    <row r="1324" spans="1:12" x14ac:dyDescent="0.2">
      <c r="A1324" s="1">
        <v>1322</v>
      </c>
      <c r="B1324">
        <v>1898.1316810000001</v>
      </c>
      <c r="C1324">
        <v>-2.2528E-13</v>
      </c>
      <c r="D1324">
        <v>79.888000000000005</v>
      </c>
      <c r="E1324">
        <v>75.72</v>
      </c>
      <c r="F1324">
        <v>82.488199999999992</v>
      </c>
      <c r="G1324">
        <v>7</v>
      </c>
      <c r="H1324">
        <v>-1.1999999999999999E-3</v>
      </c>
      <c r="I1324">
        <v>-4.0000000000000001E-3</v>
      </c>
      <c r="J1324">
        <v>0</v>
      </c>
      <c r="K1324">
        <f t="shared" si="40"/>
        <v>81.886668953170243</v>
      </c>
      <c r="L1324">
        <f t="shared" si="41"/>
        <v>82.736092391725265</v>
      </c>
    </row>
    <row r="1325" spans="1:12" x14ac:dyDescent="0.2">
      <c r="A1325" s="1">
        <v>1323</v>
      </c>
      <c r="B1325">
        <v>1899.5689762</v>
      </c>
      <c r="C1325">
        <v>-1.8694000000000001E-13</v>
      </c>
      <c r="D1325">
        <v>79.362000000000009</v>
      </c>
      <c r="E1325">
        <v>75.72</v>
      </c>
      <c r="F1325">
        <v>83.377199999999988</v>
      </c>
      <c r="G1325">
        <v>7</v>
      </c>
      <c r="H1325">
        <v>-1.4E-3</v>
      </c>
      <c r="I1325">
        <v>-4.0000000000000001E-3</v>
      </c>
      <c r="J1325">
        <v>0</v>
      </c>
      <c r="K1325">
        <f t="shared" si="40"/>
        <v>85.092391645498637</v>
      </c>
      <c r="L1325">
        <f t="shared" si="41"/>
        <v>85.784140014407711</v>
      </c>
    </row>
    <row r="1326" spans="1:12" x14ac:dyDescent="0.2">
      <c r="A1326" s="1">
        <v>1324</v>
      </c>
      <c r="B1326">
        <v>1900.9992130000001</v>
      </c>
      <c r="C1326">
        <v>-1.4213999999999999E-13</v>
      </c>
      <c r="D1326">
        <v>78.953999999999994</v>
      </c>
      <c r="E1326">
        <v>76.02</v>
      </c>
      <c r="F1326">
        <v>84.277799999999999</v>
      </c>
      <c r="G1326">
        <v>7</v>
      </c>
      <c r="H1326">
        <v>-1.4E-3</v>
      </c>
      <c r="I1326">
        <v>-4.0000000000000001E-3</v>
      </c>
      <c r="J1326">
        <v>0</v>
      </c>
      <c r="K1326">
        <f t="shared" si="40"/>
        <v>89.414898182666107</v>
      </c>
      <c r="L1326">
        <f t="shared" si="41"/>
        <v>88.862806302125989</v>
      </c>
    </row>
    <row r="1327" spans="1:12" x14ac:dyDescent="0.2">
      <c r="A1327" s="1">
        <v>1325</v>
      </c>
      <c r="B1327">
        <v>1902.4372992000001</v>
      </c>
      <c r="C1327">
        <v>-1.0174E-13</v>
      </c>
      <c r="D1327">
        <v>78.849999999999994</v>
      </c>
      <c r="E1327">
        <v>76.640000000000015</v>
      </c>
      <c r="F1327">
        <v>85.166599999999988</v>
      </c>
      <c r="G1327">
        <v>7</v>
      </c>
      <c r="H1327">
        <v>-1E-3</v>
      </c>
      <c r="I1327">
        <v>-4.0000000000000001E-3</v>
      </c>
      <c r="J1327">
        <v>0</v>
      </c>
      <c r="K1327">
        <f t="shared" si="40"/>
        <v>94.002587070330648</v>
      </c>
      <c r="L1327">
        <f t="shared" si="41"/>
        <v>91.603348314159874</v>
      </c>
    </row>
    <row r="1328" spans="1:12" x14ac:dyDescent="0.2">
      <c r="A1328" s="1">
        <v>1326</v>
      </c>
      <c r="B1328">
        <v>1903.8712648000001</v>
      </c>
      <c r="C1328">
        <v>-1.5436000000000001E-13</v>
      </c>
      <c r="D1328">
        <v>78.921999999999997</v>
      </c>
      <c r="E1328">
        <v>77.599999999999994</v>
      </c>
      <c r="F1328">
        <v>86.009600000000006</v>
      </c>
      <c r="G1328">
        <v>7</v>
      </c>
      <c r="H1328">
        <v>-1.1999999999999999E-3</v>
      </c>
      <c r="I1328">
        <v>-4.0000000000000001E-3</v>
      </c>
      <c r="J1328">
        <v>0</v>
      </c>
      <c r="K1328">
        <f t="shared" si="40"/>
        <v>97.353836278749924</v>
      </c>
      <c r="L1328">
        <f t="shared" si="41"/>
        <v>93.724805047063199</v>
      </c>
    </row>
    <row r="1329" spans="1:12" x14ac:dyDescent="0.2">
      <c r="A1329" s="1">
        <v>1327</v>
      </c>
      <c r="B1329">
        <v>1905.3076120000001</v>
      </c>
      <c r="C1329">
        <v>-4.0079999999999998E-14</v>
      </c>
      <c r="D1329">
        <v>79.330000000000013</v>
      </c>
      <c r="E1329">
        <v>78.7</v>
      </c>
      <c r="F1329">
        <v>86.781400000000005</v>
      </c>
      <c r="G1329">
        <v>7</v>
      </c>
      <c r="H1329">
        <v>-1E-3</v>
      </c>
      <c r="I1329">
        <v>-4.0000000000000001E-3</v>
      </c>
      <c r="J1329">
        <v>0</v>
      </c>
      <c r="K1329">
        <f t="shared" si="40"/>
        <v>99.557601006757523</v>
      </c>
      <c r="L1329">
        <f t="shared" si="41"/>
        <v>95.321377775601235</v>
      </c>
    </row>
    <row r="1330" spans="1:12" x14ac:dyDescent="0.2">
      <c r="A1330" s="1">
        <v>1328</v>
      </c>
      <c r="B1330">
        <v>1906.7460774000001</v>
      </c>
      <c r="C1330">
        <v>3.9020000000000001E-14</v>
      </c>
      <c r="D1330">
        <v>79.89200000000001</v>
      </c>
      <c r="E1330">
        <v>79.97999999999999</v>
      </c>
      <c r="F1330">
        <v>87.456999999999994</v>
      </c>
      <c r="G1330">
        <v>7</v>
      </c>
      <c r="H1330">
        <v>-1E-3</v>
      </c>
      <c r="I1330">
        <v>-3.8E-3</v>
      </c>
      <c r="J1330">
        <v>0</v>
      </c>
      <c r="K1330">
        <f t="shared" si="40"/>
        <v>100.12112226590119</v>
      </c>
      <c r="L1330">
        <f t="shared" si="41"/>
        <v>96.623237905706759</v>
      </c>
    </row>
    <row r="1331" spans="1:12" x14ac:dyDescent="0.2">
      <c r="A1331" s="1">
        <v>1329</v>
      </c>
      <c r="B1331">
        <v>1908.1812554000001</v>
      </c>
      <c r="C1331">
        <v>1.3028E-13</v>
      </c>
      <c r="D1331">
        <v>80.59</v>
      </c>
      <c r="E1331">
        <v>81.16</v>
      </c>
      <c r="F1331">
        <v>88.014200000000002</v>
      </c>
      <c r="G1331">
        <v>7</v>
      </c>
      <c r="H1331">
        <v>-1.4E-3</v>
      </c>
      <c r="I1331">
        <v>-3.5999999999999999E-3</v>
      </c>
      <c r="J1331">
        <v>0</v>
      </c>
      <c r="K1331">
        <f t="shared" si="40"/>
        <v>98.740455764200476</v>
      </c>
      <c r="L1331">
        <f t="shared" si="41"/>
        <v>97.474712421333834</v>
      </c>
    </row>
    <row r="1332" spans="1:12" x14ac:dyDescent="0.2">
      <c r="A1332" s="1">
        <v>1330</v>
      </c>
      <c r="B1332">
        <v>1909.6176588000001</v>
      </c>
      <c r="C1332">
        <v>2.4417999999999998E-13</v>
      </c>
      <c r="D1332">
        <v>81.378000000000014</v>
      </c>
      <c r="E1332">
        <v>82.240000000000009</v>
      </c>
      <c r="F1332">
        <v>88.434400000000011</v>
      </c>
      <c r="G1332">
        <v>7</v>
      </c>
      <c r="H1332">
        <v>-1.8E-3</v>
      </c>
      <c r="I1332">
        <v>-3.8E-3</v>
      </c>
      <c r="J1332">
        <v>0</v>
      </c>
      <c r="K1332">
        <f t="shared" si="40"/>
        <v>97.353684256293931</v>
      </c>
      <c r="L1332">
        <f t="shared" si="41"/>
        <v>97.785863498166663</v>
      </c>
    </row>
    <row r="1333" spans="1:12" x14ac:dyDescent="0.2">
      <c r="A1333" s="1">
        <v>1331</v>
      </c>
      <c r="B1333">
        <v>1911.0515986</v>
      </c>
      <c r="C1333">
        <v>3.4885999999999999E-13</v>
      </c>
      <c r="D1333">
        <v>82.333999999999989</v>
      </c>
      <c r="E1333">
        <v>83.22</v>
      </c>
      <c r="F1333">
        <v>88.705199999999991</v>
      </c>
      <c r="G1333">
        <v>7</v>
      </c>
      <c r="H1333">
        <v>-1.6000000000000001E-3</v>
      </c>
      <c r="I1333">
        <v>-4.0000000000000001E-3</v>
      </c>
      <c r="J1333">
        <v>0</v>
      </c>
      <c r="K1333">
        <f t="shared" si="40"/>
        <v>96.255823510012604</v>
      </c>
      <c r="L1333">
        <f t="shared" si="41"/>
        <v>97.647293804807589</v>
      </c>
    </row>
    <row r="1334" spans="1:12" x14ac:dyDescent="0.2">
      <c r="A1334" s="1">
        <v>1332</v>
      </c>
      <c r="B1334">
        <v>1912.4843234</v>
      </c>
      <c r="C1334">
        <v>4.0342000000000001E-13</v>
      </c>
      <c r="D1334">
        <v>83.201999999999998</v>
      </c>
      <c r="E1334">
        <v>84.14</v>
      </c>
      <c r="F1334">
        <v>88.817199999999985</v>
      </c>
      <c r="G1334">
        <v>7</v>
      </c>
      <c r="H1334">
        <v>-1.6000000000000001E-3</v>
      </c>
      <c r="I1334">
        <v>-3.8E-3</v>
      </c>
      <c r="J1334">
        <v>0</v>
      </c>
      <c r="K1334">
        <f t="shared" si="40"/>
        <v>96.80913281644834</v>
      </c>
      <c r="L1334">
        <f t="shared" si="41"/>
        <v>96.977854313893729</v>
      </c>
    </row>
    <row r="1335" spans="1:12" x14ac:dyDescent="0.2">
      <c r="A1335" s="1">
        <v>1333</v>
      </c>
      <c r="B1335">
        <v>1913.9192660000001</v>
      </c>
      <c r="C1335">
        <v>4.7920000000000002E-13</v>
      </c>
      <c r="D1335">
        <v>84.09</v>
      </c>
      <c r="E1335">
        <v>85.2</v>
      </c>
      <c r="F1335">
        <v>88.767999999999986</v>
      </c>
      <c r="G1335">
        <v>7</v>
      </c>
      <c r="H1335">
        <v>-1.6000000000000001E-3</v>
      </c>
      <c r="I1335">
        <v>-4.0000000000000001E-3</v>
      </c>
      <c r="J1335">
        <v>0</v>
      </c>
      <c r="K1335">
        <f t="shared" si="40"/>
        <v>97.078168823309852</v>
      </c>
      <c r="L1335">
        <f t="shared" si="41"/>
        <v>95.954012477577521</v>
      </c>
    </row>
    <row r="1336" spans="1:12" x14ac:dyDescent="0.2">
      <c r="A1336" s="1">
        <v>1334</v>
      </c>
      <c r="B1336">
        <v>1915.3540148</v>
      </c>
      <c r="C1336">
        <v>5.5886E-13</v>
      </c>
      <c r="D1336">
        <v>84.981999999999999</v>
      </c>
      <c r="E1336">
        <v>86.16</v>
      </c>
      <c r="F1336">
        <v>88.558799999999991</v>
      </c>
      <c r="G1336">
        <v>7</v>
      </c>
      <c r="H1336">
        <v>-1.6000000000000001E-3</v>
      </c>
      <c r="I1336">
        <v>-4.0000000000000001E-3</v>
      </c>
      <c r="J1336">
        <v>0</v>
      </c>
      <c r="K1336">
        <f t="shared" si="40"/>
        <v>96.80294676182605</v>
      </c>
      <c r="L1336">
        <f t="shared" si="41"/>
        <v>94.809193608776752</v>
      </c>
    </row>
    <row r="1337" spans="1:12" x14ac:dyDescent="0.2">
      <c r="A1337" s="1">
        <v>1335</v>
      </c>
      <c r="B1337">
        <v>1916.7882185999999</v>
      </c>
      <c r="C1337">
        <v>6.1704000000000006E-13</v>
      </c>
      <c r="D1337">
        <v>85.88</v>
      </c>
      <c r="E1337">
        <v>87.18</v>
      </c>
      <c r="F1337">
        <v>88.195799999999991</v>
      </c>
      <c r="G1337">
        <v>7</v>
      </c>
      <c r="H1337">
        <v>-1.6000000000000001E-3</v>
      </c>
      <c r="I1337">
        <v>-3.8E-3</v>
      </c>
      <c r="J1337">
        <v>0</v>
      </c>
      <c r="K1337">
        <f t="shared" si="40"/>
        <v>96.106709038518375</v>
      </c>
      <c r="L1337">
        <f t="shared" si="41"/>
        <v>93.431059903851505</v>
      </c>
    </row>
    <row r="1338" spans="1:12" x14ac:dyDescent="0.2">
      <c r="A1338" s="1">
        <v>1336</v>
      </c>
      <c r="B1338">
        <v>1918.2227746000001</v>
      </c>
      <c r="C1338">
        <v>6.1002000000000006E-13</v>
      </c>
      <c r="D1338">
        <v>86.891999999999996</v>
      </c>
      <c r="E1338">
        <v>88.039999999999992</v>
      </c>
      <c r="F1338">
        <v>87.691599999999994</v>
      </c>
      <c r="G1338">
        <v>7</v>
      </c>
      <c r="H1338">
        <v>-1E-3</v>
      </c>
      <c r="I1338">
        <v>-4.0000000000000001E-3</v>
      </c>
      <c r="J1338">
        <v>0</v>
      </c>
      <c r="K1338">
        <f t="shared" si="40"/>
        <v>93.532645588532759</v>
      </c>
      <c r="L1338">
        <f t="shared" si="41"/>
        <v>91.524547910782189</v>
      </c>
    </row>
    <row r="1339" spans="1:12" x14ac:dyDescent="0.2">
      <c r="A1339" s="1">
        <v>1337</v>
      </c>
      <c r="B1339">
        <v>1919.674483</v>
      </c>
      <c r="C1339">
        <v>5.0020000000000003E-13</v>
      </c>
      <c r="D1339">
        <v>87.765999999999991</v>
      </c>
      <c r="E1339">
        <v>88.7</v>
      </c>
      <c r="F1339">
        <v>87.05619999999999</v>
      </c>
      <c r="G1339">
        <v>7</v>
      </c>
      <c r="H1339">
        <v>-1.8E-3</v>
      </c>
      <c r="I1339">
        <v>-4.0000000000000001E-3</v>
      </c>
      <c r="J1339">
        <v>0</v>
      </c>
      <c r="K1339">
        <f t="shared" si="40"/>
        <v>90.906545739055218</v>
      </c>
      <c r="L1339">
        <f t="shared" si="41"/>
        <v>88.865557801900792</v>
      </c>
    </row>
    <row r="1340" spans="1:12" x14ac:dyDescent="0.2">
      <c r="A1340" s="1">
        <v>1338</v>
      </c>
      <c r="B1340">
        <v>1921.1064612</v>
      </c>
      <c r="C1340">
        <v>3.8196000000000002E-13</v>
      </c>
      <c r="D1340">
        <v>88.614000000000004</v>
      </c>
      <c r="E1340">
        <v>89.179999999999993</v>
      </c>
      <c r="F1340">
        <v>86.321600000000018</v>
      </c>
      <c r="G1340">
        <v>7</v>
      </c>
      <c r="H1340">
        <v>-1.8E-3</v>
      </c>
      <c r="I1340">
        <v>-4.0000000000000001E-3</v>
      </c>
      <c r="J1340">
        <v>0</v>
      </c>
      <c r="K1340">
        <f t="shared" si="40"/>
        <v>88.437085944993512</v>
      </c>
      <c r="L1340">
        <f t="shared" si="41"/>
        <v>85.927597021306113</v>
      </c>
    </row>
    <row r="1341" spans="1:12" x14ac:dyDescent="0.2">
      <c r="A1341" s="1">
        <v>1339</v>
      </c>
      <c r="B1341">
        <v>1922.5436669999999</v>
      </c>
      <c r="C1341">
        <v>3.1173999999999989E-13</v>
      </c>
      <c r="D1341">
        <v>89.375999999999991</v>
      </c>
      <c r="E1341">
        <v>89.47999999999999</v>
      </c>
      <c r="F1341">
        <v>85.504800000000003</v>
      </c>
      <c r="G1341">
        <v>7</v>
      </c>
      <c r="H1341">
        <v>-1.4E-3</v>
      </c>
      <c r="I1341">
        <v>-4.0000000000000001E-3</v>
      </c>
      <c r="J1341">
        <v>0</v>
      </c>
      <c r="K1341">
        <f t="shared" si="40"/>
        <v>84.950480911966821</v>
      </c>
      <c r="L1341">
        <f t="shared" si="41"/>
        <v>82.998142661526472</v>
      </c>
    </row>
    <row r="1342" spans="1:12" x14ac:dyDescent="0.2">
      <c r="A1342" s="1">
        <v>1340</v>
      </c>
      <c r="B1342">
        <v>1923.9775480000001</v>
      </c>
      <c r="C1342">
        <v>3.5303999999999998E-13</v>
      </c>
      <c r="D1342">
        <v>90.072000000000003</v>
      </c>
      <c r="E1342">
        <v>89.46</v>
      </c>
      <c r="F1342">
        <v>84.636200000000002</v>
      </c>
      <c r="G1342">
        <v>7</v>
      </c>
      <c r="H1342">
        <v>-1.1999999999999999E-3</v>
      </c>
      <c r="I1342">
        <v>-4.0000000000000001E-3</v>
      </c>
      <c r="J1342">
        <v>0</v>
      </c>
      <c r="K1342">
        <f t="shared" si="40"/>
        <v>79.097215572388819</v>
      </c>
      <c r="L1342">
        <f t="shared" si="41"/>
        <v>80.039444536174159</v>
      </c>
    </row>
    <row r="1343" spans="1:12" x14ac:dyDescent="0.2">
      <c r="A1343" s="1">
        <v>1341</v>
      </c>
      <c r="B1343">
        <v>1925.413413</v>
      </c>
      <c r="C1343">
        <v>4.9432000000000006E-13</v>
      </c>
      <c r="D1343">
        <v>90.427999999999997</v>
      </c>
      <c r="E1343">
        <v>88.92</v>
      </c>
      <c r="F1343">
        <v>83.741399999999999</v>
      </c>
      <c r="G1343">
        <v>7</v>
      </c>
      <c r="H1343">
        <v>-1.1999999999999999E-3</v>
      </c>
      <c r="I1343">
        <v>-3.8E-3</v>
      </c>
      <c r="J1343">
        <v>0</v>
      </c>
      <c r="K1343">
        <f t="shared" si="40"/>
        <v>72.878221836515792</v>
      </c>
      <c r="L1343">
        <f t="shared" si="41"/>
        <v>77.397017096390442</v>
      </c>
    </row>
    <row r="1344" spans="1:12" x14ac:dyDescent="0.2">
      <c r="A1344" s="1">
        <v>1342</v>
      </c>
      <c r="B1344">
        <v>1926.8624166</v>
      </c>
      <c r="C1344">
        <v>4.9222E-13</v>
      </c>
      <c r="D1344">
        <v>90.5</v>
      </c>
      <c r="E1344">
        <v>87.999999999999986</v>
      </c>
      <c r="F1344">
        <v>82.842399999999998</v>
      </c>
      <c r="G1344">
        <v>7</v>
      </c>
      <c r="H1344">
        <v>-1E-3</v>
      </c>
      <c r="I1344">
        <v>-4.0000000000000001E-3</v>
      </c>
      <c r="J1344">
        <v>0</v>
      </c>
      <c r="K1344">
        <f t="shared" si="40"/>
        <v>70.636521797957826</v>
      </c>
      <c r="L1344">
        <f t="shared" si="41"/>
        <v>75.186270685076792</v>
      </c>
    </row>
    <row r="1345" spans="1:12" x14ac:dyDescent="0.2">
      <c r="A1345" s="1">
        <v>1343</v>
      </c>
      <c r="B1345">
        <v>1928.2928615999999</v>
      </c>
      <c r="C1345">
        <v>4.0996E-13</v>
      </c>
      <c r="D1345">
        <v>90.404000000000011</v>
      </c>
      <c r="E1345">
        <v>87.14</v>
      </c>
      <c r="F1345">
        <v>81.985599999999991</v>
      </c>
      <c r="G1345">
        <v>7</v>
      </c>
      <c r="H1345">
        <v>-1E-3</v>
      </c>
      <c r="I1345">
        <v>-4.0000000000000001E-3</v>
      </c>
      <c r="J1345">
        <v>0</v>
      </c>
      <c r="K1345">
        <f t="shared" si="40"/>
        <v>70.4378575238091</v>
      </c>
      <c r="L1345">
        <f t="shared" si="41"/>
        <v>73.188906281405409</v>
      </c>
    </row>
    <row r="1346" spans="1:12" x14ac:dyDescent="0.2">
      <c r="A1346" s="1">
        <v>1344</v>
      </c>
      <c r="B1346">
        <v>1929.7281697999999</v>
      </c>
      <c r="C1346">
        <v>3.0435999999999998E-13</v>
      </c>
      <c r="D1346">
        <v>90.05</v>
      </c>
      <c r="E1346">
        <v>86.2</v>
      </c>
      <c r="F1346">
        <v>81.188199999999995</v>
      </c>
      <c r="G1346">
        <v>7</v>
      </c>
      <c r="H1346">
        <v>-8.0000000000000004E-4</v>
      </c>
      <c r="I1346">
        <v>-4.0000000000000001E-3</v>
      </c>
      <c r="J1346">
        <v>0</v>
      </c>
      <c r="K1346">
        <f t="shared" si="40"/>
        <v>69.47842591034761</v>
      </c>
      <c r="L1346">
        <f t="shared" si="41"/>
        <v>71.502230594551705</v>
      </c>
    </row>
    <row r="1347" spans="1:12" x14ac:dyDescent="0.2">
      <c r="A1347" s="1">
        <v>1345</v>
      </c>
      <c r="B1347">
        <v>1931.1623500000001</v>
      </c>
      <c r="C1347">
        <v>1.9448E-13</v>
      </c>
      <c r="D1347">
        <v>89.444000000000003</v>
      </c>
      <c r="E1347">
        <v>85.2</v>
      </c>
      <c r="F1347">
        <v>80.477199999999996</v>
      </c>
      <c r="G1347">
        <v>7</v>
      </c>
      <c r="H1347">
        <v>-1.4E-3</v>
      </c>
      <c r="I1347">
        <v>-4.0000000000000001E-3</v>
      </c>
      <c r="J1347">
        <v>0</v>
      </c>
      <c r="K1347">
        <f t="shared" si="40"/>
        <v>69.750798630479409</v>
      </c>
      <c r="L1347">
        <f t="shared" si="41"/>
        <v>70.434661153428294</v>
      </c>
    </row>
    <row r="1348" spans="1:12" x14ac:dyDescent="0.2">
      <c r="A1348" s="1">
        <v>1346</v>
      </c>
      <c r="B1348">
        <v>1932.5962672000001</v>
      </c>
      <c r="C1348">
        <v>8.7760000000000009E-14</v>
      </c>
      <c r="D1348">
        <v>88.78</v>
      </c>
      <c r="E1348">
        <v>84.3</v>
      </c>
      <c r="F1348">
        <v>79.876599999999996</v>
      </c>
      <c r="G1348">
        <v>7</v>
      </c>
      <c r="H1348">
        <v>-1.1999999999999999E-3</v>
      </c>
      <c r="I1348">
        <v>-4.0000000000000001E-3</v>
      </c>
      <c r="J1348">
        <v>0</v>
      </c>
      <c r="K1348">
        <f t="shared" ref="K1348:K1411" si="42">$M$3*(E1349-E1347)/(B1349-B1347)+$N$3</f>
        <v>71.00982803723231</v>
      </c>
      <c r="L1348">
        <f t="shared" si="41"/>
        <v>70.02588849758142</v>
      </c>
    </row>
    <row r="1349" spans="1:12" x14ac:dyDescent="0.2">
      <c r="A1349" s="1">
        <v>1347</v>
      </c>
      <c r="B1349">
        <v>1934.0313664</v>
      </c>
      <c r="C1349">
        <v>3.42E-15</v>
      </c>
      <c r="D1349">
        <v>88.058000000000007</v>
      </c>
      <c r="E1349">
        <v>83.47999999999999</v>
      </c>
      <c r="F1349">
        <v>79.404800000000009</v>
      </c>
      <c r="G1349">
        <v>7</v>
      </c>
      <c r="H1349">
        <v>-1.8E-3</v>
      </c>
      <c r="I1349">
        <v>-4.0000000000000001E-3</v>
      </c>
      <c r="J1349">
        <v>0</v>
      </c>
      <c r="K1349">
        <f t="shared" si="42"/>
        <v>70.460806311950918</v>
      </c>
      <c r="L1349">
        <f t="shared" si="41"/>
        <v>69.943654538899779</v>
      </c>
    </row>
    <row r="1350" spans="1:12" x14ac:dyDescent="0.2">
      <c r="A1350" s="1">
        <v>1348</v>
      </c>
      <c r="B1350">
        <v>1935.4672651999999</v>
      </c>
      <c r="C1350">
        <v>-6.5639999999999998E-14</v>
      </c>
      <c r="D1350">
        <v>87.268000000000001</v>
      </c>
      <c r="E1350">
        <v>82.5</v>
      </c>
      <c r="F1350">
        <v>79.077200000000005</v>
      </c>
      <c r="G1350">
        <v>7</v>
      </c>
      <c r="H1350">
        <v>-1.4E-3</v>
      </c>
      <c r="I1350">
        <v>-3.8E-3</v>
      </c>
      <c r="J1350">
        <v>0</v>
      </c>
      <c r="K1350">
        <f t="shared" si="42"/>
        <v>69.7703997302837</v>
      </c>
      <c r="L1350">
        <f t="shared" si="41"/>
        <v>70.009499656657056</v>
      </c>
    </row>
    <row r="1351" spans="1:12" x14ac:dyDescent="0.2">
      <c r="A1351" s="1">
        <v>1349</v>
      </c>
      <c r="B1351">
        <v>1936.9037132000001</v>
      </c>
      <c r="C1351">
        <v>-1.25E-13</v>
      </c>
      <c r="D1351">
        <v>86.33</v>
      </c>
      <c r="E1351">
        <v>81.580000000000013</v>
      </c>
      <c r="F1351">
        <v>78.905400000000014</v>
      </c>
      <c r="G1351">
        <v>7</v>
      </c>
      <c r="H1351">
        <v>-1.6000000000000001E-3</v>
      </c>
      <c r="I1351">
        <v>-4.0000000000000001E-3</v>
      </c>
      <c r="J1351">
        <v>0</v>
      </c>
      <c r="K1351">
        <f t="shared" si="42"/>
        <v>69.489090602277997</v>
      </c>
      <c r="L1351">
        <f t="shared" si="41"/>
        <v>70.365850058530967</v>
      </c>
    </row>
    <row r="1352" spans="1:12" x14ac:dyDescent="0.2">
      <c r="A1352" s="1">
        <v>1350</v>
      </c>
      <c r="B1352">
        <v>1938.3390185999999</v>
      </c>
      <c r="C1352">
        <v>-1.8714E-13</v>
      </c>
      <c r="D1352">
        <v>85.49</v>
      </c>
      <c r="E1352">
        <v>80.56</v>
      </c>
      <c r="F1352">
        <v>78.89500000000001</v>
      </c>
      <c r="G1352">
        <v>7</v>
      </c>
      <c r="H1352">
        <v>-1.6000000000000001E-3</v>
      </c>
      <c r="I1352">
        <v>-4.0000000000000001E-3</v>
      </c>
      <c r="J1352">
        <v>0</v>
      </c>
      <c r="K1352">
        <f t="shared" si="42"/>
        <v>69.199267933893864</v>
      </c>
      <c r="L1352">
        <f t="shared" ref="L1352:L1415" si="43">AVERAGE(K1348:K1356)</f>
        <v>70.894256896529839</v>
      </c>
    </row>
    <row r="1353" spans="1:12" x14ac:dyDescent="0.2">
      <c r="A1353" s="1">
        <v>1351</v>
      </c>
      <c r="B1353">
        <v>1939.7731262</v>
      </c>
      <c r="C1353">
        <v>-2.5794000000000001E-13</v>
      </c>
      <c r="D1353">
        <v>84.761999999999986</v>
      </c>
      <c r="E1353">
        <v>79.599999999999994</v>
      </c>
      <c r="F1353">
        <v>79.046000000000006</v>
      </c>
      <c r="G1353">
        <v>7</v>
      </c>
      <c r="H1353">
        <v>-1.6000000000000001E-3</v>
      </c>
      <c r="I1353">
        <v>-4.0000000000000001E-3</v>
      </c>
      <c r="J1353">
        <v>0</v>
      </c>
      <c r="K1353">
        <f t="shared" si="42"/>
        <v>69.896416169823098</v>
      </c>
      <c r="L1353">
        <f t="shared" si="43"/>
        <v>71.501286731873989</v>
      </c>
    </row>
    <row r="1354" spans="1:12" x14ac:dyDescent="0.2">
      <c r="A1354" s="1">
        <v>1352</v>
      </c>
      <c r="B1354">
        <v>1941.2084626000001</v>
      </c>
      <c r="C1354">
        <v>-3.0371999999999999E-13</v>
      </c>
      <c r="D1354">
        <v>83.786000000000001</v>
      </c>
      <c r="E1354">
        <v>78.679999999999993</v>
      </c>
      <c r="F1354">
        <v>79.353800000000007</v>
      </c>
      <c r="G1354">
        <v>7</v>
      </c>
      <c r="H1354">
        <v>-1.6000000000000001E-3</v>
      </c>
      <c r="I1354">
        <v>-4.0000000000000001E-3</v>
      </c>
      <c r="J1354">
        <v>0</v>
      </c>
      <c r="K1354">
        <f t="shared" si="42"/>
        <v>71.030463583624567</v>
      </c>
      <c r="L1354">
        <f t="shared" si="43"/>
        <v>72.445661076010964</v>
      </c>
    </row>
    <row r="1355" spans="1:12" x14ac:dyDescent="0.2">
      <c r="A1355" s="1">
        <v>1353</v>
      </c>
      <c r="B1355">
        <v>1942.6470887999999</v>
      </c>
      <c r="C1355">
        <v>-3.6418000000000002E-13</v>
      </c>
      <c r="D1355">
        <v>82.947999999999993</v>
      </c>
      <c r="E1355">
        <v>77.88</v>
      </c>
      <c r="F1355">
        <v>79.809200000000004</v>
      </c>
      <c r="G1355">
        <v>7</v>
      </c>
      <c r="H1355">
        <v>-1E-3</v>
      </c>
      <c r="I1355">
        <v>-4.0000000000000001E-3</v>
      </c>
      <c r="J1355">
        <v>0</v>
      </c>
      <c r="K1355">
        <f t="shared" si="42"/>
        <v>72.685579527212852</v>
      </c>
      <c r="L1355">
        <f t="shared" si="43"/>
        <v>73.807160593698825</v>
      </c>
    </row>
    <row r="1356" spans="1:12" x14ac:dyDescent="0.2">
      <c r="A1356" s="1">
        <v>1354</v>
      </c>
      <c r="B1356">
        <v>1944.0782311999999</v>
      </c>
      <c r="C1356">
        <v>-3.7042E-13</v>
      </c>
      <c r="D1356">
        <v>82.007999999999996</v>
      </c>
      <c r="E1356">
        <v>77.2</v>
      </c>
      <c r="F1356">
        <v>80.39500000000001</v>
      </c>
      <c r="G1356">
        <v>7</v>
      </c>
      <c r="H1356">
        <v>-1.4E-3</v>
      </c>
      <c r="I1356">
        <v>-4.0000000000000001E-3</v>
      </c>
      <c r="J1356">
        <v>0</v>
      </c>
      <c r="K1356">
        <f t="shared" si="42"/>
        <v>74.506460172469218</v>
      </c>
      <c r="L1356">
        <f t="shared" si="43"/>
        <v>75.634005245933565</v>
      </c>
    </row>
    <row r="1357" spans="1:12" x14ac:dyDescent="0.2">
      <c r="A1357" s="1">
        <v>1355</v>
      </c>
      <c r="B1357">
        <v>1945.5198604</v>
      </c>
      <c r="C1357">
        <v>-3.7842000000000002E-13</v>
      </c>
      <c r="D1357">
        <v>81.330000000000013</v>
      </c>
      <c r="E1357">
        <v>76.66</v>
      </c>
      <c r="F1357">
        <v>81.097800000000007</v>
      </c>
      <c r="G1357">
        <v>7</v>
      </c>
      <c r="H1357">
        <v>-1.6000000000000001E-3</v>
      </c>
      <c r="I1357">
        <v>-4.0000000000000001E-3</v>
      </c>
      <c r="J1357">
        <v>0</v>
      </c>
      <c r="K1357">
        <f t="shared" si="42"/>
        <v>76.473096555329676</v>
      </c>
      <c r="L1357">
        <f t="shared" si="43"/>
        <v>78.00254291024801</v>
      </c>
    </row>
    <row r="1358" spans="1:12" x14ac:dyDescent="0.2">
      <c r="A1358" s="1">
        <v>1356</v>
      </c>
      <c r="B1358">
        <v>1946.958617</v>
      </c>
      <c r="C1358">
        <v>-2.6122000000000002E-13</v>
      </c>
      <c r="D1358">
        <v>80.506</v>
      </c>
      <c r="E1358">
        <v>76.259999999999991</v>
      </c>
      <c r="F1358">
        <v>81.891999999999996</v>
      </c>
      <c r="G1358">
        <v>7</v>
      </c>
      <c r="H1358">
        <v>-1.6000000000000001E-3</v>
      </c>
      <c r="I1358">
        <v>-4.0000000000000001E-3</v>
      </c>
      <c r="J1358">
        <v>0</v>
      </c>
      <c r="K1358">
        <f t="shared" si="42"/>
        <v>78.96017540918379</v>
      </c>
      <c r="L1358">
        <f t="shared" si="43"/>
        <v>80.725188158342263</v>
      </c>
    </row>
    <row r="1359" spans="1:12" x14ac:dyDescent="0.2">
      <c r="A1359" s="1">
        <v>1357</v>
      </c>
      <c r="B1359">
        <v>1948.3912722</v>
      </c>
      <c r="C1359">
        <v>-1.9394E-13</v>
      </c>
      <c r="D1359">
        <v>79.877999999999986</v>
      </c>
      <c r="E1359">
        <v>76.08</v>
      </c>
      <c r="F1359">
        <v>82.747399999999999</v>
      </c>
      <c r="G1359">
        <v>7</v>
      </c>
      <c r="H1359">
        <v>-1.4E-3</v>
      </c>
      <c r="I1359">
        <v>-4.0000000000000001E-3</v>
      </c>
      <c r="J1359">
        <v>0</v>
      </c>
      <c r="K1359">
        <f t="shared" si="42"/>
        <v>82.023895389474461</v>
      </c>
      <c r="L1359">
        <f t="shared" si="43"/>
        <v>83.605054332534962</v>
      </c>
    </row>
    <row r="1360" spans="1:12" x14ac:dyDescent="0.2">
      <c r="A1360" s="1">
        <v>1358</v>
      </c>
      <c r="B1360">
        <v>1949.827162</v>
      </c>
      <c r="C1360">
        <v>-2.3442000000000003E-13</v>
      </c>
      <c r="D1360">
        <v>79.31</v>
      </c>
      <c r="E1360">
        <v>76.11999999999999</v>
      </c>
      <c r="F1360">
        <v>83.6404</v>
      </c>
      <c r="G1360">
        <v>7</v>
      </c>
      <c r="H1360">
        <v>-1.1999999999999999E-3</v>
      </c>
      <c r="I1360">
        <v>-4.0000000000000001E-3</v>
      </c>
      <c r="J1360">
        <v>0</v>
      </c>
      <c r="K1360">
        <f t="shared" si="42"/>
        <v>85.930692472390618</v>
      </c>
      <c r="L1360">
        <f t="shared" si="43"/>
        <v>86.363812480430852</v>
      </c>
    </row>
    <row r="1361" spans="1:12" x14ac:dyDescent="0.2">
      <c r="A1361" s="1">
        <v>1359</v>
      </c>
      <c r="B1361">
        <v>1951.2574890000001</v>
      </c>
      <c r="C1361">
        <v>-1.1728000000000001E-13</v>
      </c>
      <c r="D1361">
        <v>79.042000000000002</v>
      </c>
      <c r="E1361">
        <v>76.499999999999986</v>
      </c>
      <c r="F1361">
        <v>84.539799999999985</v>
      </c>
      <c r="G1361">
        <v>7</v>
      </c>
      <c r="H1361">
        <v>-1.8E-3</v>
      </c>
      <c r="I1361">
        <v>-4.0000000000000001E-3</v>
      </c>
      <c r="J1361">
        <v>0</v>
      </c>
      <c r="K1361">
        <f t="shared" si="42"/>
        <v>90.516106912723856</v>
      </c>
      <c r="L1361">
        <f t="shared" si="43"/>
        <v>88.916963558373425</v>
      </c>
    </row>
    <row r="1362" spans="1:12" x14ac:dyDescent="0.2">
      <c r="A1362" s="1">
        <v>1360</v>
      </c>
      <c r="B1362">
        <v>1952.7009902</v>
      </c>
      <c r="C1362">
        <v>-7.1520000000000007E-14</v>
      </c>
      <c r="D1362">
        <v>78.94</v>
      </c>
      <c r="E1362">
        <v>77.2</v>
      </c>
      <c r="F1362">
        <v>85.425600000000003</v>
      </c>
      <c r="G1362">
        <v>7</v>
      </c>
      <c r="H1362">
        <v>-1.1999999999999999E-3</v>
      </c>
      <c r="I1362">
        <v>-4.0000000000000001E-3</v>
      </c>
      <c r="J1362">
        <v>0</v>
      </c>
      <c r="K1362">
        <f t="shared" si="42"/>
        <v>94.40022340267123</v>
      </c>
      <c r="L1362">
        <f t="shared" si="43"/>
        <v>91.174027984317547</v>
      </c>
    </row>
    <row r="1363" spans="1:12" x14ac:dyDescent="0.2">
      <c r="A1363" s="1">
        <v>1361</v>
      </c>
      <c r="B1363">
        <v>1954.1346255999999</v>
      </c>
      <c r="C1363">
        <v>-7.3440000000000013E-14</v>
      </c>
      <c r="D1363">
        <v>79.098000000000013</v>
      </c>
      <c r="E1363">
        <v>78.14</v>
      </c>
      <c r="F1363">
        <v>86.256</v>
      </c>
      <c r="G1363">
        <v>7</v>
      </c>
      <c r="H1363">
        <v>-1.4E-3</v>
      </c>
      <c r="I1363">
        <v>-4.0000000000000001E-3</v>
      </c>
      <c r="J1363">
        <v>0</v>
      </c>
      <c r="K1363">
        <f t="shared" si="42"/>
        <v>96.949259151358959</v>
      </c>
      <c r="L1363">
        <f t="shared" si="43"/>
        <v>93.048081807970874</v>
      </c>
    </row>
    <row r="1364" spans="1:12" x14ac:dyDescent="0.2">
      <c r="A1364" s="1">
        <v>1362</v>
      </c>
      <c r="B1364">
        <v>1955.568526</v>
      </c>
      <c r="C1364">
        <v>1.1599999999999999E-15</v>
      </c>
      <c r="D1364">
        <v>79.501999999999995</v>
      </c>
      <c r="E1364">
        <v>79.2</v>
      </c>
      <c r="F1364">
        <v>87.012</v>
      </c>
      <c r="G1364">
        <v>7</v>
      </c>
      <c r="H1364">
        <v>-1.8E-3</v>
      </c>
      <c r="I1364">
        <v>-4.0000000000000001E-3</v>
      </c>
      <c r="J1364">
        <v>0</v>
      </c>
      <c r="K1364">
        <f t="shared" si="42"/>
        <v>97.514402858275858</v>
      </c>
      <c r="L1364">
        <f t="shared" si="43"/>
        <v>94.656908038007543</v>
      </c>
    </row>
    <row r="1365" spans="1:12" x14ac:dyDescent="0.2">
      <c r="A1365" s="1">
        <v>1363</v>
      </c>
      <c r="B1365">
        <v>1957.0007442000001</v>
      </c>
      <c r="C1365">
        <v>3.2339999999999998E-14</v>
      </c>
      <c r="D1365">
        <v>80.099999999999994</v>
      </c>
      <c r="E1365">
        <v>80.22</v>
      </c>
      <c r="F1365">
        <v>87.666000000000011</v>
      </c>
      <c r="G1365">
        <v>7</v>
      </c>
      <c r="H1365">
        <v>-1.8E-3</v>
      </c>
      <c r="I1365">
        <v>-4.0000000000000001E-3</v>
      </c>
      <c r="J1365">
        <v>0</v>
      </c>
      <c r="K1365">
        <f t="shared" si="42"/>
        <v>97.484819873952432</v>
      </c>
      <c r="L1365">
        <f t="shared" si="43"/>
        <v>96.019075671907714</v>
      </c>
    </row>
    <row r="1366" spans="1:12" x14ac:dyDescent="0.2">
      <c r="A1366" s="1">
        <v>1364</v>
      </c>
      <c r="B1366">
        <v>1958.4404982000001</v>
      </c>
      <c r="C1366">
        <v>1.4510000000000001E-13</v>
      </c>
      <c r="D1366">
        <v>80.818000000000012</v>
      </c>
      <c r="E1366">
        <v>81.28</v>
      </c>
      <c r="F1366">
        <v>88.200800000000001</v>
      </c>
      <c r="G1366">
        <v>7</v>
      </c>
      <c r="H1366">
        <v>-1.6000000000000001E-3</v>
      </c>
      <c r="I1366">
        <v>-4.0000000000000001E-3</v>
      </c>
      <c r="J1366">
        <v>0</v>
      </c>
      <c r="K1366">
        <f t="shared" si="42"/>
        <v>96.786676388826692</v>
      </c>
      <c r="L1366">
        <f t="shared" si="43"/>
        <v>96.950675732308</v>
      </c>
    </row>
    <row r="1367" spans="1:12" x14ac:dyDescent="0.2">
      <c r="A1367" s="1">
        <v>1365</v>
      </c>
      <c r="B1367">
        <v>1959.8730826000001</v>
      </c>
      <c r="C1367">
        <v>2.444E-13</v>
      </c>
      <c r="D1367">
        <v>81.727999999999994</v>
      </c>
      <c r="E1367">
        <v>82.2</v>
      </c>
      <c r="F1367">
        <v>88.594799999999992</v>
      </c>
      <c r="G1367">
        <v>7</v>
      </c>
      <c r="H1367">
        <v>-1.6000000000000001E-3</v>
      </c>
      <c r="I1367">
        <v>-4.0000000000000001E-3</v>
      </c>
      <c r="J1367">
        <v>0</v>
      </c>
      <c r="K1367">
        <f t="shared" si="42"/>
        <v>95.826659822063831</v>
      </c>
      <c r="L1367">
        <f t="shared" si="43"/>
        <v>97.325336420324476</v>
      </c>
    </row>
    <row r="1368" spans="1:12" x14ac:dyDescent="0.2">
      <c r="A1368" s="1">
        <v>1366</v>
      </c>
      <c r="B1368">
        <v>1961.3095226</v>
      </c>
      <c r="C1368">
        <v>3.4434000000000003E-13</v>
      </c>
      <c r="D1368">
        <v>82.578000000000003</v>
      </c>
      <c r="E1368">
        <v>83.12</v>
      </c>
      <c r="F1368">
        <v>88.837000000000003</v>
      </c>
      <c r="G1368">
        <v>7</v>
      </c>
      <c r="H1368">
        <v>-1.6000000000000001E-3</v>
      </c>
      <c r="I1368">
        <v>-4.0000000000000001E-3</v>
      </c>
      <c r="J1368">
        <v>0</v>
      </c>
      <c r="K1368">
        <f t="shared" si="42"/>
        <v>96.503331459804457</v>
      </c>
      <c r="L1368">
        <f t="shared" si="43"/>
        <v>97.293354107442525</v>
      </c>
    </row>
    <row r="1369" spans="1:12" x14ac:dyDescent="0.2">
      <c r="A1369" s="1">
        <v>1367</v>
      </c>
      <c r="B1369">
        <v>1962.7464476</v>
      </c>
      <c r="C1369">
        <v>3.9864000000000001E-13</v>
      </c>
      <c r="D1369">
        <v>83.45</v>
      </c>
      <c r="E1369">
        <v>84.14</v>
      </c>
      <c r="F1369">
        <v>88.920400000000001</v>
      </c>
      <c r="G1369">
        <v>7</v>
      </c>
      <c r="H1369">
        <v>-1.4E-3</v>
      </c>
      <c r="I1369">
        <v>-4.0000000000000001E-3</v>
      </c>
      <c r="J1369">
        <v>0</v>
      </c>
      <c r="K1369">
        <f t="shared" si="42"/>
        <v>98.190201177492099</v>
      </c>
      <c r="L1369">
        <f t="shared" si="43"/>
        <v>96.98354105062478</v>
      </c>
    </row>
    <row r="1370" spans="1:12" x14ac:dyDescent="0.2">
      <c r="A1370" s="1">
        <v>1368</v>
      </c>
      <c r="B1370">
        <v>1964.1797939999999</v>
      </c>
      <c r="C1370">
        <v>4.9972000000000002E-13</v>
      </c>
      <c r="D1370">
        <v>84.336000000000013</v>
      </c>
      <c r="E1370">
        <v>85.3</v>
      </c>
      <c r="F1370">
        <v>88.841800000000006</v>
      </c>
      <c r="G1370">
        <v>7</v>
      </c>
      <c r="H1370">
        <v>-1.6000000000000001E-3</v>
      </c>
      <c r="I1370">
        <v>-4.0000000000000001E-3</v>
      </c>
      <c r="J1370">
        <v>0</v>
      </c>
      <c r="K1370">
        <f t="shared" si="42"/>
        <v>98.900507456326579</v>
      </c>
      <c r="L1370">
        <f t="shared" si="43"/>
        <v>96.334430562302231</v>
      </c>
    </row>
    <row r="1371" spans="1:12" x14ac:dyDescent="0.2">
      <c r="A1371" s="1">
        <v>1369</v>
      </c>
      <c r="B1371">
        <v>1965.6142806</v>
      </c>
      <c r="C1371">
        <v>5.7284000000000001E-13</v>
      </c>
      <c r="D1371">
        <v>85.231999999999999</v>
      </c>
      <c r="E1371">
        <v>86.419999999999987</v>
      </c>
      <c r="F1371">
        <v>88.603400000000008</v>
      </c>
      <c r="G1371">
        <v>7</v>
      </c>
      <c r="H1371">
        <v>-1.4E-3</v>
      </c>
      <c r="I1371">
        <v>-3.5999999999999999E-3</v>
      </c>
      <c r="J1371">
        <v>0</v>
      </c>
      <c r="K1371">
        <f t="shared" si="42"/>
        <v>97.77216959481936</v>
      </c>
      <c r="L1371">
        <f t="shared" si="43"/>
        <v>95.343976155722331</v>
      </c>
    </row>
    <row r="1372" spans="1:12" x14ac:dyDescent="0.2">
      <c r="A1372" s="1">
        <v>1370</v>
      </c>
      <c r="B1372">
        <v>1967.0500562</v>
      </c>
      <c r="C1372">
        <v>6.1465999999999993E-13</v>
      </c>
      <c r="D1372">
        <v>86.245999999999995</v>
      </c>
      <c r="E1372">
        <v>87.420000000000016</v>
      </c>
      <c r="F1372">
        <v>88.213800000000006</v>
      </c>
      <c r="G1372">
        <v>7</v>
      </c>
      <c r="H1372">
        <v>-1E-3</v>
      </c>
      <c r="I1372">
        <v>-4.0000000000000001E-3</v>
      </c>
      <c r="J1372">
        <v>0</v>
      </c>
      <c r="K1372">
        <f t="shared" si="42"/>
        <v>96.661418335421473</v>
      </c>
      <c r="L1372">
        <f t="shared" si="43"/>
        <v>93.779407923167966</v>
      </c>
    </row>
    <row r="1373" spans="1:12" x14ac:dyDescent="0.2">
      <c r="A1373" s="1">
        <v>1371</v>
      </c>
      <c r="B1373">
        <v>1968.4836752000001</v>
      </c>
      <c r="C1373">
        <v>6.2029999999999999E-13</v>
      </c>
      <c r="D1373">
        <v>87.133999999999986</v>
      </c>
      <c r="E1373">
        <v>88.38000000000001</v>
      </c>
      <c r="F1373">
        <v>87.685599999999994</v>
      </c>
      <c r="G1373">
        <v>7</v>
      </c>
      <c r="H1373">
        <v>-1.6000000000000001E-3</v>
      </c>
      <c r="I1373">
        <v>-3.8E-3</v>
      </c>
      <c r="J1373">
        <v>0</v>
      </c>
      <c r="K1373">
        <f t="shared" si="42"/>
        <v>94.72608534691615</v>
      </c>
      <c r="L1373">
        <f t="shared" si="43"/>
        <v>91.628101798745547</v>
      </c>
    </row>
    <row r="1374" spans="1:12" x14ac:dyDescent="0.2">
      <c r="A1374" s="1">
        <v>1372</v>
      </c>
      <c r="B1374">
        <v>1969.9154626</v>
      </c>
      <c r="C1374">
        <v>5.2505999999999999E-13</v>
      </c>
      <c r="D1374">
        <v>88.01</v>
      </c>
      <c r="E1374">
        <v>89.1</v>
      </c>
      <c r="F1374">
        <v>87.037400000000005</v>
      </c>
      <c r="G1374">
        <v>7</v>
      </c>
      <c r="H1374">
        <v>-1.1999999999999999E-3</v>
      </c>
      <c r="I1374">
        <v>-4.0000000000000001E-3</v>
      </c>
      <c r="J1374">
        <v>0</v>
      </c>
      <c r="K1374">
        <f t="shared" si="42"/>
        <v>91.642825479049492</v>
      </c>
      <c r="L1374">
        <f t="shared" si="43"/>
        <v>88.979343387916842</v>
      </c>
    </row>
    <row r="1375" spans="1:12" x14ac:dyDescent="0.2">
      <c r="A1375" s="1">
        <v>1373</v>
      </c>
      <c r="B1375">
        <v>1971.3531072000001</v>
      </c>
      <c r="C1375">
        <v>4.1410000000000002E-13</v>
      </c>
      <c r="D1375">
        <v>88.843999999999994</v>
      </c>
      <c r="E1375">
        <v>89.61999999999999</v>
      </c>
      <c r="F1375">
        <v>86.286200000000008</v>
      </c>
      <c r="G1375">
        <v>7</v>
      </c>
      <c r="H1375">
        <v>-8.0000000000000004E-4</v>
      </c>
      <c r="I1375">
        <v>-4.0000000000000001E-3</v>
      </c>
      <c r="J1375">
        <v>0</v>
      </c>
      <c r="K1375">
        <f t="shared" si="42"/>
        <v>87.872586729607519</v>
      </c>
      <c r="L1375">
        <f t="shared" si="43"/>
        <v>85.959249989533134</v>
      </c>
    </row>
    <row r="1376" spans="1:12" x14ac:dyDescent="0.2">
      <c r="A1376" s="1">
        <v>1374</v>
      </c>
      <c r="B1376">
        <v>1972.7886798</v>
      </c>
      <c r="C1376">
        <v>3.4835999999999999E-13</v>
      </c>
      <c r="D1376">
        <v>89.707999999999998</v>
      </c>
      <c r="E1376">
        <v>89.8</v>
      </c>
      <c r="F1376">
        <v>85.458800000000011</v>
      </c>
      <c r="G1376">
        <v>7</v>
      </c>
      <c r="H1376">
        <v>-1.6000000000000001E-3</v>
      </c>
      <c r="I1376">
        <v>-3.8E-3</v>
      </c>
      <c r="J1376">
        <v>0</v>
      </c>
      <c r="K1376">
        <f t="shared" si="42"/>
        <v>81.745545729074522</v>
      </c>
      <c r="L1376">
        <f t="shared" si="43"/>
        <v>82.887669460919071</v>
      </c>
    </row>
    <row r="1377" spans="1:12" x14ac:dyDescent="0.2">
      <c r="A1377" s="1">
        <v>1375</v>
      </c>
      <c r="B1377">
        <v>1974.2228809999999</v>
      </c>
      <c r="C1377">
        <v>3.4982000000000002E-13</v>
      </c>
      <c r="D1377">
        <v>90.263999999999982</v>
      </c>
      <c r="E1377">
        <v>89.44</v>
      </c>
      <c r="F1377">
        <v>84.584400000000002</v>
      </c>
      <c r="G1377">
        <v>7</v>
      </c>
      <c r="H1377">
        <v>-1.1999999999999999E-3</v>
      </c>
      <c r="I1377">
        <v>-3.8E-3</v>
      </c>
      <c r="J1377">
        <v>0</v>
      </c>
      <c r="K1377">
        <f t="shared" si="42"/>
        <v>77.141576340002914</v>
      </c>
      <c r="L1377">
        <f t="shared" si="43"/>
        <v>79.892940709932248</v>
      </c>
    </row>
    <row r="1378" spans="1:12" x14ac:dyDescent="0.2">
      <c r="A1378" s="1">
        <v>1376</v>
      </c>
      <c r="B1378">
        <v>1975.6563454</v>
      </c>
      <c r="C1378">
        <v>4.9784000000000003E-13</v>
      </c>
      <c r="D1378">
        <v>90.568000000000012</v>
      </c>
      <c r="E1378">
        <v>88.960000000000008</v>
      </c>
      <c r="F1378">
        <v>83.689400000000006</v>
      </c>
      <c r="G1378">
        <v>7</v>
      </c>
      <c r="H1378">
        <v>-1.4E-3</v>
      </c>
      <c r="I1378">
        <v>-3.8E-3</v>
      </c>
      <c r="J1378">
        <v>0</v>
      </c>
      <c r="K1378">
        <f t="shared" si="42"/>
        <v>74.351375480033695</v>
      </c>
      <c r="L1378">
        <f t="shared" si="43"/>
        <v>77.027286625379759</v>
      </c>
    </row>
    <row r="1379" spans="1:12" x14ac:dyDescent="0.2">
      <c r="A1379" s="1">
        <v>1377</v>
      </c>
      <c r="B1379">
        <v>1977.090389</v>
      </c>
      <c r="C1379">
        <v>4.6779999999999999E-13</v>
      </c>
      <c r="D1379">
        <v>90.64</v>
      </c>
      <c r="E1379">
        <v>88.2</v>
      </c>
      <c r="F1379">
        <v>82.801399999999987</v>
      </c>
      <c r="G1379">
        <v>7</v>
      </c>
      <c r="H1379">
        <v>-1E-3</v>
      </c>
      <c r="I1379">
        <v>-4.0000000000000001E-3</v>
      </c>
      <c r="J1379">
        <v>0</v>
      </c>
      <c r="K1379">
        <f t="shared" si="42"/>
        <v>71.719666870873226</v>
      </c>
      <c r="L1379">
        <f t="shared" si="43"/>
        <v>74.518353717266322</v>
      </c>
    </row>
    <row r="1380" spans="1:12" x14ac:dyDescent="0.2">
      <c r="A1380" s="1">
        <v>1378</v>
      </c>
      <c r="B1380">
        <v>1978.528601</v>
      </c>
      <c r="C1380">
        <v>4.0312E-13</v>
      </c>
      <c r="D1380">
        <v>90.504000000000019</v>
      </c>
      <c r="E1380">
        <v>87.34</v>
      </c>
      <c r="F1380">
        <v>81.95</v>
      </c>
      <c r="G1380">
        <v>7</v>
      </c>
      <c r="H1380">
        <v>-1.1999999999999999E-3</v>
      </c>
      <c r="I1380">
        <v>-4.0000000000000001E-3</v>
      </c>
      <c r="J1380">
        <v>0</v>
      </c>
      <c r="K1380">
        <f t="shared" si="42"/>
        <v>70.127944837292588</v>
      </c>
      <c r="L1380">
        <f t="shared" si="43"/>
        <v>72.61434047595057</v>
      </c>
    </row>
    <row r="1381" spans="1:12" x14ac:dyDescent="0.2">
      <c r="A1381" s="1">
        <v>1379</v>
      </c>
      <c r="B1381">
        <v>1979.9803704000001</v>
      </c>
      <c r="C1381">
        <v>3.0294000000000002E-13</v>
      </c>
      <c r="D1381">
        <v>90.045999999999992</v>
      </c>
      <c r="E1381">
        <v>86.34</v>
      </c>
      <c r="F1381">
        <v>81.156199999999998</v>
      </c>
      <c r="G1381">
        <v>7</v>
      </c>
      <c r="H1381">
        <v>-1.1999999999999999E-3</v>
      </c>
      <c r="I1381">
        <v>-4.0000000000000001E-3</v>
      </c>
      <c r="J1381">
        <v>0</v>
      </c>
      <c r="K1381">
        <f t="shared" si="42"/>
        <v>69.708859576540164</v>
      </c>
      <c r="L1381">
        <f t="shared" si="43"/>
        <v>71.376196612453825</v>
      </c>
    </row>
    <row r="1382" spans="1:12" x14ac:dyDescent="0.2">
      <c r="A1382" s="1">
        <v>1380</v>
      </c>
      <c r="B1382">
        <v>1981.4177436</v>
      </c>
      <c r="C1382">
        <v>1.9914E-13</v>
      </c>
      <c r="D1382">
        <v>89.572000000000003</v>
      </c>
      <c r="E1382">
        <v>85.42</v>
      </c>
      <c r="F1382">
        <v>80.462600000000009</v>
      </c>
      <c r="G1382">
        <v>7</v>
      </c>
      <c r="H1382">
        <v>-1.4E-3</v>
      </c>
      <c r="I1382">
        <v>-4.0000000000000001E-3</v>
      </c>
      <c r="J1382">
        <v>0</v>
      </c>
      <c r="K1382">
        <f t="shared" si="42"/>
        <v>68.935198585943795</v>
      </c>
      <c r="L1382">
        <f t="shared" si="43"/>
        <v>70.448165126970451</v>
      </c>
    </row>
    <row r="1383" spans="1:12" x14ac:dyDescent="0.2">
      <c r="A1383" s="1">
        <v>1381</v>
      </c>
      <c r="B1383">
        <v>1982.8527892</v>
      </c>
      <c r="C1383">
        <v>8.1759999999999997E-14</v>
      </c>
      <c r="D1383">
        <v>88.816000000000003</v>
      </c>
      <c r="E1383">
        <v>84.320000000000007</v>
      </c>
      <c r="F1383">
        <v>79.882400000000004</v>
      </c>
      <c r="G1383">
        <v>7</v>
      </c>
      <c r="H1383">
        <v>-1.4E-3</v>
      </c>
      <c r="I1383">
        <v>-4.0000000000000001E-3</v>
      </c>
      <c r="J1383">
        <v>0</v>
      </c>
      <c r="K1383">
        <f t="shared" si="42"/>
        <v>69.062429306028449</v>
      </c>
      <c r="L1383">
        <f t="shared" si="43"/>
        <v>69.827941591218021</v>
      </c>
    </row>
    <row r="1384" spans="1:12" x14ac:dyDescent="0.2">
      <c r="A1384" s="1">
        <v>1382</v>
      </c>
      <c r="B1384">
        <v>1984.2876842000001</v>
      </c>
      <c r="C1384">
        <v>-8.3199999999999995E-15</v>
      </c>
      <c r="D1384">
        <v>88.076000000000008</v>
      </c>
      <c r="E1384">
        <v>83.42</v>
      </c>
      <c r="F1384">
        <v>79.435599999999994</v>
      </c>
      <c r="G1384">
        <v>7</v>
      </c>
      <c r="H1384">
        <v>-1E-3</v>
      </c>
      <c r="I1384">
        <v>-4.0000000000000001E-3</v>
      </c>
      <c r="J1384">
        <v>0</v>
      </c>
      <c r="K1384">
        <f t="shared" si="42"/>
        <v>70.736467557765849</v>
      </c>
      <c r="L1384">
        <f t="shared" si="43"/>
        <v>69.751180356018651</v>
      </c>
    </row>
    <row r="1385" spans="1:12" x14ac:dyDescent="0.2">
      <c r="A1385" s="1">
        <v>1383</v>
      </c>
      <c r="B1385">
        <v>1985.7230878</v>
      </c>
      <c r="C1385">
        <v>-7.4039999999999993E-14</v>
      </c>
      <c r="D1385">
        <v>87.171999999999997</v>
      </c>
      <c r="E1385">
        <v>82.56</v>
      </c>
      <c r="F1385">
        <v>79.134800000000013</v>
      </c>
      <c r="G1385">
        <v>7</v>
      </c>
      <c r="H1385">
        <v>4.0000000000000002E-4</v>
      </c>
      <c r="I1385">
        <v>-4.0000000000000001E-3</v>
      </c>
      <c r="J1385">
        <v>0</v>
      </c>
      <c r="K1385">
        <f t="shared" si="42"/>
        <v>70.602250957603715</v>
      </c>
      <c r="L1385">
        <f t="shared" si="43"/>
        <v>69.9747732986541</v>
      </c>
    </row>
    <row r="1386" spans="1:12" x14ac:dyDescent="0.2">
      <c r="A1386" s="1">
        <v>1384</v>
      </c>
      <c r="B1386">
        <v>1987.1591731999999</v>
      </c>
      <c r="C1386">
        <v>-1.4632E-13</v>
      </c>
      <c r="D1386">
        <v>86.34</v>
      </c>
      <c r="E1386">
        <v>81.64</v>
      </c>
      <c r="F1386">
        <v>78.991599999999991</v>
      </c>
      <c r="G1386">
        <v>7</v>
      </c>
      <c r="H1386">
        <v>-1.1999999999999999E-3</v>
      </c>
      <c r="I1386">
        <v>-3.8E-3</v>
      </c>
      <c r="J1386">
        <v>0</v>
      </c>
      <c r="K1386">
        <f t="shared" si="42"/>
        <v>68.789292970652568</v>
      </c>
      <c r="L1386">
        <f t="shared" si="43"/>
        <v>70.274809962225333</v>
      </c>
    </row>
    <row r="1387" spans="1:12" x14ac:dyDescent="0.2">
      <c r="A1387" s="1">
        <v>1385</v>
      </c>
      <c r="B1387">
        <v>1988.5941624</v>
      </c>
      <c r="C1387">
        <v>-2.1406E-13</v>
      </c>
      <c r="D1387">
        <v>85.62</v>
      </c>
      <c r="E1387">
        <v>80.52000000000001</v>
      </c>
      <c r="F1387">
        <v>79.009999999999991</v>
      </c>
      <c r="G1387">
        <v>7</v>
      </c>
      <c r="H1387">
        <v>-1.1999999999999999E-3</v>
      </c>
      <c r="I1387">
        <v>-4.0000000000000001E-3</v>
      </c>
      <c r="J1387">
        <v>0</v>
      </c>
      <c r="K1387">
        <f t="shared" si="42"/>
        <v>68.769363658261966</v>
      </c>
      <c r="L1387">
        <f t="shared" si="43"/>
        <v>70.723717126277705</v>
      </c>
    </row>
    <row r="1388" spans="1:12" x14ac:dyDescent="0.2">
      <c r="A1388" s="1">
        <v>1386</v>
      </c>
      <c r="B1388">
        <v>1990.0262270000001</v>
      </c>
      <c r="C1388">
        <v>-2.6771999999999999E-13</v>
      </c>
      <c r="D1388">
        <v>84.65</v>
      </c>
      <c r="E1388">
        <v>79.600000000000009</v>
      </c>
      <c r="F1388">
        <v>79.188800000000001</v>
      </c>
      <c r="G1388">
        <v>7</v>
      </c>
      <c r="H1388">
        <v>-1.4E-3</v>
      </c>
      <c r="I1388">
        <v>-3.5999999999999999E-3</v>
      </c>
      <c r="J1388">
        <v>0</v>
      </c>
      <c r="K1388">
        <f t="shared" si="42"/>
        <v>71.028815754078764</v>
      </c>
      <c r="L1388">
        <f t="shared" si="43"/>
        <v>71.374128328812475</v>
      </c>
    </row>
    <row r="1389" spans="1:12" x14ac:dyDescent="0.2">
      <c r="A1389" s="1">
        <v>1387</v>
      </c>
      <c r="B1389">
        <v>1991.4677294000001</v>
      </c>
      <c r="C1389">
        <v>-3.2814E-13</v>
      </c>
      <c r="D1389">
        <v>83.794000000000011</v>
      </c>
      <c r="E1389">
        <v>78.8</v>
      </c>
      <c r="F1389">
        <v>79.525199999999998</v>
      </c>
      <c r="G1389">
        <v>7</v>
      </c>
      <c r="H1389">
        <v>-1.6000000000000001E-3</v>
      </c>
      <c r="I1389">
        <v>-4.0000000000000001E-3</v>
      </c>
      <c r="J1389">
        <v>0</v>
      </c>
      <c r="K1389">
        <f t="shared" si="42"/>
        <v>72.140281321011642</v>
      </c>
      <c r="L1389">
        <f t="shared" si="43"/>
        <v>72.225050652498325</v>
      </c>
    </row>
    <row r="1390" spans="1:12" x14ac:dyDescent="0.2">
      <c r="A1390" s="1">
        <v>1388</v>
      </c>
      <c r="B1390">
        <v>1992.8992295999999</v>
      </c>
      <c r="C1390">
        <v>-3.6344000000000012E-13</v>
      </c>
      <c r="D1390">
        <v>82.962000000000003</v>
      </c>
      <c r="E1390">
        <v>78.039999999999992</v>
      </c>
      <c r="F1390">
        <v>80.003999999999991</v>
      </c>
      <c r="G1390">
        <v>7</v>
      </c>
      <c r="H1390">
        <v>-1.6000000000000001E-3</v>
      </c>
      <c r="I1390">
        <v>-4.0000000000000001E-3</v>
      </c>
      <c r="J1390">
        <v>0</v>
      </c>
      <c r="K1390">
        <f t="shared" si="42"/>
        <v>72.409189548681226</v>
      </c>
      <c r="L1390">
        <f t="shared" si="43"/>
        <v>73.571601596930719</v>
      </c>
    </row>
    <row r="1391" spans="1:12" x14ac:dyDescent="0.2">
      <c r="A1391" s="1">
        <v>1389</v>
      </c>
      <c r="B1391">
        <v>1994.3381423999999</v>
      </c>
      <c r="C1391">
        <v>-3.7346000000000001E-13</v>
      </c>
      <c r="D1391">
        <v>82.141999999999982</v>
      </c>
      <c r="E1391">
        <v>77.28</v>
      </c>
      <c r="F1391">
        <v>80.614000000000004</v>
      </c>
      <c r="G1391">
        <v>7</v>
      </c>
      <c r="H1391">
        <v>-1.6000000000000001E-3</v>
      </c>
      <c r="I1391">
        <v>-4.0000000000000001E-3</v>
      </c>
      <c r="J1391">
        <v>0</v>
      </c>
      <c r="K1391">
        <f t="shared" si="42"/>
        <v>72.975363062415269</v>
      </c>
      <c r="L1391">
        <f t="shared" si="43"/>
        <v>75.660303843985147</v>
      </c>
    </row>
    <row r="1392" spans="1:12" x14ac:dyDescent="0.2">
      <c r="A1392" s="1">
        <v>1390</v>
      </c>
      <c r="B1392">
        <v>1995.7721515999999</v>
      </c>
      <c r="C1392">
        <v>-3.1472E-13</v>
      </c>
      <c r="D1392">
        <v>81.248000000000005</v>
      </c>
      <c r="E1392">
        <v>76.599999999999994</v>
      </c>
      <c r="F1392">
        <v>81.332799999999992</v>
      </c>
      <c r="G1392">
        <v>7</v>
      </c>
      <c r="H1392">
        <v>-1.4E-3</v>
      </c>
      <c r="I1392">
        <v>-4.0000000000000001E-3</v>
      </c>
      <c r="J1392">
        <v>0</v>
      </c>
      <c r="K1392">
        <f t="shared" si="42"/>
        <v>74.91613012884126</v>
      </c>
      <c r="L1392">
        <f t="shared" si="43"/>
        <v>78.248169155360785</v>
      </c>
    </row>
    <row r="1393" spans="1:12" x14ac:dyDescent="0.2">
      <c r="A1393" s="1">
        <v>1391</v>
      </c>
      <c r="B1393">
        <v>1997.2080550000001</v>
      </c>
      <c r="C1393">
        <v>-2.352E-13</v>
      </c>
      <c r="D1393">
        <v>80.546000000000006</v>
      </c>
      <c r="E1393">
        <v>76.12</v>
      </c>
      <c r="F1393">
        <v>82.135799999999989</v>
      </c>
      <c r="G1393">
        <v>7</v>
      </c>
      <c r="H1393">
        <v>-1.4E-3</v>
      </c>
      <c r="I1393">
        <v>-4.0000000000000001E-3</v>
      </c>
      <c r="J1393">
        <v>0</v>
      </c>
      <c r="K1393">
        <f t="shared" si="42"/>
        <v>78.394768470938516</v>
      </c>
      <c r="L1393">
        <f t="shared" si="43"/>
        <v>80.878574427277059</v>
      </c>
    </row>
    <row r="1394" spans="1:12" x14ac:dyDescent="0.2">
      <c r="A1394" s="1">
        <v>1392</v>
      </c>
      <c r="B1394">
        <v>1998.638457</v>
      </c>
      <c r="C1394">
        <v>-2.6299999999999999E-13</v>
      </c>
      <c r="D1394">
        <v>79.930000000000007</v>
      </c>
      <c r="E1394">
        <v>75.940000000000012</v>
      </c>
      <c r="F1394">
        <v>82.999600000000001</v>
      </c>
      <c r="G1394">
        <v>7</v>
      </c>
      <c r="H1394">
        <v>-1E-3</v>
      </c>
      <c r="I1394">
        <v>-4.0000000000000001E-3</v>
      </c>
      <c r="J1394">
        <v>0</v>
      </c>
      <c r="K1394">
        <f t="shared" si="42"/>
        <v>82.721209457495164</v>
      </c>
      <c r="L1394">
        <f t="shared" si="43"/>
        <v>83.598747215538708</v>
      </c>
    </row>
    <row r="1395" spans="1:12" x14ac:dyDescent="0.2">
      <c r="A1395" s="1">
        <v>1393</v>
      </c>
      <c r="B1395">
        <v>2000.0775928</v>
      </c>
      <c r="C1395">
        <v>-1.2418000000000001E-13</v>
      </c>
      <c r="D1395">
        <v>79.452000000000012</v>
      </c>
      <c r="E1395">
        <v>76.08</v>
      </c>
      <c r="F1395">
        <v>83.898800000000008</v>
      </c>
      <c r="G1395">
        <v>7</v>
      </c>
      <c r="H1395">
        <v>-1E-3</v>
      </c>
      <c r="I1395">
        <v>-4.0000000000000001E-3</v>
      </c>
      <c r="J1395">
        <v>0</v>
      </c>
      <c r="K1395">
        <f t="shared" si="42"/>
        <v>87.587613194142421</v>
      </c>
      <c r="L1395">
        <f t="shared" si="43"/>
        <v>86.40830193976538</v>
      </c>
    </row>
    <row r="1396" spans="1:12" x14ac:dyDescent="0.2">
      <c r="A1396" s="1">
        <v>1394</v>
      </c>
      <c r="B1396">
        <v>2001.5157701999999</v>
      </c>
      <c r="C1396">
        <v>-1.1521999999999999E-13</v>
      </c>
      <c r="D1396">
        <v>79.154000000000011</v>
      </c>
      <c r="E1396">
        <v>76.599999999999994</v>
      </c>
      <c r="F1396">
        <v>84.799200000000013</v>
      </c>
      <c r="G1396">
        <v>7</v>
      </c>
      <c r="H1396">
        <v>-1.4E-3</v>
      </c>
      <c r="I1396">
        <v>-4.0000000000000001E-3</v>
      </c>
      <c r="J1396">
        <v>0</v>
      </c>
      <c r="K1396">
        <f t="shared" si="42"/>
        <v>92.060151460642885</v>
      </c>
      <c r="L1396">
        <f t="shared" si="43"/>
        <v>89.264124261367485</v>
      </c>
    </row>
    <row r="1397" spans="1:12" x14ac:dyDescent="0.2">
      <c r="A1397" s="1">
        <v>1395</v>
      </c>
      <c r="B1397">
        <v>2002.947302</v>
      </c>
      <c r="C1397">
        <v>-1.0654000000000001E-13</v>
      </c>
      <c r="D1397">
        <v>79.123999999999995</v>
      </c>
      <c r="E1397">
        <v>77.38000000000001</v>
      </c>
      <c r="F1397">
        <v>85.67240000000001</v>
      </c>
      <c r="G1397">
        <v>7</v>
      </c>
      <c r="H1397">
        <v>-2E-3</v>
      </c>
      <c r="I1397">
        <v>-4.0000000000000001E-3</v>
      </c>
      <c r="J1397">
        <v>0</v>
      </c>
      <c r="K1397">
        <f t="shared" si="42"/>
        <v>94.70246320132523</v>
      </c>
      <c r="L1397">
        <f t="shared" si="43"/>
        <v>92.021414934582495</v>
      </c>
    </row>
    <row r="1398" spans="1:12" x14ac:dyDescent="0.2">
      <c r="A1398" s="1">
        <v>1396</v>
      </c>
      <c r="B1398">
        <v>2004.3869606000001</v>
      </c>
      <c r="C1398">
        <v>-8.1199999999999997E-14</v>
      </c>
      <c r="D1398">
        <v>79.298000000000002</v>
      </c>
      <c r="E1398">
        <v>78.28</v>
      </c>
      <c r="F1398">
        <v>86.495399999999989</v>
      </c>
      <c r="G1398">
        <v>7</v>
      </c>
      <c r="H1398">
        <v>-1.8E-3</v>
      </c>
      <c r="I1398">
        <v>-4.0000000000000001E-3</v>
      </c>
      <c r="J1398">
        <v>0</v>
      </c>
      <c r="K1398">
        <f t="shared" si="42"/>
        <v>96.621836415366374</v>
      </c>
      <c r="L1398">
        <f t="shared" si="43"/>
        <v>94.299473388077729</v>
      </c>
    </row>
    <row r="1399" spans="1:12" x14ac:dyDescent="0.2">
      <c r="A1399" s="1">
        <v>1397</v>
      </c>
      <c r="B1399">
        <v>2005.8250344</v>
      </c>
      <c r="C1399">
        <v>7.5999999999999992E-14</v>
      </c>
      <c r="D1399">
        <v>79.744</v>
      </c>
      <c r="E1399">
        <v>79.34</v>
      </c>
      <c r="F1399">
        <v>87.235399999999998</v>
      </c>
      <c r="G1399">
        <v>7</v>
      </c>
      <c r="H1399">
        <v>-1.6000000000000001E-3</v>
      </c>
      <c r="I1399">
        <v>-4.0000000000000001E-3</v>
      </c>
      <c r="J1399">
        <v>0</v>
      </c>
      <c r="K1399">
        <f t="shared" si="42"/>
        <v>97.695182066721273</v>
      </c>
      <c r="L1399">
        <f t="shared" si="43"/>
        <v>95.986278802615288</v>
      </c>
    </row>
    <row r="1400" spans="1:12" x14ac:dyDescent="0.2">
      <c r="A1400" s="1">
        <v>1398</v>
      </c>
      <c r="B1400">
        <v>2007.27226</v>
      </c>
      <c r="C1400">
        <v>8.4420000000000008E-14</v>
      </c>
      <c r="D1400">
        <v>80.361999999999995</v>
      </c>
      <c r="E1400">
        <v>80.400000000000006</v>
      </c>
      <c r="F1400">
        <v>87.875599999999991</v>
      </c>
      <c r="G1400">
        <v>7</v>
      </c>
      <c r="H1400">
        <v>-1.1999999999999999E-3</v>
      </c>
      <c r="I1400">
        <v>-4.0000000000000001E-3</v>
      </c>
      <c r="J1400">
        <v>0</v>
      </c>
      <c r="K1400">
        <f t="shared" si="42"/>
        <v>98.677763956834283</v>
      </c>
      <c r="L1400">
        <f t="shared" si="43"/>
        <v>96.869000384743984</v>
      </c>
    </row>
    <row r="1401" spans="1:12" x14ac:dyDescent="0.2">
      <c r="A1401" s="1">
        <v>1399</v>
      </c>
      <c r="B1401">
        <v>2008.7080986000001</v>
      </c>
      <c r="C1401">
        <v>1.5732000000000001E-13</v>
      </c>
      <c r="D1401">
        <v>81.203999999999994</v>
      </c>
      <c r="E1401">
        <v>81.599999999999994</v>
      </c>
      <c r="F1401">
        <v>88.385599999999997</v>
      </c>
      <c r="G1401">
        <v>7</v>
      </c>
      <c r="H1401">
        <v>-1.8E-3</v>
      </c>
      <c r="I1401">
        <v>-4.0000000000000001E-3</v>
      </c>
      <c r="J1401">
        <v>0</v>
      </c>
      <c r="K1401">
        <f t="shared" si="42"/>
        <v>99.731746187776324</v>
      </c>
      <c r="L1401">
        <f t="shared" si="43"/>
        <v>97.223966310145556</v>
      </c>
    </row>
    <row r="1402" spans="1:12" x14ac:dyDescent="0.2">
      <c r="A1402" s="1">
        <v>1400</v>
      </c>
      <c r="B1402">
        <v>2010.1410579999999</v>
      </c>
      <c r="C1402">
        <v>2.7422000000000002E-13</v>
      </c>
      <c r="D1402">
        <v>82.013999999999996</v>
      </c>
      <c r="E1402">
        <v>82.8</v>
      </c>
      <c r="F1402">
        <v>88.751400000000004</v>
      </c>
      <c r="G1402">
        <v>7</v>
      </c>
      <c r="H1402">
        <v>-1.8E-3</v>
      </c>
      <c r="I1402">
        <v>-4.0000000000000001E-3</v>
      </c>
      <c r="J1402">
        <v>0</v>
      </c>
      <c r="K1402">
        <f t="shared" si="42"/>
        <v>98.89729455239565</v>
      </c>
      <c r="L1402">
        <f t="shared" si="43"/>
        <v>97.45632640000953</v>
      </c>
    </row>
    <row r="1403" spans="1:12" x14ac:dyDescent="0.2">
      <c r="A1403" s="1">
        <v>1401</v>
      </c>
      <c r="B1403">
        <v>2011.5765111999999</v>
      </c>
      <c r="C1403">
        <v>3.6780000000000001E-13</v>
      </c>
      <c r="D1403">
        <v>82.86</v>
      </c>
      <c r="E1403">
        <v>83.88000000000001</v>
      </c>
      <c r="F1403">
        <v>88.965000000000003</v>
      </c>
      <c r="G1403">
        <v>7</v>
      </c>
      <c r="H1403">
        <v>-1.6000000000000001E-3</v>
      </c>
      <c r="I1403">
        <v>-4.0000000000000001E-3</v>
      </c>
      <c r="J1403">
        <v>0</v>
      </c>
      <c r="K1403">
        <f t="shared" si="42"/>
        <v>97.9024581883331</v>
      </c>
      <c r="L1403">
        <f t="shared" si="43"/>
        <v>97.306584555865427</v>
      </c>
    </row>
    <row r="1404" spans="1:12" x14ac:dyDescent="0.2">
      <c r="A1404" s="1">
        <v>1402</v>
      </c>
      <c r="B1404">
        <v>2013.0130674</v>
      </c>
      <c r="C1404">
        <v>4.3978000000000002E-13</v>
      </c>
      <c r="D1404">
        <v>83.738</v>
      </c>
      <c r="E1404">
        <v>84.94</v>
      </c>
      <c r="F1404">
        <v>89.018200000000007</v>
      </c>
      <c r="G1404">
        <v>7</v>
      </c>
      <c r="H1404">
        <v>-1.8E-3</v>
      </c>
      <c r="I1404">
        <v>-4.0000000000000001E-3</v>
      </c>
      <c r="J1404">
        <v>0</v>
      </c>
      <c r="K1404">
        <f t="shared" si="42"/>
        <v>95.532107433300837</v>
      </c>
      <c r="L1404">
        <f t="shared" si="43"/>
        <v>96.866999962752459</v>
      </c>
    </row>
    <row r="1405" spans="1:12" x14ac:dyDescent="0.2">
      <c r="A1405" s="1">
        <v>1403</v>
      </c>
      <c r="B1405">
        <v>2014.4491326</v>
      </c>
      <c r="C1405">
        <v>5.4273999999999997E-13</v>
      </c>
      <c r="D1405">
        <v>84.622</v>
      </c>
      <c r="E1405">
        <v>85.68</v>
      </c>
      <c r="F1405">
        <v>88.908999999999992</v>
      </c>
      <c r="G1405">
        <v>7</v>
      </c>
      <c r="H1405">
        <v>-1.1999999999999999E-3</v>
      </c>
      <c r="I1405">
        <v>-4.0000000000000001E-3</v>
      </c>
      <c r="J1405">
        <v>0</v>
      </c>
      <c r="K1405">
        <f t="shared" si="42"/>
        <v>95.25484478925695</v>
      </c>
      <c r="L1405">
        <f t="shared" si="43"/>
        <v>96.116030173041651</v>
      </c>
    </row>
    <row r="1406" spans="1:12" x14ac:dyDescent="0.2">
      <c r="A1406" s="1">
        <v>1404</v>
      </c>
      <c r="B1406">
        <v>2015.8854008000001</v>
      </c>
      <c r="C1406">
        <v>5.7764000000000005E-13</v>
      </c>
      <c r="D1406">
        <v>85.639999999999986</v>
      </c>
      <c r="E1406">
        <v>86.7</v>
      </c>
      <c r="F1406">
        <v>88.641800000000003</v>
      </c>
      <c r="G1406">
        <v>7</v>
      </c>
      <c r="H1406">
        <v>-1.1999999999999999E-3</v>
      </c>
      <c r="I1406">
        <v>-4.0000000000000001E-3</v>
      </c>
      <c r="J1406">
        <v>0</v>
      </c>
      <c r="K1406">
        <f t="shared" si="42"/>
        <v>96.793704010101152</v>
      </c>
      <c r="L1406">
        <f t="shared" si="43"/>
        <v>94.767826364074637</v>
      </c>
    </row>
    <row r="1407" spans="1:12" x14ac:dyDescent="0.2">
      <c r="A1407" s="1">
        <v>1405</v>
      </c>
      <c r="B1407">
        <v>2017.3200076000001</v>
      </c>
      <c r="C1407">
        <v>6.3810000000000008E-13</v>
      </c>
      <c r="D1407">
        <v>86.525999999999996</v>
      </c>
      <c r="E1407">
        <v>87.660000000000011</v>
      </c>
      <c r="F1407">
        <v>88.224599999999995</v>
      </c>
      <c r="G1407">
        <v>7</v>
      </c>
      <c r="H1407">
        <v>-1.6000000000000001E-3</v>
      </c>
      <c r="I1407">
        <v>-4.0000000000000001E-3</v>
      </c>
      <c r="J1407">
        <v>0</v>
      </c>
      <c r="K1407">
        <f t="shared" si="42"/>
        <v>95.274159818069379</v>
      </c>
      <c r="L1407">
        <f t="shared" si="43"/>
        <v>92.830980903001802</v>
      </c>
    </row>
    <row r="1408" spans="1:12" x14ac:dyDescent="0.2">
      <c r="A1408" s="1">
        <v>1406</v>
      </c>
      <c r="B1408">
        <v>2018.7532142</v>
      </c>
      <c r="C1408">
        <v>5.8761999999999997E-13</v>
      </c>
      <c r="D1408">
        <v>87.405999999999992</v>
      </c>
      <c r="E1408">
        <v>88.460000000000008</v>
      </c>
      <c r="F1408">
        <v>87.671800000000005</v>
      </c>
      <c r="G1408">
        <v>7</v>
      </c>
      <c r="H1408">
        <v>-1.1999999999999999E-3</v>
      </c>
      <c r="I1408">
        <v>-4.0000000000000001E-3</v>
      </c>
      <c r="J1408">
        <v>0</v>
      </c>
      <c r="K1408">
        <f t="shared" si="42"/>
        <v>93.738920728704372</v>
      </c>
      <c r="L1408">
        <f t="shared" si="43"/>
        <v>90.509023331630985</v>
      </c>
    </row>
    <row r="1409" spans="1:12" x14ac:dyDescent="0.2">
      <c r="A1409" s="1">
        <v>1407</v>
      </c>
      <c r="B1409">
        <v>2020.1880798</v>
      </c>
      <c r="C1409">
        <v>4.661E-13</v>
      </c>
      <c r="D1409">
        <v>88.275999999999982</v>
      </c>
      <c r="E1409">
        <v>89.2</v>
      </c>
      <c r="F1409">
        <v>87.002399999999994</v>
      </c>
      <c r="G1409">
        <v>7</v>
      </c>
      <c r="H1409">
        <v>-1.4E-3</v>
      </c>
      <c r="I1409">
        <v>-4.0000000000000001E-3</v>
      </c>
      <c r="J1409">
        <v>0</v>
      </c>
      <c r="K1409">
        <f t="shared" si="42"/>
        <v>91.919035849437151</v>
      </c>
      <c r="L1409">
        <f t="shared" si="43"/>
        <v>88.110318464411932</v>
      </c>
    </row>
    <row r="1410" spans="1:12" x14ac:dyDescent="0.2">
      <c r="A1410" s="1">
        <v>1408</v>
      </c>
      <c r="B1410">
        <v>2021.6234796000001</v>
      </c>
      <c r="C1410">
        <v>4.1846000000000002E-13</v>
      </c>
      <c r="D1410">
        <v>89.218000000000004</v>
      </c>
      <c r="E1410">
        <v>89.740000000000009</v>
      </c>
      <c r="F1410">
        <v>86.234999999999985</v>
      </c>
      <c r="G1410">
        <v>7</v>
      </c>
      <c r="H1410">
        <v>-1.1999999999999999E-3</v>
      </c>
      <c r="I1410">
        <v>-4.0000000000000001E-3</v>
      </c>
      <c r="J1410">
        <v>0</v>
      </c>
      <c r="K1410">
        <f t="shared" si="42"/>
        <v>87.597911907073112</v>
      </c>
      <c r="L1410">
        <f t="shared" si="43"/>
        <v>85.418229755845346</v>
      </c>
    </row>
    <row r="1411" spans="1:12" x14ac:dyDescent="0.2">
      <c r="A1411" s="1">
        <v>1409</v>
      </c>
      <c r="B1411">
        <v>2023.0589482</v>
      </c>
      <c r="C1411">
        <v>3.4263999999999999E-13</v>
      </c>
      <c r="D1411">
        <v>89.926000000000016</v>
      </c>
      <c r="E1411">
        <v>89.860000000000014</v>
      </c>
      <c r="F1411">
        <v>85.39739999999999</v>
      </c>
      <c r="G1411">
        <v>7</v>
      </c>
      <c r="H1411">
        <v>-1.6000000000000001E-3</v>
      </c>
      <c r="I1411">
        <v>-4.0000000000000001E-3</v>
      </c>
      <c r="J1411">
        <v>0</v>
      </c>
      <c r="K1411">
        <f t="shared" si="42"/>
        <v>81.465685402740121</v>
      </c>
      <c r="L1411">
        <f t="shared" si="43"/>
        <v>82.354556340486312</v>
      </c>
    </row>
    <row r="1412" spans="1:12" x14ac:dyDescent="0.2">
      <c r="A1412" s="1">
        <v>1410</v>
      </c>
      <c r="B1412">
        <v>2024.4912096</v>
      </c>
      <c r="C1412">
        <v>4.4388000000000002E-13</v>
      </c>
      <c r="D1412">
        <v>90.397999999999996</v>
      </c>
      <c r="E1412">
        <v>89.52000000000001</v>
      </c>
      <c r="F1412">
        <v>84.516599999999997</v>
      </c>
      <c r="G1412">
        <v>7</v>
      </c>
      <c r="H1412">
        <v>-1.8E-3</v>
      </c>
      <c r="I1412">
        <v>-4.0000000000000001E-3</v>
      </c>
      <c r="J1412">
        <v>0</v>
      </c>
      <c r="K1412">
        <f t="shared" ref="K1412:K1475" si="44">$M$3*(E1413-E1411)/(B1413-B1411)+$N$3</f>
        <v>77.004840045995593</v>
      </c>
      <c r="L1412">
        <f t="shared" si="43"/>
        <v>79.473829041108758</v>
      </c>
    </row>
    <row r="1413" spans="1:12" x14ac:dyDescent="0.2">
      <c r="A1413" s="1">
        <v>1411</v>
      </c>
      <c r="B1413">
        <v>2025.9279292000001</v>
      </c>
      <c r="C1413">
        <v>5.5009999999999995E-13</v>
      </c>
      <c r="D1413">
        <v>90.724000000000004</v>
      </c>
      <c r="E1413">
        <v>89.000000000000014</v>
      </c>
      <c r="F1413">
        <v>83.620199999999983</v>
      </c>
      <c r="G1413">
        <v>7</v>
      </c>
      <c r="H1413">
        <v>-1.6000000000000001E-3</v>
      </c>
      <c r="I1413">
        <v>-3.8E-3</v>
      </c>
      <c r="J1413">
        <v>0</v>
      </c>
      <c r="K1413">
        <f t="shared" si="44"/>
        <v>73.943763628329663</v>
      </c>
      <c r="L1413">
        <f t="shared" si="43"/>
        <v>76.794233212198634</v>
      </c>
    </row>
    <row r="1414" spans="1:12" x14ac:dyDescent="0.2">
      <c r="A1414" s="1">
        <v>1412</v>
      </c>
      <c r="B1414">
        <v>2027.3621594000001</v>
      </c>
      <c r="C1414">
        <v>4.534800000000001E-13</v>
      </c>
      <c r="D1414">
        <v>90.76</v>
      </c>
      <c r="E1414">
        <v>88.22</v>
      </c>
      <c r="F1414">
        <v>82.736999999999995</v>
      </c>
      <c r="G1414">
        <v>7</v>
      </c>
      <c r="H1414">
        <v>-1.4E-3</v>
      </c>
      <c r="I1414">
        <v>-4.0000000000000001E-3</v>
      </c>
      <c r="J1414">
        <v>0</v>
      </c>
      <c r="K1414">
        <f t="shared" si="44"/>
        <v>71.026046412157584</v>
      </c>
      <c r="L1414">
        <f t="shared" si="43"/>
        <v>74.286170448620027</v>
      </c>
    </row>
    <row r="1415" spans="1:12" x14ac:dyDescent="0.2">
      <c r="A1415" s="1">
        <v>1413</v>
      </c>
      <c r="B1415">
        <v>2028.8008316</v>
      </c>
      <c r="C1415">
        <v>3.9653999999999999E-13</v>
      </c>
      <c r="D1415">
        <v>90.506</v>
      </c>
      <c r="E1415">
        <v>87.28</v>
      </c>
      <c r="F1415">
        <v>81.89500000000001</v>
      </c>
      <c r="G1415">
        <v>7</v>
      </c>
      <c r="H1415">
        <v>1.4E-3</v>
      </c>
      <c r="I1415">
        <v>-4.0000000000000001E-3</v>
      </c>
      <c r="J1415">
        <v>0</v>
      </c>
      <c r="K1415">
        <f t="shared" si="44"/>
        <v>69.220643271869804</v>
      </c>
      <c r="L1415">
        <f t="shared" si="43"/>
        <v>72.288883974250297</v>
      </c>
    </row>
    <row r="1416" spans="1:12" x14ac:dyDescent="0.2">
      <c r="A1416" s="1">
        <v>1414</v>
      </c>
      <c r="B1416">
        <v>2030.2360236</v>
      </c>
      <c r="C1416">
        <v>2.8164E-13</v>
      </c>
      <c r="D1416">
        <v>90.134</v>
      </c>
      <c r="E1416">
        <v>86.239999999999981</v>
      </c>
      <c r="F1416">
        <v>81.125200000000007</v>
      </c>
      <c r="G1416">
        <v>7</v>
      </c>
      <c r="H1416">
        <v>-1.8E-3</v>
      </c>
      <c r="I1416">
        <v>-2.2000000000000001E-3</v>
      </c>
      <c r="J1416">
        <v>0</v>
      </c>
      <c r="K1416">
        <f t="shared" si="44"/>
        <v>69.347614123671391</v>
      </c>
      <c r="L1416">
        <f t="shared" ref="L1416:L1479" si="45">AVERAGE(K1412:K1420)</f>
        <v>70.989056226782807</v>
      </c>
    </row>
    <row r="1417" spans="1:12" x14ac:dyDescent="0.2">
      <c r="A1417" s="1">
        <v>1415</v>
      </c>
      <c r="B1417">
        <v>2031.6721246</v>
      </c>
      <c r="C1417">
        <v>1.7343999999999999E-13</v>
      </c>
      <c r="D1417">
        <v>89.483999999999995</v>
      </c>
      <c r="E1417">
        <v>85.32</v>
      </c>
      <c r="F1417">
        <v>80.450400000000002</v>
      </c>
      <c r="G1417">
        <v>7</v>
      </c>
      <c r="H1417">
        <v>3.3999999999999989E-3</v>
      </c>
      <c r="I1417">
        <v>-4.0000000000000001E-3</v>
      </c>
      <c r="J1417">
        <v>0</v>
      </c>
      <c r="K1417">
        <f t="shared" si="44"/>
        <v>69.622558268513231</v>
      </c>
      <c r="L1417">
        <f t="shared" si="45"/>
        <v>70.198183732237695</v>
      </c>
    </row>
    <row r="1418" spans="1:12" x14ac:dyDescent="0.2">
      <c r="A1418" s="1">
        <v>1416</v>
      </c>
      <c r="B1418">
        <v>2033.1065275999999</v>
      </c>
      <c r="C1418">
        <v>7.0720000000000001E-14</v>
      </c>
      <c r="D1418">
        <v>88.794000000000011</v>
      </c>
      <c r="E1418">
        <v>84.320000000000007</v>
      </c>
      <c r="F1418">
        <v>79.893000000000001</v>
      </c>
      <c r="G1418">
        <v>7</v>
      </c>
      <c r="H1418">
        <v>3.5999999999999999E-3</v>
      </c>
      <c r="I1418">
        <v>-4.0000000000000001E-3</v>
      </c>
      <c r="J1418">
        <v>0</v>
      </c>
      <c r="K1418">
        <f t="shared" si="44"/>
        <v>69.346470977229714</v>
      </c>
      <c r="L1418">
        <f t="shared" si="45"/>
        <v>69.808614937998257</v>
      </c>
    </row>
    <row r="1419" spans="1:12" x14ac:dyDescent="0.2">
      <c r="A1419" s="1">
        <v>1417</v>
      </c>
      <c r="B1419">
        <v>2034.5431771999999</v>
      </c>
      <c r="C1419">
        <v>-7.8199999999999985E-15</v>
      </c>
      <c r="D1419">
        <v>87.926000000000002</v>
      </c>
      <c r="E1419">
        <v>83.36</v>
      </c>
      <c r="F1419">
        <v>79.470799999999997</v>
      </c>
      <c r="G1419">
        <v>7</v>
      </c>
      <c r="H1419">
        <v>-1.4E-3</v>
      </c>
      <c r="I1419">
        <v>-2.5999999999999999E-3</v>
      </c>
      <c r="J1419">
        <v>0</v>
      </c>
      <c r="K1419">
        <f t="shared" si="44"/>
        <v>69.622333637745712</v>
      </c>
      <c r="L1419">
        <f t="shared" si="45"/>
        <v>69.822301871597517</v>
      </c>
    </row>
    <row r="1420" spans="1:12" x14ac:dyDescent="0.2">
      <c r="A1420" s="1">
        <v>1418</v>
      </c>
      <c r="B1420">
        <v>2035.9769834000001</v>
      </c>
      <c r="C1420">
        <v>-5.6219999999999999E-14</v>
      </c>
      <c r="D1420">
        <v>87.237999999999985</v>
      </c>
      <c r="E1420">
        <v>82.4</v>
      </c>
      <c r="F1420">
        <v>79.197800000000001</v>
      </c>
      <c r="G1420">
        <v>7</v>
      </c>
      <c r="H1420">
        <v>2.8E-3</v>
      </c>
      <c r="I1420">
        <v>-4.0000000000000001E-3</v>
      </c>
      <c r="J1420">
        <v>0</v>
      </c>
      <c r="K1420">
        <f t="shared" si="44"/>
        <v>69.767235675532675</v>
      </c>
      <c r="L1420">
        <f t="shared" si="45"/>
        <v>70.099515160915729</v>
      </c>
    </row>
    <row r="1421" spans="1:12" x14ac:dyDescent="0.2">
      <c r="A1421" s="1">
        <v>1419</v>
      </c>
      <c r="B1421">
        <v>2037.4148372</v>
      </c>
      <c r="C1421">
        <v>-1.3383999999999999E-13</v>
      </c>
      <c r="D1421">
        <v>86.410000000000011</v>
      </c>
      <c r="E1421">
        <v>81.459999999999994</v>
      </c>
      <c r="F1421">
        <v>79.082799999999992</v>
      </c>
      <c r="G1421">
        <v>7</v>
      </c>
      <c r="H1421">
        <v>-1E-3</v>
      </c>
      <c r="I1421">
        <v>-2.2000000000000001E-3</v>
      </c>
      <c r="J1421">
        <v>0</v>
      </c>
      <c r="K1421">
        <f t="shared" si="44"/>
        <v>69.886987595089579</v>
      </c>
      <c r="L1421">
        <f t="shared" si="45"/>
        <v>70.379416129766426</v>
      </c>
    </row>
    <row r="1422" spans="1:12" x14ac:dyDescent="0.2">
      <c r="A1422" s="1">
        <v>1420</v>
      </c>
      <c r="B1422">
        <v>2038.8443642</v>
      </c>
      <c r="C1422">
        <v>-1.8848E-13</v>
      </c>
      <c r="D1422">
        <v>85.445999999999998</v>
      </c>
      <c r="E1422">
        <v>80.52</v>
      </c>
      <c r="F1422">
        <v>79.129800000000003</v>
      </c>
      <c r="G1422">
        <v>7</v>
      </c>
      <c r="H1422">
        <v>9.999999999999998E-4</v>
      </c>
      <c r="I1422">
        <v>-4.0000000000000001E-3</v>
      </c>
      <c r="J1422">
        <v>0</v>
      </c>
      <c r="K1422">
        <f t="shared" si="44"/>
        <v>70.437644480174598</v>
      </c>
      <c r="L1422">
        <f t="shared" si="45"/>
        <v>70.811224320538301</v>
      </c>
    </row>
    <row r="1423" spans="1:12" x14ac:dyDescent="0.2">
      <c r="A1423" s="1">
        <v>1421</v>
      </c>
      <c r="B1423">
        <v>2040.2805418</v>
      </c>
      <c r="C1423">
        <v>-2.5992000000000002E-13</v>
      </c>
      <c r="D1423">
        <v>84.592000000000013</v>
      </c>
      <c r="E1423">
        <v>79.66</v>
      </c>
      <c r="F1423">
        <v>79.337000000000018</v>
      </c>
      <c r="G1423">
        <v>7</v>
      </c>
      <c r="H1423">
        <v>-2.0000000000000001E-4</v>
      </c>
      <c r="I1423">
        <v>-4.0000000000000001E-3</v>
      </c>
      <c r="J1423">
        <v>0</v>
      </c>
      <c r="K1423">
        <f t="shared" si="44"/>
        <v>71.149228814550796</v>
      </c>
      <c r="L1423">
        <f t="shared" si="45"/>
        <v>71.631140763970635</v>
      </c>
    </row>
    <row r="1424" spans="1:12" x14ac:dyDescent="0.2">
      <c r="A1424" s="1">
        <v>1422</v>
      </c>
      <c r="B1424">
        <v>2041.7133758</v>
      </c>
      <c r="C1424">
        <v>-3.1534E-13</v>
      </c>
      <c r="D1424">
        <v>83.738</v>
      </c>
      <c r="E1424">
        <v>78.820000000000007</v>
      </c>
      <c r="F1424">
        <v>79.697800000000001</v>
      </c>
      <c r="G1424">
        <v>7</v>
      </c>
      <c r="H1424">
        <v>-1.6000000000000001E-3</v>
      </c>
      <c r="I1424">
        <v>-3.2000000000000002E-3</v>
      </c>
      <c r="J1424">
        <v>0</v>
      </c>
      <c r="K1424">
        <f t="shared" si="44"/>
        <v>71.715562875733895</v>
      </c>
      <c r="L1424">
        <f t="shared" si="45"/>
        <v>72.653458564925458</v>
      </c>
    </row>
    <row r="1425" spans="1:12" x14ac:dyDescent="0.2">
      <c r="A1425" s="1">
        <v>1423</v>
      </c>
      <c r="B1425">
        <v>2043.1517527999999</v>
      </c>
      <c r="C1425">
        <v>-3.8703999999999998E-13</v>
      </c>
      <c r="D1425">
        <v>82.896000000000001</v>
      </c>
      <c r="E1425">
        <v>78.039999999999992</v>
      </c>
      <c r="F1425">
        <v>80.201400000000007</v>
      </c>
      <c r="G1425">
        <v>7</v>
      </c>
      <c r="H1425">
        <v>2.200000000000001E-3</v>
      </c>
      <c r="I1425">
        <v>-4.0000000000000001E-3</v>
      </c>
      <c r="J1425">
        <v>0</v>
      </c>
      <c r="K1425">
        <f t="shared" si="44"/>
        <v>71.866722843327722</v>
      </c>
      <c r="L1425">
        <f t="shared" si="45"/>
        <v>74.123765712088513</v>
      </c>
    </row>
    <row r="1426" spans="1:12" x14ac:dyDescent="0.2">
      <c r="A1426" s="1">
        <v>1424</v>
      </c>
      <c r="B1426">
        <v>2044.5876418</v>
      </c>
      <c r="C1426">
        <v>-3.5810000000000001E-13</v>
      </c>
      <c r="D1426">
        <v>81.975999999999999</v>
      </c>
      <c r="E1426">
        <v>77.22</v>
      </c>
      <c r="F1426">
        <v>80.831199999999995</v>
      </c>
      <c r="G1426">
        <v>7</v>
      </c>
      <c r="H1426">
        <v>-1.4E-3</v>
      </c>
      <c r="I1426">
        <v>-3.3999999999999998E-3</v>
      </c>
      <c r="J1426">
        <v>0</v>
      </c>
      <c r="K1426">
        <f t="shared" si="44"/>
        <v>73.508831985459992</v>
      </c>
      <c r="L1426">
        <f t="shared" si="45"/>
        <v>76.230265880314462</v>
      </c>
    </row>
    <row r="1427" spans="1:12" x14ac:dyDescent="0.2">
      <c r="A1427" s="1">
        <v>1425</v>
      </c>
      <c r="B1427">
        <v>2046.0175750000001</v>
      </c>
      <c r="C1427">
        <v>-3.5174000000000002E-13</v>
      </c>
      <c r="D1427">
        <v>81.207999999999998</v>
      </c>
      <c r="E1427">
        <v>76.679999999999993</v>
      </c>
      <c r="F1427">
        <v>81.56480000000002</v>
      </c>
      <c r="G1427">
        <v>7</v>
      </c>
      <c r="H1427">
        <v>1E-3</v>
      </c>
      <c r="I1427">
        <v>-4.0000000000000001E-3</v>
      </c>
      <c r="J1427">
        <v>0</v>
      </c>
      <c r="K1427">
        <f t="shared" si="44"/>
        <v>76.725718968120816</v>
      </c>
      <c r="L1427">
        <f t="shared" si="45"/>
        <v>78.726349596011104</v>
      </c>
    </row>
    <row r="1428" spans="1:12" x14ac:dyDescent="0.2">
      <c r="A1428" s="1">
        <v>1426</v>
      </c>
      <c r="B1428">
        <v>2047.4564964000001</v>
      </c>
      <c r="C1428">
        <v>-1.8297999999999999E-13</v>
      </c>
      <c r="D1428">
        <v>80.510000000000005</v>
      </c>
      <c r="E1428">
        <v>76.320000000000007</v>
      </c>
      <c r="F1428">
        <v>82.382599999999996</v>
      </c>
      <c r="G1428">
        <v>7</v>
      </c>
      <c r="H1428">
        <v>-1.4E-3</v>
      </c>
      <c r="I1428">
        <v>-4.0000000000000001E-3</v>
      </c>
      <c r="J1428">
        <v>0</v>
      </c>
      <c r="K1428">
        <f t="shared" si="44"/>
        <v>78.823193846339123</v>
      </c>
      <c r="L1428">
        <f t="shared" si="45"/>
        <v>81.392346317273237</v>
      </c>
    </row>
    <row r="1429" spans="1:12" x14ac:dyDescent="0.2">
      <c r="A1429" s="1">
        <v>1427</v>
      </c>
      <c r="B1429">
        <v>2048.8905835999999</v>
      </c>
      <c r="C1429">
        <v>-1.9003999999999999E-13</v>
      </c>
      <c r="D1429">
        <v>79.921999999999997</v>
      </c>
      <c r="E1429">
        <v>76.08</v>
      </c>
      <c r="F1429">
        <v>83.256</v>
      </c>
      <c r="G1429">
        <v>7</v>
      </c>
      <c r="H1429">
        <v>-1.6000000000000001E-3</v>
      </c>
      <c r="I1429">
        <v>-4.0000000000000001E-3</v>
      </c>
      <c r="J1429">
        <v>0</v>
      </c>
      <c r="K1429">
        <f t="shared" si="44"/>
        <v>83</v>
      </c>
      <c r="L1429">
        <f t="shared" si="45"/>
        <v>84.130708165317571</v>
      </c>
    </row>
    <row r="1430" spans="1:12" x14ac:dyDescent="0.2">
      <c r="A1430" s="1">
        <v>1428</v>
      </c>
      <c r="B1430">
        <v>2050.3257021999998</v>
      </c>
      <c r="C1430">
        <v>-1.5307999999999999E-13</v>
      </c>
      <c r="D1430">
        <v>79.468000000000004</v>
      </c>
      <c r="E1430">
        <v>76.320000000000007</v>
      </c>
      <c r="F1430">
        <v>84.153999999999996</v>
      </c>
      <c r="G1430">
        <v>7</v>
      </c>
      <c r="H1430">
        <v>-1E-3</v>
      </c>
      <c r="I1430">
        <v>-4.0000000000000001E-3</v>
      </c>
      <c r="J1430">
        <v>0</v>
      </c>
      <c r="K1430">
        <f t="shared" si="44"/>
        <v>88.845489109123264</v>
      </c>
      <c r="L1430">
        <f t="shared" si="45"/>
        <v>86.946608521939226</v>
      </c>
    </row>
    <row r="1431" spans="1:12" x14ac:dyDescent="0.2">
      <c r="A1431" s="1">
        <v>1429</v>
      </c>
      <c r="B1431">
        <v>2051.7645945999998</v>
      </c>
      <c r="C1431">
        <v>-1.3638E-13</v>
      </c>
      <c r="D1431">
        <v>79.198000000000008</v>
      </c>
      <c r="E1431">
        <v>76.919999999999987</v>
      </c>
      <c r="F1431">
        <v>85.054600000000008</v>
      </c>
      <c r="G1431">
        <v>7</v>
      </c>
      <c r="H1431">
        <v>-8.0000000000000004E-4</v>
      </c>
      <c r="I1431">
        <v>-3.3999999999999998E-3</v>
      </c>
      <c r="J1431">
        <v>0</v>
      </c>
      <c r="K1431">
        <f t="shared" si="44"/>
        <v>92.902397921444447</v>
      </c>
      <c r="L1431">
        <f t="shared" si="45"/>
        <v>89.689018982304759</v>
      </c>
    </row>
    <row r="1432" spans="1:12" x14ac:dyDescent="0.2">
      <c r="A1432" s="1">
        <v>1430</v>
      </c>
      <c r="B1432">
        <v>2053.1936943999999</v>
      </c>
      <c r="C1432">
        <v>-1.0968000000000001E-13</v>
      </c>
      <c r="D1432">
        <v>79.180000000000007</v>
      </c>
      <c r="E1432">
        <v>77.740000000000009</v>
      </c>
      <c r="F1432">
        <v>85.918199999999985</v>
      </c>
      <c r="G1432">
        <v>7</v>
      </c>
      <c r="H1432">
        <v>-4.0000000000000002E-4</v>
      </c>
      <c r="I1432">
        <v>-6.0000000000000006E-4</v>
      </c>
      <c r="J1432">
        <v>0</v>
      </c>
      <c r="K1432">
        <f t="shared" si="44"/>
        <v>95.14319930590986</v>
      </c>
      <c r="L1432">
        <f t="shared" si="45"/>
        <v>92.07382915406923</v>
      </c>
    </row>
    <row r="1433" spans="1:12" x14ac:dyDescent="0.2">
      <c r="A1433" s="1">
        <v>1431</v>
      </c>
      <c r="B1433">
        <v>2054.6303962000002</v>
      </c>
      <c r="C1433">
        <v>-8.3580000000000008E-14</v>
      </c>
      <c r="D1433">
        <v>79.430000000000007</v>
      </c>
      <c r="E1433">
        <v>78.66</v>
      </c>
      <c r="F1433">
        <v>86.727999999999994</v>
      </c>
      <c r="G1433">
        <v>7</v>
      </c>
      <c r="H1433">
        <v>4.5999999999999999E-3</v>
      </c>
      <c r="I1433">
        <v>-4.0000000000000001E-3</v>
      </c>
      <c r="J1433">
        <v>0</v>
      </c>
      <c r="K1433">
        <f t="shared" si="44"/>
        <v>96.360819508133034</v>
      </c>
      <c r="L1433">
        <f t="shared" si="45"/>
        <v>94.072351253096656</v>
      </c>
    </row>
    <row r="1434" spans="1:12" x14ac:dyDescent="0.2">
      <c r="A1434" s="1">
        <v>1432</v>
      </c>
      <c r="B1434">
        <v>2056.0677695999998</v>
      </c>
      <c r="C1434">
        <v>8.2659999999999998E-14</v>
      </c>
      <c r="D1434">
        <v>79.915999999999997</v>
      </c>
      <c r="E1434">
        <v>79.66</v>
      </c>
      <c r="F1434">
        <v>87.452399999999983</v>
      </c>
      <c r="G1434">
        <v>7</v>
      </c>
      <c r="H1434">
        <v>-4.0000000000000002E-4</v>
      </c>
      <c r="I1434">
        <v>-1.6000000000000001E-3</v>
      </c>
      <c r="J1434">
        <v>0</v>
      </c>
      <c r="K1434">
        <f t="shared" si="44"/>
        <v>97.209826052922352</v>
      </c>
      <c r="L1434">
        <f t="shared" si="45"/>
        <v>95.583396383959467</v>
      </c>
    </row>
    <row r="1435" spans="1:12" x14ac:dyDescent="0.2">
      <c r="A1435" s="1">
        <v>1433</v>
      </c>
      <c r="B1435">
        <v>2057.5016488000001</v>
      </c>
      <c r="C1435">
        <v>8.6960000000000003E-14</v>
      </c>
      <c r="D1435">
        <v>80.652000000000001</v>
      </c>
      <c r="E1435">
        <v>80.7</v>
      </c>
      <c r="F1435">
        <v>88.066400000000002</v>
      </c>
      <c r="G1435">
        <v>7</v>
      </c>
      <c r="H1435">
        <v>8.3999999999999995E-3</v>
      </c>
      <c r="I1435">
        <v>-3.3999999999999998E-3</v>
      </c>
      <c r="J1435">
        <v>0</v>
      </c>
      <c r="K1435">
        <f t="shared" si="44"/>
        <v>98.19052612874998</v>
      </c>
      <c r="L1435">
        <f t="shared" si="45"/>
        <v>96.442840920231831</v>
      </c>
    </row>
    <row r="1436" spans="1:12" x14ac:dyDescent="0.2">
      <c r="A1436" s="1">
        <v>1434</v>
      </c>
      <c r="B1436">
        <v>2058.9379795999998</v>
      </c>
      <c r="C1436">
        <v>2.01E-13</v>
      </c>
      <c r="D1436">
        <v>81.396000000000001</v>
      </c>
      <c r="E1436">
        <v>81.84</v>
      </c>
      <c r="F1436">
        <v>88.554400000000001</v>
      </c>
      <c r="G1436">
        <v>7</v>
      </c>
      <c r="H1436">
        <v>4.1999999999999997E-3</v>
      </c>
      <c r="I1436">
        <v>-3.8E-3</v>
      </c>
      <c r="J1436">
        <v>0</v>
      </c>
      <c r="K1436">
        <f t="shared" si="44"/>
        <v>98.189010514001055</v>
      </c>
      <c r="L1436">
        <f t="shared" si="45"/>
        <v>96.843003862545558</v>
      </c>
    </row>
    <row r="1437" spans="1:12" x14ac:dyDescent="0.2">
      <c r="A1437" s="1">
        <v>1435</v>
      </c>
      <c r="B1437">
        <v>2060.3721452</v>
      </c>
      <c r="C1437">
        <v>3.0203999999999999E-13</v>
      </c>
      <c r="D1437">
        <v>82.1</v>
      </c>
      <c r="E1437">
        <v>82.88000000000001</v>
      </c>
      <c r="F1437">
        <v>88.896200000000007</v>
      </c>
      <c r="G1437">
        <v>7</v>
      </c>
      <c r="H1437">
        <v>-2.0000000000000001E-4</v>
      </c>
      <c r="I1437">
        <v>-1.8E-3</v>
      </c>
      <c r="J1437">
        <v>0</v>
      </c>
      <c r="K1437">
        <f t="shared" si="44"/>
        <v>96.809892737585827</v>
      </c>
      <c r="L1437">
        <f t="shared" si="45"/>
        <v>97.073719799184289</v>
      </c>
    </row>
    <row r="1438" spans="1:12" x14ac:dyDescent="0.2">
      <c r="A1438" s="1">
        <v>1436</v>
      </c>
      <c r="B1438">
        <v>2061.8054892</v>
      </c>
      <c r="C1438">
        <v>3.6843999999999999E-13</v>
      </c>
      <c r="D1438">
        <v>83.078000000000003</v>
      </c>
      <c r="E1438">
        <v>83.820000000000007</v>
      </c>
      <c r="F1438">
        <v>89.084399999999988</v>
      </c>
      <c r="G1438">
        <v>7</v>
      </c>
      <c r="H1438">
        <v>6.9999999999999993E-3</v>
      </c>
      <c r="I1438">
        <v>-4.0000000000000001E-3</v>
      </c>
      <c r="J1438">
        <v>0</v>
      </c>
      <c r="K1438">
        <f t="shared" si="44"/>
        <v>96.599406177765303</v>
      </c>
      <c r="L1438">
        <f t="shared" si="45"/>
        <v>97.138189714044984</v>
      </c>
    </row>
    <row r="1439" spans="1:12" x14ac:dyDescent="0.2">
      <c r="A1439" s="1">
        <v>1437</v>
      </c>
      <c r="B1439">
        <v>2063.2546240000001</v>
      </c>
      <c r="C1439">
        <v>4.3087999999999998E-13</v>
      </c>
      <c r="D1439">
        <v>83.953999999999994</v>
      </c>
      <c r="E1439">
        <v>84.84</v>
      </c>
      <c r="F1439">
        <v>89.11099999999999</v>
      </c>
      <c r="G1439">
        <v>7</v>
      </c>
      <c r="H1439">
        <v>-6.0000000000000006E-4</v>
      </c>
      <c r="I1439">
        <v>-3.3999999999999998E-3</v>
      </c>
      <c r="J1439">
        <v>0</v>
      </c>
      <c r="K1439">
        <f t="shared" si="44"/>
        <v>96.580489935574363</v>
      </c>
      <c r="L1439">
        <f t="shared" si="45"/>
        <v>96.86026633773912</v>
      </c>
    </row>
    <row r="1440" spans="1:12" x14ac:dyDescent="0.2">
      <c r="A1440" s="1">
        <v>1438</v>
      </c>
      <c r="B1440">
        <v>2064.6919830000002</v>
      </c>
      <c r="C1440">
        <v>5.4673999999999995E-13</v>
      </c>
      <c r="D1440">
        <v>84.951999999999998</v>
      </c>
      <c r="E1440">
        <v>85.78</v>
      </c>
      <c r="F1440">
        <v>88.974599999999995</v>
      </c>
      <c r="G1440">
        <v>7</v>
      </c>
      <c r="H1440">
        <v>-2.0000000000000001E-4</v>
      </c>
      <c r="I1440">
        <v>-3.3999999999999998E-3</v>
      </c>
      <c r="J1440">
        <v>0</v>
      </c>
      <c r="K1440">
        <f t="shared" si="44"/>
        <v>96.503864402268121</v>
      </c>
      <c r="L1440">
        <f t="shared" si="45"/>
        <v>96.101950430610771</v>
      </c>
    </row>
    <row r="1441" spans="1:12" x14ac:dyDescent="0.2">
      <c r="A1441" s="1">
        <v>1439</v>
      </c>
      <c r="B1441">
        <v>2066.1278756000002</v>
      </c>
      <c r="C1441">
        <v>6.1185999999999998E-13</v>
      </c>
      <c r="D1441">
        <v>85.714000000000013</v>
      </c>
      <c r="E1441">
        <v>86.78</v>
      </c>
      <c r="F1441">
        <v>88.681200000000004</v>
      </c>
      <c r="G1441">
        <v>7</v>
      </c>
      <c r="H1441">
        <v>-4.0000000000000002E-4</v>
      </c>
      <c r="I1441">
        <v>-3.5999999999999999E-3</v>
      </c>
      <c r="J1441">
        <v>0</v>
      </c>
      <c r="K1441">
        <f t="shared" si="44"/>
        <v>97.219642735658439</v>
      </c>
      <c r="L1441">
        <f t="shared" si="45"/>
        <v>94.863638218209587</v>
      </c>
    </row>
    <row r="1442" spans="1:12" x14ac:dyDescent="0.2">
      <c r="A1442" s="1">
        <v>1440</v>
      </c>
      <c r="B1442">
        <v>2067.5612534000002</v>
      </c>
      <c r="C1442">
        <v>6.4788000000000006E-13</v>
      </c>
      <c r="D1442">
        <v>86.725999999999999</v>
      </c>
      <c r="E1442">
        <v>87.82</v>
      </c>
      <c r="F1442">
        <v>88.240600000000001</v>
      </c>
      <c r="G1442">
        <v>7</v>
      </c>
      <c r="H1442">
        <v>-2.0000000000000001E-4</v>
      </c>
      <c r="I1442">
        <v>-3.8E-3</v>
      </c>
      <c r="J1442">
        <v>0</v>
      </c>
      <c r="K1442">
        <f t="shared" si="44"/>
        <v>96.941048741879342</v>
      </c>
      <c r="L1442">
        <f t="shared" si="45"/>
        <v>93.143176852922863</v>
      </c>
    </row>
    <row r="1443" spans="1:12" x14ac:dyDescent="0.2">
      <c r="A1443" s="1">
        <v>1441</v>
      </c>
      <c r="B1443">
        <v>2068.9971002000002</v>
      </c>
      <c r="C1443">
        <v>6.1745999999999988E-13</v>
      </c>
      <c r="D1443">
        <v>87.602000000000004</v>
      </c>
      <c r="E1443">
        <v>88.78</v>
      </c>
      <c r="F1443">
        <v>87.666199999999989</v>
      </c>
      <c r="G1443">
        <v>7</v>
      </c>
      <c r="H1443">
        <v>-6.0000000000000006E-4</v>
      </c>
      <c r="I1443">
        <v>-3.2000000000000002E-3</v>
      </c>
      <c r="J1443">
        <v>0</v>
      </c>
      <c r="K1443">
        <f t="shared" si="44"/>
        <v>94.708515666169546</v>
      </c>
      <c r="L1443">
        <f t="shared" si="45"/>
        <v>91.013099305785332</v>
      </c>
    </row>
    <row r="1444" spans="1:12" x14ac:dyDescent="0.2">
      <c r="A1444" s="1">
        <v>1442</v>
      </c>
      <c r="B1444">
        <v>2070.4309595999998</v>
      </c>
      <c r="C1444">
        <v>5.0632000000000001E-13</v>
      </c>
      <c r="D1444">
        <v>88.58</v>
      </c>
      <c r="E1444">
        <v>89.499999999999986</v>
      </c>
      <c r="F1444">
        <v>86.978800000000007</v>
      </c>
      <c r="G1444">
        <v>7</v>
      </c>
      <c r="H1444">
        <v>-6.0000000000000006E-4</v>
      </c>
      <c r="I1444">
        <v>-3.3999999999999998E-3</v>
      </c>
      <c r="J1444">
        <v>0</v>
      </c>
      <c r="K1444">
        <f t="shared" si="44"/>
        <v>91.365682964594967</v>
      </c>
      <c r="L1444">
        <f t="shared" si="45"/>
        <v>88.390593406893913</v>
      </c>
    </row>
    <row r="1445" spans="1:12" x14ac:dyDescent="0.2">
      <c r="A1445" s="1">
        <v>1443</v>
      </c>
      <c r="B1445">
        <v>2071.865963400001</v>
      </c>
      <c r="C1445">
        <v>3.6483999999999999E-13</v>
      </c>
      <c r="D1445">
        <v>89.284000000000006</v>
      </c>
      <c r="E1445">
        <v>89.97999999999999</v>
      </c>
      <c r="F1445">
        <v>86.197800000000001</v>
      </c>
      <c r="G1445">
        <v>7</v>
      </c>
      <c r="H1445">
        <v>-6.0000000000000006E-4</v>
      </c>
      <c r="I1445">
        <v>-4.0000000000000001E-3</v>
      </c>
      <c r="J1445">
        <v>0</v>
      </c>
      <c r="K1445">
        <f t="shared" si="44"/>
        <v>87.044200602390376</v>
      </c>
      <c r="L1445">
        <f t="shared" si="45"/>
        <v>85.342443729936406</v>
      </c>
    </row>
    <row r="1446" spans="1:12" x14ac:dyDescent="0.2">
      <c r="A1446" s="1">
        <v>1444</v>
      </c>
      <c r="B1446">
        <v>2073.2992644000001</v>
      </c>
      <c r="C1446">
        <v>3.6152000000000001E-13</v>
      </c>
      <c r="D1446">
        <v>90.003999999999991</v>
      </c>
      <c r="E1446">
        <v>90.08</v>
      </c>
      <c r="F1446">
        <v>85.353000000000009</v>
      </c>
      <c r="G1446">
        <v>7</v>
      </c>
      <c r="H1446">
        <v>1.2800000000000001E-2</v>
      </c>
      <c r="I1446">
        <v>-3.5999999999999999E-3</v>
      </c>
      <c r="J1446">
        <v>0</v>
      </c>
      <c r="K1446">
        <f t="shared" si="44"/>
        <v>81.325740450005497</v>
      </c>
      <c r="L1446">
        <f t="shared" si="45"/>
        <v>82.275382354778287</v>
      </c>
    </row>
    <row r="1447" spans="1:12" x14ac:dyDescent="0.2">
      <c r="A1447" s="1">
        <v>1445</v>
      </c>
      <c r="B1447">
        <v>2074.7329024000001</v>
      </c>
      <c r="C1447">
        <v>4.1743999999999999E-13</v>
      </c>
      <c r="D1447">
        <v>90.616000000000014</v>
      </c>
      <c r="E1447">
        <v>89.739999999999981</v>
      </c>
      <c r="F1447">
        <v>84.465199999999996</v>
      </c>
      <c r="G1447">
        <v>7</v>
      </c>
      <c r="H1447">
        <v>-8.0000000000000004E-4</v>
      </c>
      <c r="I1447">
        <v>-4.0000000000000018E-4</v>
      </c>
      <c r="J1447">
        <v>0</v>
      </c>
      <c r="K1447">
        <f t="shared" si="44"/>
        <v>77.428708253527375</v>
      </c>
      <c r="L1447">
        <f t="shared" si="45"/>
        <v>79.285015118047141</v>
      </c>
    </row>
    <row r="1448" spans="1:12" x14ac:dyDescent="0.2">
      <c r="A1448" s="1">
        <v>1446</v>
      </c>
      <c r="B1448">
        <v>2076.1711298</v>
      </c>
      <c r="C1448">
        <v>5.1526000000000007E-13</v>
      </c>
      <c r="D1448">
        <v>90.91</v>
      </c>
      <c r="E1448">
        <v>89.28</v>
      </c>
      <c r="F1448">
        <v>83.568599999999989</v>
      </c>
      <c r="G1448">
        <v>7</v>
      </c>
      <c r="H1448">
        <v>-4.0000000000000002E-4</v>
      </c>
      <c r="I1448">
        <v>-3.8E-3</v>
      </c>
      <c r="J1448">
        <v>0</v>
      </c>
      <c r="K1448">
        <f t="shared" si="44"/>
        <v>72.97793684555171</v>
      </c>
      <c r="L1448">
        <f t="shared" si="45"/>
        <v>76.528159417879408</v>
      </c>
    </row>
    <row r="1449" spans="1:12" x14ac:dyDescent="0.2">
      <c r="A1449" s="1">
        <v>1447</v>
      </c>
      <c r="B1449">
        <v>2077.6065622000001</v>
      </c>
      <c r="C1449">
        <v>4.8173999999999992E-13</v>
      </c>
      <c r="D1449">
        <v>90.912000000000006</v>
      </c>
      <c r="E1449">
        <v>88.3</v>
      </c>
      <c r="F1449">
        <v>82.690200000000004</v>
      </c>
      <c r="G1449">
        <v>7</v>
      </c>
      <c r="H1449">
        <v>-4.0000000000000002E-4</v>
      </c>
      <c r="I1449">
        <v>-3.5999999999999999E-3</v>
      </c>
      <c r="J1449">
        <v>0</v>
      </c>
      <c r="K1449">
        <f t="shared" si="44"/>
        <v>69.070517309650384</v>
      </c>
      <c r="L1449">
        <f t="shared" si="45"/>
        <v>74.160353398824057</v>
      </c>
    </row>
    <row r="1450" spans="1:12" x14ac:dyDescent="0.2">
      <c r="A1450" s="1">
        <v>1448</v>
      </c>
      <c r="B1450">
        <v>2079.042736800001</v>
      </c>
      <c r="C1450">
        <v>3.8048000000000001E-13</v>
      </c>
      <c r="D1450">
        <v>90.737999999999985</v>
      </c>
      <c r="E1450">
        <v>87.28</v>
      </c>
      <c r="F1450">
        <v>81.859200000000001</v>
      </c>
      <c r="G1450">
        <v>7</v>
      </c>
      <c r="H1450">
        <v>9.7999999999999997E-3</v>
      </c>
      <c r="I1450">
        <v>-3.3999999999999998E-3</v>
      </c>
      <c r="J1450">
        <v>0</v>
      </c>
      <c r="K1450">
        <f t="shared" si="44"/>
        <v>69.616090359235415</v>
      </c>
      <c r="L1450">
        <f t="shared" si="45"/>
        <v>72.22620386399133</v>
      </c>
    </row>
    <row r="1451" spans="1:12" x14ac:dyDescent="0.2">
      <c r="A1451" s="1">
        <v>1449</v>
      </c>
      <c r="B1451">
        <v>2080.4756790000001</v>
      </c>
      <c r="C1451">
        <v>2.7493999999999989E-13</v>
      </c>
      <c r="D1451">
        <v>90.251999999999995</v>
      </c>
      <c r="E1451">
        <v>86.38</v>
      </c>
      <c r="F1451">
        <v>81.10499999999999</v>
      </c>
      <c r="G1451">
        <v>7</v>
      </c>
      <c r="H1451">
        <v>1.2E-2</v>
      </c>
      <c r="I1451">
        <v>-3.8E-3</v>
      </c>
      <c r="J1451">
        <v>0</v>
      </c>
      <c r="K1451">
        <f t="shared" si="44"/>
        <v>70.02774361129903</v>
      </c>
      <c r="L1451">
        <f t="shared" si="45"/>
        <v>70.879346582103793</v>
      </c>
    </row>
    <row r="1452" spans="1:12" x14ac:dyDescent="0.2">
      <c r="A1452" s="1">
        <v>1450</v>
      </c>
      <c r="B1452">
        <v>2081.9103952</v>
      </c>
      <c r="C1452">
        <v>1.7632E-13</v>
      </c>
      <c r="D1452">
        <v>89.664000000000016</v>
      </c>
      <c r="E1452">
        <v>85.42</v>
      </c>
      <c r="F1452">
        <v>80.449200000000005</v>
      </c>
      <c r="G1452">
        <v>7</v>
      </c>
      <c r="H1452">
        <v>-8.0000000000000004E-4</v>
      </c>
      <c r="I1452">
        <v>-3.3999999999999998E-3</v>
      </c>
      <c r="J1452">
        <v>0</v>
      </c>
      <c r="K1452">
        <f t="shared" si="44"/>
        <v>69.896814364659946</v>
      </c>
      <c r="L1452">
        <f t="shared" si="45"/>
        <v>70.013668684383504</v>
      </c>
    </row>
    <row r="1453" spans="1:12" x14ac:dyDescent="0.2">
      <c r="A1453" s="1">
        <v>1451</v>
      </c>
      <c r="B1453">
        <v>2083.3452102000001</v>
      </c>
      <c r="C1453">
        <v>5.2699999999999999E-14</v>
      </c>
      <c r="D1453">
        <v>88.872</v>
      </c>
      <c r="E1453">
        <v>84.5</v>
      </c>
      <c r="F1453">
        <v>79.913200000000003</v>
      </c>
      <c r="G1453">
        <v>7</v>
      </c>
      <c r="H1453">
        <v>1.0999999999999999E-2</v>
      </c>
      <c r="I1453">
        <v>-3.5999999999999999E-3</v>
      </c>
      <c r="J1453">
        <v>0</v>
      </c>
      <c r="K1453">
        <f t="shared" si="44"/>
        <v>70.055428793096922</v>
      </c>
      <c r="L1453">
        <f t="shared" si="45"/>
        <v>69.623654534842885</v>
      </c>
    </row>
    <row r="1454" spans="1:12" x14ac:dyDescent="0.2">
      <c r="A1454" s="1">
        <v>1452</v>
      </c>
      <c r="B1454">
        <v>2084.7841868</v>
      </c>
      <c r="C1454">
        <v>-3.8120000000000012E-14</v>
      </c>
      <c r="D1454">
        <v>88.22</v>
      </c>
      <c r="E1454">
        <v>83.56</v>
      </c>
      <c r="F1454">
        <v>79.514399999999995</v>
      </c>
      <c r="G1454">
        <v>7</v>
      </c>
      <c r="H1454">
        <v>-1E-3</v>
      </c>
      <c r="I1454">
        <v>-3.8E-3</v>
      </c>
      <c r="J1454">
        <v>0</v>
      </c>
      <c r="K1454">
        <f t="shared" si="44"/>
        <v>69.636854788895789</v>
      </c>
      <c r="L1454">
        <f t="shared" si="45"/>
        <v>69.77696223112541</v>
      </c>
    </row>
    <row r="1455" spans="1:12" x14ac:dyDescent="0.2">
      <c r="A1455" s="1">
        <v>1453</v>
      </c>
      <c r="B1455">
        <v>2086.2187852000002</v>
      </c>
      <c r="C1455">
        <v>-9.6659999999999989E-14</v>
      </c>
      <c r="D1455">
        <v>87.426000000000002</v>
      </c>
      <c r="E1455">
        <v>82.580000000000013</v>
      </c>
      <c r="F1455">
        <v>79.267399999999995</v>
      </c>
      <c r="G1455">
        <v>7</v>
      </c>
      <c r="H1455">
        <v>-8.0000000000000004E-4</v>
      </c>
      <c r="I1455">
        <v>-3.3999999999999998E-3</v>
      </c>
      <c r="J1455">
        <v>0</v>
      </c>
      <c r="K1455">
        <f t="shared" si="44"/>
        <v>69.204024913017747</v>
      </c>
      <c r="L1455">
        <f t="shared" si="45"/>
        <v>70.088924604643822</v>
      </c>
    </row>
    <row r="1456" spans="1:12" x14ac:dyDescent="0.2">
      <c r="A1456" s="1">
        <v>1454</v>
      </c>
      <c r="B1456">
        <v>2087.654589199999</v>
      </c>
      <c r="C1456">
        <v>-1.5465999999999999E-13</v>
      </c>
      <c r="D1456">
        <v>86.47</v>
      </c>
      <c r="E1456">
        <v>81.580000000000013</v>
      </c>
      <c r="F1456">
        <v>79.179400000000001</v>
      </c>
      <c r="G1456">
        <v>7</v>
      </c>
      <c r="H1456">
        <v>-1E-3</v>
      </c>
      <c r="I1456">
        <v>-4.0000000000000001E-3</v>
      </c>
      <c r="J1456">
        <v>0</v>
      </c>
      <c r="K1456">
        <f t="shared" si="44"/>
        <v>69.637607174044646</v>
      </c>
      <c r="L1456">
        <f t="shared" si="45"/>
        <v>70.336798366160167</v>
      </c>
    </row>
    <row r="1457" spans="1:12" x14ac:dyDescent="0.2">
      <c r="A1457" s="1">
        <v>1455</v>
      </c>
      <c r="B1457">
        <v>2089.0925219999999</v>
      </c>
      <c r="C1457">
        <v>-2.2152E-13</v>
      </c>
      <c r="D1457">
        <v>85.622</v>
      </c>
      <c r="E1457">
        <v>80.66</v>
      </c>
      <c r="F1457">
        <v>79.254400000000004</v>
      </c>
      <c r="G1457">
        <v>7</v>
      </c>
      <c r="H1457">
        <v>-8.0000000000000004E-4</v>
      </c>
      <c r="I1457">
        <v>-3.3999999999999998E-3</v>
      </c>
      <c r="J1457">
        <v>0</v>
      </c>
      <c r="K1457">
        <f t="shared" si="44"/>
        <v>69.467809499686069</v>
      </c>
      <c r="L1457">
        <f t="shared" si="45"/>
        <v>70.693298741607009</v>
      </c>
    </row>
    <row r="1458" spans="1:12" x14ac:dyDescent="0.2">
      <c r="A1458" s="1">
        <v>1456</v>
      </c>
      <c r="B1458">
        <v>2090.5218264</v>
      </c>
      <c r="C1458">
        <v>-2.9654000000000002E-13</v>
      </c>
      <c r="D1458">
        <v>84.765999999999991</v>
      </c>
      <c r="E1458">
        <v>79.64</v>
      </c>
      <c r="F1458">
        <v>79.4876</v>
      </c>
      <c r="G1458">
        <v>7</v>
      </c>
      <c r="H1458">
        <v>-6.0000000000000006E-4</v>
      </c>
      <c r="I1458">
        <v>-3.3999999999999998E-3</v>
      </c>
      <c r="J1458">
        <v>0</v>
      </c>
      <c r="K1458">
        <f t="shared" si="44"/>
        <v>70.450286576193037</v>
      </c>
      <c r="L1458">
        <f t="shared" si="45"/>
        <v>71.325837359700344</v>
      </c>
    </row>
    <row r="1459" spans="1:12" x14ac:dyDescent="0.2">
      <c r="A1459" s="1">
        <v>1457</v>
      </c>
      <c r="B1459">
        <v>2091.9611134000002</v>
      </c>
      <c r="C1459">
        <v>-3.4039999999999999E-13</v>
      </c>
      <c r="D1459">
        <v>83.903999999999996</v>
      </c>
      <c r="E1459">
        <v>78.859999999999985</v>
      </c>
      <c r="F1459">
        <v>79.875</v>
      </c>
      <c r="G1459">
        <v>7</v>
      </c>
      <c r="H1459">
        <v>-4.0000000000000002E-4</v>
      </c>
      <c r="I1459">
        <v>-3.8E-3</v>
      </c>
      <c r="J1459">
        <v>0</v>
      </c>
      <c r="K1459">
        <f t="shared" si="44"/>
        <v>72.423751720901109</v>
      </c>
      <c r="L1459">
        <f t="shared" si="45"/>
        <v>72.314720286703405</v>
      </c>
    </row>
    <row r="1460" spans="1:12" x14ac:dyDescent="0.2">
      <c r="A1460" s="1">
        <v>1458</v>
      </c>
      <c r="B1460">
        <v>2093.3961915999998</v>
      </c>
      <c r="C1460">
        <v>-4.0269999999999999E-13</v>
      </c>
      <c r="D1460">
        <v>82.94</v>
      </c>
      <c r="E1460">
        <v>78.12</v>
      </c>
      <c r="F1460">
        <v>80.400600000000011</v>
      </c>
      <c r="G1460">
        <v>7</v>
      </c>
      <c r="H1460">
        <v>-6.0000000000000006E-4</v>
      </c>
      <c r="I1460">
        <v>-3.8E-3</v>
      </c>
      <c r="J1460">
        <v>0</v>
      </c>
      <c r="K1460">
        <f t="shared" si="44"/>
        <v>72.258607464946238</v>
      </c>
      <c r="L1460">
        <f t="shared" si="45"/>
        <v>73.878536916584878</v>
      </c>
    </row>
    <row r="1461" spans="1:12" x14ac:dyDescent="0.2">
      <c r="A1461" s="1">
        <v>1459</v>
      </c>
      <c r="B1461">
        <v>2094.8285255999999</v>
      </c>
      <c r="C1461">
        <v>-4.0359999999999992E-13</v>
      </c>
      <c r="D1461">
        <v>82.123999999999995</v>
      </c>
      <c r="E1461">
        <v>77.320000000000007</v>
      </c>
      <c r="F1461">
        <v>81.049000000000007</v>
      </c>
      <c r="G1461">
        <v>7</v>
      </c>
      <c r="H1461">
        <v>-6.0000000000000006E-4</v>
      </c>
      <c r="I1461">
        <v>-4.0000000000000001E-3</v>
      </c>
      <c r="J1461">
        <v>0</v>
      </c>
      <c r="K1461">
        <f t="shared" si="44"/>
        <v>73.105317743681596</v>
      </c>
      <c r="L1461">
        <f t="shared" si="45"/>
        <v>76.014143108556326</v>
      </c>
    </row>
    <row r="1462" spans="1:12" x14ac:dyDescent="0.2">
      <c r="A1462" s="1">
        <v>1460</v>
      </c>
      <c r="B1462">
        <v>2096.2664202000001</v>
      </c>
      <c r="C1462">
        <v>-2.7678000000000001E-13</v>
      </c>
      <c r="D1462">
        <v>81.349999999999994</v>
      </c>
      <c r="E1462">
        <v>76.7</v>
      </c>
      <c r="F1462">
        <v>81.799599999999998</v>
      </c>
      <c r="G1462">
        <v>7</v>
      </c>
      <c r="H1462">
        <v>-4.0000000000000002E-4</v>
      </c>
      <c r="I1462">
        <v>-3.8E-3</v>
      </c>
      <c r="J1462">
        <v>0</v>
      </c>
      <c r="K1462">
        <f t="shared" si="44"/>
        <v>75.74827635593698</v>
      </c>
      <c r="L1462">
        <f t="shared" si="45"/>
        <v>78.493872559111509</v>
      </c>
    </row>
    <row r="1463" spans="1:12" x14ac:dyDescent="0.2">
      <c r="A1463" s="1">
        <v>1461</v>
      </c>
      <c r="B1463">
        <v>2097.6968092000002</v>
      </c>
      <c r="C1463">
        <v>-2.6416000000000001E-13</v>
      </c>
      <c r="D1463">
        <v>80.652000000000001</v>
      </c>
      <c r="E1463">
        <v>76.28</v>
      </c>
      <c r="F1463">
        <v>82.625799999999998</v>
      </c>
      <c r="G1463">
        <v>7</v>
      </c>
      <c r="H1463">
        <v>-8.0000000000000004E-4</v>
      </c>
      <c r="I1463">
        <v>-3.3999999999999998E-3</v>
      </c>
      <c r="J1463">
        <v>0</v>
      </c>
      <c r="K1463">
        <f t="shared" si="44"/>
        <v>78.536801131923113</v>
      </c>
      <c r="L1463">
        <f t="shared" si="45"/>
        <v>81.157076385286416</v>
      </c>
    </row>
    <row r="1464" spans="1:12" x14ac:dyDescent="0.2">
      <c r="A1464" s="1">
        <v>1462</v>
      </c>
      <c r="B1464">
        <v>2099.1343184000002</v>
      </c>
      <c r="C1464">
        <v>-1.7592E-13</v>
      </c>
      <c r="D1464">
        <v>80.05</v>
      </c>
      <c r="E1464">
        <v>76.059999999999988</v>
      </c>
      <c r="F1464">
        <v>83.506400000000014</v>
      </c>
      <c r="G1464">
        <v>7</v>
      </c>
      <c r="H1464">
        <v>-4.0000000000000002E-4</v>
      </c>
      <c r="I1464">
        <v>-3.5999999999999999E-3</v>
      </c>
      <c r="J1464">
        <v>0</v>
      </c>
      <c r="K1464">
        <f t="shared" si="44"/>
        <v>83.278374581951041</v>
      </c>
      <c r="L1464">
        <f t="shared" si="45"/>
        <v>83.974501389676846</v>
      </c>
    </row>
    <row r="1465" spans="1:12" x14ac:dyDescent="0.2">
      <c r="A1465" s="1">
        <v>1463</v>
      </c>
      <c r="B1465">
        <v>2100.5706347999999</v>
      </c>
      <c r="C1465">
        <v>-1.2562E-13</v>
      </c>
      <c r="D1465">
        <v>79.53</v>
      </c>
      <c r="E1465">
        <v>76.320000000000007</v>
      </c>
      <c r="F1465">
        <v>84.4084</v>
      </c>
      <c r="G1465">
        <v>7</v>
      </c>
      <c r="H1465">
        <v>-1E-3</v>
      </c>
      <c r="I1465">
        <v>-4.0000000000000001E-3</v>
      </c>
      <c r="J1465">
        <v>0</v>
      </c>
      <c r="K1465">
        <f t="shared" si="44"/>
        <v>88.858062901787775</v>
      </c>
      <c r="L1465">
        <f t="shared" si="45"/>
        <v>87.043094279691104</v>
      </c>
    </row>
    <row r="1466" spans="1:12" x14ac:dyDescent="0.2">
      <c r="A1466" s="1">
        <v>1464</v>
      </c>
      <c r="B1466">
        <v>2102.0021606</v>
      </c>
      <c r="C1466">
        <v>-1.6720000000000001E-13</v>
      </c>
      <c r="D1466">
        <v>79.275999999999996</v>
      </c>
      <c r="E1466">
        <v>76.900000000000006</v>
      </c>
      <c r="F1466">
        <v>85.302199999999999</v>
      </c>
      <c r="G1466">
        <v>7</v>
      </c>
      <c r="H1466">
        <v>-8.0000000000000004E-4</v>
      </c>
      <c r="I1466">
        <v>-3.5999999999999999E-3</v>
      </c>
      <c r="J1466">
        <v>0</v>
      </c>
      <c r="K1466">
        <f t="shared" si="44"/>
        <v>91.785374554682647</v>
      </c>
      <c r="L1466">
        <f t="shared" si="45"/>
        <v>90.063859018709564</v>
      </c>
    </row>
    <row r="1467" spans="1:12" x14ac:dyDescent="0.2">
      <c r="A1467" s="1">
        <v>1465</v>
      </c>
      <c r="B1467">
        <v>2103.4390383999998</v>
      </c>
      <c r="C1467">
        <v>-1.2200000000000001E-13</v>
      </c>
      <c r="D1467">
        <v>79.277999999999992</v>
      </c>
      <c r="E1467">
        <v>77.58</v>
      </c>
      <c r="F1467">
        <v>86.160799999999995</v>
      </c>
      <c r="G1467">
        <v>7</v>
      </c>
      <c r="H1467">
        <v>-6.0000000000000006E-4</v>
      </c>
      <c r="I1467">
        <v>-3.5999999999999999E-3</v>
      </c>
      <c r="J1467">
        <v>0</v>
      </c>
      <c r="K1467">
        <f t="shared" si="44"/>
        <v>94.419121011767231</v>
      </c>
      <c r="L1467">
        <f t="shared" si="45"/>
        <v>92.653344221259104</v>
      </c>
    </row>
    <row r="1468" spans="1:12" x14ac:dyDescent="0.2">
      <c r="A1468" s="1">
        <v>1466</v>
      </c>
      <c r="B1468">
        <v>2104.8745358000001</v>
      </c>
      <c r="C1468">
        <v>-3.4060000000000002E-14</v>
      </c>
      <c r="D1468">
        <v>79.551999999999992</v>
      </c>
      <c r="E1468">
        <v>78.540000000000006</v>
      </c>
      <c r="F1468">
        <v>86.957399999999978</v>
      </c>
      <c r="G1468">
        <v>7</v>
      </c>
      <c r="H1468">
        <v>-6.0000000000000006E-4</v>
      </c>
      <c r="I1468">
        <v>-3.3999999999999989E-3</v>
      </c>
      <c r="J1468">
        <v>0</v>
      </c>
      <c r="K1468">
        <f t="shared" si="44"/>
        <v>97.78057676041513</v>
      </c>
      <c r="L1468">
        <f t="shared" si="45"/>
        <v>94.715071556698746</v>
      </c>
    </row>
    <row r="1469" spans="1:12" x14ac:dyDescent="0.2">
      <c r="A1469" s="1">
        <v>1467</v>
      </c>
      <c r="B1469">
        <v>2106.3076679999999</v>
      </c>
      <c r="C1469">
        <v>1.278E-14</v>
      </c>
      <c r="D1469">
        <v>80.128000000000014</v>
      </c>
      <c r="E1469">
        <v>79.7</v>
      </c>
      <c r="F1469">
        <v>87.663399999999996</v>
      </c>
      <c r="G1469">
        <v>7</v>
      </c>
      <c r="H1469">
        <v>-6.0000000000000006E-4</v>
      </c>
      <c r="I1469">
        <v>-3.3999999999999998E-3</v>
      </c>
      <c r="J1469">
        <v>0</v>
      </c>
      <c r="K1469">
        <f t="shared" si="44"/>
        <v>99.875943475074394</v>
      </c>
      <c r="L1469">
        <f t="shared" si="45"/>
        <v>96.171732604785802</v>
      </c>
    </row>
    <row r="1470" spans="1:12" x14ac:dyDescent="0.2">
      <c r="A1470" s="1">
        <v>1468</v>
      </c>
      <c r="B1470">
        <v>2107.7425235999999</v>
      </c>
      <c r="C1470">
        <v>7.9640000000000002E-14</v>
      </c>
      <c r="D1470">
        <v>80.683999999999997</v>
      </c>
      <c r="E1470">
        <v>80.959999999999994</v>
      </c>
      <c r="F1470">
        <v>88.257999999999996</v>
      </c>
      <c r="G1470">
        <v>7</v>
      </c>
      <c r="H1470">
        <v>-8.0000000000000004E-4</v>
      </c>
      <c r="I1470">
        <v>-3.3999999999999998E-3</v>
      </c>
      <c r="J1470">
        <v>0</v>
      </c>
      <c r="K1470">
        <f t="shared" si="44"/>
        <v>100.29220039484767</v>
      </c>
      <c r="L1470">
        <f t="shared" si="45"/>
        <v>97.104343717435484</v>
      </c>
    </row>
    <row r="1471" spans="1:12" x14ac:dyDescent="0.2">
      <c r="A1471" s="1">
        <v>1469</v>
      </c>
      <c r="B1471">
        <v>2109.1760131999999</v>
      </c>
      <c r="C1471">
        <v>2.0508E-13</v>
      </c>
      <c r="D1471">
        <v>81.430000000000007</v>
      </c>
      <c r="E1471">
        <v>82.179999999999993</v>
      </c>
      <c r="F1471">
        <v>88.721000000000004</v>
      </c>
      <c r="G1471">
        <v>7</v>
      </c>
      <c r="H1471">
        <v>-4.0000000000000002E-4</v>
      </c>
      <c r="I1471">
        <v>-3.3999999999999998E-3</v>
      </c>
      <c r="J1471">
        <v>0</v>
      </c>
      <c r="K1471">
        <f t="shared" si="44"/>
        <v>99.053643178882851</v>
      </c>
      <c r="L1471">
        <f t="shared" si="45"/>
        <v>97.767641098570948</v>
      </c>
    </row>
    <row r="1472" spans="1:12" x14ac:dyDescent="0.2">
      <c r="A1472" s="1">
        <v>1470</v>
      </c>
      <c r="B1472">
        <v>2110.6079168000001</v>
      </c>
      <c r="C1472">
        <v>3.0550000000000001E-13</v>
      </c>
      <c r="D1472">
        <v>82.360000000000014</v>
      </c>
      <c r="E1472">
        <v>83.260000000000019</v>
      </c>
      <c r="F1472">
        <v>89.03779999999999</v>
      </c>
      <c r="G1472">
        <v>7</v>
      </c>
      <c r="H1472">
        <v>-2.0000000000000001E-4</v>
      </c>
      <c r="I1472">
        <v>-3.8E-3</v>
      </c>
      <c r="J1472">
        <v>0</v>
      </c>
      <c r="K1472">
        <f t="shared" si="44"/>
        <v>97.092347150880116</v>
      </c>
      <c r="L1472">
        <f t="shared" si="45"/>
        <v>98.041328573834406</v>
      </c>
    </row>
    <row r="1473" spans="1:12" x14ac:dyDescent="0.2">
      <c r="A1473" s="1">
        <v>1471</v>
      </c>
      <c r="B1473">
        <v>2112.0428173999999</v>
      </c>
      <c r="C1473">
        <v>4.0006000000000011E-13</v>
      </c>
      <c r="D1473">
        <v>83.216000000000008</v>
      </c>
      <c r="E1473">
        <v>84.2</v>
      </c>
      <c r="F1473">
        <v>89.2</v>
      </c>
      <c r="G1473">
        <v>7</v>
      </c>
      <c r="H1473">
        <v>-6.0000000000000006E-4</v>
      </c>
      <c r="I1473">
        <v>-3.8E-3</v>
      </c>
      <c r="J1473">
        <v>0</v>
      </c>
      <c r="K1473">
        <f t="shared" si="44"/>
        <v>96.388324014734607</v>
      </c>
      <c r="L1473">
        <f t="shared" si="45"/>
        <v>97.652083764306226</v>
      </c>
    </row>
    <row r="1474" spans="1:12" x14ac:dyDescent="0.2">
      <c r="A1474" s="1">
        <v>1472</v>
      </c>
      <c r="B1474">
        <v>2113.4760876</v>
      </c>
      <c r="C1474">
        <v>4.7708000000000002E-13</v>
      </c>
      <c r="D1474">
        <v>84.097999999999999</v>
      </c>
      <c r="E1474">
        <v>85.179999999999993</v>
      </c>
      <c r="F1474">
        <v>89.200599999999994</v>
      </c>
      <c r="G1474">
        <v>7</v>
      </c>
      <c r="H1474">
        <v>-8.0000000000000004E-4</v>
      </c>
      <c r="I1474">
        <v>-3.3999999999999989E-3</v>
      </c>
      <c r="J1474">
        <v>0</v>
      </c>
      <c r="K1474">
        <f t="shared" si="44"/>
        <v>97.251562915634864</v>
      </c>
      <c r="L1474">
        <f t="shared" si="45"/>
        <v>96.784288007121575</v>
      </c>
    </row>
    <row r="1475" spans="1:12" x14ac:dyDescent="0.2">
      <c r="A1475" s="1">
        <v>1473</v>
      </c>
      <c r="B1475">
        <v>2114.9337283999998</v>
      </c>
      <c r="C1475">
        <v>5.3327999999999992E-13</v>
      </c>
      <c r="D1475">
        <v>84.994</v>
      </c>
      <c r="E1475">
        <v>86.260000000000019</v>
      </c>
      <c r="F1475">
        <v>89.036799999999999</v>
      </c>
      <c r="G1475">
        <v>7</v>
      </c>
      <c r="H1475">
        <v>-4.0000000000000002E-4</v>
      </c>
      <c r="I1475">
        <v>-3.8E-3</v>
      </c>
      <c r="J1475">
        <v>0</v>
      </c>
      <c r="K1475">
        <f t="shared" si="44"/>
        <v>97.755050984901686</v>
      </c>
      <c r="L1475">
        <f t="shared" si="45"/>
        <v>95.668425554957238</v>
      </c>
    </row>
    <row r="1476" spans="1:12" x14ac:dyDescent="0.2">
      <c r="A1476" s="1">
        <v>1474</v>
      </c>
      <c r="B1476">
        <v>2116.376789200001</v>
      </c>
      <c r="C1476">
        <v>6.0733999999999991E-13</v>
      </c>
      <c r="D1476">
        <v>86.007999999999996</v>
      </c>
      <c r="E1476">
        <v>87.32</v>
      </c>
      <c r="F1476">
        <v>88.714799999999997</v>
      </c>
      <c r="G1476">
        <v>7</v>
      </c>
      <c r="H1476">
        <v>-6.0000000000000006E-4</v>
      </c>
      <c r="I1476">
        <v>-3.5999999999999999E-3</v>
      </c>
      <c r="J1476">
        <v>0</v>
      </c>
      <c r="K1476">
        <f t="shared" ref="K1476:K1539" si="46">$M$3*(E1477-E1475)/(B1477-B1475)+$N$3</f>
        <v>96.882308289138294</v>
      </c>
      <c r="L1476">
        <f t="shared" si="45"/>
        <v>94.271210759126078</v>
      </c>
    </row>
    <row r="1477" spans="1:12" x14ac:dyDescent="0.2">
      <c r="A1477" s="1">
        <v>1475</v>
      </c>
      <c r="B1477">
        <v>2117.8150936000002</v>
      </c>
      <c r="C1477">
        <v>6.6113999999999995E-13</v>
      </c>
      <c r="D1477">
        <v>86.897999999999996</v>
      </c>
      <c r="E1477">
        <v>88.259999999999991</v>
      </c>
      <c r="F1477">
        <v>88.248800000000003</v>
      </c>
      <c r="G1477">
        <v>7</v>
      </c>
      <c r="H1477">
        <v>-4.0000000000000002E-4</v>
      </c>
      <c r="I1477">
        <v>-3.8E-3</v>
      </c>
      <c r="J1477">
        <v>0</v>
      </c>
      <c r="K1477">
        <f t="shared" si="46"/>
        <v>94.277373474661417</v>
      </c>
      <c r="L1477">
        <f t="shared" si="45"/>
        <v>92.504261372482247</v>
      </c>
    </row>
    <row r="1478" spans="1:12" x14ac:dyDescent="0.2">
      <c r="A1478" s="1">
        <v>1476</v>
      </c>
      <c r="B1478">
        <v>2119.2497985999998</v>
      </c>
      <c r="C1478">
        <v>5.9605999999999999E-13</v>
      </c>
      <c r="D1478">
        <v>87.902000000000001</v>
      </c>
      <c r="E1478">
        <v>88.94</v>
      </c>
      <c r="F1478">
        <v>87.652600000000007</v>
      </c>
      <c r="G1478">
        <v>7</v>
      </c>
      <c r="H1478">
        <v>-6.0000000000000006E-4</v>
      </c>
      <c r="I1478">
        <v>-3.3999999999999998E-3</v>
      </c>
      <c r="J1478">
        <v>0</v>
      </c>
      <c r="K1478">
        <f t="shared" si="46"/>
        <v>92.065781660412625</v>
      </c>
      <c r="L1478">
        <f t="shared" si="45"/>
        <v>90.350905445139048</v>
      </c>
    </row>
    <row r="1479" spans="1:12" x14ac:dyDescent="0.2">
      <c r="A1479" s="1">
        <v>1477</v>
      </c>
      <c r="B1479">
        <v>2120.6830206</v>
      </c>
      <c r="C1479">
        <v>4.6571999999999996E-13</v>
      </c>
      <c r="D1479">
        <v>88.634</v>
      </c>
      <c r="E1479">
        <v>89.56</v>
      </c>
      <c r="F1479">
        <v>86.947599999999994</v>
      </c>
      <c r="G1479">
        <v>7</v>
      </c>
      <c r="H1479">
        <v>-8.0000000000000004E-4</v>
      </c>
      <c r="I1479">
        <v>-3.5999999999999999E-3</v>
      </c>
      <c r="J1479">
        <v>0</v>
      </c>
      <c r="K1479">
        <f t="shared" si="46"/>
        <v>90.249438325368629</v>
      </c>
      <c r="L1479">
        <f t="shared" si="45"/>
        <v>87.761912834349602</v>
      </c>
    </row>
    <row r="1480" spans="1:12" x14ac:dyDescent="0.2">
      <c r="A1480" s="1">
        <v>1478</v>
      </c>
      <c r="B1480">
        <v>2122.1189863999998</v>
      </c>
      <c r="C1480">
        <v>3.2042000000000001E-13</v>
      </c>
      <c r="D1480">
        <v>89.463999999999984</v>
      </c>
      <c r="E1480">
        <v>89.97999999999999</v>
      </c>
      <c r="F1480">
        <v>86.152799999999999</v>
      </c>
      <c r="G1480">
        <v>7</v>
      </c>
      <c r="H1480">
        <v>-6.0000000000000006E-4</v>
      </c>
      <c r="I1480">
        <v>-3.8E-3</v>
      </c>
      <c r="J1480">
        <v>0</v>
      </c>
      <c r="K1480">
        <f t="shared" si="46"/>
        <v>86.478710016402459</v>
      </c>
      <c r="L1480">
        <f t="shared" ref="L1480:L1543" si="47">AVERAGE(K1476:K1484)</f>
        <v>84.774400745303012</v>
      </c>
    </row>
    <row r="1481" spans="1:12" x14ac:dyDescent="0.2">
      <c r="A1481" s="1">
        <v>1479</v>
      </c>
      <c r="B1481">
        <v>2123.5576494000002</v>
      </c>
      <c r="C1481">
        <v>3.6046000000000001E-13</v>
      </c>
      <c r="D1481">
        <v>90.267999999999986</v>
      </c>
      <c r="E1481">
        <v>90.059999999999988</v>
      </c>
      <c r="F1481">
        <v>85.295000000000002</v>
      </c>
      <c r="G1481">
        <v>7</v>
      </c>
      <c r="H1481">
        <v>-8.0000000000000004E-4</v>
      </c>
      <c r="I1481">
        <v>-3.3999999999999998E-3</v>
      </c>
      <c r="J1481">
        <v>0</v>
      </c>
      <c r="K1481">
        <f t="shared" si="46"/>
        <v>81.189802671085616</v>
      </c>
      <c r="L1481">
        <f t="shared" si="47"/>
        <v>81.697097077251541</v>
      </c>
    </row>
    <row r="1482" spans="1:12" x14ac:dyDescent="0.2">
      <c r="A1482" s="1">
        <v>1480</v>
      </c>
      <c r="B1482">
        <v>2124.9916014</v>
      </c>
      <c r="C1482">
        <v>4.4028000000000002E-13</v>
      </c>
      <c r="D1482">
        <v>90.776000000000025</v>
      </c>
      <c r="E1482">
        <v>89.72</v>
      </c>
      <c r="F1482">
        <v>84.404600000000002</v>
      </c>
      <c r="G1482">
        <v>7</v>
      </c>
      <c r="H1482">
        <v>-6.0000000000000006E-4</v>
      </c>
      <c r="I1482">
        <v>-3.5999999999999999E-3</v>
      </c>
      <c r="J1482">
        <v>0</v>
      </c>
      <c r="K1482">
        <f t="shared" si="46"/>
        <v>77.008120668645844</v>
      </c>
      <c r="L1482">
        <f t="shared" si="47"/>
        <v>78.849807848766602</v>
      </c>
    </row>
    <row r="1483" spans="1:12" x14ac:dyDescent="0.2">
      <c r="A1483" s="1">
        <v>1481</v>
      </c>
      <c r="B1483">
        <v>2126.4282011999999</v>
      </c>
      <c r="C1483">
        <v>5.2815999999999994E-13</v>
      </c>
      <c r="D1483">
        <v>91.03</v>
      </c>
      <c r="E1483">
        <v>89.2</v>
      </c>
      <c r="F1483">
        <v>83.509199999999993</v>
      </c>
      <c r="G1483">
        <v>7</v>
      </c>
      <c r="H1483">
        <v>-4.0000000000000002E-4</v>
      </c>
      <c r="I1483">
        <v>-3.5999999999999999E-3</v>
      </c>
      <c r="J1483">
        <v>0</v>
      </c>
      <c r="K1483">
        <f t="shared" si="46"/>
        <v>73.9506294185298</v>
      </c>
      <c r="L1483">
        <f t="shared" si="47"/>
        <v>76.201276854701163</v>
      </c>
    </row>
    <row r="1484" spans="1:12" x14ac:dyDescent="0.2">
      <c r="A1484" s="1">
        <v>1482</v>
      </c>
      <c r="B1484">
        <v>2127.8647294000002</v>
      </c>
      <c r="C1484">
        <v>4.637999999999999E-13</v>
      </c>
      <c r="D1484">
        <v>91.023999999999987</v>
      </c>
      <c r="E1484">
        <v>88.42</v>
      </c>
      <c r="F1484">
        <v>82.636400000000009</v>
      </c>
      <c r="G1484">
        <v>7</v>
      </c>
      <c r="H1484">
        <v>-2.0000000000000001E-4</v>
      </c>
      <c r="I1484">
        <v>-4.0000000000000001E-3</v>
      </c>
      <c r="J1484">
        <v>0</v>
      </c>
      <c r="K1484">
        <f t="shared" si="46"/>
        <v>70.867442183482396</v>
      </c>
      <c r="L1484">
        <f t="shared" si="47"/>
        <v>73.847053575932236</v>
      </c>
    </row>
    <row r="1485" spans="1:12" x14ac:dyDescent="0.2">
      <c r="A1485" s="1">
        <v>1483</v>
      </c>
      <c r="B1485">
        <v>2129.2965164000002</v>
      </c>
      <c r="C1485">
        <v>3.8702E-13</v>
      </c>
      <c r="D1485">
        <v>90.772000000000006</v>
      </c>
      <c r="E1485">
        <v>87.46</v>
      </c>
      <c r="F1485">
        <v>81.820599999999999</v>
      </c>
      <c r="G1485">
        <v>7</v>
      </c>
      <c r="H1485">
        <v>-2.0000000000000001E-4</v>
      </c>
      <c r="I1485">
        <v>-3.5999999999999999E-3</v>
      </c>
      <c r="J1485">
        <v>0</v>
      </c>
      <c r="K1485">
        <f t="shared" si="46"/>
        <v>69.186575276675086</v>
      </c>
      <c r="L1485">
        <f t="shared" si="47"/>
        <v>71.988395934027565</v>
      </c>
    </row>
    <row r="1486" spans="1:12" x14ac:dyDescent="0.2">
      <c r="A1486" s="1">
        <v>1484</v>
      </c>
      <c r="B1486">
        <v>2130.7315057999999</v>
      </c>
      <c r="C1486">
        <v>2.6431999999999998E-13</v>
      </c>
      <c r="D1486">
        <v>90.311999999999983</v>
      </c>
      <c r="E1486">
        <v>86.439999999999984</v>
      </c>
      <c r="F1486">
        <v>81.080600000000004</v>
      </c>
      <c r="G1486">
        <v>7</v>
      </c>
      <c r="H1486">
        <v>-4.0000000000000002E-4</v>
      </c>
      <c r="I1486">
        <v>-4.0000000000000001E-3</v>
      </c>
      <c r="J1486">
        <v>0</v>
      </c>
      <c r="K1486">
        <f t="shared" si="46"/>
        <v>68.651770418296934</v>
      </c>
      <c r="L1486">
        <f t="shared" si="47"/>
        <v>70.779543365751991</v>
      </c>
    </row>
    <row r="1487" spans="1:12" x14ac:dyDescent="0.2">
      <c r="A1487" s="1">
        <v>1485</v>
      </c>
      <c r="B1487">
        <v>2132.1679508000002</v>
      </c>
      <c r="C1487">
        <v>1.4802000000000001E-13</v>
      </c>
      <c r="D1487">
        <v>89.62</v>
      </c>
      <c r="E1487">
        <v>85.4</v>
      </c>
      <c r="F1487">
        <v>80.443600000000004</v>
      </c>
      <c r="G1487">
        <v>7</v>
      </c>
      <c r="H1487">
        <v>-1E-3</v>
      </c>
      <c r="I1487">
        <v>-3.8E-3</v>
      </c>
      <c r="J1487">
        <v>0</v>
      </c>
      <c r="K1487">
        <f t="shared" si="46"/>
        <v>68.229002713823803</v>
      </c>
      <c r="L1487">
        <f t="shared" si="47"/>
        <v>70.128051897504875</v>
      </c>
    </row>
    <row r="1488" spans="1:12" x14ac:dyDescent="0.2">
      <c r="A1488" s="1">
        <v>1486</v>
      </c>
      <c r="B1488">
        <v>2133.6019958000002</v>
      </c>
      <c r="C1488">
        <v>4.7700000000000001E-14</v>
      </c>
      <c r="D1488">
        <v>89.011999999999986</v>
      </c>
      <c r="E1488">
        <v>84.320000000000007</v>
      </c>
      <c r="F1488">
        <v>79.931799999999996</v>
      </c>
      <c r="G1488">
        <v>7</v>
      </c>
      <c r="H1488">
        <v>-4.0000000000000002E-4</v>
      </c>
      <c r="I1488">
        <v>-4.0000000000000001E-3</v>
      </c>
      <c r="J1488">
        <v>0</v>
      </c>
      <c r="K1488">
        <f t="shared" si="46"/>
        <v>69.061428816448256</v>
      </c>
      <c r="L1488">
        <f t="shared" si="47"/>
        <v>69.850493481780475</v>
      </c>
    </row>
    <row r="1489" spans="1:12" x14ac:dyDescent="0.2">
      <c r="A1489" s="1">
        <v>1487</v>
      </c>
      <c r="B1489">
        <v>2135.0376854000001</v>
      </c>
      <c r="C1489">
        <v>-1.7920000000000001E-14</v>
      </c>
      <c r="D1489">
        <v>88.259999999999991</v>
      </c>
      <c r="E1489">
        <v>83.4</v>
      </c>
      <c r="F1489">
        <v>79.559400000000011</v>
      </c>
      <c r="G1489">
        <v>7</v>
      </c>
      <c r="H1489">
        <v>-6.0000000000000006E-4</v>
      </c>
      <c r="I1489">
        <v>-3.3999999999999989E-3</v>
      </c>
      <c r="J1489">
        <v>0</v>
      </c>
      <c r="K1489">
        <f t="shared" si="46"/>
        <v>69.750791239260479</v>
      </c>
      <c r="L1489">
        <f t="shared" si="47"/>
        <v>69.884471753797641</v>
      </c>
    </row>
    <row r="1490" spans="1:12" x14ac:dyDescent="0.2">
      <c r="A1490" s="1">
        <v>1488</v>
      </c>
      <c r="B1490">
        <v>2136.4700916000002</v>
      </c>
      <c r="C1490">
        <v>-8.6699999999999999E-14</v>
      </c>
      <c r="D1490">
        <v>87.337999999999994</v>
      </c>
      <c r="E1490">
        <v>82.42</v>
      </c>
      <c r="F1490">
        <v>79.340599999999995</v>
      </c>
      <c r="G1490">
        <v>7</v>
      </c>
      <c r="H1490">
        <v>-1E-3</v>
      </c>
      <c r="I1490">
        <v>-3.3999999999999998E-3</v>
      </c>
      <c r="J1490">
        <v>0</v>
      </c>
      <c r="K1490">
        <f t="shared" si="46"/>
        <v>70.310129556605375</v>
      </c>
      <c r="L1490">
        <f t="shared" si="47"/>
        <v>70.180116748854829</v>
      </c>
    </row>
    <row r="1491" spans="1:12" x14ac:dyDescent="0.2">
      <c r="A1491" s="1">
        <v>1489</v>
      </c>
      <c r="B1491">
        <v>2137.9061150000002</v>
      </c>
      <c r="C1491">
        <v>-1.5554000000000001E-13</v>
      </c>
      <c r="D1491">
        <v>86.509999999999991</v>
      </c>
      <c r="E1491">
        <v>81.580000000000013</v>
      </c>
      <c r="F1491">
        <v>79.280799999999999</v>
      </c>
      <c r="G1491">
        <v>7</v>
      </c>
      <c r="H1491">
        <v>-1E-3</v>
      </c>
      <c r="I1491">
        <v>-3.8E-3</v>
      </c>
      <c r="J1491">
        <v>0</v>
      </c>
      <c r="K1491">
        <f t="shared" si="46"/>
        <v>71.14469745442166</v>
      </c>
      <c r="L1491">
        <f t="shared" si="47"/>
        <v>70.754572638211656</v>
      </c>
    </row>
    <row r="1492" spans="1:12" x14ac:dyDescent="0.2">
      <c r="A1492" s="1">
        <v>1490</v>
      </c>
      <c r="B1492">
        <v>2139.3380066</v>
      </c>
      <c r="C1492">
        <v>-2.005E-13</v>
      </c>
      <c r="D1492">
        <v>85.658000000000001</v>
      </c>
      <c r="E1492">
        <v>80.72</v>
      </c>
      <c r="F1492">
        <v>79.383200000000002</v>
      </c>
      <c r="G1492">
        <v>7</v>
      </c>
      <c r="H1492">
        <v>-8.0000000000000004E-4</v>
      </c>
      <c r="I1492">
        <v>-3.3999999999999998E-3</v>
      </c>
      <c r="J1492">
        <v>0</v>
      </c>
      <c r="K1492">
        <f t="shared" si="46"/>
        <v>71.452603677010273</v>
      </c>
      <c r="L1492">
        <f t="shared" si="47"/>
        <v>71.419785625348723</v>
      </c>
    </row>
    <row r="1493" spans="1:12" x14ac:dyDescent="0.2">
      <c r="A1493" s="1">
        <v>1491</v>
      </c>
      <c r="B1493">
        <v>2140.7812220000001</v>
      </c>
      <c r="C1493">
        <v>-2.5028000000000002E-13</v>
      </c>
      <c r="D1493">
        <v>84.804000000000002</v>
      </c>
      <c r="E1493">
        <v>79.92</v>
      </c>
      <c r="F1493">
        <v>79.646199999999993</v>
      </c>
      <c r="G1493">
        <v>7</v>
      </c>
      <c r="H1493">
        <v>-8.0000000000000004E-4</v>
      </c>
      <c r="I1493">
        <v>-4.0000000000000001E-3</v>
      </c>
      <c r="J1493">
        <v>0</v>
      </c>
      <c r="K1493">
        <f t="shared" si="46"/>
        <v>71.173246631637014</v>
      </c>
      <c r="L1493">
        <f t="shared" si="47"/>
        <v>72.100386807584798</v>
      </c>
    </row>
    <row r="1494" spans="1:12" x14ac:dyDescent="0.2">
      <c r="A1494" s="1">
        <v>1492</v>
      </c>
      <c r="B1494">
        <v>2142.2128446000002</v>
      </c>
      <c r="C1494">
        <v>-3.3516000000000001E-13</v>
      </c>
      <c r="D1494">
        <v>83.828000000000003</v>
      </c>
      <c r="E1494">
        <v>79.02</v>
      </c>
      <c r="F1494">
        <v>80.057000000000002</v>
      </c>
      <c r="G1494">
        <v>7</v>
      </c>
      <c r="H1494">
        <v>-8.0000000000000004E-4</v>
      </c>
      <c r="I1494">
        <v>-3.5999999999999999E-3</v>
      </c>
      <c r="J1494">
        <v>0</v>
      </c>
      <c r="K1494">
        <f t="shared" si="46"/>
        <v>71.847380232189735</v>
      </c>
      <c r="L1494">
        <f t="shared" si="47"/>
        <v>73.062171088216516</v>
      </c>
    </row>
    <row r="1495" spans="1:12" x14ac:dyDescent="0.2">
      <c r="A1495" s="1">
        <v>1493</v>
      </c>
      <c r="B1495">
        <v>2143.6505029999998</v>
      </c>
      <c r="C1495">
        <v>-3.6128E-13</v>
      </c>
      <c r="D1495">
        <v>82.986000000000004</v>
      </c>
      <c r="E1495">
        <v>78.320000000000007</v>
      </c>
      <c r="F1495">
        <v>80.607799999999997</v>
      </c>
      <c r="G1495">
        <v>7</v>
      </c>
      <c r="H1495">
        <v>-8.0000000000000004E-4</v>
      </c>
      <c r="I1495">
        <v>-3.3999999999999998E-3</v>
      </c>
      <c r="J1495">
        <v>0</v>
      </c>
      <c r="K1495">
        <f t="shared" si="46"/>
        <v>73.821873422508389</v>
      </c>
      <c r="L1495">
        <f t="shared" si="47"/>
        <v>74.503121483130144</v>
      </c>
    </row>
    <row r="1496" spans="1:12" x14ac:dyDescent="0.2">
      <c r="A1496" s="1">
        <v>1494</v>
      </c>
      <c r="B1496">
        <v>2145.0892485999998</v>
      </c>
      <c r="C1496">
        <v>-3.7125999999999998E-13</v>
      </c>
      <c r="D1496">
        <v>82.17</v>
      </c>
      <c r="E1496">
        <v>77.7</v>
      </c>
      <c r="F1496">
        <v>81.277200000000008</v>
      </c>
      <c r="G1496">
        <v>7</v>
      </c>
      <c r="H1496">
        <v>-8.0000000000000004E-4</v>
      </c>
      <c r="I1496">
        <v>-3.3999999999999998E-3</v>
      </c>
      <c r="J1496">
        <v>0</v>
      </c>
      <c r="K1496">
        <f t="shared" si="46"/>
        <v>74.215919598057354</v>
      </c>
      <c r="L1496">
        <f t="shared" si="47"/>
        <v>76.438853384756939</v>
      </c>
    </row>
    <row r="1497" spans="1:12" x14ac:dyDescent="0.2">
      <c r="A1497" s="1">
        <v>1495</v>
      </c>
      <c r="B1497">
        <v>2146.5193291999999</v>
      </c>
      <c r="C1497">
        <v>-3.6020000000000002E-13</v>
      </c>
      <c r="D1497">
        <v>81.405999999999992</v>
      </c>
      <c r="E1497">
        <v>77.06</v>
      </c>
      <c r="F1497">
        <v>82.040600000000012</v>
      </c>
      <c r="G1497">
        <v>7</v>
      </c>
      <c r="H1497">
        <v>-8.0000000000000004E-4</v>
      </c>
      <c r="I1497">
        <v>-3.2000000000000002E-3</v>
      </c>
      <c r="J1497">
        <v>0</v>
      </c>
      <c r="K1497">
        <f t="shared" si="46"/>
        <v>75.186839456572883</v>
      </c>
      <c r="L1497">
        <f t="shared" si="47"/>
        <v>78.805788994914082</v>
      </c>
    </row>
    <row r="1498" spans="1:12" x14ac:dyDescent="0.2">
      <c r="A1498" s="1">
        <v>1496</v>
      </c>
      <c r="B1498">
        <v>2147.9562062</v>
      </c>
      <c r="C1498">
        <v>-1.5938E-13</v>
      </c>
      <c r="D1498">
        <v>80.716000000000008</v>
      </c>
      <c r="E1498">
        <v>76.58</v>
      </c>
      <c r="F1498">
        <v>82.882599999999996</v>
      </c>
      <c r="G1498">
        <v>7</v>
      </c>
      <c r="H1498">
        <v>-8.0000000000000004E-4</v>
      </c>
      <c r="I1498">
        <v>-3.2000000000000002E-3</v>
      </c>
      <c r="J1498">
        <v>0</v>
      </c>
      <c r="K1498">
        <f t="shared" si="46"/>
        <v>78.406849764945903</v>
      </c>
      <c r="L1498">
        <f t="shared" si="47"/>
        <v>81.576059699476218</v>
      </c>
    </row>
    <row r="1499" spans="1:12" x14ac:dyDescent="0.2">
      <c r="A1499" s="1">
        <v>1497</v>
      </c>
      <c r="B1499">
        <v>2149.3931738000001</v>
      </c>
      <c r="C1499">
        <v>-2.3601999999999999E-13</v>
      </c>
      <c r="D1499">
        <v>80.05</v>
      </c>
      <c r="E1499">
        <v>76.400000000000006</v>
      </c>
      <c r="F1499">
        <v>83.767600000000002</v>
      </c>
      <c r="G1499">
        <v>7</v>
      </c>
      <c r="H1499">
        <v>-4.0000000000000002E-4</v>
      </c>
      <c r="I1499">
        <v>-3.2000000000000002E-3</v>
      </c>
      <c r="J1499">
        <v>0</v>
      </c>
      <c r="K1499">
        <f t="shared" si="46"/>
        <v>83.278683110828126</v>
      </c>
      <c r="L1499">
        <f t="shared" si="47"/>
        <v>84.499784890088861</v>
      </c>
    </row>
    <row r="1500" spans="1:12" x14ac:dyDescent="0.2">
      <c r="A1500" s="1">
        <v>1498</v>
      </c>
      <c r="B1500">
        <v>2150.8268502000001</v>
      </c>
      <c r="C1500">
        <v>-1.2867999999999999E-13</v>
      </c>
      <c r="D1500">
        <v>79.671999999999997</v>
      </c>
      <c r="E1500">
        <v>76.62</v>
      </c>
      <c r="F1500">
        <v>84.670600000000007</v>
      </c>
      <c r="G1500">
        <v>7</v>
      </c>
      <c r="H1500">
        <v>-4.0000000000000002E-4</v>
      </c>
      <c r="I1500">
        <v>-3.5999999999999999E-3</v>
      </c>
      <c r="J1500">
        <v>0</v>
      </c>
      <c r="K1500">
        <f t="shared" si="46"/>
        <v>88.566284569062873</v>
      </c>
      <c r="L1500">
        <f t="shared" si="47"/>
        <v>87.252806421324678</v>
      </c>
    </row>
    <row r="1501" spans="1:12" x14ac:dyDescent="0.2">
      <c r="A1501" s="1">
        <v>1499</v>
      </c>
      <c r="B1501">
        <v>2152.2676225999999</v>
      </c>
      <c r="C1501">
        <v>-9.5300000000000008E-14</v>
      </c>
      <c r="D1501">
        <v>79.400000000000006</v>
      </c>
      <c r="E1501">
        <v>77.2</v>
      </c>
      <c r="F1501">
        <v>85.562799999999996</v>
      </c>
      <c r="G1501">
        <v>7</v>
      </c>
      <c r="H1501">
        <v>-8.0000000000000004E-4</v>
      </c>
      <c r="I1501">
        <v>-3.5999999999999999E-3</v>
      </c>
      <c r="J1501">
        <v>0</v>
      </c>
      <c r="K1501">
        <f t="shared" si="46"/>
        <v>92.755024168424427</v>
      </c>
      <c r="L1501">
        <f t="shared" si="47"/>
        <v>89.911084450051689</v>
      </c>
    </row>
    <row r="1502" spans="1:12" x14ac:dyDescent="0.2">
      <c r="A1502" s="1">
        <v>1500</v>
      </c>
      <c r="B1502">
        <v>2153.697165999999</v>
      </c>
      <c r="C1502">
        <v>-1.0812E-13</v>
      </c>
      <c r="D1502">
        <v>79.429999999999993</v>
      </c>
      <c r="E1502">
        <v>78.02000000000001</v>
      </c>
      <c r="F1502">
        <v>86.410600000000002</v>
      </c>
      <c r="G1502">
        <v>7</v>
      </c>
      <c r="H1502">
        <v>-1E-3</v>
      </c>
      <c r="I1502">
        <v>-3.2000000000000002E-3</v>
      </c>
      <c r="J1502">
        <v>0</v>
      </c>
      <c r="K1502">
        <f t="shared" si="46"/>
        <v>96.105682972696272</v>
      </c>
      <c r="L1502">
        <f t="shared" si="47"/>
        <v>92.411058530691065</v>
      </c>
    </row>
    <row r="1503" spans="1:12" x14ac:dyDescent="0.2">
      <c r="A1503" s="1">
        <v>1501</v>
      </c>
      <c r="B1503">
        <v>2155.136606999999</v>
      </c>
      <c r="C1503">
        <v>-6.6959999999999999E-14</v>
      </c>
      <c r="D1503">
        <v>79.739999999999995</v>
      </c>
      <c r="E1503">
        <v>79.08</v>
      </c>
      <c r="F1503">
        <v>87.193200000000004</v>
      </c>
      <c r="G1503">
        <v>7</v>
      </c>
      <c r="H1503">
        <v>-8.0000000000000004E-4</v>
      </c>
      <c r="I1503">
        <v>-3.5999999999999999E-3</v>
      </c>
      <c r="J1503">
        <v>0</v>
      </c>
      <c r="K1503">
        <f t="shared" si="46"/>
        <v>98.160906947703523</v>
      </c>
      <c r="L1503">
        <f t="shared" si="47"/>
        <v>94.512045628421433</v>
      </c>
    </row>
    <row r="1504" spans="1:12" x14ac:dyDescent="0.2">
      <c r="A1504" s="1">
        <v>1502</v>
      </c>
      <c r="B1504">
        <v>2156.5729833999999</v>
      </c>
      <c r="C1504">
        <v>8.193999999999999E-14</v>
      </c>
      <c r="D1504">
        <v>80.188000000000002</v>
      </c>
      <c r="E1504">
        <v>80.2</v>
      </c>
      <c r="F1504">
        <v>87.880600000000001</v>
      </c>
      <c r="G1504">
        <v>7</v>
      </c>
      <c r="H1504">
        <v>-1E-3</v>
      </c>
      <c r="I1504">
        <v>-4.0000000000000001E-3</v>
      </c>
      <c r="J1504">
        <v>0</v>
      </c>
      <c r="K1504">
        <f t="shared" si="46"/>
        <v>98.599067203630753</v>
      </c>
      <c r="L1504">
        <f t="shared" si="47"/>
        <v>95.967025312763695</v>
      </c>
    </row>
    <row r="1505" spans="1:12" x14ac:dyDescent="0.2">
      <c r="A1505" s="1">
        <v>1503</v>
      </c>
      <c r="B1505">
        <v>2158.0085736000001</v>
      </c>
      <c r="C1505">
        <v>1.055E-13</v>
      </c>
      <c r="D1505">
        <v>80.832000000000008</v>
      </c>
      <c r="E1505">
        <v>81.319999999999993</v>
      </c>
      <c r="F1505">
        <v>88.453800000000015</v>
      </c>
      <c r="G1505">
        <v>7</v>
      </c>
      <c r="H1505">
        <v>-8.0000000000000004E-4</v>
      </c>
      <c r="I1505">
        <v>-3.2000000000000002E-3</v>
      </c>
      <c r="J1505">
        <v>0</v>
      </c>
      <c r="K1505">
        <f t="shared" si="46"/>
        <v>98.140421856600483</v>
      </c>
      <c r="L1505">
        <f t="shared" si="47"/>
        <v>96.756828283651942</v>
      </c>
    </row>
    <row r="1506" spans="1:12" x14ac:dyDescent="0.2">
      <c r="A1506" s="1">
        <v>1504</v>
      </c>
      <c r="B1506">
        <v>2159.4526918000001</v>
      </c>
      <c r="C1506">
        <v>2.0136000000000001E-13</v>
      </c>
      <c r="D1506">
        <v>81.701999999999998</v>
      </c>
      <c r="E1506">
        <v>82.38</v>
      </c>
      <c r="F1506">
        <v>88.893000000000001</v>
      </c>
      <c r="G1506">
        <v>7</v>
      </c>
      <c r="H1506">
        <v>-8.0000000000000004E-4</v>
      </c>
      <c r="I1506">
        <v>-3.5999999999999999E-3</v>
      </c>
      <c r="J1506">
        <v>0</v>
      </c>
      <c r="K1506">
        <f t="shared" si="46"/>
        <v>97.686606182327338</v>
      </c>
      <c r="L1506">
        <f t="shared" si="47"/>
        <v>97.09877982921104</v>
      </c>
    </row>
    <row r="1507" spans="1:12" x14ac:dyDescent="0.2">
      <c r="A1507" s="1">
        <v>1505</v>
      </c>
      <c r="B1507">
        <v>2160.8955578</v>
      </c>
      <c r="C1507">
        <v>3.3160000000000002E-13</v>
      </c>
      <c r="D1507">
        <v>82.521999999999991</v>
      </c>
      <c r="E1507">
        <v>83.44</v>
      </c>
      <c r="F1507">
        <v>89.183200000000014</v>
      </c>
      <c r="G1507">
        <v>7</v>
      </c>
      <c r="H1507">
        <v>-1.1999999999999999E-3</v>
      </c>
      <c r="I1507">
        <v>-3.3999999999999998E-3</v>
      </c>
      <c r="J1507">
        <v>0</v>
      </c>
      <c r="K1507">
        <f t="shared" si="46"/>
        <v>97.315733644519128</v>
      </c>
      <c r="L1507">
        <f t="shared" si="47"/>
        <v>97.068935423332206</v>
      </c>
    </row>
    <row r="1508" spans="1:12" x14ac:dyDescent="0.2">
      <c r="A1508" s="1">
        <v>1506</v>
      </c>
      <c r="B1508">
        <v>2162.3306441999998</v>
      </c>
      <c r="C1508">
        <v>3.9932000000000001E-13</v>
      </c>
      <c r="D1508">
        <v>83.501999999999995</v>
      </c>
      <c r="E1508">
        <v>84.44</v>
      </c>
      <c r="F1508">
        <v>89.312999999999988</v>
      </c>
      <c r="G1508">
        <v>7</v>
      </c>
      <c r="H1508">
        <v>-8.0000000000000004E-4</v>
      </c>
      <c r="I1508">
        <v>-3.5999999999999999E-3</v>
      </c>
      <c r="J1508">
        <v>0</v>
      </c>
      <c r="K1508">
        <f t="shared" si="46"/>
        <v>96.37350026990849</v>
      </c>
      <c r="L1508">
        <f t="shared" si="47"/>
        <v>96.747626531814859</v>
      </c>
    </row>
    <row r="1509" spans="1:12" x14ac:dyDescent="0.2">
      <c r="A1509" s="1">
        <v>1507</v>
      </c>
      <c r="B1509">
        <v>2163.7669077999999</v>
      </c>
      <c r="C1509">
        <v>4.5930000000000007E-13</v>
      </c>
      <c r="D1509">
        <v>84.257999999999996</v>
      </c>
      <c r="E1509">
        <v>85.360000000000014</v>
      </c>
      <c r="F1509">
        <v>89.280999999999992</v>
      </c>
      <c r="G1509">
        <v>7</v>
      </c>
      <c r="H1509">
        <v>-8.0000000000000004E-4</v>
      </c>
      <c r="I1509">
        <v>-3.2000000000000002E-3</v>
      </c>
      <c r="J1509">
        <v>0</v>
      </c>
      <c r="K1509">
        <f t="shared" si="46"/>
        <v>95.674511307057074</v>
      </c>
      <c r="L1509">
        <f t="shared" si="47"/>
        <v>96.176276032462226</v>
      </c>
    </row>
    <row r="1510" spans="1:12" x14ac:dyDescent="0.2">
      <c r="A1510" s="1">
        <v>1508</v>
      </c>
      <c r="B1510">
        <v>2165.2025497999998</v>
      </c>
      <c r="C1510">
        <v>5.5824000000000005E-13</v>
      </c>
      <c r="D1510">
        <v>85.265999999999991</v>
      </c>
      <c r="E1510">
        <v>86.260000000000019</v>
      </c>
      <c r="F1510">
        <v>89.088000000000008</v>
      </c>
      <c r="G1510">
        <v>7</v>
      </c>
      <c r="H1510">
        <v>-8.0000000000000004E-4</v>
      </c>
      <c r="I1510">
        <v>-3.5999999999999999E-3</v>
      </c>
      <c r="J1510">
        <v>0</v>
      </c>
      <c r="K1510">
        <f t="shared" si="46"/>
        <v>95.832588078456297</v>
      </c>
      <c r="L1510">
        <f t="shared" si="47"/>
        <v>95.376870729964537</v>
      </c>
    </row>
    <row r="1511" spans="1:12" x14ac:dyDescent="0.2">
      <c r="A1511" s="1">
        <v>1509</v>
      </c>
      <c r="B1511">
        <v>2166.6346067999998</v>
      </c>
      <c r="C1511">
        <v>5.8506000000000003E-13</v>
      </c>
      <c r="D1511">
        <v>86.153999999999996</v>
      </c>
      <c r="E1511">
        <v>87.2</v>
      </c>
      <c r="F1511">
        <v>88.741600000000005</v>
      </c>
      <c r="G1511">
        <v>7</v>
      </c>
      <c r="H1511">
        <v>-6.0000000000000006E-4</v>
      </c>
      <c r="I1511">
        <v>-3.2000000000000002E-3</v>
      </c>
      <c r="J1511">
        <v>0</v>
      </c>
      <c r="K1511">
        <f t="shared" si="46"/>
        <v>95.837083319786757</v>
      </c>
      <c r="L1511">
        <f t="shared" si="47"/>
        <v>94.131644585552209</v>
      </c>
    </row>
    <row r="1512" spans="1:12" x14ac:dyDescent="0.2">
      <c r="A1512" s="1">
        <v>1510</v>
      </c>
      <c r="B1512">
        <v>2168.0692445999998</v>
      </c>
      <c r="C1512">
        <v>6.4163999999999998E-13</v>
      </c>
      <c r="D1512">
        <v>87.166000000000011</v>
      </c>
      <c r="E1512">
        <v>88.1</v>
      </c>
      <c r="F1512">
        <v>88.25200000000001</v>
      </c>
      <c r="G1512">
        <v>7</v>
      </c>
      <c r="H1512">
        <v>-1E-3</v>
      </c>
      <c r="I1512">
        <v>-3.2000000000000002E-3</v>
      </c>
      <c r="J1512">
        <v>0</v>
      </c>
      <c r="K1512">
        <f t="shared" si="46"/>
        <v>95.269126924047342</v>
      </c>
      <c r="L1512">
        <f t="shared" si="47"/>
        <v>92.308974809764635</v>
      </c>
    </row>
    <row r="1513" spans="1:12" x14ac:dyDescent="0.2">
      <c r="A1513" s="1">
        <v>1511</v>
      </c>
      <c r="B1513">
        <v>2169.5035966</v>
      </c>
      <c r="C1513">
        <v>6.2113999999999992E-13</v>
      </c>
      <c r="D1513">
        <v>87.913999999999987</v>
      </c>
      <c r="E1513">
        <v>88.960000000000008</v>
      </c>
      <c r="F1513">
        <v>87.635199999999998</v>
      </c>
      <c r="G1513">
        <v>7</v>
      </c>
      <c r="H1513">
        <v>-6.0000000000000006E-4</v>
      </c>
      <c r="I1513">
        <v>-3.3999999999999989E-3</v>
      </c>
      <c r="J1513">
        <v>0</v>
      </c>
      <c r="K1513">
        <f t="shared" si="46"/>
        <v>93.456912709457058</v>
      </c>
      <c r="L1513">
        <f t="shared" si="47"/>
        <v>90.063369968937906</v>
      </c>
    </row>
    <row r="1514" spans="1:12" x14ac:dyDescent="0.2">
      <c r="A1514" s="1">
        <v>1512</v>
      </c>
      <c r="B1514">
        <v>2170.9381601999999</v>
      </c>
      <c r="C1514">
        <v>4.7101999999999995E-13</v>
      </c>
      <c r="D1514">
        <v>88.768000000000001</v>
      </c>
      <c r="E1514">
        <v>89.6</v>
      </c>
      <c r="F1514">
        <v>86.911599999999993</v>
      </c>
      <c r="G1514">
        <v>7</v>
      </c>
      <c r="H1514">
        <v>-1.6000000000000001E-3</v>
      </c>
      <c r="I1514">
        <v>-3.5999999999999999E-3</v>
      </c>
      <c r="J1514">
        <v>0</v>
      </c>
      <c r="K1514">
        <f t="shared" si="46"/>
        <v>90.945774134121407</v>
      </c>
      <c r="L1514">
        <f t="shared" si="47"/>
        <v>87.399903086545109</v>
      </c>
    </row>
    <row r="1515" spans="1:12" x14ac:dyDescent="0.2">
      <c r="A1515" s="1">
        <v>1513</v>
      </c>
      <c r="B1515">
        <v>2172.3730464</v>
      </c>
      <c r="C1515">
        <v>3.5612E-13</v>
      </c>
      <c r="D1515">
        <v>89.695999999999998</v>
      </c>
      <c r="E1515">
        <v>90.1</v>
      </c>
      <c r="F1515">
        <v>86.1036</v>
      </c>
      <c r="G1515">
        <v>7</v>
      </c>
      <c r="H1515">
        <v>-1.1999999999999999E-3</v>
      </c>
      <c r="I1515">
        <v>-3.8E-3</v>
      </c>
      <c r="J1515">
        <v>0</v>
      </c>
      <c r="K1515">
        <f t="shared" si="46"/>
        <v>86.479570882616372</v>
      </c>
      <c r="L1515">
        <f t="shared" si="47"/>
        <v>84.563952347845586</v>
      </c>
    </row>
    <row r="1516" spans="1:12" x14ac:dyDescent="0.2">
      <c r="A1516" s="1">
        <v>1514</v>
      </c>
      <c r="B1516">
        <v>2173.8120778000002</v>
      </c>
      <c r="C1516">
        <v>3.3000000000000011E-13</v>
      </c>
      <c r="D1516">
        <v>90.380000000000024</v>
      </c>
      <c r="E1516">
        <v>90.1</v>
      </c>
      <c r="F1516">
        <v>85.239800000000002</v>
      </c>
      <c r="G1516">
        <v>7</v>
      </c>
      <c r="H1516">
        <v>-1E-3</v>
      </c>
      <c r="I1516">
        <v>-4.0000000000000001E-3</v>
      </c>
      <c r="J1516">
        <v>0</v>
      </c>
      <c r="K1516">
        <f t="shared" si="46"/>
        <v>80.911705662431018</v>
      </c>
      <c r="L1516">
        <f t="shared" si="47"/>
        <v>81.664962916196316</v>
      </c>
    </row>
    <row r="1517" spans="1:12" x14ac:dyDescent="0.2">
      <c r="A1517" s="1">
        <v>1515</v>
      </c>
      <c r="B1517">
        <v>2175.2462046000001</v>
      </c>
      <c r="C1517">
        <v>4.0406E-13</v>
      </c>
      <c r="D1517">
        <v>90.852000000000004</v>
      </c>
      <c r="E1517">
        <v>89.8</v>
      </c>
      <c r="F1517">
        <v>84.346199999999996</v>
      </c>
      <c r="G1517">
        <v>7</v>
      </c>
      <c r="H1517">
        <v>-1E-3</v>
      </c>
      <c r="I1517">
        <v>-4.0000000000000001E-3</v>
      </c>
      <c r="J1517">
        <v>0</v>
      </c>
      <c r="K1517">
        <f t="shared" si="46"/>
        <v>76.163056702467728</v>
      </c>
      <c r="L1517">
        <f t="shared" si="47"/>
        <v>78.591589629668164</v>
      </c>
    </row>
    <row r="1518" spans="1:12" x14ac:dyDescent="0.2">
      <c r="A1518" s="1">
        <v>1516</v>
      </c>
      <c r="B1518">
        <v>2176.678856</v>
      </c>
      <c r="C1518">
        <v>5.2302000000000003E-13</v>
      </c>
      <c r="D1518">
        <v>91.044000000000011</v>
      </c>
      <c r="E1518">
        <v>89.11999999999999</v>
      </c>
      <c r="F1518">
        <v>83.4542</v>
      </c>
      <c r="G1518">
        <v>7</v>
      </c>
      <c r="H1518">
        <v>-6.0000000000000006E-4</v>
      </c>
      <c r="I1518">
        <v>-3.8E-3</v>
      </c>
      <c r="J1518">
        <v>0</v>
      </c>
      <c r="K1518">
        <f t="shared" si="46"/>
        <v>71.703309365522017</v>
      </c>
      <c r="L1518">
        <f t="shared" si="47"/>
        <v>75.827561242850507</v>
      </c>
    </row>
    <row r="1519" spans="1:12" x14ac:dyDescent="0.2">
      <c r="A1519" s="1">
        <v>1517</v>
      </c>
      <c r="B1519">
        <v>2178.1143012000002</v>
      </c>
      <c r="C1519">
        <v>4.8038000000000002E-13</v>
      </c>
      <c r="D1519">
        <v>91.025999999999996</v>
      </c>
      <c r="E1519">
        <v>88.179999999999993</v>
      </c>
      <c r="F1519">
        <v>82.5886</v>
      </c>
      <c r="G1519">
        <v>7</v>
      </c>
      <c r="H1519">
        <v>-8.0000000000000004E-4</v>
      </c>
      <c r="I1519">
        <v>-4.0000000000000001E-3</v>
      </c>
      <c r="J1519">
        <v>0</v>
      </c>
      <c r="K1519">
        <f t="shared" si="46"/>
        <v>70.309031430160559</v>
      </c>
      <c r="L1519">
        <f t="shared" si="47"/>
        <v>73.582212512983332</v>
      </c>
    </row>
    <row r="1520" spans="1:12" x14ac:dyDescent="0.2">
      <c r="A1520" s="1">
        <v>1518</v>
      </c>
      <c r="B1520">
        <v>2179.5470374000001</v>
      </c>
      <c r="C1520">
        <v>3.8617999999999998E-13</v>
      </c>
      <c r="D1520">
        <v>90.722000000000008</v>
      </c>
      <c r="E1520">
        <v>87.3</v>
      </c>
      <c r="F1520">
        <v>81.784199999999998</v>
      </c>
      <c r="G1520">
        <v>7</v>
      </c>
      <c r="H1520">
        <v>-1E-3</v>
      </c>
      <c r="I1520">
        <v>-4.0000000000000001E-3</v>
      </c>
      <c r="J1520">
        <v>0</v>
      </c>
      <c r="K1520">
        <f t="shared" si="46"/>
        <v>69.746178434943474</v>
      </c>
      <c r="L1520">
        <f t="shared" si="47"/>
        <v>71.787471881151404</v>
      </c>
    </row>
    <row r="1521" spans="1:12" x14ac:dyDescent="0.2">
      <c r="A1521" s="1">
        <v>1519</v>
      </c>
      <c r="B1521">
        <v>2180.9813988000001</v>
      </c>
      <c r="C1521">
        <v>2.6959999999999998E-13</v>
      </c>
      <c r="D1521">
        <v>90.25</v>
      </c>
      <c r="E1521">
        <v>86.28</v>
      </c>
      <c r="F1521">
        <v>81.061599999999999</v>
      </c>
      <c r="G1521">
        <v>7</v>
      </c>
      <c r="H1521">
        <v>-1.1999999999999999E-3</v>
      </c>
      <c r="I1521">
        <v>-4.0000000000000001E-3</v>
      </c>
      <c r="J1521">
        <v>0</v>
      </c>
      <c r="K1521">
        <f t="shared" si="46"/>
        <v>67.608767345293927</v>
      </c>
      <c r="L1521">
        <f t="shared" si="47"/>
        <v>70.580237578940967</v>
      </c>
    </row>
    <row r="1522" spans="1:12" x14ac:dyDescent="0.2">
      <c r="A1522" s="1">
        <v>1520</v>
      </c>
      <c r="B1522">
        <v>2182.4317965999999</v>
      </c>
      <c r="C1522">
        <v>1.6052000000000001E-13</v>
      </c>
      <c r="D1522">
        <v>89.628</v>
      </c>
      <c r="E1522">
        <v>85.080000000000013</v>
      </c>
      <c r="F1522">
        <v>80.440200000000004</v>
      </c>
      <c r="G1522">
        <v>7</v>
      </c>
      <c r="H1522">
        <v>-1.1999999999999999E-3</v>
      </c>
      <c r="I1522">
        <v>-3.8E-3</v>
      </c>
      <c r="J1522">
        <v>0</v>
      </c>
      <c r="K1522">
        <f t="shared" si="46"/>
        <v>68.580657228098119</v>
      </c>
      <c r="L1522">
        <f t="shared" si="47"/>
        <v>69.852914210983826</v>
      </c>
    </row>
    <row r="1523" spans="1:12" x14ac:dyDescent="0.2">
      <c r="A1523" s="1">
        <v>1521</v>
      </c>
      <c r="B1523">
        <v>2183.8664124000002</v>
      </c>
      <c r="C1523">
        <v>7.6879999999999997E-14</v>
      </c>
      <c r="D1523">
        <v>88.924000000000007</v>
      </c>
      <c r="E1523">
        <v>84.2</v>
      </c>
      <c r="F1523">
        <v>79.951800000000006</v>
      </c>
      <c r="G1523">
        <v>7</v>
      </c>
      <c r="H1523">
        <v>-1E-3</v>
      </c>
      <c r="I1523">
        <v>-3.5999999999999999E-3</v>
      </c>
      <c r="J1523">
        <v>0</v>
      </c>
      <c r="K1523">
        <f t="shared" si="46"/>
        <v>70.737635565316907</v>
      </c>
      <c r="L1523">
        <f t="shared" si="47"/>
        <v>69.590663054074824</v>
      </c>
    </row>
    <row r="1524" spans="1:12" x14ac:dyDescent="0.2">
      <c r="A1524" s="1">
        <v>1522</v>
      </c>
      <c r="B1524">
        <v>2185.3023686000001</v>
      </c>
      <c r="C1524">
        <v>1.26E-15</v>
      </c>
      <c r="D1524">
        <v>88.042000000000002</v>
      </c>
      <c r="E1524">
        <v>83.32</v>
      </c>
      <c r="F1524">
        <v>79.606799999999993</v>
      </c>
      <c r="G1524">
        <v>7</v>
      </c>
      <c r="H1524">
        <v>-1E-3</v>
      </c>
      <c r="I1524">
        <v>-4.0000000000000001E-3</v>
      </c>
      <c r="J1524">
        <v>0</v>
      </c>
      <c r="K1524">
        <f t="shared" si="46"/>
        <v>70.326905196128862</v>
      </c>
      <c r="L1524">
        <f t="shared" si="47"/>
        <v>69.49693527253649</v>
      </c>
    </row>
    <row r="1525" spans="1:12" x14ac:dyDescent="0.2">
      <c r="A1525" s="1">
        <v>1523</v>
      </c>
      <c r="B1525">
        <v>2186.7386390000001</v>
      </c>
      <c r="C1525">
        <v>-7.4760000000000002E-14</v>
      </c>
      <c r="D1525">
        <v>87.228000000000009</v>
      </c>
      <c r="E1525">
        <v>82.38</v>
      </c>
      <c r="F1525">
        <v>79.416799999999995</v>
      </c>
      <c r="G1525">
        <v>7</v>
      </c>
      <c r="H1525">
        <v>-1E-3</v>
      </c>
      <c r="I1525">
        <v>-4.0000000000000001E-3</v>
      </c>
      <c r="J1525">
        <v>0</v>
      </c>
      <c r="K1525">
        <f t="shared" si="46"/>
        <v>70.046596942537121</v>
      </c>
      <c r="L1525">
        <f t="shared" si="47"/>
        <v>69.591285107608925</v>
      </c>
    </row>
    <row r="1526" spans="1:12" x14ac:dyDescent="0.2">
      <c r="A1526" s="1">
        <v>1524</v>
      </c>
      <c r="B1526">
        <v>2188.1742008000001</v>
      </c>
      <c r="C1526">
        <v>-1.3484000000000001E-13</v>
      </c>
      <c r="D1526">
        <v>86.390000000000015</v>
      </c>
      <c r="E1526">
        <v>81.459999999999994</v>
      </c>
      <c r="F1526">
        <v>79.387799999999999</v>
      </c>
      <c r="G1526">
        <v>7</v>
      </c>
      <c r="H1526">
        <v>-1.1999999999999999E-3</v>
      </c>
      <c r="I1526">
        <v>-4.0000000000000001E-3</v>
      </c>
      <c r="J1526">
        <v>0</v>
      </c>
      <c r="K1526">
        <f t="shared" si="46"/>
        <v>69.617146390853492</v>
      </c>
      <c r="L1526">
        <f t="shared" si="47"/>
        <v>70.202452635568562</v>
      </c>
    </row>
    <row r="1527" spans="1:12" x14ac:dyDescent="0.2">
      <c r="A1527" s="1">
        <v>1525</v>
      </c>
      <c r="B1527">
        <v>2189.6079822000002</v>
      </c>
      <c r="C1527">
        <v>-1.7766E-13</v>
      </c>
      <c r="D1527">
        <v>85.538000000000011</v>
      </c>
      <c r="E1527">
        <v>80.459999999999994</v>
      </c>
      <c r="F1527">
        <v>79.520399999999995</v>
      </c>
      <c r="G1527">
        <v>7</v>
      </c>
      <c r="H1527">
        <v>-1.1999999999999999E-3</v>
      </c>
      <c r="I1527">
        <v>-3.8E-3</v>
      </c>
      <c r="J1527">
        <v>0</v>
      </c>
      <c r="K1527">
        <f t="shared" si="46"/>
        <v>69.343048953341096</v>
      </c>
      <c r="L1527">
        <f t="shared" si="47"/>
        <v>70.860715109003962</v>
      </c>
    </row>
    <row r="1528" spans="1:12" x14ac:dyDescent="0.2">
      <c r="A1528" s="1">
        <v>1526</v>
      </c>
      <c r="B1528">
        <v>2191.0445340000001</v>
      </c>
      <c r="C1528">
        <v>-2.7531999999999998E-13</v>
      </c>
      <c r="D1528">
        <v>84.567999999999998</v>
      </c>
      <c r="E1528">
        <v>79.5</v>
      </c>
      <c r="F1528">
        <v>79.810599999999994</v>
      </c>
      <c r="G1528">
        <v>7</v>
      </c>
      <c r="H1528">
        <v>-1.4E-3</v>
      </c>
      <c r="I1528">
        <v>-3.8E-3</v>
      </c>
      <c r="J1528">
        <v>0</v>
      </c>
      <c r="K1528">
        <f t="shared" si="46"/>
        <v>69.465481396315482</v>
      </c>
      <c r="L1528">
        <f t="shared" si="47"/>
        <v>71.526636888809492</v>
      </c>
    </row>
    <row r="1529" spans="1:12" x14ac:dyDescent="0.2">
      <c r="A1529" s="1">
        <v>1527</v>
      </c>
      <c r="B1529">
        <v>2192.4747262000001</v>
      </c>
      <c r="C1529">
        <v>-3.2576000000000002E-13</v>
      </c>
      <c r="D1529">
        <v>83.714000000000013</v>
      </c>
      <c r="E1529">
        <v>78.52</v>
      </c>
      <c r="F1529">
        <v>80.247800000000012</v>
      </c>
      <c r="G1529">
        <v>7</v>
      </c>
      <c r="H1529">
        <v>-1.1999999999999999E-3</v>
      </c>
      <c r="I1529">
        <v>-3.8E-3</v>
      </c>
      <c r="J1529">
        <v>0</v>
      </c>
      <c r="K1529">
        <f t="shared" si="46"/>
        <v>70.595326950595236</v>
      </c>
      <c r="L1529">
        <f t="shared" si="47"/>
        <v>72.764186869107903</v>
      </c>
    </row>
    <row r="1530" spans="1:12" x14ac:dyDescent="0.2">
      <c r="A1530" s="1">
        <v>1528</v>
      </c>
      <c r="B1530">
        <v>2193.9144202000002</v>
      </c>
      <c r="C1530">
        <v>-3.6489999999999999E-13</v>
      </c>
      <c r="D1530">
        <v>82.87</v>
      </c>
      <c r="E1530">
        <v>77.72</v>
      </c>
      <c r="F1530">
        <v>80.822800000000001</v>
      </c>
      <c r="G1530">
        <v>7</v>
      </c>
      <c r="H1530">
        <v>-1E-3</v>
      </c>
      <c r="I1530">
        <v>-4.0000000000000001E-3</v>
      </c>
      <c r="J1530">
        <v>0</v>
      </c>
      <c r="K1530">
        <f t="shared" si="46"/>
        <v>73.109275096930617</v>
      </c>
      <c r="L1530">
        <f t="shared" si="47"/>
        <v>74.590482176139886</v>
      </c>
    </row>
    <row r="1531" spans="1:12" x14ac:dyDescent="0.2">
      <c r="A1531" s="1">
        <v>1529</v>
      </c>
      <c r="B1531">
        <v>2195.3461032</v>
      </c>
      <c r="C1531">
        <v>-3.6563999999999999E-13</v>
      </c>
      <c r="D1531">
        <v>82.075999999999993</v>
      </c>
      <c r="E1531">
        <v>77.099999999999994</v>
      </c>
      <c r="F1531">
        <v>81.508200000000002</v>
      </c>
      <c r="G1531">
        <v>7</v>
      </c>
      <c r="H1531">
        <v>-1.8E-3</v>
      </c>
      <c r="I1531">
        <v>-4.0000000000000001E-3</v>
      </c>
      <c r="J1531">
        <v>0</v>
      </c>
      <c r="K1531">
        <f t="shared" si="46"/>
        <v>74.505019489016973</v>
      </c>
      <c r="L1531">
        <f t="shared" si="47"/>
        <v>76.959653700922274</v>
      </c>
    </row>
    <row r="1532" spans="1:12" x14ac:dyDescent="0.2">
      <c r="A1532" s="1">
        <v>1530</v>
      </c>
      <c r="B1532">
        <v>2196.7867046000001</v>
      </c>
      <c r="C1532">
        <v>-2.9330000000000002E-13</v>
      </c>
      <c r="D1532">
        <v>81.323999999999998</v>
      </c>
      <c r="E1532">
        <v>76.500000000000014</v>
      </c>
      <c r="F1532">
        <v>82.2928</v>
      </c>
      <c r="G1532">
        <v>7</v>
      </c>
      <c r="H1532">
        <v>-1.4E-3</v>
      </c>
      <c r="I1532">
        <v>-3.8E-3</v>
      </c>
      <c r="J1532">
        <v>0</v>
      </c>
      <c r="K1532">
        <f t="shared" si="46"/>
        <v>76.730931583566615</v>
      </c>
      <c r="L1532">
        <f t="shared" si="47"/>
        <v>79.685296128528648</v>
      </c>
    </row>
    <row r="1533" spans="1:12" x14ac:dyDescent="0.2">
      <c r="A1533" s="1">
        <v>1531</v>
      </c>
      <c r="B1533">
        <v>2198.2173432</v>
      </c>
      <c r="C1533">
        <v>-1.6482E-13</v>
      </c>
      <c r="D1533">
        <v>80.558000000000007</v>
      </c>
      <c r="E1533">
        <v>76.2</v>
      </c>
      <c r="F1533">
        <v>83.139399999999995</v>
      </c>
      <c r="G1533">
        <v>7</v>
      </c>
      <c r="H1533">
        <v>-1.1999999999999999E-3</v>
      </c>
      <c r="I1533">
        <v>-3.8E-3</v>
      </c>
      <c r="J1533">
        <v>0</v>
      </c>
      <c r="K1533">
        <f t="shared" si="46"/>
        <v>81.464855018814475</v>
      </c>
      <c r="L1533">
        <f t="shared" si="47"/>
        <v>82.537786512997044</v>
      </c>
    </row>
    <row r="1534" spans="1:12" x14ac:dyDescent="0.2">
      <c r="A1534" s="1">
        <v>1532</v>
      </c>
      <c r="B1534">
        <v>2199.6528834000001</v>
      </c>
      <c r="C1534">
        <v>-1.991999999999999E-13</v>
      </c>
      <c r="D1534">
        <v>80.004000000000005</v>
      </c>
      <c r="E1534">
        <v>76.28</v>
      </c>
      <c r="F1534">
        <v>84.031400000000005</v>
      </c>
      <c r="G1534">
        <v>7</v>
      </c>
      <c r="H1534">
        <v>-1.1999999999999999E-3</v>
      </c>
      <c r="I1534">
        <v>-4.0000000000000001E-3</v>
      </c>
      <c r="J1534">
        <v>0</v>
      </c>
      <c r="K1534">
        <f t="shared" si="46"/>
        <v>86.483254705825004</v>
      </c>
      <c r="L1534">
        <f t="shared" si="47"/>
        <v>85.417636689482762</v>
      </c>
    </row>
    <row r="1535" spans="1:12" x14ac:dyDescent="0.2">
      <c r="A1535" s="1">
        <v>1533</v>
      </c>
      <c r="B1535">
        <v>2201.0882213999998</v>
      </c>
      <c r="C1535">
        <v>-1.2994E-13</v>
      </c>
      <c r="D1535">
        <v>79.605999999999995</v>
      </c>
      <c r="E1535">
        <v>76.7</v>
      </c>
      <c r="F1535">
        <v>84.934600000000003</v>
      </c>
      <c r="G1535">
        <v>7</v>
      </c>
      <c r="H1535">
        <v>-1.4E-3</v>
      </c>
      <c r="I1535">
        <v>-3.5999999999999999E-3</v>
      </c>
      <c r="J1535">
        <v>0</v>
      </c>
      <c r="K1535">
        <f t="shared" si="46"/>
        <v>90.939690113895196</v>
      </c>
      <c r="L1535">
        <f t="shared" si="47"/>
        <v>88.219187624437396</v>
      </c>
    </row>
    <row r="1536" spans="1:12" x14ac:dyDescent="0.2">
      <c r="A1536" s="1">
        <v>1534</v>
      </c>
      <c r="B1536">
        <v>2202.5245319999999</v>
      </c>
      <c r="C1536">
        <v>-7.0220000000000003E-14</v>
      </c>
      <c r="D1536">
        <v>79.47</v>
      </c>
      <c r="E1536">
        <v>77.419999999999987</v>
      </c>
      <c r="F1536">
        <v>85.819000000000003</v>
      </c>
      <c r="G1536">
        <v>7</v>
      </c>
      <c r="H1536">
        <v>-1.4E-3</v>
      </c>
      <c r="I1536">
        <v>-3.5999999999999999E-3</v>
      </c>
      <c r="J1536">
        <v>0</v>
      </c>
      <c r="K1536">
        <f t="shared" si="46"/>
        <v>93.873830801798249</v>
      </c>
      <c r="L1536">
        <f t="shared" si="47"/>
        <v>90.86735808131192</v>
      </c>
    </row>
    <row r="1537" spans="1:12" x14ac:dyDescent="0.2">
      <c r="A1537" s="1">
        <v>1535</v>
      </c>
      <c r="B1537">
        <v>2203.9574954</v>
      </c>
      <c r="C1537">
        <v>-6.3940000000000003E-14</v>
      </c>
      <c r="D1537">
        <v>79.533999999999992</v>
      </c>
      <c r="E1537">
        <v>78.260000000000019</v>
      </c>
      <c r="F1537">
        <v>86.657799999999995</v>
      </c>
      <c r="G1537">
        <v>7</v>
      </c>
      <c r="H1537">
        <v>-1E-3</v>
      </c>
      <c r="I1537">
        <v>-4.0000000000000001E-3</v>
      </c>
      <c r="J1537">
        <v>0</v>
      </c>
      <c r="K1537">
        <f t="shared" si="46"/>
        <v>95.137894856531048</v>
      </c>
      <c r="L1537">
        <f t="shared" si="47"/>
        <v>93.235605395703871</v>
      </c>
    </row>
    <row r="1538" spans="1:12" x14ac:dyDescent="0.2">
      <c r="A1538" s="1">
        <v>1536</v>
      </c>
      <c r="B1538">
        <v>2205.3915860000002</v>
      </c>
      <c r="C1538">
        <v>-1.796E-14</v>
      </c>
      <c r="D1538">
        <v>79.842000000000013</v>
      </c>
      <c r="E1538">
        <v>79.16</v>
      </c>
      <c r="F1538">
        <v>87.423399999999987</v>
      </c>
      <c r="G1538">
        <v>7</v>
      </c>
      <c r="H1538">
        <v>-1.1999999999999999E-3</v>
      </c>
      <c r="I1538">
        <v>-3.8E-3</v>
      </c>
      <c r="J1538">
        <v>0</v>
      </c>
      <c r="K1538">
        <f t="shared" si="46"/>
        <v>96.513978538966597</v>
      </c>
      <c r="L1538">
        <f t="shared" si="47"/>
        <v>95.032609959281629</v>
      </c>
    </row>
    <row r="1539" spans="1:12" x14ac:dyDescent="0.2">
      <c r="A1539" s="1">
        <v>1537</v>
      </c>
      <c r="B1539">
        <v>2206.8285965999999</v>
      </c>
      <c r="C1539">
        <v>6.7980000000000004E-14</v>
      </c>
      <c r="D1539">
        <v>80.367999999999995</v>
      </c>
      <c r="E1539">
        <v>80.2</v>
      </c>
      <c r="F1539">
        <v>88.092799999999997</v>
      </c>
      <c r="G1539">
        <v>7</v>
      </c>
      <c r="H1539">
        <v>-1.4E-3</v>
      </c>
      <c r="I1539">
        <v>-4.0000000000000001E-3</v>
      </c>
      <c r="J1539">
        <v>0</v>
      </c>
      <c r="K1539">
        <f t="shared" si="46"/>
        <v>98.323233511522332</v>
      </c>
      <c r="L1539">
        <f t="shared" si="47"/>
        <v>96.163599559117102</v>
      </c>
    </row>
    <row r="1540" spans="1:12" x14ac:dyDescent="0.2">
      <c r="A1540" s="1">
        <v>1538</v>
      </c>
      <c r="B1540">
        <v>2208.2630426000001</v>
      </c>
      <c r="C1540">
        <v>1.503E-13</v>
      </c>
      <c r="D1540">
        <v>81.141999999999996</v>
      </c>
      <c r="E1540">
        <v>81.36</v>
      </c>
      <c r="F1540">
        <v>88.642199999999988</v>
      </c>
      <c r="G1540">
        <v>7</v>
      </c>
      <c r="H1540">
        <v>-1E-3</v>
      </c>
      <c r="I1540">
        <v>-4.0000000000000001E-3</v>
      </c>
      <c r="J1540">
        <v>0</v>
      </c>
      <c r="K1540">
        <f t="shared" ref="K1540:K1603" si="48">$M$3*(E1541-E1539)/(B1541-B1539)+$N$3</f>
        <v>98.338553600887749</v>
      </c>
      <c r="L1540">
        <f t="shared" si="47"/>
        <v>96.767324572349011</v>
      </c>
    </row>
    <row r="1541" spans="1:12" x14ac:dyDescent="0.2">
      <c r="A1541" s="1">
        <v>1539</v>
      </c>
      <c r="B1541">
        <v>2209.6971852000001</v>
      </c>
      <c r="C1541">
        <v>2.6416000000000011E-13</v>
      </c>
      <c r="D1541">
        <v>81.916000000000011</v>
      </c>
      <c r="E1541">
        <v>82.4</v>
      </c>
      <c r="F1541">
        <v>89.054200000000009</v>
      </c>
      <c r="G1541">
        <v>7</v>
      </c>
      <c r="H1541">
        <v>-1.4E-3</v>
      </c>
      <c r="I1541">
        <v>-3.8E-3</v>
      </c>
      <c r="J1541">
        <v>0</v>
      </c>
      <c r="K1541">
        <f t="shared" si="48"/>
        <v>98.045157413094202</v>
      </c>
      <c r="L1541">
        <f t="shared" si="47"/>
        <v>96.999348531167513</v>
      </c>
    </row>
    <row r="1542" spans="1:12" x14ac:dyDescent="0.2">
      <c r="A1542" s="1">
        <v>1540</v>
      </c>
      <c r="B1542">
        <v>2211.1343984</v>
      </c>
      <c r="C1542">
        <v>3.353E-13</v>
      </c>
      <c r="D1542">
        <v>82.742000000000004</v>
      </c>
      <c r="E1542">
        <v>83.52000000000001</v>
      </c>
      <c r="F1542">
        <v>89.315799999999996</v>
      </c>
      <c r="G1542">
        <v>7</v>
      </c>
      <c r="H1542">
        <v>-1.1999999999999999E-3</v>
      </c>
      <c r="I1542">
        <v>-4.0000000000000001E-3</v>
      </c>
      <c r="J1542">
        <v>0</v>
      </c>
      <c r="K1542">
        <f t="shared" si="48"/>
        <v>97.637896091014298</v>
      </c>
      <c r="L1542">
        <f t="shared" si="47"/>
        <v>97.042685224111949</v>
      </c>
    </row>
    <row r="1543" spans="1:12" x14ac:dyDescent="0.2">
      <c r="A1543" s="1">
        <v>1541</v>
      </c>
      <c r="B1543">
        <v>2212.5664499999998</v>
      </c>
      <c r="C1543">
        <v>4.1463999999999999E-13</v>
      </c>
      <c r="D1543">
        <v>83.602000000000004</v>
      </c>
      <c r="E1543">
        <v>84.5</v>
      </c>
      <c r="F1543">
        <v>89.418800000000005</v>
      </c>
      <c r="G1543">
        <v>7</v>
      </c>
      <c r="H1543">
        <v>-1E-3</v>
      </c>
      <c r="I1543">
        <v>-3.8E-3</v>
      </c>
      <c r="J1543">
        <v>0</v>
      </c>
      <c r="K1543">
        <f t="shared" si="48"/>
        <v>96.662161104344108</v>
      </c>
      <c r="L1543">
        <f t="shared" si="47"/>
        <v>96.917524382212093</v>
      </c>
    </row>
    <row r="1544" spans="1:12" x14ac:dyDescent="0.2">
      <c r="A1544" s="1">
        <v>1542</v>
      </c>
      <c r="B1544">
        <v>2214.0036369999998</v>
      </c>
      <c r="C1544">
        <v>4.8558000000000004E-13</v>
      </c>
      <c r="D1544">
        <v>84.606000000000009</v>
      </c>
      <c r="E1544">
        <v>85.48</v>
      </c>
      <c r="F1544">
        <v>89.359999999999985</v>
      </c>
      <c r="G1544">
        <v>7</v>
      </c>
      <c r="H1544">
        <v>-1E-3</v>
      </c>
      <c r="I1544">
        <v>-3.8E-3</v>
      </c>
      <c r="J1544">
        <v>0</v>
      </c>
      <c r="K1544">
        <f t="shared" si="48"/>
        <v>96.373215232982503</v>
      </c>
      <c r="L1544">
        <f t="shared" ref="L1544:L1607" si="49">AVERAGE(K1540:K1548)</f>
        <v>96.420625578819397</v>
      </c>
    </row>
    <row r="1545" spans="1:12" x14ac:dyDescent="0.2">
      <c r="A1545" s="1">
        <v>1543</v>
      </c>
      <c r="B1545">
        <v>2215.4378612</v>
      </c>
      <c r="C1545">
        <v>5.6519999999999995E-13</v>
      </c>
      <c r="D1545">
        <v>85.488</v>
      </c>
      <c r="E1545">
        <v>86.419999999999987</v>
      </c>
      <c r="F1545">
        <v>89.141400000000004</v>
      </c>
      <c r="G1545">
        <v>7</v>
      </c>
      <c r="H1545">
        <v>-1.4E-3</v>
      </c>
      <c r="I1545">
        <v>-4.0000000000000001E-3</v>
      </c>
      <c r="J1545">
        <v>0</v>
      </c>
      <c r="K1545">
        <f t="shared" si="48"/>
        <v>95.962046431164666</v>
      </c>
      <c r="L1545">
        <f t="shared" si="49"/>
        <v>95.516837925123312</v>
      </c>
    </row>
    <row r="1546" spans="1:12" x14ac:dyDescent="0.2">
      <c r="A1546" s="1">
        <v>1544</v>
      </c>
      <c r="B1546">
        <v>2216.8735541999999</v>
      </c>
      <c r="C1546">
        <v>6.0722000000000001E-13</v>
      </c>
      <c r="D1546">
        <v>86.37</v>
      </c>
      <c r="E1546">
        <v>87.34</v>
      </c>
      <c r="F1546">
        <v>88.769800000000004</v>
      </c>
      <c r="G1546">
        <v>7</v>
      </c>
      <c r="H1546">
        <v>-1.6000000000000001E-3</v>
      </c>
      <c r="I1546">
        <v>-3.8E-3</v>
      </c>
      <c r="J1546">
        <v>0</v>
      </c>
      <c r="K1546">
        <f t="shared" si="48"/>
        <v>95.5279250930312</v>
      </c>
      <c r="L1546">
        <f t="shared" si="49"/>
        <v>94.107134075561689</v>
      </c>
    </row>
    <row r="1547" spans="1:12" x14ac:dyDescent="0.2">
      <c r="A1547" s="1">
        <v>1545</v>
      </c>
      <c r="B1547">
        <v>2218.3114415999999</v>
      </c>
      <c r="C1547">
        <v>6.4615999999999994E-13</v>
      </c>
      <c r="D1547">
        <v>87.248000000000005</v>
      </c>
      <c r="E1547">
        <v>88.22</v>
      </c>
      <c r="F1547">
        <v>88.256400000000014</v>
      </c>
      <c r="G1547">
        <v>7</v>
      </c>
      <c r="H1547">
        <v>-1.1999999999999999E-3</v>
      </c>
      <c r="I1547">
        <v>-3.8E-3</v>
      </c>
      <c r="J1547">
        <v>0</v>
      </c>
      <c r="K1547">
        <f t="shared" si="48"/>
        <v>95.387530961867839</v>
      </c>
      <c r="L1547">
        <f t="shared" si="49"/>
        <v>92.171125184685948</v>
      </c>
    </row>
    <row r="1548" spans="1:12" x14ac:dyDescent="0.2">
      <c r="A1548" s="1">
        <v>1546</v>
      </c>
      <c r="B1548">
        <v>2219.7474118</v>
      </c>
      <c r="C1548">
        <v>5.7602E-13</v>
      </c>
      <c r="D1548">
        <v>88.108000000000018</v>
      </c>
      <c r="E1548">
        <v>89.12</v>
      </c>
      <c r="F1548">
        <v>87.619600000000005</v>
      </c>
      <c r="G1548">
        <v>7</v>
      </c>
      <c r="H1548">
        <v>-1.4E-3</v>
      </c>
      <c r="I1548">
        <v>-3.8E-3</v>
      </c>
      <c r="J1548">
        <v>0</v>
      </c>
      <c r="K1548">
        <f t="shared" si="48"/>
        <v>93.851144280988095</v>
      </c>
      <c r="L1548">
        <f t="shared" si="49"/>
        <v>89.835733426060173</v>
      </c>
    </row>
    <row r="1549" spans="1:12" x14ac:dyDescent="0.2">
      <c r="A1549" s="1">
        <v>1547</v>
      </c>
      <c r="B1549">
        <v>2221.1867143999998</v>
      </c>
      <c r="C1549">
        <v>4.7473999999999985E-13</v>
      </c>
      <c r="D1549">
        <v>89.085999999999984</v>
      </c>
      <c r="E1549">
        <v>89.78</v>
      </c>
      <c r="F1549">
        <v>86.878399999999999</v>
      </c>
      <c r="G1549">
        <v>7</v>
      </c>
      <c r="H1549">
        <v>-1.4E-3</v>
      </c>
      <c r="I1549">
        <v>-4.0000000000000001E-3</v>
      </c>
      <c r="J1549">
        <v>0</v>
      </c>
      <c r="K1549">
        <f t="shared" si="48"/>
        <v>90.20446471762294</v>
      </c>
      <c r="L1549">
        <f t="shared" si="49"/>
        <v>87.19525904891087</v>
      </c>
    </row>
    <row r="1550" spans="1:12" x14ac:dyDescent="0.2">
      <c r="A1550" s="1">
        <v>1548</v>
      </c>
      <c r="B1550">
        <v>2222.6345104000002</v>
      </c>
      <c r="C1550">
        <v>3.43E-13</v>
      </c>
      <c r="D1550">
        <v>89.88000000000001</v>
      </c>
      <c r="E1550">
        <v>90.16</v>
      </c>
      <c r="F1550">
        <v>86.051000000000002</v>
      </c>
      <c r="G1550">
        <v>7</v>
      </c>
      <c r="H1550">
        <v>-1.8E-3</v>
      </c>
      <c r="I1550">
        <v>-3.5999999999999999E-3</v>
      </c>
      <c r="J1550">
        <v>0</v>
      </c>
      <c r="K1550">
        <f t="shared" si="48"/>
        <v>85.357822767039579</v>
      </c>
      <c r="L1550">
        <f t="shared" si="49"/>
        <v>84.39431521458431</v>
      </c>
    </row>
    <row r="1551" spans="1:12" x14ac:dyDescent="0.2">
      <c r="A1551" s="1">
        <v>1549</v>
      </c>
      <c r="B1551">
        <v>2224.0707309999998</v>
      </c>
      <c r="C1551">
        <v>3.2561999999999998E-13</v>
      </c>
      <c r="D1551">
        <v>90.544000000000011</v>
      </c>
      <c r="E1551">
        <v>90.12</v>
      </c>
      <c r="F1551">
        <v>85.178600000000003</v>
      </c>
      <c r="G1551">
        <v>7</v>
      </c>
      <c r="H1551">
        <v>-1.1999999999999999E-3</v>
      </c>
      <c r="I1551">
        <v>-4.0000000000000001E-3</v>
      </c>
      <c r="J1551">
        <v>0</v>
      </c>
      <c r="K1551">
        <f t="shared" si="48"/>
        <v>80.213816073132563</v>
      </c>
      <c r="L1551">
        <f t="shared" si="49"/>
        <v>81.466792715394277</v>
      </c>
    </row>
    <row r="1552" spans="1:12" x14ac:dyDescent="0.2">
      <c r="A1552" s="1">
        <v>1550</v>
      </c>
      <c r="B1552">
        <v>2225.5058211999999</v>
      </c>
      <c r="C1552">
        <v>4.2389999999999999E-13</v>
      </c>
      <c r="D1552">
        <v>90.990000000000009</v>
      </c>
      <c r="E1552">
        <v>89.759999999999991</v>
      </c>
      <c r="F1552">
        <v>84.2834</v>
      </c>
      <c r="G1552">
        <v>7</v>
      </c>
      <c r="H1552">
        <v>-1.6000000000000001E-3</v>
      </c>
      <c r="I1552">
        <v>-4.0000000000000001E-3</v>
      </c>
      <c r="J1552">
        <v>0</v>
      </c>
      <c r="K1552">
        <f t="shared" si="48"/>
        <v>75.643635276712274</v>
      </c>
      <c r="L1552">
        <f t="shared" si="49"/>
        <v>78.541383633201349</v>
      </c>
    </row>
    <row r="1553" spans="1:12" x14ac:dyDescent="0.2">
      <c r="A1553" s="1">
        <v>1551</v>
      </c>
      <c r="B1553">
        <v>2226.9525892000001</v>
      </c>
      <c r="C1553">
        <v>5.1667999999999998E-13</v>
      </c>
      <c r="D1553">
        <v>91.19</v>
      </c>
      <c r="E1553">
        <v>89.06</v>
      </c>
      <c r="F1553">
        <v>83.387799999999999</v>
      </c>
      <c r="G1553">
        <v>7</v>
      </c>
      <c r="H1553">
        <v>-1.1999999999999999E-3</v>
      </c>
      <c r="I1553">
        <v>-3.8E-3</v>
      </c>
      <c r="J1553">
        <v>0</v>
      </c>
      <c r="K1553">
        <f t="shared" si="48"/>
        <v>72.608945838638675</v>
      </c>
      <c r="L1553">
        <f t="shared" si="49"/>
        <v>75.741870279310263</v>
      </c>
    </row>
    <row r="1554" spans="1:12" x14ac:dyDescent="0.2">
      <c r="A1554" s="1">
        <v>1552</v>
      </c>
      <c r="B1554">
        <v>2228.3929199999998</v>
      </c>
      <c r="C1554">
        <v>4.6264000000000004E-13</v>
      </c>
      <c r="D1554">
        <v>91.106000000000009</v>
      </c>
      <c r="E1554">
        <v>88.259999999999991</v>
      </c>
      <c r="F1554">
        <v>82.528199999999998</v>
      </c>
      <c r="G1554">
        <v>7</v>
      </c>
      <c r="H1554">
        <v>-1E-3</v>
      </c>
      <c r="I1554">
        <v>-3.5999999999999999E-3</v>
      </c>
      <c r="J1554">
        <v>0</v>
      </c>
      <c r="K1554">
        <f t="shared" si="48"/>
        <v>70.753551922225668</v>
      </c>
      <c r="L1554">
        <f t="shared" si="49"/>
        <v>73.285801340961626</v>
      </c>
    </row>
    <row r="1555" spans="1:12" x14ac:dyDescent="0.2">
      <c r="A1555" s="1">
        <v>1553</v>
      </c>
      <c r="B1555">
        <v>2229.826892</v>
      </c>
      <c r="C1555">
        <v>3.6845999999999998E-13</v>
      </c>
      <c r="D1555">
        <v>90.731999999999999</v>
      </c>
      <c r="E1555">
        <v>87.3</v>
      </c>
      <c r="F1555">
        <v>81.735599999999991</v>
      </c>
      <c r="G1555">
        <v>7</v>
      </c>
      <c r="H1555">
        <v>-1E-3</v>
      </c>
      <c r="I1555">
        <v>-4.0000000000000001E-3</v>
      </c>
      <c r="J1555">
        <v>0</v>
      </c>
      <c r="K1555">
        <f t="shared" si="48"/>
        <v>69.180222600320761</v>
      </c>
      <c r="L1555">
        <f t="shared" si="49"/>
        <v>71.416224981407041</v>
      </c>
    </row>
    <row r="1556" spans="1:12" x14ac:dyDescent="0.2">
      <c r="A1556" s="1">
        <v>1554</v>
      </c>
      <c r="B1556">
        <v>2231.2583786</v>
      </c>
      <c r="C1556">
        <v>2.4839999999999998E-13</v>
      </c>
      <c r="D1556">
        <v>90.292000000000002</v>
      </c>
      <c r="E1556">
        <v>86.28</v>
      </c>
      <c r="F1556">
        <v>81.033600000000007</v>
      </c>
      <c r="G1556">
        <v>7</v>
      </c>
      <c r="H1556">
        <v>-1.4E-3</v>
      </c>
      <c r="I1556">
        <v>-3.8E-3</v>
      </c>
      <c r="J1556">
        <v>0</v>
      </c>
      <c r="K1556">
        <f t="shared" si="48"/>
        <v>69.058849222131443</v>
      </c>
      <c r="L1556">
        <f t="shared" si="49"/>
        <v>70.163997321705338</v>
      </c>
    </row>
    <row r="1557" spans="1:12" x14ac:dyDescent="0.2">
      <c r="A1557" s="1">
        <v>1555</v>
      </c>
      <c r="B1557">
        <v>2232.6960955999998</v>
      </c>
      <c r="C1557">
        <v>1.4616000000000001E-13</v>
      </c>
      <c r="D1557">
        <v>89.664000000000001</v>
      </c>
      <c r="E1557">
        <v>85.3</v>
      </c>
      <c r="F1557">
        <v>80.438999999999993</v>
      </c>
      <c r="G1557">
        <v>7</v>
      </c>
      <c r="H1557">
        <v>-8.0000000000000004E-4</v>
      </c>
      <c r="I1557">
        <v>-4.0000000000000001E-3</v>
      </c>
      <c r="J1557">
        <v>0</v>
      </c>
      <c r="K1557">
        <f t="shared" si="48"/>
        <v>68.655524095968474</v>
      </c>
      <c r="L1557">
        <f t="shared" si="49"/>
        <v>69.509889782680233</v>
      </c>
    </row>
    <row r="1558" spans="1:12" x14ac:dyDescent="0.2">
      <c r="A1558" s="1">
        <v>1556</v>
      </c>
      <c r="B1558">
        <v>2234.1305643999999</v>
      </c>
      <c r="C1558">
        <v>8.3020000000000009E-14</v>
      </c>
      <c r="D1558">
        <v>88.833999999999989</v>
      </c>
      <c r="E1558">
        <v>84.22</v>
      </c>
      <c r="F1558">
        <v>79.977199999999996</v>
      </c>
      <c r="G1558">
        <v>7</v>
      </c>
      <c r="H1558">
        <v>-1E-3</v>
      </c>
      <c r="I1558">
        <v>-3.8E-3</v>
      </c>
      <c r="J1558">
        <v>0</v>
      </c>
      <c r="K1558">
        <f t="shared" si="48"/>
        <v>68.099844272485143</v>
      </c>
      <c r="L1558">
        <f t="shared" si="49"/>
        <v>69.348507371100922</v>
      </c>
    </row>
    <row r="1559" spans="1:12" x14ac:dyDescent="0.2">
      <c r="A1559" s="1">
        <v>1557</v>
      </c>
      <c r="B1559">
        <v>2235.5685487999999</v>
      </c>
      <c r="C1559">
        <v>9.9200000000000003E-15</v>
      </c>
      <c r="D1559">
        <v>88.054000000000002</v>
      </c>
      <c r="E1559">
        <v>83.16</v>
      </c>
      <c r="F1559">
        <v>79.65979999999999</v>
      </c>
      <c r="G1559">
        <v>7</v>
      </c>
      <c r="H1559">
        <v>-1.1999999999999999E-3</v>
      </c>
      <c r="I1559">
        <v>-4.0000000000000001E-3</v>
      </c>
      <c r="J1559">
        <v>0</v>
      </c>
      <c r="K1559">
        <f t="shared" si="48"/>
        <v>68.531635531048281</v>
      </c>
      <c r="L1559">
        <f t="shared" si="49"/>
        <v>69.500540344547204</v>
      </c>
    </row>
    <row r="1560" spans="1:12" x14ac:dyDescent="0.2">
      <c r="A1560" s="1">
        <v>1558</v>
      </c>
      <c r="B1560">
        <v>2237.005803</v>
      </c>
      <c r="C1560">
        <v>-5.2219999999999997E-14</v>
      </c>
      <c r="D1560">
        <v>87.22999999999999</v>
      </c>
      <c r="E1560">
        <v>82.14</v>
      </c>
      <c r="F1560">
        <v>79.499200000000002</v>
      </c>
      <c r="G1560">
        <v>7</v>
      </c>
      <c r="H1560">
        <v>-8.0000000000000004E-4</v>
      </c>
      <c r="I1560">
        <v>-3.8E-3</v>
      </c>
      <c r="J1560">
        <v>0</v>
      </c>
      <c r="K1560">
        <f t="shared" si="48"/>
        <v>68.943767135817282</v>
      </c>
      <c r="L1560">
        <f t="shared" si="49"/>
        <v>69.84360448055574</v>
      </c>
    </row>
    <row r="1561" spans="1:12" x14ac:dyDescent="0.2">
      <c r="A1561" s="1">
        <v>1559</v>
      </c>
      <c r="B1561">
        <v>2238.4427185999998</v>
      </c>
      <c r="C1561">
        <v>-1.4006000000000001E-13</v>
      </c>
      <c r="D1561">
        <v>86.389999999999986</v>
      </c>
      <c r="E1561">
        <v>81.14</v>
      </c>
      <c r="F1561">
        <v>79.500199999999992</v>
      </c>
      <c r="G1561">
        <v>7</v>
      </c>
      <c r="H1561">
        <v>-1.1999999999999999E-3</v>
      </c>
      <c r="I1561">
        <v>-3.8E-3</v>
      </c>
      <c r="J1561">
        <v>0</v>
      </c>
      <c r="K1561">
        <f t="shared" si="48"/>
        <v>69.756667425486384</v>
      </c>
      <c r="L1561">
        <f t="shared" si="49"/>
        <v>70.324476254334186</v>
      </c>
    </row>
    <row r="1562" spans="1:12" x14ac:dyDescent="0.2">
      <c r="A1562" s="1">
        <v>1560</v>
      </c>
      <c r="B1562">
        <v>2239.8751714</v>
      </c>
      <c r="C1562">
        <v>-1.9982E-13</v>
      </c>
      <c r="D1562">
        <v>85.416000000000011</v>
      </c>
      <c r="E1562">
        <v>80.240000000000009</v>
      </c>
      <c r="F1562">
        <v>79.662800000000004</v>
      </c>
      <c r="G1562">
        <v>7</v>
      </c>
      <c r="H1562">
        <v>-8.0000000000000004E-4</v>
      </c>
      <c r="I1562">
        <v>-4.0000000000000001E-3</v>
      </c>
      <c r="J1562">
        <v>0</v>
      </c>
      <c r="K1562">
        <f t="shared" si="48"/>
        <v>71.156504134424978</v>
      </c>
      <c r="L1562">
        <f t="shared" si="49"/>
        <v>71.127964320302681</v>
      </c>
    </row>
    <row r="1563" spans="1:12" x14ac:dyDescent="0.2">
      <c r="A1563" s="1">
        <v>1561</v>
      </c>
      <c r="B1563">
        <v>2241.3134925999998</v>
      </c>
      <c r="C1563">
        <v>-2.4049999999999998E-13</v>
      </c>
      <c r="D1563">
        <v>84.554000000000002</v>
      </c>
      <c r="E1563">
        <v>79.44</v>
      </c>
      <c r="F1563">
        <v>79.981799999999993</v>
      </c>
      <c r="G1563">
        <v>7</v>
      </c>
      <c r="H1563">
        <v>-1E-3</v>
      </c>
      <c r="I1563">
        <v>-3.5999999999999999E-3</v>
      </c>
      <c r="J1563">
        <v>0</v>
      </c>
      <c r="K1563">
        <f t="shared" si="48"/>
        <v>72.12184868324205</v>
      </c>
      <c r="L1563">
        <f t="shared" si="49"/>
        <v>72.272247709895851</v>
      </c>
    </row>
    <row r="1564" spans="1:12" x14ac:dyDescent="0.2">
      <c r="A1564" s="1">
        <v>1562</v>
      </c>
      <c r="B1564">
        <v>2242.7433058000001</v>
      </c>
      <c r="C1564">
        <v>-3.4304000000000002E-13</v>
      </c>
      <c r="D1564">
        <v>83.71</v>
      </c>
      <c r="E1564">
        <v>78.679999999999993</v>
      </c>
      <c r="F1564">
        <v>80.445799999999991</v>
      </c>
      <c r="G1564">
        <v>7</v>
      </c>
      <c r="H1564">
        <v>-1.4E-3</v>
      </c>
      <c r="I1564">
        <v>-4.0000000000000001E-3</v>
      </c>
      <c r="J1564">
        <v>0</v>
      </c>
      <c r="K1564">
        <f t="shared" si="48"/>
        <v>72.267799824397599</v>
      </c>
      <c r="L1564">
        <f t="shared" si="49"/>
        <v>73.694145145934442</v>
      </c>
    </row>
    <row r="1565" spans="1:12" x14ac:dyDescent="0.2">
      <c r="A1565" s="1">
        <v>1563</v>
      </c>
      <c r="B1565">
        <v>2244.1833608000002</v>
      </c>
      <c r="C1565">
        <v>-3.7016000000000001E-13</v>
      </c>
      <c r="D1565">
        <v>82.878</v>
      </c>
      <c r="E1565">
        <v>77.900000000000006</v>
      </c>
      <c r="F1565">
        <v>81.042200000000008</v>
      </c>
      <c r="G1565">
        <v>7</v>
      </c>
      <c r="H1565">
        <v>-1E-3</v>
      </c>
      <c r="I1565">
        <v>-4.0000000000000001E-3</v>
      </c>
      <c r="J1565">
        <v>0</v>
      </c>
      <c r="K1565">
        <f t="shared" si="48"/>
        <v>73.386695186137402</v>
      </c>
      <c r="L1565">
        <f t="shared" si="49"/>
        <v>75.503560660405839</v>
      </c>
    </row>
    <row r="1566" spans="1:12" x14ac:dyDescent="0.2">
      <c r="A1566" s="1">
        <v>1564</v>
      </c>
      <c r="B1566">
        <v>2245.6143268000001</v>
      </c>
      <c r="C1566">
        <v>-3.6164000000000001E-13</v>
      </c>
      <c r="D1566">
        <v>82.073999999999984</v>
      </c>
      <c r="E1566">
        <v>77.3</v>
      </c>
      <c r="F1566">
        <v>81.74799999999999</v>
      </c>
      <c r="G1566">
        <v>7</v>
      </c>
      <c r="H1566">
        <v>-1.1999999999999999E-3</v>
      </c>
      <c r="I1566">
        <v>-4.0000000000000001E-3</v>
      </c>
      <c r="J1566">
        <v>0</v>
      </c>
      <c r="K1566">
        <f t="shared" si="48"/>
        <v>75.886916689685052</v>
      </c>
      <c r="L1566">
        <f t="shared" si="49"/>
        <v>77.795566806063377</v>
      </c>
    </row>
    <row r="1567" spans="1:12" x14ac:dyDescent="0.2">
      <c r="A1567" s="1">
        <v>1565</v>
      </c>
      <c r="B1567">
        <v>2247.0513154</v>
      </c>
      <c r="C1567">
        <v>-2.5874000000000002E-13</v>
      </c>
      <c r="D1567">
        <v>81.224000000000004</v>
      </c>
      <c r="E1567">
        <v>76.88000000000001</v>
      </c>
      <c r="F1567">
        <v>82.545400000000001</v>
      </c>
      <c r="G1567">
        <v>7</v>
      </c>
      <c r="H1567">
        <v>-1E-3</v>
      </c>
      <c r="I1567">
        <v>-4.0000000000000001E-3</v>
      </c>
      <c r="J1567">
        <v>0</v>
      </c>
      <c r="K1567">
        <f t="shared" si="48"/>
        <v>78.398394778823672</v>
      </c>
      <c r="L1567">
        <f t="shared" si="49"/>
        <v>80.410952277253912</v>
      </c>
    </row>
    <row r="1568" spans="1:12" x14ac:dyDescent="0.2">
      <c r="A1568" s="1">
        <v>1566</v>
      </c>
      <c r="B1568">
        <v>2248.4828910000001</v>
      </c>
      <c r="C1568">
        <v>-2.2671999999999999E-13</v>
      </c>
      <c r="D1568">
        <v>80.660000000000011</v>
      </c>
      <c r="E1568">
        <v>76.640000000000015</v>
      </c>
      <c r="F1568">
        <v>83.403600000000012</v>
      </c>
      <c r="G1568">
        <v>7</v>
      </c>
      <c r="H1568">
        <v>-1E-3</v>
      </c>
      <c r="I1568">
        <v>-4.0000000000000001E-3</v>
      </c>
      <c r="J1568">
        <v>0</v>
      </c>
      <c r="K1568">
        <f t="shared" si="48"/>
        <v>81.328712455395589</v>
      </c>
      <c r="L1568">
        <f t="shared" si="49"/>
        <v>83.198534023045184</v>
      </c>
    </row>
    <row r="1569" spans="1:12" x14ac:dyDescent="0.2">
      <c r="A1569" s="1">
        <v>1567</v>
      </c>
      <c r="B1569">
        <v>2249.9233525999998</v>
      </c>
      <c r="C1569">
        <v>-1.6227999999999999E-13</v>
      </c>
      <c r="D1569">
        <v>80.051999999999992</v>
      </c>
      <c r="E1569">
        <v>76.64</v>
      </c>
      <c r="F1569">
        <v>84.300200000000004</v>
      </c>
      <c r="G1569">
        <v>7</v>
      </c>
      <c r="H1569">
        <v>-1.1999999999999999E-3</v>
      </c>
      <c r="I1569">
        <v>-3.5999999999999999E-3</v>
      </c>
      <c r="J1569">
        <v>0</v>
      </c>
      <c r="K1569">
        <f t="shared" si="48"/>
        <v>85.228506766059809</v>
      </c>
      <c r="L1569">
        <f t="shared" si="49"/>
        <v>86.110044431218682</v>
      </c>
    </row>
    <row r="1570" spans="1:12" x14ac:dyDescent="0.2">
      <c r="A1570" s="1">
        <v>1568</v>
      </c>
      <c r="B1570">
        <v>2251.3547692000002</v>
      </c>
      <c r="C1570">
        <v>-7.4480000000000002E-14</v>
      </c>
      <c r="D1570">
        <v>79.694000000000003</v>
      </c>
      <c r="E1570">
        <v>76.960000000000008</v>
      </c>
      <c r="F1570">
        <v>85.200999999999993</v>
      </c>
      <c r="G1570">
        <v>7</v>
      </c>
      <c r="H1570">
        <v>-1E-3</v>
      </c>
      <c r="I1570">
        <v>-4.0000000000000001E-3</v>
      </c>
      <c r="J1570">
        <v>0</v>
      </c>
      <c r="K1570">
        <f t="shared" si="48"/>
        <v>90.384722736404072</v>
      </c>
      <c r="L1570">
        <f t="shared" si="49"/>
        <v>88.895923020740867</v>
      </c>
    </row>
    <row r="1571" spans="1:12" x14ac:dyDescent="0.2">
      <c r="A1571" s="1">
        <v>1569</v>
      </c>
      <c r="B1571">
        <v>2252.7941442000001</v>
      </c>
      <c r="C1571">
        <v>-6.5259999999999992E-14</v>
      </c>
      <c r="D1571">
        <v>79.59</v>
      </c>
      <c r="E1571">
        <v>77.7</v>
      </c>
      <c r="F1571">
        <v>86.082200000000014</v>
      </c>
      <c r="G1571">
        <v>7</v>
      </c>
      <c r="H1571">
        <v>-1E-3</v>
      </c>
      <c r="I1571">
        <v>-4.0000000000000001E-3</v>
      </c>
      <c r="J1571">
        <v>0</v>
      </c>
      <c r="K1571">
        <f t="shared" si="48"/>
        <v>94.694973375139952</v>
      </c>
      <c r="L1571">
        <f t="shared" si="49"/>
        <v>91.354409975325495</v>
      </c>
    </row>
    <row r="1572" spans="1:12" x14ac:dyDescent="0.2">
      <c r="A1572" s="1">
        <v>1570</v>
      </c>
      <c r="B1572">
        <v>2254.2277984000002</v>
      </c>
      <c r="C1572">
        <v>-8.6479999999999988E-14</v>
      </c>
      <c r="D1572">
        <v>79.666000000000011</v>
      </c>
      <c r="E1572">
        <v>78.64</v>
      </c>
      <c r="F1572">
        <v>86.908199999999994</v>
      </c>
      <c r="G1572">
        <v>7</v>
      </c>
      <c r="H1572">
        <v>-1E-3</v>
      </c>
      <c r="I1572">
        <v>-3.8E-3</v>
      </c>
      <c r="J1572">
        <v>0</v>
      </c>
      <c r="K1572">
        <f t="shared" si="48"/>
        <v>97.210084395363509</v>
      </c>
      <c r="L1572">
        <f t="shared" si="49"/>
        <v>93.44443264514392</v>
      </c>
    </row>
    <row r="1573" spans="1:12" x14ac:dyDescent="0.2">
      <c r="A1573" s="1">
        <v>1571</v>
      </c>
      <c r="B1573">
        <v>2255.6653446</v>
      </c>
      <c r="C1573">
        <v>4.3020000000000002E-14</v>
      </c>
      <c r="D1573">
        <v>80.02</v>
      </c>
      <c r="E1573">
        <v>79.740000000000009</v>
      </c>
      <c r="F1573">
        <v>87.659200000000013</v>
      </c>
      <c r="G1573">
        <v>7</v>
      </c>
      <c r="H1573">
        <v>-1E-3</v>
      </c>
      <c r="I1573">
        <v>-4.0000000000000001E-3</v>
      </c>
      <c r="J1573">
        <v>0</v>
      </c>
      <c r="K1573">
        <f t="shared" si="48"/>
        <v>98.47139349795907</v>
      </c>
      <c r="L1573">
        <f t="shared" si="49"/>
        <v>95.102152039326697</v>
      </c>
    </row>
    <row r="1574" spans="1:12" x14ac:dyDescent="0.2">
      <c r="A1574" s="1">
        <v>1572</v>
      </c>
      <c r="B1574">
        <v>2257.0976110000001</v>
      </c>
      <c r="C1574">
        <v>4.8880000000000002E-14</v>
      </c>
      <c r="D1574">
        <v>80.667999999999992</v>
      </c>
      <c r="E1574">
        <v>80.86</v>
      </c>
      <c r="F1574">
        <v>88.305400000000006</v>
      </c>
      <c r="G1574">
        <v>7</v>
      </c>
      <c r="H1574">
        <v>-1.4E-3</v>
      </c>
      <c r="I1574">
        <v>-3.8E-3</v>
      </c>
      <c r="J1574">
        <v>0</v>
      </c>
      <c r="K1574">
        <f t="shared" si="48"/>
        <v>98.459602491836975</v>
      </c>
      <c r="L1574">
        <f t="shared" si="49"/>
        <v>96.341301001054561</v>
      </c>
    </row>
    <row r="1575" spans="1:12" x14ac:dyDescent="0.2">
      <c r="A1575" s="1">
        <v>1573</v>
      </c>
      <c r="B1575">
        <v>2258.5373460000001</v>
      </c>
      <c r="C1575">
        <v>1.5319999999999999E-13</v>
      </c>
      <c r="D1575">
        <v>81.366000000000014</v>
      </c>
      <c r="E1575">
        <v>81.960000000000008</v>
      </c>
      <c r="F1575">
        <v>88.831600000000009</v>
      </c>
      <c r="G1575">
        <v>7</v>
      </c>
      <c r="H1575">
        <v>-1.1999999999999999E-3</v>
      </c>
      <c r="I1575">
        <v>-3.8E-3</v>
      </c>
      <c r="J1575">
        <v>0</v>
      </c>
      <c r="K1575">
        <f t="shared" si="48"/>
        <v>98.01329928094691</v>
      </c>
      <c r="L1575">
        <f t="shared" si="49"/>
        <v>97.038234395592141</v>
      </c>
    </row>
    <row r="1576" spans="1:12" x14ac:dyDescent="0.2">
      <c r="A1576" s="1">
        <v>1574</v>
      </c>
      <c r="B1576">
        <v>2259.9750598000001</v>
      </c>
      <c r="C1576">
        <v>2.6436E-13</v>
      </c>
      <c r="D1576">
        <v>82.266000000000005</v>
      </c>
      <c r="E1576">
        <v>83.02000000000001</v>
      </c>
      <c r="F1576">
        <v>89.2166</v>
      </c>
      <c r="G1576">
        <v>7</v>
      </c>
      <c r="H1576">
        <v>-1E-3</v>
      </c>
      <c r="I1576">
        <v>-3.5999999999999999E-3</v>
      </c>
      <c r="J1576">
        <v>0</v>
      </c>
      <c r="K1576">
        <f t="shared" si="48"/>
        <v>97.208598807189347</v>
      </c>
      <c r="L1576">
        <f t="shared" si="49"/>
        <v>97.13205994650896</v>
      </c>
    </row>
    <row r="1577" spans="1:12" x14ac:dyDescent="0.2">
      <c r="A1577" s="1">
        <v>1575</v>
      </c>
      <c r="B1577">
        <v>2261.4088465999998</v>
      </c>
      <c r="C1577">
        <v>3.4938000000000002E-13</v>
      </c>
      <c r="D1577">
        <v>82.986000000000018</v>
      </c>
      <c r="E1577">
        <v>84.000000000000014</v>
      </c>
      <c r="F1577">
        <v>89.4482</v>
      </c>
      <c r="G1577">
        <v>7</v>
      </c>
      <c r="H1577">
        <v>-1E-3</v>
      </c>
      <c r="I1577">
        <v>-3.8E-3</v>
      </c>
      <c r="J1577">
        <v>0</v>
      </c>
      <c r="K1577">
        <f t="shared" si="48"/>
        <v>96.248187003040613</v>
      </c>
      <c r="L1577">
        <f t="shared" si="49"/>
        <v>96.900965030457485</v>
      </c>
    </row>
    <row r="1578" spans="1:12" x14ac:dyDescent="0.2">
      <c r="A1578" s="1">
        <v>1576</v>
      </c>
      <c r="B1578">
        <v>2262.8433768</v>
      </c>
      <c r="C1578">
        <v>4.2265999999999999E-13</v>
      </c>
      <c r="D1578">
        <v>83.966000000000008</v>
      </c>
      <c r="E1578">
        <v>84.919999999999987</v>
      </c>
      <c r="F1578">
        <v>89.520399999999995</v>
      </c>
      <c r="G1578">
        <v>7</v>
      </c>
      <c r="H1578">
        <v>-1E-3</v>
      </c>
      <c r="I1578">
        <v>-3.8E-3</v>
      </c>
      <c r="J1578">
        <v>0</v>
      </c>
      <c r="K1578">
        <f t="shared" si="48"/>
        <v>96.380847421610781</v>
      </c>
      <c r="L1578">
        <f t="shared" si="49"/>
        <v>96.483732855944353</v>
      </c>
    </row>
    <row r="1579" spans="1:12" x14ac:dyDescent="0.2">
      <c r="A1579" s="1">
        <v>1577</v>
      </c>
      <c r="B1579">
        <v>2264.27862</v>
      </c>
      <c r="C1579">
        <v>5.1877999999999994E-13</v>
      </c>
      <c r="D1579">
        <v>84.847999999999999</v>
      </c>
      <c r="E1579">
        <v>85.920000000000016</v>
      </c>
      <c r="F1579">
        <v>89.430599999999998</v>
      </c>
      <c r="G1579">
        <v>7</v>
      </c>
      <c r="H1579">
        <v>-1.8E-3</v>
      </c>
      <c r="I1579">
        <v>-3.8E-3</v>
      </c>
      <c r="J1579">
        <v>0</v>
      </c>
      <c r="K1579">
        <f t="shared" si="48"/>
        <v>96.657123287242158</v>
      </c>
      <c r="L1579">
        <f t="shared" si="49"/>
        <v>95.803794172536925</v>
      </c>
    </row>
    <row r="1580" spans="1:12" x14ac:dyDescent="0.2">
      <c r="A1580" s="1">
        <v>1578</v>
      </c>
      <c r="B1580">
        <v>2265.7136737999999</v>
      </c>
      <c r="C1580">
        <v>5.7062000000000005E-13</v>
      </c>
      <c r="D1580">
        <v>85.73</v>
      </c>
      <c r="E1580">
        <v>86.88000000000001</v>
      </c>
      <c r="F1580">
        <v>89.181600000000003</v>
      </c>
      <c r="G1580">
        <v>7</v>
      </c>
      <c r="H1580">
        <v>-1.1999999999999999E-3</v>
      </c>
      <c r="I1580">
        <v>-3.5999999999999999E-3</v>
      </c>
      <c r="J1580">
        <v>0</v>
      </c>
      <c r="K1580">
        <f t="shared" si="48"/>
        <v>95.539403333391292</v>
      </c>
      <c r="L1580">
        <f t="shared" si="49"/>
        <v>94.677935289205308</v>
      </c>
    </row>
    <row r="1581" spans="1:12" x14ac:dyDescent="0.2">
      <c r="A1581" s="1">
        <v>1579</v>
      </c>
      <c r="B1581">
        <v>2267.14957</v>
      </c>
      <c r="C1581">
        <v>6.2442000000000008E-13</v>
      </c>
      <c r="D1581">
        <v>86.622</v>
      </c>
      <c r="E1581">
        <v>87.72</v>
      </c>
      <c r="F1581">
        <v>88.781399999999991</v>
      </c>
      <c r="G1581">
        <v>7</v>
      </c>
      <c r="H1581">
        <v>-1.1999999999999999E-3</v>
      </c>
      <c r="I1581">
        <v>-3.5999999999999999E-3</v>
      </c>
      <c r="J1581">
        <v>0</v>
      </c>
      <c r="K1581">
        <f t="shared" si="48"/>
        <v>95.130230150900303</v>
      </c>
      <c r="L1581">
        <f t="shared" si="49"/>
        <v>93.052757475755143</v>
      </c>
    </row>
    <row r="1582" spans="1:12" x14ac:dyDescent="0.2">
      <c r="A1582" s="1">
        <v>1580</v>
      </c>
      <c r="B1582">
        <v>2268.5825393999999</v>
      </c>
      <c r="C1582">
        <v>6.3442000000000004E-13</v>
      </c>
      <c r="D1582">
        <v>87.496000000000009</v>
      </c>
      <c r="E1582">
        <v>88.62</v>
      </c>
      <c r="F1582">
        <v>88.244600000000005</v>
      </c>
      <c r="G1582">
        <v>7</v>
      </c>
      <c r="H1582">
        <v>-1.1999999999999999E-3</v>
      </c>
      <c r="I1582">
        <v>-3.8E-3</v>
      </c>
      <c r="J1582">
        <v>0</v>
      </c>
      <c r="K1582">
        <f t="shared" si="48"/>
        <v>94.71630392734086</v>
      </c>
      <c r="L1582">
        <f t="shared" si="49"/>
        <v>90.993214647105958</v>
      </c>
    </row>
    <row r="1583" spans="1:12" x14ac:dyDescent="0.2">
      <c r="A1583" s="1">
        <v>1581</v>
      </c>
      <c r="B1583">
        <v>2270.0173685999998</v>
      </c>
      <c r="C1583">
        <v>5.4421999999999998E-13</v>
      </c>
      <c r="D1583">
        <v>88.483999999999995</v>
      </c>
      <c r="E1583">
        <v>89.4</v>
      </c>
      <c r="F1583">
        <v>87.58720000000001</v>
      </c>
      <c r="G1583">
        <v>7</v>
      </c>
      <c r="H1583">
        <v>-1.1999999999999999E-3</v>
      </c>
      <c r="I1583">
        <v>-3.5999999999999999E-3</v>
      </c>
      <c r="J1583">
        <v>0</v>
      </c>
      <c r="K1583">
        <f t="shared" si="48"/>
        <v>92.340154341170091</v>
      </c>
      <c r="L1583">
        <f t="shared" si="49"/>
        <v>88.500594514051258</v>
      </c>
    </row>
    <row r="1584" spans="1:12" x14ac:dyDescent="0.2">
      <c r="A1584" s="1">
        <v>1582</v>
      </c>
      <c r="B1584">
        <v>2271.4518710000002</v>
      </c>
      <c r="C1584">
        <v>4.4317999999999999E-13</v>
      </c>
      <c r="D1584">
        <v>89.322000000000003</v>
      </c>
      <c r="E1584">
        <v>89.96</v>
      </c>
      <c r="F1584">
        <v>86.831399999999988</v>
      </c>
      <c r="G1584">
        <v>7</v>
      </c>
      <c r="H1584">
        <v>-1E-3</v>
      </c>
      <c r="I1584">
        <v>-3.5999999999999999E-3</v>
      </c>
      <c r="J1584">
        <v>0</v>
      </c>
      <c r="K1584">
        <f t="shared" si="48"/>
        <v>87.880569330962302</v>
      </c>
      <c r="L1584">
        <f t="shared" si="49"/>
        <v>85.675414961501048</v>
      </c>
    </row>
    <row r="1585" spans="1:12" x14ac:dyDescent="0.2">
      <c r="A1585" s="1">
        <v>1583</v>
      </c>
      <c r="B1585">
        <v>2272.8858863999999</v>
      </c>
      <c r="C1585">
        <v>3.4507999999999998E-13</v>
      </c>
      <c r="D1585">
        <v>90.083999999999989</v>
      </c>
      <c r="E1585">
        <v>90.1</v>
      </c>
      <c r="F1585">
        <v>86.001200000000011</v>
      </c>
      <c r="G1585">
        <v>7</v>
      </c>
      <c r="H1585">
        <v>-1E-3</v>
      </c>
      <c r="I1585">
        <v>-3.8E-3</v>
      </c>
      <c r="J1585">
        <v>0</v>
      </c>
      <c r="K1585">
        <f t="shared" si="48"/>
        <v>82.581998486137906</v>
      </c>
      <c r="L1585">
        <f t="shared" si="49"/>
        <v>82.805644004282001</v>
      </c>
    </row>
    <row r="1586" spans="1:12" x14ac:dyDescent="0.2">
      <c r="A1586" s="1">
        <v>1584</v>
      </c>
      <c r="B1586">
        <v>2274.322674</v>
      </c>
      <c r="C1586">
        <v>3.5106000000000002E-13</v>
      </c>
      <c r="D1586">
        <v>90.681999999999988</v>
      </c>
      <c r="E1586">
        <v>89.9</v>
      </c>
      <c r="F1586">
        <v>85.122199999999992</v>
      </c>
      <c r="G1586">
        <v>7</v>
      </c>
      <c r="H1586">
        <v>-1E-3</v>
      </c>
      <c r="I1586">
        <v>-4.0000000000000001E-3</v>
      </c>
      <c r="J1586">
        <v>0</v>
      </c>
      <c r="K1586">
        <f t="shared" si="48"/>
        <v>77.712301545197988</v>
      </c>
      <c r="L1586">
        <f t="shared" si="49"/>
        <v>80.016560957747089</v>
      </c>
    </row>
    <row r="1587" spans="1:12" x14ac:dyDescent="0.2">
      <c r="A1587" s="1">
        <v>1585</v>
      </c>
      <c r="B1587">
        <v>2275.760483</v>
      </c>
      <c r="C1587">
        <v>4.5051999999999998E-13</v>
      </c>
      <c r="D1587">
        <v>91.09</v>
      </c>
      <c r="E1587">
        <v>89.34</v>
      </c>
      <c r="F1587">
        <v>84.224399999999989</v>
      </c>
      <c r="G1587">
        <v>7</v>
      </c>
      <c r="H1587">
        <v>-1.4E-3</v>
      </c>
      <c r="I1587">
        <v>-4.0000000000000001E-3</v>
      </c>
      <c r="J1587">
        <v>0</v>
      </c>
      <c r="K1587">
        <f t="shared" si="48"/>
        <v>73.947266224118522</v>
      </c>
      <c r="L1587">
        <f t="shared" si="49"/>
        <v>77.273135226492371</v>
      </c>
    </row>
    <row r="1588" spans="1:12" x14ac:dyDescent="0.2">
      <c r="A1588" s="1">
        <v>1586</v>
      </c>
      <c r="B1588">
        <v>2277.1947346000002</v>
      </c>
      <c r="C1588">
        <v>4.9085999999999989E-13</v>
      </c>
      <c r="D1588">
        <v>91.17</v>
      </c>
      <c r="E1588">
        <v>88.600000000000009</v>
      </c>
      <c r="F1588">
        <v>83.337999999999994</v>
      </c>
      <c r="G1588">
        <v>7</v>
      </c>
      <c r="H1588">
        <v>-1E-3</v>
      </c>
      <c r="I1588">
        <v>-3.8E-3</v>
      </c>
      <c r="J1588">
        <v>0</v>
      </c>
      <c r="K1588">
        <f t="shared" si="48"/>
        <v>71.230507314290222</v>
      </c>
      <c r="L1588">
        <f t="shared" si="49"/>
        <v>74.725785828831988</v>
      </c>
    </row>
    <row r="1589" spans="1:12" x14ac:dyDescent="0.2">
      <c r="A1589" s="1">
        <v>1587</v>
      </c>
      <c r="B1589">
        <v>2278.6493076000002</v>
      </c>
      <c r="C1589">
        <v>4.2582E-13</v>
      </c>
      <c r="D1589">
        <v>91.02</v>
      </c>
      <c r="E1589">
        <v>87.64</v>
      </c>
      <c r="F1589">
        <v>82.483000000000004</v>
      </c>
      <c r="G1589">
        <v>7</v>
      </c>
      <c r="H1589">
        <v>-8.0000000000000004E-4</v>
      </c>
      <c r="I1589">
        <v>-3.8E-3</v>
      </c>
      <c r="J1589">
        <v>0</v>
      </c>
      <c r="K1589">
        <f t="shared" si="48"/>
        <v>69.711464718419819</v>
      </c>
      <c r="L1589">
        <f t="shared" si="49"/>
        <v>72.659133657880957</v>
      </c>
    </row>
    <row r="1590" spans="1:12" x14ac:dyDescent="0.2">
      <c r="A1590" s="1">
        <v>1588</v>
      </c>
      <c r="B1590">
        <v>2280.0844436000002</v>
      </c>
      <c r="C1590">
        <v>3.0633999999999999E-13</v>
      </c>
      <c r="D1590">
        <v>90.640000000000015</v>
      </c>
      <c r="E1590">
        <v>86.679999999999993</v>
      </c>
      <c r="F1590">
        <v>81.702399999999997</v>
      </c>
      <c r="G1590">
        <v>7</v>
      </c>
      <c r="H1590">
        <v>-1E-3</v>
      </c>
      <c r="I1590">
        <v>-3.3999999999999998E-3</v>
      </c>
      <c r="J1590">
        <v>0</v>
      </c>
      <c r="K1590">
        <f t="shared" si="48"/>
        <v>70.02848273208609</v>
      </c>
      <c r="L1590">
        <f t="shared" si="49"/>
        <v>71.189386835118682</v>
      </c>
    </row>
    <row r="1591" spans="1:12" x14ac:dyDescent="0.2">
      <c r="A1591" s="1">
        <v>1589</v>
      </c>
      <c r="B1591">
        <v>2281.5171294000002</v>
      </c>
      <c r="C1591">
        <v>1.8536E-13</v>
      </c>
      <c r="D1591">
        <v>90.10199999999999</v>
      </c>
      <c r="E1591">
        <v>85.78</v>
      </c>
      <c r="F1591">
        <v>81.018799999999999</v>
      </c>
      <c r="G1591">
        <v>7</v>
      </c>
      <c r="H1591">
        <v>-1E-3</v>
      </c>
      <c r="I1591">
        <v>-4.0000000000000001E-3</v>
      </c>
      <c r="J1591">
        <v>0</v>
      </c>
      <c r="K1591">
        <f t="shared" si="48"/>
        <v>70.02547234604846</v>
      </c>
      <c r="L1591">
        <f t="shared" si="49"/>
        <v>70.338848578505676</v>
      </c>
    </row>
    <row r="1592" spans="1:12" x14ac:dyDescent="0.2">
      <c r="A1592" s="1">
        <v>1590</v>
      </c>
      <c r="B1592">
        <v>2282.9515999999999</v>
      </c>
      <c r="C1592">
        <v>1.0848E-13</v>
      </c>
      <c r="D1592">
        <v>89.341999999999985</v>
      </c>
      <c r="E1592">
        <v>84.820000000000007</v>
      </c>
      <c r="F1592">
        <v>80.446799999999996</v>
      </c>
      <c r="G1592">
        <v>7</v>
      </c>
      <c r="H1592">
        <v>-8.0000000000000004E-4</v>
      </c>
      <c r="I1592">
        <v>-4.0000000000000001E-3</v>
      </c>
      <c r="J1592">
        <v>0</v>
      </c>
      <c r="K1592">
        <f t="shared" si="48"/>
        <v>69.414009762226613</v>
      </c>
      <c r="L1592">
        <f t="shared" si="49"/>
        <v>69.936186178916444</v>
      </c>
    </row>
    <row r="1593" spans="1:12" x14ac:dyDescent="0.2">
      <c r="A1593" s="1">
        <v>1591</v>
      </c>
      <c r="B1593">
        <v>2284.4024546000001</v>
      </c>
      <c r="C1593">
        <v>1.148E-14</v>
      </c>
      <c r="D1593">
        <v>88.597999999999999</v>
      </c>
      <c r="E1593">
        <v>83.82</v>
      </c>
      <c r="F1593">
        <v>80.006200000000007</v>
      </c>
      <c r="G1593">
        <v>7</v>
      </c>
      <c r="H1593">
        <v>-1.1999999999999999E-3</v>
      </c>
      <c r="I1593">
        <v>-3.8E-3</v>
      </c>
      <c r="J1593">
        <v>0</v>
      </c>
      <c r="K1593">
        <f t="shared" si="48"/>
        <v>69.280699792403112</v>
      </c>
      <c r="L1593">
        <f t="shared" si="49"/>
        <v>69.864955194222389</v>
      </c>
    </row>
    <row r="1594" spans="1:12" x14ac:dyDescent="0.2">
      <c r="A1594" s="1">
        <v>1592</v>
      </c>
      <c r="B1594">
        <v>2285.8380446000001</v>
      </c>
      <c r="C1594">
        <v>-9.2120000000000015E-14</v>
      </c>
      <c r="D1594">
        <v>87.812000000000012</v>
      </c>
      <c r="E1594">
        <v>82.84</v>
      </c>
      <c r="F1594">
        <v>79.717399999999998</v>
      </c>
      <c r="G1594">
        <v>7</v>
      </c>
      <c r="H1594">
        <v>-8.0000000000000004E-4</v>
      </c>
      <c r="I1594">
        <v>-4.0000000000000001E-3</v>
      </c>
      <c r="J1594">
        <v>0</v>
      </c>
      <c r="K1594">
        <f t="shared" si="48"/>
        <v>69.354277081277388</v>
      </c>
      <c r="L1594">
        <f t="shared" si="49"/>
        <v>70.178677232232687</v>
      </c>
    </row>
    <row r="1595" spans="1:12" x14ac:dyDescent="0.2">
      <c r="A1595" s="1">
        <v>1593</v>
      </c>
      <c r="B1595">
        <v>2287.2751496000001</v>
      </c>
      <c r="C1595">
        <v>-1.3044E-13</v>
      </c>
      <c r="D1595">
        <v>86.98</v>
      </c>
      <c r="E1595">
        <v>81.859999999999985</v>
      </c>
      <c r="F1595">
        <v>79.587199999999996</v>
      </c>
      <c r="G1595">
        <v>7</v>
      </c>
      <c r="H1595">
        <v>-1.4E-3</v>
      </c>
      <c r="I1595">
        <v>-3.8E-3</v>
      </c>
      <c r="J1595">
        <v>0</v>
      </c>
      <c r="K1595">
        <f t="shared" si="48"/>
        <v>70.057457235680928</v>
      </c>
      <c r="L1595">
        <f t="shared" si="49"/>
        <v>70.582369133834447</v>
      </c>
    </row>
    <row r="1596" spans="1:12" x14ac:dyDescent="0.2">
      <c r="A1596" s="1">
        <v>1594</v>
      </c>
      <c r="B1596">
        <v>2288.7122866</v>
      </c>
      <c r="C1596">
        <v>-1.6995999999999999E-13</v>
      </c>
      <c r="D1596">
        <v>86.018000000000001</v>
      </c>
      <c r="E1596">
        <v>80.97999999999999</v>
      </c>
      <c r="F1596">
        <v>79.618799999999993</v>
      </c>
      <c r="G1596">
        <v>7</v>
      </c>
      <c r="H1596">
        <v>-8.0000000000000004E-4</v>
      </c>
      <c r="I1596">
        <v>-3.8E-3</v>
      </c>
      <c r="J1596">
        <v>0</v>
      </c>
      <c r="K1596">
        <f t="shared" si="48"/>
        <v>70.323304627815403</v>
      </c>
      <c r="L1596">
        <f t="shared" si="49"/>
        <v>71.03446444070218</v>
      </c>
    </row>
    <row r="1597" spans="1:12" x14ac:dyDescent="0.2">
      <c r="A1597" s="1">
        <v>1595</v>
      </c>
      <c r="B1597">
        <v>2290.1465604</v>
      </c>
      <c r="C1597">
        <v>-2.5618000000000003E-13</v>
      </c>
      <c r="D1597">
        <v>85.164000000000016</v>
      </c>
      <c r="E1597">
        <v>80.039999999999992</v>
      </c>
      <c r="F1597">
        <v>79.811000000000007</v>
      </c>
      <c r="G1597">
        <v>7</v>
      </c>
      <c r="H1597">
        <v>-1E-3</v>
      </c>
      <c r="I1597">
        <v>-3.8E-3</v>
      </c>
      <c r="J1597">
        <v>0</v>
      </c>
      <c r="K1597">
        <f t="shared" si="48"/>
        <v>70.589428452043776</v>
      </c>
      <c r="L1597">
        <f t="shared" si="49"/>
        <v>71.738535140878923</v>
      </c>
    </row>
    <row r="1598" spans="1:12" x14ac:dyDescent="0.2">
      <c r="A1598" s="1">
        <v>1596</v>
      </c>
      <c r="B1598">
        <v>2291.5808087999999</v>
      </c>
      <c r="C1598">
        <v>-3.3225999999999999E-13</v>
      </c>
      <c r="D1598">
        <v>84.3</v>
      </c>
      <c r="E1598">
        <v>79.2</v>
      </c>
      <c r="F1598">
        <v>80.157600000000002</v>
      </c>
      <c r="G1598">
        <v>7</v>
      </c>
      <c r="H1598">
        <v>2.0000000000000001E-4</v>
      </c>
      <c r="I1598">
        <v>-4.0000000000000001E-3</v>
      </c>
      <c r="J1598">
        <v>0</v>
      </c>
      <c r="K1598">
        <f t="shared" si="48"/>
        <v>72.534963060512354</v>
      </c>
      <c r="L1598">
        <f t="shared" si="49"/>
        <v>72.767184645073826</v>
      </c>
    </row>
    <row r="1599" spans="1:12" x14ac:dyDescent="0.2">
      <c r="A1599" s="1">
        <v>1597</v>
      </c>
      <c r="B1599">
        <v>2293.0132487999999</v>
      </c>
      <c r="C1599">
        <v>-3.6037999999999997E-13</v>
      </c>
      <c r="D1599">
        <v>83.460000000000008</v>
      </c>
      <c r="E1599">
        <v>78.539999999999992</v>
      </c>
      <c r="F1599">
        <v>80.647599999999997</v>
      </c>
      <c r="G1599">
        <v>7</v>
      </c>
      <c r="H1599">
        <v>-1.1999999999999999E-3</v>
      </c>
      <c r="I1599">
        <v>-3.2000000000000002E-3</v>
      </c>
      <c r="J1599">
        <v>0</v>
      </c>
      <c r="K1599">
        <f t="shared" si="48"/>
        <v>73.661709846502063</v>
      </c>
      <c r="L1599">
        <f t="shared" si="49"/>
        <v>74.144243419582267</v>
      </c>
    </row>
    <row r="1600" spans="1:12" x14ac:dyDescent="0.2">
      <c r="A1600" s="1">
        <v>1598</v>
      </c>
      <c r="B1600">
        <v>2294.4507131999999</v>
      </c>
      <c r="C1600">
        <v>-3.8204000000000001E-13</v>
      </c>
      <c r="D1600">
        <v>82.628</v>
      </c>
      <c r="E1600">
        <v>77.859999999999985</v>
      </c>
      <c r="F1600">
        <v>81.265799999999999</v>
      </c>
      <c r="G1600">
        <v>7</v>
      </c>
      <c r="H1600">
        <v>2E-3</v>
      </c>
      <c r="I1600">
        <v>-4.0000000000000001E-3</v>
      </c>
      <c r="J1600">
        <v>0</v>
      </c>
      <c r="K1600">
        <f t="shared" si="48"/>
        <v>74.094330107858056</v>
      </c>
      <c r="L1600">
        <f t="shared" si="49"/>
        <v>75.798992718165792</v>
      </c>
    </row>
    <row r="1601" spans="1:12" x14ac:dyDescent="0.2">
      <c r="A1601" s="1">
        <v>1599</v>
      </c>
      <c r="B1601">
        <v>2295.8878220000001</v>
      </c>
      <c r="C1601">
        <v>-3.9511999999999989E-13</v>
      </c>
      <c r="D1601">
        <v>81.733999999999995</v>
      </c>
      <c r="E1601">
        <v>77.259999999999991</v>
      </c>
      <c r="F1601">
        <v>81.993200000000002</v>
      </c>
      <c r="G1601">
        <v>7</v>
      </c>
      <c r="H1601">
        <v>-1E-3</v>
      </c>
      <c r="I1601">
        <v>-3.3999999999999998E-3</v>
      </c>
      <c r="J1601">
        <v>0</v>
      </c>
      <c r="K1601">
        <f t="shared" si="48"/>
        <v>75.750646063817271</v>
      </c>
      <c r="L1601">
        <f t="shared" si="49"/>
        <v>78.043824325837491</v>
      </c>
    </row>
    <row r="1602" spans="1:12" x14ac:dyDescent="0.2">
      <c r="A1602" s="1">
        <v>1600</v>
      </c>
      <c r="B1602">
        <v>2297.3199344</v>
      </c>
      <c r="C1602">
        <v>-2.1934E-13</v>
      </c>
      <c r="D1602">
        <v>81.018000000000001</v>
      </c>
      <c r="E1602">
        <v>76.820000000000007</v>
      </c>
      <c r="F1602">
        <v>82.802800000000005</v>
      </c>
      <c r="G1602">
        <v>7</v>
      </c>
      <c r="H1602">
        <v>-2.0000000000000001E-4</v>
      </c>
      <c r="I1602">
        <v>-4.0000000000000001E-3</v>
      </c>
      <c r="J1602">
        <v>0</v>
      </c>
      <c r="K1602">
        <f t="shared" si="48"/>
        <v>78.538545330157262</v>
      </c>
      <c r="L1602">
        <f t="shared" si="49"/>
        <v>80.739862360960942</v>
      </c>
    </row>
    <row r="1603" spans="1:12" x14ac:dyDescent="0.2">
      <c r="A1603" s="1">
        <v>1601</v>
      </c>
      <c r="B1603">
        <v>2298.7568414000002</v>
      </c>
      <c r="C1603">
        <v>-1.9413999999999999E-13</v>
      </c>
      <c r="D1603">
        <v>80.391999999999996</v>
      </c>
      <c r="E1603">
        <v>76.62</v>
      </c>
      <c r="F1603">
        <v>83.672399999999996</v>
      </c>
      <c r="G1603">
        <v>7</v>
      </c>
      <c r="H1603">
        <v>1.1999999999999999E-3</v>
      </c>
      <c r="I1603">
        <v>-4.0000000000000001E-3</v>
      </c>
      <c r="J1603">
        <v>0</v>
      </c>
      <c r="K1603">
        <f t="shared" si="48"/>
        <v>81.74780605185326</v>
      </c>
      <c r="L1603">
        <f t="shared" si="49"/>
        <v>83.4977657976995</v>
      </c>
    </row>
    <row r="1604" spans="1:12" x14ac:dyDescent="0.2">
      <c r="A1604" s="1">
        <v>1602</v>
      </c>
      <c r="B1604">
        <v>2300.1948883999999</v>
      </c>
      <c r="C1604">
        <v>-2.3981999999999998E-13</v>
      </c>
      <c r="D1604">
        <v>79.893999999999991</v>
      </c>
      <c r="E1604">
        <v>76.64</v>
      </c>
      <c r="F1604">
        <v>84.571399999999997</v>
      </c>
      <c r="G1604">
        <v>7</v>
      </c>
      <c r="H1604">
        <v>-1E-3</v>
      </c>
      <c r="I1604">
        <v>-3.2000000000000002E-3</v>
      </c>
      <c r="J1604">
        <v>0</v>
      </c>
      <c r="K1604">
        <f t="shared" ref="K1604:K1667" si="50">$M$3*(E1605-E1603)/(B1605-B1603)+$N$3</f>
        <v>84.950200922932694</v>
      </c>
      <c r="L1604">
        <f t="shared" si="49"/>
        <v>86.377924589754386</v>
      </c>
    </row>
    <row r="1605" spans="1:12" x14ac:dyDescent="0.2">
      <c r="A1605" s="1">
        <v>1603</v>
      </c>
      <c r="B1605">
        <v>2301.6283404000001</v>
      </c>
      <c r="C1605">
        <v>-1.1287999999999999E-13</v>
      </c>
      <c r="D1605">
        <v>79.548000000000002</v>
      </c>
      <c r="E1605">
        <v>76.900000000000006</v>
      </c>
      <c r="F1605">
        <v>85.471199999999996</v>
      </c>
      <c r="G1605">
        <v>7</v>
      </c>
      <c r="H1605">
        <v>-6.0000000000000006E-4</v>
      </c>
      <c r="I1605">
        <v>-4.0000000000000001E-3</v>
      </c>
      <c r="J1605">
        <v>0</v>
      </c>
      <c r="K1605">
        <f t="shared" si="50"/>
        <v>90.526789096860625</v>
      </c>
      <c r="L1605">
        <f t="shared" si="49"/>
        <v>89.165097470844543</v>
      </c>
    </row>
    <row r="1606" spans="1:12" x14ac:dyDescent="0.2">
      <c r="A1606" s="1">
        <v>1604</v>
      </c>
      <c r="B1606">
        <v>2303.0646379999998</v>
      </c>
      <c r="C1606">
        <v>-1.0246E-13</v>
      </c>
      <c r="D1606">
        <v>79.5</v>
      </c>
      <c r="E1606">
        <v>77.72</v>
      </c>
      <c r="F1606">
        <v>86.342600000000004</v>
      </c>
      <c r="G1606">
        <v>7</v>
      </c>
      <c r="H1606">
        <v>-1.6000000000000001E-3</v>
      </c>
      <c r="I1606">
        <v>-4.0000000000000001E-3</v>
      </c>
      <c r="J1606">
        <v>0</v>
      </c>
      <c r="K1606">
        <f t="shared" si="50"/>
        <v>94.853770768154803</v>
      </c>
      <c r="L1606">
        <f t="shared" si="49"/>
        <v>91.736468710352668</v>
      </c>
    </row>
    <row r="1607" spans="1:12" x14ac:dyDescent="0.2">
      <c r="A1607" s="1">
        <v>1605</v>
      </c>
      <c r="B1607">
        <v>2304.4966260000001</v>
      </c>
      <c r="C1607">
        <v>-9.4539999999999994E-14</v>
      </c>
      <c r="D1607">
        <v>79.644000000000005</v>
      </c>
      <c r="E1607">
        <v>78.599999999999994</v>
      </c>
      <c r="F1607">
        <v>87.155800000000013</v>
      </c>
      <c r="G1607">
        <v>7</v>
      </c>
      <c r="H1607">
        <v>-1.4E-3</v>
      </c>
      <c r="I1607">
        <v>-4.0000000000000001E-3</v>
      </c>
      <c r="J1607">
        <v>0</v>
      </c>
      <c r="K1607">
        <f t="shared" si="50"/>
        <v>97.356093991159355</v>
      </c>
      <c r="L1607">
        <f t="shared" si="49"/>
        <v>93.905896910018043</v>
      </c>
    </row>
    <row r="1608" spans="1:12" x14ac:dyDescent="0.2">
      <c r="A1608" s="1">
        <v>1606</v>
      </c>
      <c r="B1608">
        <v>2305.9344993999998</v>
      </c>
      <c r="C1608">
        <v>7.3700000000000004E-14</v>
      </c>
      <c r="D1608">
        <v>80.145999999999987</v>
      </c>
      <c r="E1608">
        <v>79.78</v>
      </c>
      <c r="F1608">
        <v>87.888400000000004</v>
      </c>
      <c r="G1608">
        <v>7</v>
      </c>
      <c r="H1608">
        <v>-1.6000000000000001E-3</v>
      </c>
      <c r="I1608">
        <v>-4.0000000000000001E-3</v>
      </c>
      <c r="J1608">
        <v>0</v>
      </c>
      <c r="K1608">
        <f t="shared" si="50"/>
        <v>99.583138974995961</v>
      </c>
      <c r="L1608">
        <f t="shared" ref="L1608:L1671" si="51">AVERAGE(K1604:K1612)</f>
        <v>95.594205388087445</v>
      </c>
    </row>
    <row r="1609" spans="1:12" x14ac:dyDescent="0.2">
      <c r="A1609" s="1">
        <v>1607</v>
      </c>
      <c r="B1609">
        <v>2307.3670114000001</v>
      </c>
      <c r="C1609">
        <v>7.8840000000000008E-14</v>
      </c>
      <c r="D1609">
        <v>80.748000000000005</v>
      </c>
      <c r="E1609">
        <v>80.97999999999999</v>
      </c>
      <c r="F1609">
        <v>88.513800000000003</v>
      </c>
      <c r="G1609">
        <v>7</v>
      </c>
      <c r="H1609">
        <v>-1E-3</v>
      </c>
      <c r="I1609">
        <v>-4.0000000000000001E-3</v>
      </c>
      <c r="J1609">
        <v>0</v>
      </c>
      <c r="K1609">
        <f t="shared" si="50"/>
        <v>99.17888603766967</v>
      </c>
      <c r="L1609">
        <f t="shared" si="51"/>
        <v>96.894568413492479</v>
      </c>
    </row>
    <row r="1610" spans="1:12" x14ac:dyDescent="0.2">
      <c r="A1610" s="1">
        <v>1608</v>
      </c>
      <c r="B1610">
        <v>2308.8024347999999</v>
      </c>
      <c r="C1610">
        <v>1.8526000000000001E-13</v>
      </c>
      <c r="D1610">
        <v>81.584000000000003</v>
      </c>
      <c r="E1610">
        <v>82.1</v>
      </c>
      <c r="F1610">
        <v>89.013799999999989</v>
      </c>
      <c r="G1610">
        <v>7</v>
      </c>
      <c r="H1610">
        <v>-1.1999999999999999E-3</v>
      </c>
      <c r="I1610">
        <v>-4.0000000000000001E-3</v>
      </c>
      <c r="J1610">
        <v>0</v>
      </c>
      <c r="K1610">
        <f t="shared" si="50"/>
        <v>98.892987219390264</v>
      </c>
      <c r="L1610">
        <f t="shared" si="51"/>
        <v>97.48210337442903</v>
      </c>
    </row>
    <row r="1611" spans="1:12" x14ac:dyDescent="0.2">
      <c r="A1611" s="1">
        <v>1609</v>
      </c>
      <c r="B1611">
        <v>2310.2362014</v>
      </c>
      <c r="C1611">
        <v>2.8543999999999999E-13</v>
      </c>
      <c r="D1611">
        <v>82.268000000000001</v>
      </c>
      <c r="E1611">
        <v>83.260000000000019</v>
      </c>
      <c r="F1611">
        <v>89.370199999999997</v>
      </c>
      <c r="G1611">
        <v>7</v>
      </c>
      <c r="H1611">
        <v>-1E-3</v>
      </c>
      <c r="I1611">
        <v>-4.0000000000000001E-3</v>
      </c>
      <c r="J1611">
        <v>0</v>
      </c>
      <c r="K1611">
        <f t="shared" si="50"/>
        <v>98.063399127145715</v>
      </c>
      <c r="L1611">
        <f t="shared" si="51"/>
        <v>97.511207082296409</v>
      </c>
    </row>
    <row r="1612" spans="1:12" x14ac:dyDescent="0.2">
      <c r="A1612" s="1">
        <v>1610</v>
      </c>
      <c r="B1612">
        <v>2311.6703133999999</v>
      </c>
      <c r="C1612">
        <v>3.8532000000000012E-13</v>
      </c>
      <c r="D1612">
        <v>83.240000000000009</v>
      </c>
      <c r="E1612">
        <v>84.260000000000019</v>
      </c>
      <c r="F1612">
        <v>89.573400000000007</v>
      </c>
      <c r="G1612">
        <v>7</v>
      </c>
      <c r="H1612">
        <v>-1.4E-3</v>
      </c>
      <c r="I1612">
        <v>-4.0000000000000001E-3</v>
      </c>
      <c r="J1612">
        <v>0</v>
      </c>
      <c r="K1612">
        <f t="shared" si="50"/>
        <v>96.942582354477864</v>
      </c>
      <c r="L1612">
        <f t="shared" si="51"/>
        <v>97.231100089382309</v>
      </c>
    </row>
    <row r="1613" spans="1:12" x14ac:dyDescent="0.2">
      <c r="A1613" s="1">
        <v>1611</v>
      </c>
      <c r="B1613">
        <v>2313.1051103999998</v>
      </c>
      <c r="C1613">
        <v>4.3126000000000002E-13</v>
      </c>
      <c r="D1613">
        <v>84.097999999999999</v>
      </c>
      <c r="E1613">
        <v>85.260000000000019</v>
      </c>
      <c r="F1613">
        <v>89.616</v>
      </c>
      <c r="G1613">
        <v>7</v>
      </c>
      <c r="H1613">
        <v>-1.1999999999999999E-3</v>
      </c>
      <c r="I1613">
        <v>-4.0000000000000001E-3</v>
      </c>
      <c r="J1613">
        <v>0</v>
      </c>
      <c r="K1613">
        <f t="shared" si="50"/>
        <v>96.653468151578068</v>
      </c>
      <c r="L1613">
        <f t="shared" si="51"/>
        <v>96.589748940156369</v>
      </c>
    </row>
    <row r="1614" spans="1:12" x14ac:dyDescent="0.2">
      <c r="A1614" s="1">
        <v>1612</v>
      </c>
      <c r="B1614">
        <v>2314.5413788000001</v>
      </c>
      <c r="C1614">
        <v>5.3588000000000003E-13</v>
      </c>
      <c r="D1614">
        <v>84.99</v>
      </c>
      <c r="E1614">
        <v>86.22</v>
      </c>
      <c r="F1614">
        <v>89.496799999999993</v>
      </c>
      <c r="G1614">
        <v>7</v>
      </c>
      <c r="H1614">
        <v>-1.8E-3</v>
      </c>
      <c r="I1614">
        <v>-4.0000000000000001E-3</v>
      </c>
      <c r="J1614">
        <v>0</v>
      </c>
      <c r="K1614">
        <f t="shared" si="50"/>
        <v>95.814603745289645</v>
      </c>
      <c r="L1614">
        <f t="shared" si="51"/>
        <v>95.68590452403113</v>
      </c>
    </row>
    <row r="1615" spans="1:12" x14ac:dyDescent="0.2">
      <c r="A1615" s="1">
        <v>1613</v>
      </c>
      <c r="B1615">
        <v>2315.9768340000001</v>
      </c>
      <c r="C1615">
        <v>5.8743999999999997E-13</v>
      </c>
      <c r="D1615">
        <v>85.872</v>
      </c>
      <c r="E1615">
        <v>87.1</v>
      </c>
      <c r="F1615">
        <v>89.218800000000016</v>
      </c>
      <c r="G1615">
        <v>7</v>
      </c>
      <c r="H1615">
        <v>-2E-3</v>
      </c>
      <c r="I1615">
        <v>-4.0000000000000001E-3</v>
      </c>
      <c r="J1615">
        <v>0</v>
      </c>
      <c r="K1615">
        <f t="shared" si="50"/>
        <v>95.11570413896122</v>
      </c>
      <c r="L1615">
        <f t="shared" si="51"/>
        <v>94.307440974160087</v>
      </c>
    </row>
    <row r="1616" spans="1:12" x14ac:dyDescent="0.2">
      <c r="A1616" s="1">
        <v>1614</v>
      </c>
      <c r="B1616">
        <v>2317.4136840000001</v>
      </c>
      <c r="C1616">
        <v>6.3851999999999999E-13</v>
      </c>
      <c r="D1616">
        <v>86.753999999999991</v>
      </c>
      <c r="E1616">
        <v>87.960000000000008</v>
      </c>
      <c r="F1616">
        <v>88.792999999999992</v>
      </c>
      <c r="G1616">
        <v>7</v>
      </c>
      <c r="H1616">
        <v>-1.1999999999999999E-3</v>
      </c>
      <c r="I1616">
        <v>-4.0000000000000001E-3</v>
      </c>
      <c r="J1616">
        <v>0</v>
      </c>
      <c r="K1616">
        <f t="shared" si="50"/>
        <v>94.835131054932418</v>
      </c>
      <c r="L1616">
        <f t="shared" si="51"/>
        <v>92.525370769874698</v>
      </c>
    </row>
    <row r="1617" spans="1:12" x14ac:dyDescent="0.2">
      <c r="A1617" s="1">
        <v>1615</v>
      </c>
      <c r="B1617">
        <v>2318.8496369999998</v>
      </c>
      <c r="C1617">
        <v>6.2052000000000007E-13</v>
      </c>
      <c r="D1617">
        <v>87.748000000000005</v>
      </c>
      <c r="E1617">
        <v>88.8</v>
      </c>
      <c r="F1617">
        <v>88.232200000000006</v>
      </c>
      <c r="G1617">
        <v>7</v>
      </c>
      <c r="H1617">
        <v>-1.4E-3</v>
      </c>
      <c r="I1617">
        <v>-3.8E-3</v>
      </c>
      <c r="J1617">
        <v>0</v>
      </c>
      <c r="K1617">
        <f t="shared" si="50"/>
        <v>93.810978631962428</v>
      </c>
      <c r="L1617">
        <f t="shared" si="51"/>
        <v>90.496463940055989</v>
      </c>
    </row>
    <row r="1618" spans="1:12" x14ac:dyDescent="0.2">
      <c r="A1618" s="1">
        <v>1616</v>
      </c>
      <c r="B1618">
        <v>2320.2996392</v>
      </c>
      <c r="C1618">
        <v>5.2180000000000006E-13</v>
      </c>
      <c r="D1618">
        <v>88.616000000000014</v>
      </c>
      <c r="E1618">
        <v>89.52</v>
      </c>
      <c r="F1618">
        <v>87.545600000000007</v>
      </c>
      <c r="G1618">
        <v>7</v>
      </c>
      <c r="H1618">
        <v>1.6000000000000001E-3</v>
      </c>
      <c r="I1618">
        <v>-4.0000000000000001E-3</v>
      </c>
      <c r="J1618">
        <v>0</v>
      </c>
      <c r="K1618">
        <f t="shared" si="50"/>
        <v>91.044286292542665</v>
      </c>
      <c r="L1618">
        <f t="shared" si="51"/>
        <v>88.049420514009569</v>
      </c>
    </row>
    <row r="1619" spans="1:12" x14ac:dyDescent="0.2">
      <c r="A1619" s="1">
        <v>1617</v>
      </c>
      <c r="B1619">
        <v>2321.7336716</v>
      </c>
      <c r="C1619">
        <v>4.6983999999999994E-13</v>
      </c>
      <c r="D1619">
        <v>89.444000000000003</v>
      </c>
      <c r="E1619">
        <v>89.960000000000008</v>
      </c>
      <c r="F1619">
        <v>86.773600000000016</v>
      </c>
      <c r="G1619">
        <v>7</v>
      </c>
      <c r="H1619">
        <v>-1.4E-3</v>
      </c>
      <c r="I1619">
        <v>-2.2000000000000001E-3</v>
      </c>
      <c r="J1619">
        <v>0</v>
      </c>
      <c r="K1619">
        <f t="shared" si="50"/>
        <v>86.486815270550679</v>
      </c>
      <c r="L1619">
        <f t="shared" si="51"/>
        <v>85.356495566319808</v>
      </c>
    </row>
    <row r="1620" spans="1:12" x14ac:dyDescent="0.2">
      <c r="A1620" s="1">
        <v>1618</v>
      </c>
      <c r="B1620">
        <v>2323.167585799999</v>
      </c>
      <c r="C1620">
        <v>3.4112000000000001E-13</v>
      </c>
      <c r="D1620">
        <v>90.193999999999988</v>
      </c>
      <c r="E1620">
        <v>90.02000000000001</v>
      </c>
      <c r="F1620">
        <v>85.930599999999998</v>
      </c>
      <c r="G1620">
        <v>7</v>
      </c>
      <c r="H1620">
        <v>-1.1999999999999999E-3</v>
      </c>
      <c r="I1620">
        <v>-4.0000000000000001E-3</v>
      </c>
      <c r="J1620">
        <v>0</v>
      </c>
      <c r="K1620">
        <f t="shared" si="50"/>
        <v>82.024767288577266</v>
      </c>
      <c r="L1620">
        <f t="shared" si="51"/>
        <v>82.633661443166531</v>
      </c>
    </row>
    <row r="1621" spans="1:12" x14ac:dyDescent="0.2">
      <c r="A1621" s="1">
        <v>1619</v>
      </c>
      <c r="B1621">
        <v>2324.6047812000002</v>
      </c>
      <c r="C1621">
        <v>4.1206000000000001E-13</v>
      </c>
      <c r="D1621">
        <v>90.844000000000008</v>
      </c>
      <c r="E1621">
        <v>89.820000000000007</v>
      </c>
      <c r="F1621">
        <v>85.04740000000001</v>
      </c>
      <c r="G1621">
        <v>7</v>
      </c>
      <c r="H1621">
        <v>-1.6000000000000001E-3</v>
      </c>
      <c r="I1621">
        <v>-4.0000000000000001E-3</v>
      </c>
      <c r="J1621">
        <v>0</v>
      </c>
      <c r="K1621">
        <f t="shared" si="50"/>
        <v>78.682420886109526</v>
      </c>
      <c r="L1621">
        <f t="shared" si="51"/>
        <v>79.724004187367612</v>
      </c>
    </row>
    <row r="1622" spans="1:12" x14ac:dyDescent="0.2">
      <c r="A1622" s="1">
        <v>1620</v>
      </c>
      <c r="B1622">
        <v>2326.0395656000001</v>
      </c>
      <c r="C1622">
        <v>4.3748000000000002E-13</v>
      </c>
      <c r="D1622">
        <v>91.143999999999991</v>
      </c>
      <c r="E1622">
        <v>89.4</v>
      </c>
      <c r="F1622">
        <v>84.150999999999996</v>
      </c>
      <c r="G1622">
        <v>7</v>
      </c>
      <c r="H1622">
        <v>-1.1999999999999999E-3</v>
      </c>
      <c r="I1622">
        <v>-4.0000000000000001E-3</v>
      </c>
      <c r="J1622">
        <v>0</v>
      </c>
      <c r="K1622">
        <f t="shared" si="50"/>
        <v>74.630077317160186</v>
      </c>
      <c r="L1622">
        <f t="shared" si="51"/>
        <v>76.806456181324421</v>
      </c>
    </row>
    <row r="1623" spans="1:12" x14ac:dyDescent="0.2">
      <c r="A1623" s="1">
        <v>1621</v>
      </c>
      <c r="B1623">
        <v>2327.4721912</v>
      </c>
      <c r="C1623">
        <v>4.5832000000000001E-13</v>
      </c>
      <c r="D1623">
        <v>91.2</v>
      </c>
      <c r="E1623">
        <v>88.61999999999999</v>
      </c>
      <c r="F1623">
        <v>83.270399999999995</v>
      </c>
      <c r="G1623">
        <v>7</v>
      </c>
      <c r="H1623">
        <v>-1.8E-3</v>
      </c>
      <c r="I1623">
        <v>-4.0000000000000001E-3</v>
      </c>
      <c r="J1623">
        <v>0</v>
      </c>
      <c r="K1623">
        <f t="shared" si="50"/>
        <v>71.578279216081995</v>
      </c>
      <c r="L1623">
        <f t="shared" si="51"/>
        <v>74.411995349300796</v>
      </c>
    </row>
    <row r="1624" spans="1:12" x14ac:dyDescent="0.2">
      <c r="A1624" s="1">
        <v>1622</v>
      </c>
      <c r="B1624">
        <v>2328.9112869999999</v>
      </c>
      <c r="C1624">
        <v>4.0148000000000002E-13</v>
      </c>
      <c r="D1624">
        <v>91.007999999999996</v>
      </c>
      <c r="E1624">
        <v>87.759999999999991</v>
      </c>
      <c r="F1624">
        <v>82.433400000000006</v>
      </c>
      <c r="G1624">
        <v>7</v>
      </c>
      <c r="H1624">
        <v>-1.6000000000000001E-3</v>
      </c>
      <c r="I1624">
        <v>-4.0000000000000001E-3</v>
      </c>
      <c r="J1624">
        <v>0</v>
      </c>
      <c r="K1624">
        <f t="shared" si="50"/>
        <v>70.610197030581602</v>
      </c>
      <c r="L1624">
        <f t="shared" si="51"/>
        <v>72.561198698633476</v>
      </c>
    </row>
    <row r="1625" spans="1:12" x14ac:dyDescent="0.2">
      <c r="A1625" s="1">
        <v>1623</v>
      </c>
      <c r="B1625">
        <v>2330.3455217999999</v>
      </c>
      <c r="C1625">
        <v>2.9353999999999998E-13</v>
      </c>
      <c r="D1625">
        <v>90.614000000000004</v>
      </c>
      <c r="E1625">
        <v>86.84</v>
      </c>
      <c r="F1625">
        <v>81.670199999999994</v>
      </c>
      <c r="G1625">
        <v>7</v>
      </c>
      <c r="H1625">
        <v>-1.1999999999999999E-3</v>
      </c>
      <c r="I1625">
        <v>-3.8E-3</v>
      </c>
      <c r="J1625">
        <v>0</v>
      </c>
      <c r="K1625">
        <f t="shared" si="50"/>
        <v>68.648215752742203</v>
      </c>
      <c r="L1625">
        <f t="shared" si="51"/>
        <v>71.19015866172208</v>
      </c>
    </row>
    <row r="1626" spans="1:12" x14ac:dyDescent="0.2">
      <c r="A1626" s="1">
        <v>1624</v>
      </c>
      <c r="B1626">
        <v>2331.7820102000001</v>
      </c>
      <c r="C1626">
        <v>1.9020000000000001E-13</v>
      </c>
      <c r="D1626">
        <v>89.966000000000008</v>
      </c>
      <c r="E1626">
        <v>85.7</v>
      </c>
      <c r="F1626">
        <v>81.003199999999993</v>
      </c>
      <c r="G1626">
        <v>7</v>
      </c>
      <c r="H1626">
        <v>-1.4E-3</v>
      </c>
      <c r="I1626">
        <v>-4.0000000000000001E-3</v>
      </c>
      <c r="J1626">
        <v>0</v>
      </c>
      <c r="K1626">
        <f t="shared" si="50"/>
        <v>67.553046577573539</v>
      </c>
      <c r="L1626">
        <f t="shared" si="51"/>
        <v>70.261761362011072</v>
      </c>
    </row>
    <row r="1627" spans="1:12" x14ac:dyDescent="0.2">
      <c r="A1627" s="1">
        <v>1625</v>
      </c>
      <c r="B1627">
        <v>2333.2198749999998</v>
      </c>
      <c r="C1627">
        <v>9.3240000000000015E-14</v>
      </c>
      <c r="D1627">
        <v>89.282000000000011</v>
      </c>
      <c r="E1627">
        <v>84.61999999999999</v>
      </c>
      <c r="F1627">
        <v>80.454800000000006</v>
      </c>
      <c r="G1627">
        <v>7</v>
      </c>
      <c r="H1627">
        <v>-1.1999999999999999E-3</v>
      </c>
      <c r="I1627">
        <v>-4.0000000000000001E-3</v>
      </c>
      <c r="J1627">
        <v>0</v>
      </c>
      <c r="K1627">
        <f t="shared" si="50"/>
        <v>69.494138804330134</v>
      </c>
      <c r="L1627">
        <f t="shared" si="51"/>
        <v>69.691388979398994</v>
      </c>
    </row>
    <row r="1628" spans="1:12" x14ac:dyDescent="0.2">
      <c r="A1628" s="1">
        <v>1626</v>
      </c>
      <c r="B1628">
        <v>2334.654837</v>
      </c>
      <c r="C1628">
        <v>2.2000000000000001E-14</v>
      </c>
      <c r="D1628">
        <v>88.538000000000011</v>
      </c>
      <c r="E1628">
        <v>83.759999999999991</v>
      </c>
      <c r="F1628">
        <v>80.04440000000001</v>
      </c>
      <c r="G1628">
        <v>7</v>
      </c>
      <c r="H1628">
        <v>-1.1999999999999999E-3</v>
      </c>
      <c r="I1628">
        <v>-4.0000000000000001E-3</v>
      </c>
      <c r="J1628">
        <v>0</v>
      </c>
      <c r="K1628">
        <f t="shared" si="50"/>
        <v>69.829645414544885</v>
      </c>
      <c r="L1628">
        <f t="shared" si="51"/>
        <v>69.488472305761462</v>
      </c>
    </row>
    <row r="1629" spans="1:12" x14ac:dyDescent="0.2">
      <c r="A1629" s="1">
        <v>1627</v>
      </c>
      <c r="B1629">
        <v>2336.1051428000001</v>
      </c>
      <c r="C1629">
        <v>-5.1580000000000012E-14</v>
      </c>
      <c r="D1629">
        <v>87.736000000000004</v>
      </c>
      <c r="E1629">
        <v>82.72</v>
      </c>
      <c r="F1629">
        <v>79.781599999999997</v>
      </c>
      <c r="G1629">
        <v>7</v>
      </c>
      <c r="H1629">
        <v>-8.0000000000000004E-4</v>
      </c>
      <c r="I1629">
        <v>-1.6000000000000001E-3</v>
      </c>
      <c r="J1629">
        <v>0</v>
      </c>
      <c r="K1629">
        <f t="shared" si="50"/>
        <v>69.685406956374678</v>
      </c>
      <c r="L1629">
        <f t="shared" si="51"/>
        <v>69.627992110323248</v>
      </c>
    </row>
    <row r="1630" spans="1:12" x14ac:dyDescent="0.2">
      <c r="A1630" s="1">
        <v>1628</v>
      </c>
      <c r="B1630">
        <v>2337.5388905999998</v>
      </c>
      <c r="C1630">
        <v>-1.1402E-13</v>
      </c>
      <c r="D1630">
        <v>86.789999999999992</v>
      </c>
      <c r="E1630">
        <v>81.84</v>
      </c>
      <c r="F1630">
        <v>79.680800000000005</v>
      </c>
      <c r="G1630">
        <v>7</v>
      </c>
      <c r="H1630">
        <v>2.5999999999999999E-3</v>
      </c>
      <c r="I1630">
        <v>-4.0000000000000001E-3</v>
      </c>
      <c r="J1630">
        <v>0</v>
      </c>
      <c r="K1630">
        <f t="shared" si="50"/>
        <v>70.326845188710394</v>
      </c>
      <c r="L1630">
        <f t="shared" si="51"/>
        <v>70.216503019433446</v>
      </c>
    </row>
    <row r="1631" spans="1:12" x14ac:dyDescent="0.2">
      <c r="A1631" s="1">
        <v>1629</v>
      </c>
      <c r="B1631">
        <v>2338.9773558000002</v>
      </c>
      <c r="C1631">
        <v>-1.5835999999999999E-13</v>
      </c>
      <c r="D1631">
        <v>85.938000000000002</v>
      </c>
      <c r="E1631">
        <v>80.900000000000006</v>
      </c>
      <c r="F1631">
        <v>79.742400000000004</v>
      </c>
      <c r="G1631">
        <v>7</v>
      </c>
      <c r="H1631">
        <v>-1.1999999999999999E-3</v>
      </c>
      <c r="I1631">
        <v>-2.5999999999999999E-3</v>
      </c>
      <c r="J1631">
        <v>0</v>
      </c>
      <c r="K1631">
        <f t="shared" si="50"/>
        <v>69.496725873651641</v>
      </c>
      <c r="L1631">
        <f t="shared" si="51"/>
        <v>70.973361735607725</v>
      </c>
    </row>
    <row r="1632" spans="1:12" x14ac:dyDescent="0.2">
      <c r="A1632" s="1">
        <v>1630</v>
      </c>
      <c r="B1632">
        <v>2340.4122677999999</v>
      </c>
      <c r="C1632">
        <v>-2.6122000000000002E-13</v>
      </c>
      <c r="D1632">
        <v>85.08</v>
      </c>
      <c r="E1632">
        <v>79.900000000000006</v>
      </c>
      <c r="F1632">
        <v>79.964200000000005</v>
      </c>
      <c r="G1632">
        <v>7</v>
      </c>
      <c r="H1632">
        <v>5.3999999999999994E-3</v>
      </c>
      <c r="I1632">
        <v>-3.5999999999999999E-3</v>
      </c>
      <c r="J1632">
        <v>0</v>
      </c>
      <c r="K1632">
        <f t="shared" si="50"/>
        <v>69.752029153344097</v>
      </c>
      <c r="L1632">
        <f t="shared" si="51"/>
        <v>71.608259256389374</v>
      </c>
    </row>
    <row r="1633" spans="1:12" x14ac:dyDescent="0.2">
      <c r="A1633" s="1">
        <v>1631</v>
      </c>
      <c r="B1633">
        <v>2341.8457195999999</v>
      </c>
      <c r="C1633">
        <v>-3.0872000000000002E-13</v>
      </c>
      <c r="D1633">
        <v>84.225999999999999</v>
      </c>
      <c r="E1633">
        <v>79</v>
      </c>
      <c r="F1633">
        <v>80.338200000000001</v>
      </c>
      <c r="G1633">
        <v>7</v>
      </c>
      <c r="H1633">
        <v>-1.4E-3</v>
      </c>
      <c r="I1633">
        <v>-3.8E-3</v>
      </c>
      <c r="J1633">
        <v>0</v>
      </c>
      <c r="K1633">
        <f t="shared" si="50"/>
        <v>71.865875271637591</v>
      </c>
      <c r="L1633">
        <f t="shared" si="51"/>
        <v>72.528611668751651</v>
      </c>
    </row>
    <row r="1634" spans="1:12" x14ac:dyDescent="0.2">
      <c r="A1634" s="1">
        <v>1632</v>
      </c>
      <c r="B1634">
        <v>2343.2863149999998</v>
      </c>
      <c r="C1634">
        <v>-3.7193999999999998E-13</v>
      </c>
      <c r="D1634">
        <v>83.38</v>
      </c>
      <c r="E1634">
        <v>78.3</v>
      </c>
      <c r="F1634">
        <v>80.855800000000002</v>
      </c>
      <c r="G1634">
        <v>7</v>
      </c>
      <c r="H1634">
        <v>-1.4E-3</v>
      </c>
      <c r="I1634">
        <v>-4.0000000000000001E-3</v>
      </c>
      <c r="J1634">
        <v>0</v>
      </c>
      <c r="K1634">
        <f t="shared" si="50"/>
        <v>73.944813934734071</v>
      </c>
      <c r="L1634">
        <f t="shared" si="51"/>
        <v>73.868660690011339</v>
      </c>
    </row>
    <row r="1635" spans="1:12" x14ac:dyDescent="0.2">
      <c r="A1635" s="1">
        <v>1633</v>
      </c>
      <c r="B1635">
        <v>2344.7170024000002</v>
      </c>
      <c r="C1635">
        <v>-4.1138000000000011E-13</v>
      </c>
      <c r="D1635">
        <v>82.438000000000017</v>
      </c>
      <c r="E1635">
        <v>77.7</v>
      </c>
      <c r="F1635">
        <v>81.494600000000005</v>
      </c>
      <c r="G1635">
        <v>7</v>
      </c>
      <c r="H1635">
        <v>-1.4E-3</v>
      </c>
      <c r="I1635">
        <v>-4.0000000000000001E-3</v>
      </c>
      <c r="J1635">
        <v>0</v>
      </c>
      <c r="K1635">
        <f t="shared" si="50"/>
        <v>74.364775023141988</v>
      </c>
      <c r="L1635">
        <f t="shared" si="51"/>
        <v>75.709789069476358</v>
      </c>
    </row>
    <row r="1636" spans="1:12" x14ac:dyDescent="0.2">
      <c r="A1636" s="1">
        <v>1634</v>
      </c>
      <c r="B1636">
        <v>2346.1582726000001</v>
      </c>
      <c r="C1636">
        <v>-2.8929999999999999E-13</v>
      </c>
      <c r="D1636">
        <v>81.658000000000001</v>
      </c>
      <c r="E1636">
        <v>77.06</v>
      </c>
      <c r="F1636">
        <v>82.240200000000002</v>
      </c>
      <c r="G1636">
        <v>7</v>
      </c>
      <c r="H1636">
        <v>-8.0000000000000004E-4</v>
      </c>
      <c r="I1636">
        <v>-4.0000000000000001E-3</v>
      </c>
      <c r="J1636">
        <v>0</v>
      </c>
      <c r="K1636">
        <f t="shared" si="50"/>
        <v>75.208216491364908</v>
      </c>
      <c r="L1636">
        <f t="shared" si="51"/>
        <v>78.342134693604805</v>
      </c>
    </row>
    <row r="1637" spans="1:12" x14ac:dyDescent="0.2">
      <c r="A1637" s="1">
        <v>1635</v>
      </c>
      <c r="B1637">
        <v>2347.5918256</v>
      </c>
      <c r="C1637">
        <v>-2.3757999999999998E-13</v>
      </c>
      <c r="D1637">
        <v>80.938000000000002</v>
      </c>
      <c r="E1637">
        <v>76.58</v>
      </c>
      <c r="F1637">
        <v>83.062600000000003</v>
      </c>
      <c r="G1637">
        <v>7</v>
      </c>
      <c r="H1637">
        <v>-1E-3</v>
      </c>
      <c r="I1637">
        <v>-4.0000000000000001E-3</v>
      </c>
      <c r="J1637">
        <v>0</v>
      </c>
      <c r="K1637">
        <f t="shared" si="50"/>
        <v>78.112817125805492</v>
      </c>
      <c r="L1637">
        <f t="shared" si="51"/>
        <v>81.349126908664672</v>
      </c>
    </row>
    <row r="1638" spans="1:12" x14ac:dyDescent="0.2">
      <c r="A1638" s="1">
        <v>1636</v>
      </c>
      <c r="B1638">
        <v>2349.0229085999999</v>
      </c>
      <c r="C1638">
        <v>-2.6077999999999998E-13</v>
      </c>
      <c r="D1638">
        <v>80.330000000000013</v>
      </c>
      <c r="E1638">
        <v>76.36</v>
      </c>
      <c r="F1638">
        <v>83.938000000000002</v>
      </c>
      <c r="G1638">
        <v>7</v>
      </c>
      <c r="H1638">
        <v>-1.8E-3</v>
      </c>
      <c r="I1638">
        <v>-3.8E-3</v>
      </c>
      <c r="J1638">
        <v>0</v>
      </c>
      <c r="K1638">
        <f t="shared" si="50"/>
        <v>81.745848147711897</v>
      </c>
      <c r="L1638">
        <f t="shared" si="51"/>
        <v>84.243645851834103</v>
      </c>
    </row>
    <row r="1639" spans="1:12" x14ac:dyDescent="0.2">
      <c r="A1639" s="1">
        <v>1637</v>
      </c>
      <c r="B1639">
        <v>2350.4622914000001</v>
      </c>
      <c r="C1639">
        <v>-8.1940000000000002E-14</v>
      </c>
      <c r="D1639">
        <v>79.801999999999992</v>
      </c>
      <c r="E1639">
        <v>76.400000000000006</v>
      </c>
      <c r="F1639">
        <v>84.84</v>
      </c>
      <c r="G1639">
        <v>7</v>
      </c>
      <c r="H1639">
        <v>-1E-3</v>
      </c>
      <c r="I1639">
        <v>-4.0000000000000001E-3</v>
      </c>
      <c r="J1639">
        <v>0</v>
      </c>
      <c r="K1639">
        <f t="shared" si="50"/>
        <v>86.897000603895449</v>
      </c>
      <c r="L1639">
        <f t="shared" si="51"/>
        <v>87.013187644888419</v>
      </c>
    </row>
    <row r="1640" spans="1:12" x14ac:dyDescent="0.2">
      <c r="A1640" s="1">
        <v>1638</v>
      </c>
      <c r="B1640">
        <v>2351.8969138000002</v>
      </c>
      <c r="C1640">
        <v>-1.0226E-13</v>
      </c>
      <c r="D1640">
        <v>79.55</v>
      </c>
      <c r="E1640">
        <v>76.919999999999987</v>
      </c>
      <c r="F1640">
        <v>85.735199999999992</v>
      </c>
      <c r="G1640">
        <v>7</v>
      </c>
      <c r="H1640">
        <v>-1.1999999999999999E-3</v>
      </c>
      <c r="I1640">
        <v>-3.5999999999999999E-3</v>
      </c>
      <c r="J1640">
        <v>0</v>
      </c>
      <c r="K1640">
        <f t="shared" si="50"/>
        <v>93.187836490807769</v>
      </c>
      <c r="L1640">
        <f t="shared" si="51"/>
        <v>89.680167400123935</v>
      </c>
    </row>
    <row r="1641" spans="1:12" x14ac:dyDescent="0.2">
      <c r="A1641" s="1">
        <v>1639</v>
      </c>
      <c r="B1641">
        <v>2353.3284543999998</v>
      </c>
      <c r="C1641">
        <v>-1.4039999999999999E-13</v>
      </c>
      <c r="D1641">
        <v>79.510000000000005</v>
      </c>
      <c r="E1641">
        <v>77.86</v>
      </c>
      <c r="F1641">
        <v>86.596599999999995</v>
      </c>
      <c r="G1641">
        <v>7</v>
      </c>
      <c r="H1641">
        <v>-1.6000000000000001E-3</v>
      </c>
      <c r="I1641">
        <v>-4.0000000000000001E-3</v>
      </c>
      <c r="J1641">
        <v>0</v>
      </c>
      <c r="K1641">
        <f t="shared" si="50"/>
        <v>96.814959088882802</v>
      </c>
      <c r="L1641">
        <f t="shared" si="51"/>
        <v>92.242192623710665</v>
      </c>
    </row>
    <row r="1642" spans="1:12" x14ac:dyDescent="0.2">
      <c r="A1642" s="1">
        <v>1640</v>
      </c>
      <c r="B1642">
        <v>2354.7633718000002</v>
      </c>
      <c r="C1642">
        <v>-9.9439999999999991E-14</v>
      </c>
      <c r="D1642">
        <v>79.768000000000001</v>
      </c>
      <c r="E1642">
        <v>78.900000000000006</v>
      </c>
      <c r="F1642">
        <v>87.399000000000001</v>
      </c>
      <c r="G1642">
        <v>7</v>
      </c>
      <c r="H1642">
        <v>-1.1999999999999999E-3</v>
      </c>
      <c r="I1642">
        <v>-3.8E-3</v>
      </c>
      <c r="J1642">
        <v>0</v>
      </c>
      <c r="K1642">
        <f t="shared" si="50"/>
        <v>97.916545760162577</v>
      </c>
      <c r="L1642">
        <f t="shared" si="51"/>
        <v>94.383283218904069</v>
      </c>
    </row>
    <row r="1643" spans="1:12" x14ac:dyDescent="0.2">
      <c r="A1643" s="1">
        <v>1641</v>
      </c>
      <c r="B1643">
        <v>2356.1977514</v>
      </c>
      <c r="C1643">
        <v>6.2639999999999999E-14</v>
      </c>
      <c r="D1643">
        <v>80.234000000000009</v>
      </c>
      <c r="E1643">
        <v>80</v>
      </c>
      <c r="F1643">
        <v>88.112200000000001</v>
      </c>
      <c r="G1643">
        <v>7</v>
      </c>
      <c r="H1643">
        <v>-1.1999999999999999E-3</v>
      </c>
      <c r="I1643">
        <v>-4.0000000000000001E-3</v>
      </c>
      <c r="J1643">
        <v>0</v>
      </c>
      <c r="K1643">
        <f t="shared" si="50"/>
        <v>98.870690072222928</v>
      </c>
      <c r="L1643">
        <f t="shared" si="51"/>
        <v>95.992578877436415</v>
      </c>
    </row>
    <row r="1644" spans="1:12" x14ac:dyDescent="0.2">
      <c r="A1644" s="1">
        <v>1642</v>
      </c>
      <c r="B1644">
        <v>2357.6365928</v>
      </c>
      <c r="C1644">
        <v>7.6419999999999991E-14</v>
      </c>
      <c r="D1644">
        <v>80.963999999999999</v>
      </c>
      <c r="E1644">
        <v>81.179999999999993</v>
      </c>
      <c r="F1644">
        <v>88.716800000000006</v>
      </c>
      <c r="G1644">
        <v>7</v>
      </c>
      <c r="H1644">
        <v>-1.8E-3</v>
      </c>
      <c r="I1644">
        <v>-4.0000000000000001E-3</v>
      </c>
      <c r="J1644">
        <v>0</v>
      </c>
      <c r="K1644">
        <f t="shared" si="50"/>
        <v>98.367592820261649</v>
      </c>
      <c r="L1644">
        <f t="shared" si="51"/>
        <v>97.091647870996113</v>
      </c>
    </row>
    <row r="1645" spans="1:12" x14ac:dyDescent="0.2">
      <c r="A1645" s="1">
        <v>1643</v>
      </c>
      <c r="B1645">
        <v>2359.0869481999998</v>
      </c>
      <c r="C1645">
        <v>1.8734000000000001E-13</v>
      </c>
      <c r="D1645">
        <v>81.599999999999994</v>
      </c>
      <c r="E1645">
        <v>82.22</v>
      </c>
      <c r="F1645">
        <v>89.195800000000006</v>
      </c>
      <c r="G1645">
        <v>7</v>
      </c>
      <c r="H1645">
        <v>-1.4E-3</v>
      </c>
      <c r="I1645">
        <v>-4.0000000000000001E-3</v>
      </c>
      <c r="J1645">
        <v>0</v>
      </c>
      <c r="K1645">
        <f t="shared" si="50"/>
        <v>98.266443503645505</v>
      </c>
      <c r="L1645">
        <f t="shared" si="51"/>
        <v>97.291442339692424</v>
      </c>
    </row>
    <row r="1646" spans="1:12" x14ac:dyDescent="0.2">
      <c r="A1646" s="1">
        <v>1644</v>
      </c>
      <c r="B1646">
        <v>2360.5187310000001</v>
      </c>
      <c r="C1646">
        <v>2.8822000000000001E-13</v>
      </c>
      <c r="D1646">
        <v>82.52000000000001</v>
      </c>
      <c r="E1646">
        <v>83.38</v>
      </c>
      <c r="F1646">
        <v>89.522999999999996</v>
      </c>
      <c r="G1646">
        <v>7</v>
      </c>
      <c r="H1646">
        <v>-1.4E-3</v>
      </c>
      <c r="I1646">
        <v>-3.5999999999999999E-3</v>
      </c>
      <c r="J1646">
        <v>0</v>
      </c>
      <c r="K1646">
        <f t="shared" si="50"/>
        <v>97.382632482546128</v>
      </c>
      <c r="L1646">
        <f t="shared" si="51"/>
        <v>96.854058227240614</v>
      </c>
    </row>
    <row r="1647" spans="1:12" x14ac:dyDescent="0.2">
      <c r="A1647" s="1">
        <v>1645</v>
      </c>
      <c r="B1647">
        <v>2361.9515142</v>
      </c>
      <c r="C1647">
        <v>3.7255999999999998E-13</v>
      </c>
      <c r="D1647">
        <v>83.366000000000014</v>
      </c>
      <c r="E1647">
        <v>84.28</v>
      </c>
      <c r="F1647">
        <v>89.694400000000002</v>
      </c>
      <c r="G1647">
        <v>7</v>
      </c>
      <c r="H1647">
        <v>-1.8E-3</v>
      </c>
      <c r="I1647">
        <v>-4.0000000000000001E-3</v>
      </c>
      <c r="J1647">
        <v>0</v>
      </c>
      <c r="K1647">
        <f t="shared" si="50"/>
        <v>96.229509074502914</v>
      </c>
      <c r="L1647">
        <f t="shared" si="51"/>
        <v>96.387495235775916</v>
      </c>
    </row>
    <row r="1648" spans="1:12" x14ac:dyDescent="0.2">
      <c r="A1648" s="1">
        <v>1646</v>
      </c>
      <c r="B1648">
        <v>2363.3910976000002</v>
      </c>
      <c r="C1648">
        <v>4.4450000000000007E-13</v>
      </c>
      <c r="D1648">
        <v>84.356000000000009</v>
      </c>
      <c r="E1648">
        <v>85.28</v>
      </c>
      <c r="F1648">
        <v>89.704999999999998</v>
      </c>
      <c r="G1648">
        <v>7</v>
      </c>
      <c r="H1648">
        <v>-1.1999999999999999E-3</v>
      </c>
      <c r="I1648">
        <v>-4.0000000000000001E-3</v>
      </c>
      <c r="J1648">
        <v>0</v>
      </c>
      <c r="K1648">
        <f t="shared" si="50"/>
        <v>96.788621545932742</v>
      </c>
      <c r="L1648">
        <f t="shared" si="51"/>
        <v>96.018220518822218</v>
      </c>
    </row>
    <row r="1649" spans="1:12" x14ac:dyDescent="0.2">
      <c r="A1649" s="1">
        <v>1647</v>
      </c>
      <c r="B1649">
        <v>2364.8234474000001</v>
      </c>
      <c r="C1649">
        <v>5.3636000000000005E-13</v>
      </c>
      <c r="D1649">
        <v>85.111999999999995</v>
      </c>
      <c r="E1649">
        <v>86.260000000000019</v>
      </c>
      <c r="F1649">
        <v>89.554200000000009</v>
      </c>
      <c r="G1649">
        <v>7</v>
      </c>
      <c r="H1649">
        <v>-8.0000000000000004E-4</v>
      </c>
      <c r="I1649">
        <v>-4.0000000000000001E-3</v>
      </c>
      <c r="J1649">
        <v>0</v>
      </c>
      <c r="K1649">
        <f t="shared" si="50"/>
        <v>94.985986709074652</v>
      </c>
      <c r="L1649">
        <f t="shared" si="51"/>
        <v>95.567246725891152</v>
      </c>
    </row>
    <row r="1650" spans="1:12" x14ac:dyDescent="0.2">
      <c r="A1650" s="1">
        <v>1648</v>
      </c>
      <c r="B1650">
        <v>2366.2611158</v>
      </c>
      <c r="C1650">
        <v>5.8644000000000007E-13</v>
      </c>
      <c r="D1650">
        <v>86.001999999999995</v>
      </c>
      <c r="E1650">
        <v>86.999999999999986</v>
      </c>
      <c r="F1650">
        <v>89.246200000000002</v>
      </c>
      <c r="G1650">
        <v>7</v>
      </c>
      <c r="H1650">
        <v>-1E-3</v>
      </c>
      <c r="I1650">
        <v>-3.8E-3</v>
      </c>
      <c r="J1650">
        <v>0</v>
      </c>
      <c r="K1650">
        <f t="shared" si="50"/>
        <v>92.878502076816559</v>
      </c>
      <c r="L1650">
        <f t="shared" si="51"/>
        <v>94.490613889085949</v>
      </c>
    </row>
    <row r="1651" spans="1:12" x14ac:dyDescent="0.2">
      <c r="A1651" s="1">
        <v>1649</v>
      </c>
      <c r="B1651">
        <v>2367.6983771999999</v>
      </c>
      <c r="C1651">
        <v>6.2801999999999998E-13</v>
      </c>
      <c r="D1651">
        <v>87.001999999999995</v>
      </c>
      <c r="E1651">
        <v>87.68</v>
      </c>
      <c r="F1651">
        <v>88.791799999999995</v>
      </c>
      <c r="G1651">
        <v>7</v>
      </c>
      <c r="H1651">
        <v>-1.6000000000000001E-3</v>
      </c>
      <c r="I1651">
        <v>-3.8E-3</v>
      </c>
      <c r="J1651">
        <v>0</v>
      </c>
      <c r="K1651">
        <f t="shared" si="50"/>
        <v>93.71747883698022</v>
      </c>
      <c r="L1651">
        <f t="shared" si="51"/>
        <v>92.753111685413558</v>
      </c>
    </row>
    <row r="1652" spans="1:12" x14ac:dyDescent="0.2">
      <c r="A1652" s="1">
        <v>1650</v>
      </c>
      <c r="B1652">
        <v>2369.1349260000002</v>
      </c>
      <c r="C1652">
        <v>5.9408000000000003E-13</v>
      </c>
      <c r="D1652">
        <v>87.876000000000005</v>
      </c>
      <c r="E1652">
        <v>88.539999999999992</v>
      </c>
      <c r="F1652">
        <v>88.205600000000004</v>
      </c>
      <c r="G1652">
        <v>7</v>
      </c>
      <c r="H1652">
        <v>-1.8E-3</v>
      </c>
      <c r="I1652">
        <v>-4.0000000000000001E-3</v>
      </c>
      <c r="J1652">
        <v>0</v>
      </c>
      <c r="K1652">
        <f t="shared" si="50"/>
        <v>95.547217619639611</v>
      </c>
      <c r="L1652">
        <f t="shared" si="51"/>
        <v>90.523109184980655</v>
      </c>
    </row>
    <row r="1653" spans="1:12" x14ac:dyDescent="0.2">
      <c r="A1653" s="1">
        <v>1651</v>
      </c>
      <c r="B1653">
        <v>2370.5675391999998</v>
      </c>
      <c r="C1653">
        <v>4.8465999999999988E-13</v>
      </c>
      <c r="D1653">
        <v>88.731999999999999</v>
      </c>
      <c r="E1653">
        <v>89.48</v>
      </c>
      <c r="F1653">
        <v>87.508399999999995</v>
      </c>
      <c r="G1653">
        <v>7</v>
      </c>
      <c r="H1653">
        <v>-1.1999999999999999E-3</v>
      </c>
      <c r="I1653">
        <v>-4.0000000000000001E-3</v>
      </c>
      <c r="J1653">
        <v>0</v>
      </c>
      <c r="K1653">
        <f t="shared" si="50"/>
        <v>94.308828683881956</v>
      </c>
      <c r="L1653">
        <f t="shared" si="51"/>
        <v>87.798450599936515</v>
      </c>
    </row>
    <row r="1654" spans="1:12" x14ac:dyDescent="0.2">
      <c r="A1654" s="1">
        <v>1652</v>
      </c>
      <c r="B1654">
        <v>2371.9999441999998</v>
      </c>
      <c r="C1654">
        <v>3.9912000000000002E-13</v>
      </c>
      <c r="D1654">
        <v>89.562000000000012</v>
      </c>
      <c r="E1654">
        <v>90.16</v>
      </c>
      <c r="F1654">
        <v>86.721399999999988</v>
      </c>
      <c r="G1654">
        <v>7</v>
      </c>
      <c r="H1654">
        <v>-1.1999999999999999E-3</v>
      </c>
      <c r="I1654">
        <v>-4.0000000000000001E-3</v>
      </c>
      <c r="J1654">
        <v>0</v>
      </c>
      <c r="K1654">
        <f t="shared" si="50"/>
        <v>88.576747972398721</v>
      </c>
      <c r="L1654">
        <f t="shared" si="51"/>
        <v>85.013056404427886</v>
      </c>
    </row>
    <row r="1655" spans="1:12" x14ac:dyDescent="0.2">
      <c r="A1655" s="1">
        <v>1653</v>
      </c>
      <c r="B1655">
        <v>2373.4365948</v>
      </c>
      <c r="C1655">
        <v>3.4575999999999998E-13</v>
      </c>
      <c r="D1655">
        <v>90.396000000000001</v>
      </c>
      <c r="E1655">
        <v>90.28</v>
      </c>
      <c r="F1655">
        <v>85.868200000000002</v>
      </c>
      <c r="G1655">
        <v>7</v>
      </c>
      <c r="H1655">
        <v>-1.6000000000000001E-3</v>
      </c>
      <c r="I1655">
        <v>-4.0000000000000001E-3</v>
      </c>
      <c r="J1655">
        <v>0</v>
      </c>
      <c r="K1655">
        <f t="shared" si="50"/>
        <v>81.7451126494947</v>
      </c>
      <c r="L1655">
        <f t="shared" si="51"/>
        <v>82.397621304633986</v>
      </c>
    </row>
    <row r="1656" spans="1:12" x14ac:dyDescent="0.2">
      <c r="A1656" s="1">
        <v>1654</v>
      </c>
      <c r="B1656">
        <v>2374.8687276000001</v>
      </c>
      <c r="C1656">
        <v>3.9879999999999998E-13</v>
      </c>
      <c r="D1656">
        <v>90.931999999999988</v>
      </c>
      <c r="E1656">
        <v>89.98</v>
      </c>
      <c r="F1656">
        <v>84.981599999999986</v>
      </c>
      <c r="G1656">
        <v>7</v>
      </c>
      <c r="H1656">
        <v>-1.6000000000000001E-3</v>
      </c>
      <c r="I1656">
        <v>-4.0000000000000001E-3</v>
      </c>
      <c r="J1656">
        <v>0</v>
      </c>
      <c r="K1656">
        <f t="shared" si="50"/>
        <v>76.159486570606774</v>
      </c>
      <c r="L1656">
        <f t="shared" si="51"/>
        <v>79.781158485041274</v>
      </c>
    </row>
    <row r="1657" spans="1:12" x14ac:dyDescent="0.2">
      <c r="A1657" s="1">
        <v>1655</v>
      </c>
      <c r="B1657">
        <v>2376.3018768000002</v>
      </c>
      <c r="C1657">
        <v>4.7127999999999999E-13</v>
      </c>
      <c r="D1657">
        <v>91.27</v>
      </c>
      <c r="E1657">
        <v>89.3</v>
      </c>
      <c r="F1657">
        <v>84.087400000000002</v>
      </c>
      <c r="G1657">
        <v>7</v>
      </c>
      <c r="H1657">
        <v>-1.1999999999999999E-3</v>
      </c>
      <c r="I1657">
        <v>-4.0000000000000001E-3</v>
      </c>
      <c r="J1657">
        <v>0</v>
      </c>
      <c r="K1657">
        <f t="shared" si="50"/>
        <v>72.26669428053539</v>
      </c>
      <c r="L1657">
        <f t="shared" si="51"/>
        <v>76.947345314000884</v>
      </c>
    </row>
    <row r="1658" spans="1:12" x14ac:dyDescent="0.2">
      <c r="A1658" s="1">
        <v>1656</v>
      </c>
      <c r="B1658">
        <v>2377.7383002000001</v>
      </c>
      <c r="C1658">
        <v>4.4054000000000001E-13</v>
      </c>
      <c r="D1658">
        <v>91.28</v>
      </c>
      <c r="E1658">
        <v>88.440000000000012</v>
      </c>
      <c r="F1658">
        <v>83.211800000000011</v>
      </c>
      <c r="G1658">
        <v>7</v>
      </c>
      <c r="H1658">
        <v>-1E-3</v>
      </c>
      <c r="I1658">
        <v>-4.0000000000000001E-3</v>
      </c>
      <c r="J1658">
        <v>0</v>
      </c>
      <c r="K1658">
        <f t="shared" si="50"/>
        <v>69.917438949497068</v>
      </c>
      <c r="L1658">
        <f t="shared" si="51"/>
        <v>74.251214149985387</v>
      </c>
    </row>
    <row r="1659" spans="1:12" x14ac:dyDescent="0.2">
      <c r="A1659" s="1">
        <v>1657</v>
      </c>
      <c r="B1659">
        <v>2379.1759317999999</v>
      </c>
      <c r="C1659">
        <v>3.6565999999999998E-13</v>
      </c>
      <c r="D1659">
        <v>91.13600000000001</v>
      </c>
      <c r="E1659">
        <v>87.419999999999987</v>
      </c>
      <c r="F1659">
        <v>82.386200000000002</v>
      </c>
      <c r="G1659">
        <v>7</v>
      </c>
      <c r="H1659">
        <v>-1.1999999999999999E-3</v>
      </c>
      <c r="I1659">
        <v>-4.0000000000000001E-3</v>
      </c>
      <c r="J1659">
        <v>0</v>
      </c>
      <c r="K1659">
        <f t="shared" si="50"/>
        <v>69.339586178671382</v>
      </c>
      <c r="L1659">
        <f t="shared" si="51"/>
        <v>72.225375268384369</v>
      </c>
    </row>
    <row r="1660" spans="1:12" x14ac:dyDescent="0.2">
      <c r="A1660" s="1">
        <v>1658</v>
      </c>
      <c r="B1660">
        <v>2380.6079058</v>
      </c>
      <c r="C1660">
        <v>2.7183999999999998E-13</v>
      </c>
      <c r="D1660">
        <v>90.667999999999992</v>
      </c>
      <c r="E1660">
        <v>86.47999999999999</v>
      </c>
      <c r="F1660">
        <v>81.6404</v>
      </c>
      <c r="G1660">
        <v>7</v>
      </c>
      <c r="H1660">
        <v>-1.1999999999999999E-3</v>
      </c>
      <c r="I1660">
        <v>-4.0000000000000001E-3</v>
      </c>
      <c r="J1660">
        <v>0</v>
      </c>
      <c r="K1660">
        <f t="shared" si="50"/>
        <v>70.169313460645881</v>
      </c>
      <c r="L1660">
        <f t="shared" si="51"/>
        <v>71.017898415731509</v>
      </c>
    </row>
    <row r="1661" spans="1:12" x14ac:dyDescent="0.2">
      <c r="A1661" s="1">
        <v>1659</v>
      </c>
      <c r="B1661">
        <v>2382.0440558</v>
      </c>
      <c r="C1661">
        <v>1.5437999999999999E-13</v>
      </c>
      <c r="D1661">
        <v>90.087999999999994</v>
      </c>
      <c r="E1661">
        <v>85.580000000000013</v>
      </c>
      <c r="F1661">
        <v>80.994</v>
      </c>
      <c r="G1661">
        <v>7</v>
      </c>
      <c r="H1661">
        <v>-1.4E-3</v>
      </c>
      <c r="I1661">
        <v>-3.5999999999999999E-3</v>
      </c>
      <c r="J1661">
        <v>0</v>
      </c>
      <c r="K1661">
        <f t="shared" si="50"/>
        <v>70.042899080276101</v>
      </c>
      <c r="L1661">
        <f t="shared" si="51"/>
        <v>70.475358032991906</v>
      </c>
    </row>
    <row r="1662" spans="1:12" x14ac:dyDescent="0.2">
      <c r="A1662" s="1">
        <v>1660</v>
      </c>
      <c r="B1662">
        <v>2383.4789184000001</v>
      </c>
      <c r="C1662">
        <v>6.0520000000000004E-14</v>
      </c>
      <c r="D1662">
        <v>89.406000000000006</v>
      </c>
      <c r="E1662">
        <v>84.61999999999999</v>
      </c>
      <c r="F1662">
        <v>80.470200000000006</v>
      </c>
      <c r="G1662">
        <v>7</v>
      </c>
      <c r="H1662">
        <v>-1.4E-3</v>
      </c>
      <c r="I1662">
        <v>-4.0000000000000001E-3</v>
      </c>
      <c r="J1662">
        <v>0</v>
      </c>
      <c r="K1662">
        <f t="shared" si="50"/>
        <v>70.043648207742407</v>
      </c>
      <c r="L1662">
        <f t="shared" si="51"/>
        <v>70.211018025051871</v>
      </c>
    </row>
    <row r="1663" spans="1:12" x14ac:dyDescent="0.2">
      <c r="A1663" s="1">
        <v>1661</v>
      </c>
      <c r="B1663">
        <v>2384.9152343999999</v>
      </c>
      <c r="C1663">
        <v>-9.2000000000000012E-15</v>
      </c>
      <c r="D1663">
        <v>88.653999999999996</v>
      </c>
      <c r="E1663">
        <v>83.72</v>
      </c>
      <c r="F1663">
        <v>80.085400000000007</v>
      </c>
      <c r="G1663">
        <v>7</v>
      </c>
      <c r="H1663">
        <v>-1E-3</v>
      </c>
      <c r="I1663">
        <v>-4.0000000000000001E-3</v>
      </c>
      <c r="J1663">
        <v>0</v>
      </c>
      <c r="K1663">
        <f t="shared" si="50"/>
        <v>70.344198037989571</v>
      </c>
      <c r="L1663">
        <f t="shared" si="51"/>
        <v>70.148451873219912</v>
      </c>
    </row>
    <row r="1664" spans="1:12" x14ac:dyDescent="0.2">
      <c r="A1664" s="1">
        <v>1662</v>
      </c>
      <c r="B1664">
        <v>2386.3550696000002</v>
      </c>
      <c r="C1664">
        <v>-5.8259999999999996E-14</v>
      </c>
      <c r="D1664">
        <v>87.74199999999999</v>
      </c>
      <c r="E1664">
        <v>82.8</v>
      </c>
      <c r="F1664">
        <v>79.852200000000011</v>
      </c>
      <c r="G1664">
        <v>7</v>
      </c>
      <c r="H1664">
        <v>-1.1999999999999999E-3</v>
      </c>
      <c r="I1664">
        <v>-4.0000000000000001E-3</v>
      </c>
      <c r="J1664">
        <v>0</v>
      </c>
      <c r="K1664">
        <f t="shared" si="50"/>
        <v>70.87782097561886</v>
      </c>
      <c r="L1664">
        <f t="shared" si="51"/>
        <v>70.321370174752644</v>
      </c>
    </row>
    <row r="1665" spans="1:12" x14ac:dyDescent="0.2">
      <c r="A1665" s="1">
        <v>1663</v>
      </c>
      <c r="B1665">
        <v>2387.7860053999998</v>
      </c>
      <c r="C1665">
        <v>-1.2947999999999999E-13</v>
      </c>
      <c r="D1665">
        <v>86.903999999999996</v>
      </c>
      <c r="E1665">
        <v>81.97999999999999</v>
      </c>
      <c r="F1665">
        <v>79.779799999999994</v>
      </c>
      <c r="G1665">
        <v>7</v>
      </c>
      <c r="H1665">
        <v>-6.0000000000000006E-4</v>
      </c>
      <c r="I1665">
        <v>-4.0000000000000001E-3</v>
      </c>
      <c r="J1665">
        <v>0</v>
      </c>
      <c r="K1665">
        <f t="shared" si="50"/>
        <v>71.276623125950536</v>
      </c>
      <c r="L1665">
        <f t="shared" si="51"/>
        <v>70.540275962803108</v>
      </c>
    </row>
    <row r="1666" spans="1:12" x14ac:dyDescent="0.2">
      <c r="A1666" s="1">
        <v>1664</v>
      </c>
      <c r="B1666">
        <v>2389.2211379999999</v>
      </c>
      <c r="C1666">
        <v>-1.8372E-13</v>
      </c>
      <c r="D1666">
        <v>86.171999999999997</v>
      </c>
      <c r="E1666">
        <v>81.11999999999999</v>
      </c>
      <c r="F1666">
        <v>79.868600000000001</v>
      </c>
      <c r="G1666">
        <v>7</v>
      </c>
      <c r="H1666">
        <v>-1E-3</v>
      </c>
      <c r="I1666">
        <v>-4.0000000000000001E-3</v>
      </c>
      <c r="J1666">
        <v>0</v>
      </c>
      <c r="K1666">
        <f t="shared" si="50"/>
        <v>69.887634209075088</v>
      </c>
      <c r="L1666">
        <f t="shared" si="51"/>
        <v>70.957404420228102</v>
      </c>
    </row>
    <row r="1667" spans="1:12" x14ac:dyDescent="0.2">
      <c r="A1667" s="1">
        <v>1665</v>
      </c>
      <c r="B1667">
        <v>2390.6535276</v>
      </c>
      <c r="C1667">
        <v>-2.7362E-13</v>
      </c>
      <c r="D1667">
        <v>85.191999999999993</v>
      </c>
      <c r="E1667">
        <v>80.099999999999994</v>
      </c>
      <c r="F1667">
        <v>80.116799999999998</v>
      </c>
      <c r="G1667">
        <v>7</v>
      </c>
      <c r="H1667">
        <v>-1.6000000000000001E-3</v>
      </c>
      <c r="I1667">
        <v>-4.0000000000000001E-3</v>
      </c>
      <c r="J1667">
        <v>0</v>
      </c>
      <c r="K1667">
        <f t="shared" si="50"/>
        <v>69.354343583009296</v>
      </c>
      <c r="L1667">
        <f t="shared" si="51"/>
        <v>71.684713015185594</v>
      </c>
    </row>
    <row r="1668" spans="1:12" x14ac:dyDescent="0.2">
      <c r="A1668" s="1">
        <v>1666</v>
      </c>
      <c r="B1668">
        <v>2392.0938470000001</v>
      </c>
      <c r="C1668">
        <v>-3.5495999999999998E-13</v>
      </c>
      <c r="D1668">
        <v>84.331999999999979</v>
      </c>
      <c r="E1668">
        <v>79.16</v>
      </c>
      <c r="F1668">
        <v>80.517599999999987</v>
      </c>
      <c r="G1668">
        <v>7</v>
      </c>
      <c r="H1668">
        <v>-1.4E-3</v>
      </c>
      <c r="I1668">
        <v>-4.0000000000000001E-3</v>
      </c>
      <c r="J1668">
        <v>0</v>
      </c>
      <c r="K1668">
        <f t="shared" ref="K1668:K1731" si="52">$M$3*(E1669-E1667)/(B1669-B1667)+$N$3</f>
        <v>70.89585089246593</v>
      </c>
      <c r="L1668">
        <f t="shared" si="51"/>
        <v>72.750491562456915</v>
      </c>
    </row>
    <row r="1669" spans="1:12" x14ac:dyDescent="0.2">
      <c r="A1669" s="1">
        <v>1667</v>
      </c>
      <c r="B1669">
        <v>2393.5285748000001</v>
      </c>
      <c r="C1669">
        <v>-3.9829999999999998E-13</v>
      </c>
      <c r="D1669">
        <v>83.359999999999985</v>
      </c>
      <c r="E1669">
        <v>78.359999999999985</v>
      </c>
      <c r="F1669">
        <v>81.056200000000004</v>
      </c>
      <c r="G1669">
        <v>7</v>
      </c>
      <c r="H1669">
        <v>-1.6000000000000001E-3</v>
      </c>
      <c r="I1669">
        <v>-4.0000000000000001E-3</v>
      </c>
      <c r="J1669">
        <v>0</v>
      </c>
      <c r="K1669">
        <f t="shared" si="52"/>
        <v>72.13946555310018</v>
      </c>
      <c r="L1669">
        <f t="shared" si="51"/>
        <v>74.081922054385515</v>
      </c>
    </row>
    <row r="1670" spans="1:12" x14ac:dyDescent="0.2">
      <c r="A1670" s="1">
        <v>1668</v>
      </c>
      <c r="B1670">
        <v>2394.9666338000002</v>
      </c>
      <c r="C1670">
        <v>-4.0395999999999998E-13</v>
      </c>
      <c r="D1670">
        <v>82.646000000000001</v>
      </c>
      <c r="E1670">
        <v>77.599999999999994</v>
      </c>
      <c r="F1670">
        <v>81.715799999999987</v>
      </c>
      <c r="G1670">
        <v>7</v>
      </c>
      <c r="H1670">
        <v>-1.4E-3</v>
      </c>
      <c r="I1670">
        <v>-4.0000000000000001E-3</v>
      </c>
      <c r="J1670">
        <v>0</v>
      </c>
      <c r="K1670">
        <f t="shared" si="52"/>
        <v>73.797055197101074</v>
      </c>
      <c r="L1670">
        <f t="shared" si="51"/>
        <v>75.771392436802614</v>
      </c>
    </row>
    <row r="1671" spans="1:12" x14ac:dyDescent="0.2">
      <c r="A1671" s="1">
        <v>1669</v>
      </c>
      <c r="B1671">
        <v>2396.3972217999999</v>
      </c>
      <c r="C1671">
        <v>-3.8552000000000001E-13</v>
      </c>
      <c r="D1671">
        <v>81.745999999999995</v>
      </c>
      <c r="E1671">
        <v>77.040000000000006</v>
      </c>
      <c r="F1671">
        <v>82.472799999999992</v>
      </c>
      <c r="G1671">
        <v>7</v>
      </c>
      <c r="H1671">
        <v>-1.4E-3</v>
      </c>
      <c r="I1671">
        <v>-4.0000000000000001E-3</v>
      </c>
      <c r="J1671">
        <v>0</v>
      </c>
      <c r="K1671">
        <f t="shared" si="52"/>
        <v>76.589425562359779</v>
      </c>
      <c r="L1671">
        <f t="shared" si="51"/>
        <v>78.283673062048862</v>
      </c>
    </row>
    <row r="1672" spans="1:12" x14ac:dyDescent="0.2">
      <c r="A1672" s="1">
        <v>1670</v>
      </c>
      <c r="B1672">
        <v>2397.8368913999998</v>
      </c>
      <c r="C1672">
        <v>-2.4323999999999998E-13</v>
      </c>
      <c r="D1672">
        <v>81.036000000000016</v>
      </c>
      <c r="E1672">
        <v>76.679999999999993</v>
      </c>
      <c r="F1672">
        <v>83.309399999999997</v>
      </c>
      <c r="G1672">
        <v>7</v>
      </c>
      <c r="H1672">
        <v>-1.1999999999999999E-3</v>
      </c>
      <c r="I1672">
        <v>-4.0000000000000001E-3</v>
      </c>
      <c r="J1672">
        <v>0</v>
      </c>
      <c r="K1672">
        <f t="shared" si="52"/>
        <v>79.936204963431507</v>
      </c>
      <c r="L1672">
        <f t="shared" ref="L1672:L1735" si="53">AVERAGE(K1668:K1676)</f>
        <v>81.425995527234576</v>
      </c>
    </row>
    <row r="1673" spans="1:12" x14ac:dyDescent="0.2">
      <c r="A1673" s="1">
        <v>1671</v>
      </c>
      <c r="B1673">
        <v>2399.2694766</v>
      </c>
      <c r="C1673">
        <v>-1.3556E-13</v>
      </c>
      <c r="D1673">
        <v>80.337999999999994</v>
      </c>
      <c r="E1673">
        <v>76.599999999999994</v>
      </c>
      <c r="F1673">
        <v>84.191599999999994</v>
      </c>
      <c r="G1673">
        <v>7</v>
      </c>
      <c r="H1673">
        <v>-1.1999999999999999E-3</v>
      </c>
      <c r="I1673">
        <v>-4.0000000000000001E-3</v>
      </c>
      <c r="J1673">
        <v>0</v>
      </c>
      <c r="K1673">
        <f t="shared" si="52"/>
        <v>82.860695402976205</v>
      </c>
      <c r="L1673">
        <f t="shared" si="53"/>
        <v>84.471539883514367</v>
      </c>
    </row>
    <row r="1674" spans="1:12" x14ac:dyDescent="0.2">
      <c r="A1674" s="1">
        <v>1672</v>
      </c>
      <c r="B1674">
        <v>2400.7082970000001</v>
      </c>
      <c r="C1674">
        <v>-1.0352E-13</v>
      </c>
      <c r="D1674">
        <v>79.941999999999979</v>
      </c>
      <c r="E1674">
        <v>76.66</v>
      </c>
      <c r="F1674">
        <v>85.094999999999999</v>
      </c>
      <c r="G1674">
        <v>7</v>
      </c>
      <c r="H1674">
        <v>-1E-3</v>
      </c>
      <c r="I1674">
        <v>-4.0000000000000001E-3</v>
      </c>
      <c r="J1674">
        <v>0</v>
      </c>
      <c r="K1674">
        <f t="shared" si="52"/>
        <v>86.481856567704327</v>
      </c>
      <c r="L1674">
        <f t="shared" si="53"/>
        <v>87.209401469914056</v>
      </c>
    </row>
    <row r="1675" spans="1:12" x14ac:dyDescent="0.2">
      <c r="A1675" s="1">
        <v>1673</v>
      </c>
      <c r="B1675">
        <v>2402.1415075999998</v>
      </c>
      <c r="C1675">
        <v>-1.0672E-13</v>
      </c>
      <c r="D1675">
        <v>79.652000000000001</v>
      </c>
      <c r="E1675">
        <v>77.099999999999994</v>
      </c>
      <c r="F1675">
        <v>85.986999999999995</v>
      </c>
      <c r="G1675">
        <v>7</v>
      </c>
      <c r="H1675">
        <v>-1E-3</v>
      </c>
      <c r="I1675">
        <v>-4.0000000000000001E-3</v>
      </c>
      <c r="J1675">
        <v>0</v>
      </c>
      <c r="K1675">
        <f t="shared" si="52"/>
        <v>92.49815983629135</v>
      </c>
      <c r="L1675">
        <f t="shared" si="53"/>
        <v>89.902902738341467</v>
      </c>
    </row>
    <row r="1676" spans="1:12" x14ac:dyDescent="0.2">
      <c r="A1676" s="1">
        <v>1674</v>
      </c>
      <c r="B1676">
        <v>2403.5720096</v>
      </c>
      <c r="C1676">
        <v>-1.1082E-13</v>
      </c>
      <c r="D1676">
        <v>79.647999999999996</v>
      </c>
      <c r="E1676">
        <v>78.02000000000001</v>
      </c>
      <c r="F1676">
        <v>86.8386</v>
      </c>
      <c r="G1676">
        <v>7</v>
      </c>
      <c r="H1676">
        <v>-1.1999999999999999E-3</v>
      </c>
      <c r="I1676">
        <v>-4.0000000000000001E-3</v>
      </c>
      <c r="J1676">
        <v>0</v>
      </c>
      <c r="K1676">
        <f t="shared" si="52"/>
        <v>97.635245769680751</v>
      </c>
      <c r="L1676">
        <f t="shared" si="53"/>
        <v>92.408872831147306</v>
      </c>
    </row>
    <row r="1677" spans="1:12" x14ac:dyDescent="0.2">
      <c r="A1677" s="1">
        <v>1675</v>
      </c>
      <c r="B1677">
        <v>2405.0112920000001</v>
      </c>
      <c r="C1677">
        <v>-4.7380000000000002E-14</v>
      </c>
      <c r="D1677">
        <v>79.882000000000005</v>
      </c>
      <c r="E1677">
        <v>79.2</v>
      </c>
      <c r="F1677">
        <v>87.628799999999998</v>
      </c>
      <c r="G1677">
        <v>7</v>
      </c>
      <c r="H1677">
        <v>-1E-3</v>
      </c>
      <c r="I1677">
        <v>-4.0000000000000001E-3</v>
      </c>
      <c r="J1677">
        <v>0</v>
      </c>
      <c r="K1677">
        <f t="shared" si="52"/>
        <v>98.305750098984078</v>
      </c>
      <c r="L1677">
        <f t="shared" si="53"/>
        <v>94.413614592793195</v>
      </c>
    </row>
    <row r="1678" spans="1:12" x14ac:dyDescent="0.2">
      <c r="A1678" s="1">
        <v>1676</v>
      </c>
      <c r="B1678">
        <v>2406.4467461999998</v>
      </c>
      <c r="C1678">
        <v>7.0599999999999997E-14</v>
      </c>
      <c r="D1678">
        <v>80.378000000000014</v>
      </c>
      <c r="E1678">
        <v>80.22</v>
      </c>
      <c r="F1678">
        <v>88.325999999999993</v>
      </c>
      <c r="G1678">
        <v>7</v>
      </c>
      <c r="H1678">
        <v>-1.4E-3</v>
      </c>
      <c r="I1678">
        <v>-4.0000000000000001E-3</v>
      </c>
      <c r="J1678">
        <v>0</v>
      </c>
      <c r="K1678">
        <f t="shared" si="52"/>
        <v>96.780219830697561</v>
      </c>
      <c r="L1678">
        <f t="shared" si="53"/>
        <v>96.000856244980412</v>
      </c>
    </row>
    <row r="1679" spans="1:12" x14ac:dyDescent="0.2">
      <c r="A1679" s="1">
        <v>1677</v>
      </c>
      <c r="B1679">
        <v>2407.8849762</v>
      </c>
      <c r="C1679">
        <v>1.158E-13</v>
      </c>
      <c r="D1679">
        <v>81.024000000000001</v>
      </c>
      <c r="E1679">
        <v>81.180000000000007</v>
      </c>
      <c r="F1679">
        <v>88.909599999999983</v>
      </c>
      <c r="G1679">
        <v>7</v>
      </c>
      <c r="H1679">
        <v>-1.6000000000000001E-3</v>
      </c>
      <c r="I1679">
        <v>-4.0000000000000001E-3</v>
      </c>
      <c r="J1679">
        <v>0</v>
      </c>
      <c r="K1679">
        <f t="shared" si="52"/>
        <v>98.038566612947633</v>
      </c>
      <c r="L1679">
        <f t="shared" si="53"/>
        <v>97.129097106005375</v>
      </c>
    </row>
    <row r="1680" spans="1:12" x14ac:dyDescent="0.2">
      <c r="A1680" s="1">
        <v>1678</v>
      </c>
      <c r="B1680">
        <v>2409.3193603999998</v>
      </c>
      <c r="C1680">
        <v>2.0202000000000001E-13</v>
      </c>
      <c r="D1680">
        <v>81.876000000000005</v>
      </c>
      <c r="E1680">
        <v>82.38</v>
      </c>
      <c r="F1680">
        <v>89.358999999999995</v>
      </c>
      <c r="G1680">
        <v>7</v>
      </c>
      <c r="H1680">
        <v>-1.6000000000000001E-3</v>
      </c>
      <c r="I1680">
        <v>-4.0000000000000001E-3</v>
      </c>
      <c r="J1680">
        <v>0</v>
      </c>
      <c r="K1680">
        <f t="shared" si="52"/>
        <v>99.143156397612259</v>
      </c>
      <c r="L1680">
        <f t="shared" si="53"/>
        <v>97.467386830036389</v>
      </c>
    </row>
    <row r="1681" spans="1:12" x14ac:dyDescent="0.2">
      <c r="A1681" s="1">
        <v>1679</v>
      </c>
      <c r="B1681">
        <v>2410.7592592000001</v>
      </c>
      <c r="C1681">
        <v>3.2596000000000001E-13</v>
      </c>
      <c r="D1681">
        <v>82.7</v>
      </c>
      <c r="E1681">
        <v>83.5</v>
      </c>
      <c r="F1681">
        <v>89.661599999999993</v>
      </c>
      <c r="G1681">
        <v>7</v>
      </c>
      <c r="H1681">
        <v>-1.1999999999999999E-3</v>
      </c>
      <c r="I1681">
        <v>-4.0000000000000001E-3</v>
      </c>
      <c r="J1681">
        <v>0</v>
      </c>
      <c r="K1681">
        <f t="shared" si="52"/>
        <v>97.978880818244647</v>
      </c>
      <c r="L1681">
        <f t="shared" si="53"/>
        <v>97.187940465316615</v>
      </c>
    </row>
    <row r="1682" spans="1:12" x14ac:dyDescent="0.2">
      <c r="A1682" s="1">
        <v>1680</v>
      </c>
      <c r="B1682">
        <v>2412.2034210000002</v>
      </c>
      <c r="C1682">
        <v>4.1908000000000002E-13</v>
      </c>
      <c r="D1682">
        <v>83.54</v>
      </c>
      <c r="E1682">
        <v>84.54</v>
      </c>
      <c r="F1682">
        <v>89.808199999999999</v>
      </c>
      <c r="G1682">
        <v>7</v>
      </c>
      <c r="H1682">
        <v>-1E-3</v>
      </c>
      <c r="I1682">
        <v>-3.5999999999999999E-3</v>
      </c>
      <c r="J1682">
        <v>0</v>
      </c>
      <c r="K1682">
        <f t="shared" si="52"/>
        <v>97.14587027266117</v>
      </c>
      <c r="L1682">
        <f t="shared" si="53"/>
        <v>96.896841570722827</v>
      </c>
    </row>
    <row r="1683" spans="1:12" x14ac:dyDescent="0.2">
      <c r="A1683" s="1">
        <v>1681</v>
      </c>
      <c r="B1683">
        <v>2413.6434932000002</v>
      </c>
      <c r="C1683">
        <v>4.9578000000000003E-13</v>
      </c>
      <c r="D1683">
        <v>84.421999999999997</v>
      </c>
      <c r="E1683">
        <v>85.54</v>
      </c>
      <c r="F1683">
        <v>89.789999999999992</v>
      </c>
      <c r="G1683">
        <v>7</v>
      </c>
      <c r="H1683">
        <v>-1E-3</v>
      </c>
      <c r="I1683">
        <v>-4.0000000000000001E-3</v>
      </c>
      <c r="J1683">
        <v>0</v>
      </c>
      <c r="K1683">
        <f t="shared" si="52"/>
        <v>96.636024316928825</v>
      </c>
      <c r="L1683">
        <f t="shared" si="53"/>
        <v>96.651948690908597</v>
      </c>
    </row>
    <row r="1684" spans="1:12" x14ac:dyDescent="0.2">
      <c r="A1684" s="1">
        <v>1682</v>
      </c>
      <c r="B1684">
        <v>2415.0781591999998</v>
      </c>
      <c r="C1684">
        <v>5.6542000000000003E-13</v>
      </c>
      <c r="D1684">
        <v>85.304000000000002</v>
      </c>
      <c r="E1684">
        <v>86.5</v>
      </c>
      <c r="F1684">
        <v>89.611199999999997</v>
      </c>
      <c r="G1684">
        <v>7</v>
      </c>
      <c r="H1684">
        <v>-1.1999999999999999E-3</v>
      </c>
      <c r="I1684">
        <v>-4.0000000000000001E-3</v>
      </c>
      <c r="J1684">
        <v>0</v>
      </c>
      <c r="K1684">
        <f t="shared" si="52"/>
        <v>95.542767352570678</v>
      </c>
      <c r="L1684">
        <f t="shared" si="53"/>
        <v>95.910128662861311</v>
      </c>
    </row>
    <row r="1685" spans="1:12" x14ac:dyDescent="0.2">
      <c r="A1685" s="1">
        <v>1683</v>
      </c>
      <c r="B1685">
        <v>2416.5136732000001</v>
      </c>
      <c r="C1685">
        <v>6.2606000000000006E-13</v>
      </c>
      <c r="D1685">
        <v>86.311999999999998</v>
      </c>
      <c r="E1685">
        <v>87.34</v>
      </c>
      <c r="F1685">
        <v>89.276799999999994</v>
      </c>
      <c r="G1685">
        <v>7</v>
      </c>
      <c r="H1685">
        <v>-1E-3</v>
      </c>
      <c r="I1685">
        <v>-4.0000000000000001E-3</v>
      </c>
      <c r="J1685">
        <v>0</v>
      </c>
      <c r="K1685">
        <f t="shared" si="52"/>
        <v>95.120228487202723</v>
      </c>
      <c r="L1685">
        <f t="shared" si="53"/>
        <v>94.487486936383135</v>
      </c>
    </row>
    <row r="1686" spans="1:12" x14ac:dyDescent="0.2">
      <c r="A1686" s="1">
        <v>1684</v>
      </c>
      <c r="B1686">
        <v>2417.9493922000001</v>
      </c>
      <c r="C1686">
        <v>6.7719999999999988E-13</v>
      </c>
      <c r="D1686">
        <v>87.201999999999984</v>
      </c>
      <c r="E1686">
        <v>88.240000000000009</v>
      </c>
      <c r="F1686">
        <v>88.798199999999994</v>
      </c>
      <c r="G1686">
        <v>7</v>
      </c>
      <c r="H1686">
        <v>-1E-3</v>
      </c>
      <c r="I1686">
        <v>-4.0000000000000001E-3</v>
      </c>
      <c r="J1686">
        <v>0</v>
      </c>
      <c r="K1686">
        <f t="shared" si="52"/>
        <v>95.685860047640048</v>
      </c>
      <c r="L1686">
        <f t="shared" si="53"/>
        <v>92.499351306618735</v>
      </c>
    </row>
    <row r="1687" spans="1:12" x14ac:dyDescent="0.2">
      <c r="A1687" s="1">
        <v>1685</v>
      </c>
      <c r="B1687">
        <v>2419.3830096000002</v>
      </c>
      <c r="C1687">
        <v>6.5701999999999996E-13</v>
      </c>
      <c r="D1687">
        <v>88.073999999999998</v>
      </c>
      <c r="E1687">
        <v>89.160000000000011</v>
      </c>
      <c r="F1687">
        <v>88.191800000000001</v>
      </c>
      <c r="G1687">
        <v>7</v>
      </c>
      <c r="H1687">
        <v>-1.1999999999999999E-3</v>
      </c>
      <c r="I1687">
        <v>-4.0000000000000001E-3</v>
      </c>
      <c r="J1687">
        <v>0</v>
      </c>
      <c r="K1687">
        <f t="shared" si="52"/>
        <v>94.576183912369444</v>
      </c>
      <c r="L1687">
        <f t="shared" si="53"/>
        <v>90.094072567583069</v>
      </c>
    </row>
    <row r="1688" spans="1:12" x14ac:dyDescent="0.2">
      <c r="A1688" s="1">
        <v>1686</v>
      </c>
      <c r="B1688">
        <v>2420.8173493999998</v>
      </c>
      <c r="C1688">
        <v>5.3919999999999996E-13</v>
      </c>
      <c r="D1688">
        <v>88.936000000000007</v>
      </c>
      <c r="E1688">
        <v>89.9</v>
      </c>
      <c r="F1688">
        <v>87.4756</v>
      </c>
      <c r="G1688">
        <v>7</v>
      </c>
      <c r="H1688">
        <v>-1E-3</v>
      </c>
      <c r="I1688">
        <v>-3.8E-3</v>
      </c>
      <c r="J1688">
        <v>0</v>
      </c>
      <c r="K1688">
        <f t="shared" si="52"/>
        <v>91.362186360522188</v>
      </c>
      <c r="L1688">
        <f t="shared" si="53"/>
        <v>87.496354771560974</v>
      </c>
    </row>
    <row r="1689" spans="1:12" x14ac:dyDescent="0.2">
      <c r="A1689" s="1">
        <v>1687</v>
      </c>
      <c r="B1689">
        <v>2422.2530723999998</v>
      </c>
      <c r="C1689">
        <v>4.4951999999999999E-13</v>
      </c>
      <c r="D1689">
        <v>89.878</v>
      </c>
      <c r="E1689">
        <v>90.359999999999985</v>
      </c>
      <c r="F1689">
        <v>86.67440000000002</v>
      </c>
      <c r="G1689">
        <v>7</v>
      </c>
      <c r="H1689">
        <v>-1.1999999999999999E-3</v>
      </c>
      <c r="I1689">
        <v>-4.0000000000000001E-3</v>
      </c>
      <c r="J1689">
        <v>0</v>
      </c>
      <c r="K1689">
        <f t="shared" si="52"/>
        <v>86.33938085930852</v>
      </c>
      <c r="L1689">
        <f t="shared" si="53"/>
        <v>84.75783516146204</v>
      </c>
    </row>
    <row r="1690" spans="1:12" x14ac:dyDescent="0.2">
      <c r="A1690" s="1">
        <v>1688</v>
      </c>
      <c r="B1690">
        <v>2423.6921338000002</v>
      </c>
      <c r="C1690">
        <v>3.9576000000000002E-13</v>
      </c>
      <c r="D1690">
        <v>90.58</v>
      </c>
      <c r="E1690">
        <v>90.38000000000001</v>
      </c>
      <c r="F1690">
        <v>85.813200000000009</v>
      </c>
      <c r="G1690">
        <v>7</v>
      </c>
      <c r="H1690">
        <v>-4.0000000000000002E-4</v>
      </c>
      <c r="I1690">
        <v>-3.8E-3</v>
      </c>
      <c r="J1690">
        <v>0</v>
      </c>
      <c r="K1690">
        <f t="shared" si="52"/>
        <v>80.085660150365044</v>
      </c>
      <c r="L1690">
        <f t="shared" si="53"/>
        <v>81.833303365308922</v>
      </c>
    </row>
    <row r="1691" spans="1:12" x14ac:dyDescent="0.2">
      <c r="A1691" s="1">
        <v>1689</v>
      </c>
      <c r="B1691">
        <v>2425.1353718</v>
      </c>
      <c r="C1691">
        <v>3.9419999999999998E-13</v>
      </c>
      <c r="D1691">
        <v>91.12</v>
      </c>
      <c r="E1691">
        <v>89.940000000000012</v>
      </c>
      <c r="F1691">
        <v>84.914999999999992</v>
      </c>
      <c r="G1691">
        <v>7</v>
      </c>
      <c r="H1691">
        <v>-1.4E-3</v>
      </c>
      <c r="I1691">
        <v>-4.0000000000000001E-3</v>
      </c>
      <c r="J1691">
        <v>0</v>
      </c>
      <c r="K1691">
        <f t="shared" si="52"/>
        <v>75.498361621340109</v>
      </c>
      <c r="L1691">
        <f t="shared" si="53"/>
        <v>78.783511022976953</v>
      </c>
    </row>
    <row r="1692" spans="1:12" x14ac:dyDescent="0.2">
      <c r="A1692" s="1">
        <v>1690</v>
      </c>
      <c r="B1692">
        <v>2426.5715048000002</v>
      </c>
      <c r="C1692">
        <v>4.9679999999999996E-13</v>
      </c>
      <c r="D1692">
        <v>91.388000000000005</v>
      </c>
      <c r="E1692">
        <v>89.3</v>
      </c>
      <c r="F1692">
        <v>84.019599999999997</v>
      </c>
      <c r="G1692">
        <v>7</v>
      </c>
      <c r="H1692">
        <v>-8.0000000000000004E-4</v>
      </c>
      <c r="I1692">
        <v>-3.8E-3</v>
      </c>
      <c r="J1692">
        <v>0</v>
      </c>
      <c r="K1692">
        <f t="shared" si="52"/>
        <v>73.256564152729936</v>
      </c>
      <c r="L1692">
        <f t="shared" si="53"/>
        <v>76.073867518413408</v>
      </c>
    </row>
    <row r="1693" spans="1:12" x14ac:dyDescent="0.2">
      <c r="A1693" s="1">
        <v>1691</v>
      </c>
      <c r="B1693">
        <v>2428.0091014</v>
      </c>
      <c r="C1693">
        <v>4.8716000000000002E-13</v>
      </c>
      <c r="D1693">
        <v>91.43</v>
      </c>
      <c r="E1693">
        <v>88.539999999999992</v>
      </c>
      <c r="F1693">
        <v>83.152000000000015</v>
      </c>
      <c r="G1693">
        <v>7</v>
      </c>
      <c r="H1693">
        <v>-1E-3</v>
      </c>
      <c r="I1693">
        <v>-4.0000000000000001E-3</v>
      </c>
      <c r="J1693">
        <v>0</v>
      </c>
      <c r="K1693">
        <f t="shared" si="52"/>
        <v>70.896090861680364</v>
      </c>
      <c r="L1693">
        <f t="shared" si="53"/>
        <v>73.87439355297542</v>
      </c>
    </row>
    <row r="1694" spans="1:12" x14ac:dyDescent="0.2">
      <c r="A1694" s="1">
        <v>1692</v>
      </c>
      <c r="B1694">
        <v>2429.4466090000001</v>
      </c>
      <c r="C1694">
        <v>3.7857999999999999E-13</v>
      </c>
      <c r="D1694">
        <v>91.176000000000002</v>
      </c>
      <c r="E1694">
        <v>87.56</v>
      </c>
      <c r="F1694">
        <v>82.338200000000001</v>
      </c>
      <c r="G1694">
        <v>7</v>
      </c>
      <c r="H1694">
        <v>-8.0000000000000004E-4</v>
      </c>
      <c r="I1694">
        <v>-4.0000000000000001E-3</v>
      </c>
      <c r="J1694">
        <v>0</v>
      </c>
      <c r="K1694">
        <f t="shared" si="52"/>
        <v>68.799442321824543</v>
      </c>
      <c r="L1694">
        <f t="shared" si="53"/>
        <v>71.984207705454381</v>
      </c>
    </row>
    <row r="1695" spans="1:12" x14ac:dyDescent="0.2">
      <c r="A1695" s="1">
        <v>1693</v>
      </c>
      <c r="B1695">
        <v>2430.8822279999999</v>
      </c>
      <c r="C1695">
        <v>2.96E-13</v>
      </c>
      <c r="D1695">
        <v>90.731999999999999</v>
      </c>
      <c r="E1695">
        <v>86.5</v>
      </c>
      <c r="F1695">
        <v>81.607799999999997</v>
      </c>
      <c r="G1695">
        <v>7</v>
      </c>
      <c r="H1695">
        <v>-1.1999999999999999E-3</v>
      </c>
      <c r="I1695">
        <v>-4.0000000000000001E-3</v>
      </c>
      <c r="J1695">
        <v>0</v>
      </c>
      <c r="K1695">
        <f t="shared" si="52"/>
        <v>68.237728966652497</v>
      </c>
      <c r="L1695">
        <f t="shared" si="53"/>
        <v>70.730099913926438</v>
      </c>
    </row>
    <row r="1696" spans="1:12" x14ac:dyDescent="0.2">
      <c r="A1696" s="1">
        <v>1694</v>
      </c>
      <c r="B1696">
        <v>2432.3187957999999</v>
      </c>
      <c r="C1696">
        <v>1.802E-13</v>
      </c>
      <c r="D1696">
        <v>90.145999999999987</v>
      </c>
      <c r="E1696">
        <v>85.440000000000012</v>
      </c>
      <c r="F1696">
        <v>80.983400000000003</v>
      </c>
      <c r="G1696">
        <v>7</v>
      </c>
      <c r="H1696">
        <v>-1E-3</v>
      </c>
      <c r="I1696">
        <v>-3.5999999999999999E-3</v>
      </c>
      <c r="J1696">
        <v>0</v>
      </c>
      <c r="K1696">
        <f t="shared" si="52"/>
        <v>70.189392371297401</v>
      </c>
      <c r="L1696">
        <f t="shared" si="53"/>
        <v>70.185424317513821</v>
      </c>
    </row>
    <row r="1697" spans="1:12" x14ac:dyDescent="0.2">
      <c r="A1697" s="1">
        <v>1695</v>
      </c>
      <c r="B1697">
        <v>2433.7548474</v>
      </c>
      <c r="C1697">
        <v>9.4780000000000001E-14</v>
      </c>
      <c r="D1697">
        <v>89.451999999999998</v>
      </c>
      <c r="E1697">
        <v>84.66</v>
      </c>
      <c r="F1697">
        <v>80.484799999999993</v>
      </c>
      <c r="G1697">
        <v>7</v>
      </c>
      <c r="H1697">
        <v>-6.0000000000000006E-4</v>
      </c>
      <c r="I1697">
        <v>-4.0000000000000001E-3</v>
      </c>
      <c r="J1697">
        <v>0</v>
      </c>
      <c r="K1697">
        <f t="shared" si="52"/>
        <v>71.56692067158032</v>
      </c>
      <c r="L1697">
        <f t="shared" si="53"/>
        <v>69.935010675384859</v>
      </c>
    </row>
    <row r="1698" spans="1:12" x14ac:dyDescent="0.2">
      <c r="A1698" s="1">
        <v>1696</v>
      </c>
      <c r="B1698">
        <v>2435.1876642000002</v>
      </c>
      <c r="C1698">
        <v>2.4679999999999999E-14</v>
      </c>
      <c r="D1698">
        <v>88.585999999999999</v>
      </c>
      <c r="E1698">
        <v>83.8</v>
      </c>
      <c r="F1698">
        <v>80.128999999999991</v>
      </c>
      <c r="G1698">
        <v>7</v>
      </c>
      <c r="H1698">
        <v>-1.1999999999999999E-3</v>
      </c>
      <c r="I1698">
        <v>-4.0000000000000001E-3</v>
      </c>
      <c r="J1698">
        <v>0</v>
      </c>
      <c r="K1698">
        <f t="shared" si="52"/>
        <v>69.327708231619198</v>
      </c>
      <c r="L1698">
        <f t="shared" si="53"/>
        <v>69.870912300565138</v>
      </c>
    </row>
    <row r="1699" spans="1:12" x14ac:dyDescent="0.2">
      <c r="A1699" s="1">
        <v>1697</v>
      </c>
      <c r="B1699">
        <v>2436.6219599999999</v>
      </c>
      <c r="C1699">
        <v>-7.1900000000000002E-14</v>
      </c>
      <c r="D1699">
        <v>87.77600000000001</v>
      </c>
      <c r="E1699">
        <v>82.7</v>
      </c>
      <c r="F1699">
        <v>79.926399999999987</v>
      </c>
      <c r="G1699">
        <v>7</v>
      </c>
      <c r="H1699">
        <v>-1E-3</v>
      </c>
      <c r="I1699">
        <v>-3.8E-3</v>
      </c>
      <c r="J1699">
        <v>0</v>
      </c>
      <c r="K1699">
        <f t="shared" si="52"/>
        <v>68.798690026613642</v>
      </c>
      <c r="L1699">
        <f t="shared" si="53"/>
        <v>70.037310922580389</v>
      </c>
    </row>
    <row r="1700" spans="1:12" x14ac:dyDescent="0.2">
      <c r="A1700" s="1">
        <v>1698</v>
      </c>
      <c r="B1700">
        <v>2438.0606385999999</v>
      </c>
      <c r="C1700">
        <v>-1.3644E-13</v>
      </c>
      <c r="D1700">
        <v>86.94</v>
      </c>
      <c r="E1700">
        <v>81.759999999999991</v>
      </c>
      <c r="F1700">
        <v>79.884399999999999</v>
      </c>
      <c r="G1700">
        <v>7</v>
      </c>
      <c r="H1700">
        <v>-1E-3</v>
      </c>
      <c r="I1700">
        <v>-4.0000000000000001E-3</v>
      </c>
      <c r="J1700">
        <v>0</v>
      </c>
      <c r="K1700">
        <f t="shared" si="52"/>
        <v>70.596281253626543</v>
      </c>
      <c r="L1700">
        <f t="shared" si="53"/>
        <v>70.407276902683606</v>
      </c>
    </row>
    <row r="1701" spans="1:12" x14ac:dyDescent="0.2">
      <c r="A1701" s="1">
        <v>1699</v>
      </c>
      <c r="B1701">
        <v>2439.4920670000001</v>
      </c>
      <c r="C1701">
        <v>-1.9282000000000001E-13</v>
      </c>
      <c r="D1701">
        <v>86.09</v>
      </c>
      <c r="E1701">
        <v>80.92</v>
      </c>
      <c r="F1701">
        <v>80.003799999999998</v>
      </c>
      <c r="G1701">
        <v>7</v>
      </c>
      <c r="H1701">
        <v>-1E-3</v>
      </c>
      <c r="I1701">
        <v>-4.0000000000000001E-3</v>
      </c>
      <c r="J1701">
        <v>0</v>
      </c>
      <c r="K1701">
        <f t="shared" si="52"/>
        <v>71.002841373569211</v>
      </c>
      <c r="L1701">
        <f t="shared" si="53"/>
        <v>70.747178004966656</v>
      </c>
    </row>
    <row r="1702" spans="1:12" x14ac:dyDescent="0.2">
      <c r="A1702" s="1">
        <v>1700</v>
      </c>
      <c r="B1702">
        <v>2440.9279842000001</v>
      </c>
      <c r="C1702">
        <v>-2.8206000000000001E-13</v>
      </c>
      <c r="D1702">
        <v>85.234000000000009</v>
      </c>
      <c r="E1702">
        <v>80.039999999999992</v>
      </c>
      <c r="F1702">
        <v>80.281399999999991</v>
      </c>
      <c r="G1702">
        <v>7</v>
      </c>
      <c r="H1702">
        <v>-1.1999999999999999E-3</v>
      </c>
      <c r="I1702">
        <v>-4.0000000000000001E-3</v>
      </c>
      <c r="J1702">
        <v>0</v>
      </c>
      <c r="K1702">
        <f t="shared" si="52"/>
        <v>70.319205488302813</v>
      </c>
      <c r="L1702">
        <f t="shared" si="53"/>
        <v>71.289701902289494</v>
      </c>
    </row>
    <row r="1703" spans="1:12" x14ac:dyDescent="0.2">
      <c r="A1703" s="1">
        <v>1701</v>
      </c>
      <c r="B1703">
        <v>2442.3625496</v>
      </c>
      <c r="C1703">
        <v>-3.5916000000000001E-13</v>
      </c>
      <c r="D1703">
        <v>84.249999999999986</v>
      </c>
      <c r="E1703">
        <v>79.099999999999994</v>
      </c>
      <c r="F1703">
        <v>80.709000000000003</v>
      </c>
      <c r="G1703">
        <v>7</v>
      </c>
      <c r="H1703">
        <v>-1.1999999999999999E-3</v>
      </c>
      <c r="I1703">
        <v>-3.8E-3</v>
      </c>
      <c r="J1703">
        <v>0</v>
      </c>
      <c r="K1703">
        <f t="shared" si="52"/>
        <v>70.297029919961972</v>
      </c>
      <c r="L1703">
        <f t="shared" si="53"/>
        <v>72.484137162195879</v>
      </c>
    </row>
    <row r="1704" spans="1:12" x14ac:dyDescent="0.2">
      <c r="A1704" s="1">
        <v>1702</v>
      </c>
      <c r="B1704">
        <v>2443.7934558000002</v>
      </c>
      <c r="C1704">
        <v>-4.0156000000000001E-13</v>
      </c>
      <c r="D1704">
        <v>83.524000000000001</v>
      </c>
      <c r="E1704">
        <v>78.22</v>
      </c>
      <c r="F1704">
        <v>81.269199999999998</v>
      </c>
      <c r="G1704">
        <v>7</v>
      </c>
      <c r="H1704">
        <v>-1E-3</v>
      </c>
      <c r="I1704">
        <v>-3.5999999999999999E-3</v>
      </c>
      <c r="J1704">
        <v>0</v>
      </c>
      <c r="K1704">
        <f t="shared" si="52"/>
        <v>71.567422787581279</v>
      </c>
      <c r="L1704">
        <f t="shared" si="53"/>
        <v>74.216725868463499</v>
      </c>
    </row>
    <row r="1705" spans="1:12" x14ac:dyDescent="0.2">
      <c r="A1705" s="1">
        <v>1703</v>
      </c>
      <c r="B1705">
        <v>2445.2315440000002</v>
      </c>
      <c r="C1705">
        <v>-4.2799999999999989E-13</v>
      </c>
      <c r="D1705">
        <v>82.585999999999999</v>
      </c>
      <c r="E1705">
        <v>77.460000000000008</v>
      </c>
      <c r="F1705">
        <v>81.94919999999999</v>
      </c>
      <c r="G1705">
        <v>7</v>
      </c>
      <c r="H1705">
        <v>-1E-3</v>
      </c>
      <c r="I1705">
        <v>-3.8E-3</v>
      </c>
      <c r="J1705">
        <v>0</v>
      </c>
      <c r="K1705">
        <f t="shared" si="52"/>
        <v>73.248502291844872</v>
      </c>
      <c r="L1705">
        <f t="shared" si="53"/>
        <v>76.369445354763101</v>
      </c>
    </row>
    <row r="1706" spans="1:12" x14ac:dyDescent="0.2">
      <c r="A1706" s="1">
        <v>1704</v>
      </c>
      <c r="B1706">
        <v>2446.6648095999999</v>
      </c>
      <c r="C1706">
        <v>-3.2614000000000001E-13</v>
      </c>
      <c r="D1706">
        <v>81.805999999999997</v>
      </c>
      <c r="E1706">
        <v>76.820000000000007</v>
      </c>
      <c r="F1706">
        <v>82.723800000000011</v>
      </c>
      <c r="G1706">
        <v>7</v>
      </c>
      <c r="H1706">
        <v>-1E-3</v>
      </c>
      <c r="I1706">
        <v>-4.0000000000000001E-3</v>
      </c>
      <c r="J1706">
        <v>0</v>
      </c>
      <c r="K1706">
        <f t="shared" si="52"/>
        <v>76.449635747485928</v>
      </c>
      <c r="L1706">
        <f t="shared" si="53"/>
        <v>78.864105785399943</v>
      </c>
    </row>
    <row r="1707" spans="1:12" x14ac:dyDescent="0.2">
      <c r="A1707" s="1">
        <v>1705</v>
      </c>
      <c r="B1707">
        <v>2448.101613400001</v>
      </c>
      <c r="C1707">
        <v>-2.3247999999999998E-13</v>
      </c>
      <c r="D1707">
        <v>81.009999999999991</v>
      </c>
      <c r="E1707">
        <v>76.52000000000001</v>
      </c>
      <c r="F1707">
        <v>83.569800000000015</v>
      </c>
      <c r="G1707">
        <v>7</v>
      </c>
      <c r="H1707">
        <v>-1E-3</v>
      </c>
      <c r="I1707">
        <v>-4.0000000000000001E-3</v>
      </c>
      <c r="J1707">
        <v>0</v>
      </c>
      <c r="K1707">
        <f t="shared" si="52"/>
        <v>80.077625570776576</v>
      </c>
      <c r="L1707">
        <f t="shared" si="53"/>
        <v>81.743887016634361</v>
      </c>
    </row>
    <row r="1708" spans="1:12" x14ac:dyDescent="0.2">
      <c r="A1708" s="1">
        <v>1706</v>
      </c>
      <c r="B1708">
        <v>2449.5391846000002</v>
      </c>
      <c r="C1708">
        <v>-2.6013999999999999E-13</v>
      </c>
      <c r="D1708">
        <v>80.494</v>
      </c>
      <c r="E1708">
        <v>76.400000000000006</v>
      </c>
      <c r="F1708">
        <v>84.459199999999996</v>
      </c>
      <c r="G1708">
        <v>7</v>
      </c>
      <c r="H1708">
        <v>-1.1999999999999999E-3</v>
      </c>
      <c r="I1708">
        <v>-4.0000000000000001E-3</v>
      </c>
      <c r="J1708">
        <v>0</v>
      </c>
      <c r="K1708">
        <f t="shared" si="52"/>
        <v>84.391988383022237</v>
      </c>
      <c r="L1708">
        <f t="shared" si="53"/>
        <v>84.906310369879122</v>
      </c>
    </row>
    <row r="1709" spans="1:12" x14ac:dyDescent="0.2">
      <c r="A1709" s="1">
        <v>1707</v>
      </c>
      <c r="B1709">
        <v>2450.9752005999999</v>
      </c>
      <c r="C1709">
        <v>-6.8819999999999991E-14</v>
      </c>
      <c r="D1709">
        <v>80.027999999999992</v>
      </c>
      <c r="E1709">
        <v>76.72</v>
      </c>
      <c r="F1709">
        <v>85.363399999999999</v>
      </c>
      <c r="G1709">
        <v>7</v>
      </c>
      <c r="H1709">
        <v>-8.0000000000000004E-4</v>
      </c>
      <c r="I1709">
        <v>-3.8E-3</v>
      </c>
      <c r="J1709">
        <v>0</v>
      </c>
      <c r="K1709">
        <f t="shared" si="52"/>
        <v>89.970756630323024</v>
      </c>
      <c r="L1709">
        <f t="shared" si="53"/>
        <v>88.028673142931822</v>
      </c>
    </row>
    <row r="1710" spans="1:12" x14ac:dyDescent="0.2">
      <c r="A1710" s="1">
        <v>1708</v>
      </c>
      <c r="B1710">
        <v>2452.4083135999999</v>
      </c>
      <c r="C1710">
        <v>-1.0554E-13</v>
      </c>
      <c r="D1710">
        <v>79.78</v>
      </c>
      <c r="E1710">
        <v>77.400000000000006</v>
      </c>
      <c r="F1710">
        <v>86.249600000000015</v>
      </c>
      <c r="G1710">
        <v>7</v>
      </c>
      <c r="H1710">
        <v>-8.0000000000000004E-4</v>
      </c>
      <c r="I1710">
        <v>-4.0000000000000001E-3</v>
      </c>
      <c r="J1710">
        <v>0</v>
      </c>
      <c r="K1710">
        <f t="shared" si="52"/>
        <v>93.454785249300869</v>
      </c>
      <c r="L1710">
        <f t="shared" si="53"/>
        <v>90.911019495512207</v>
      </c>
    </row>
    <row r="1711" spans="1:12" x14ac:dyDescent="0.2">
      <c r="A1711" s="1">
        <v>1709</v>
      </c>
      <c r="B1711">
        <v>2453.8447000000001</v>
      </c>
      <c r="C1711">
        <v>-1.1282000000000001E-13</v>
      </c>
      <c r="D1711">
        <v>79.78</v>
      </c>
      <c r="E1711">
        <v>78.22</v>
      </c>
      <c r="F1711">
        <v>87.094399999999993</v>
      </c>
      <c r="G1711">
        <v>7</v>
      </c>
      <c r="H1711">
        <v>-8.0000000000000004E-4</v>
      </c>
      <c r="I1711">
        <v>-3.5999999999999999E-3</v>
      </c>
      <c r="J1711">
        <v>0</v>
      </c>
      <c r="K1711">
        <f t="shared" si="52"/>
        <v>96.23723656941246</v>
      </c>
      <c r="L1711">
        <f t="shared" si="53"/>
        <v>93.228936893104787</v>
      </c>
    </row>
    <row r="1712" spans="1:12" x14ac:dyDescent="0.2">
      <c r="A1712" s="1">
        <v>1710</v>
      </c>
      <c r="B1712">
        <v>2455.2790034</v>
      </c>
      <c r="C1712">
        <v>-7.1439999999999996E-14</v>
      </c>
      <c r="D1712">
        <v>80.066000000000003</v>
      </c>
      <c r="E1712">
        <v>79.3</v>
      </c>
      <c r="F1712">
        <v>87.867000000000004</v>
      </c>
      <c r="G1712">
        <v>7</v>
      </c>
      <c r="H1712">
        <v>-1E-3</v>
      </c>
      <c r="I1712">
        <v>-4.0000000000000001E-3</v>
      </c>
      <c r="J1712">
        <v>0</v>
      </c>
      <c r="K1712">
        <f t="shared" si="52"/>
        <v>98.758840099164658</v>
      </c>
      <c r="L1712">
        <f t="shared" si="53"/>
        <v>95.055108385365756</v>
      </c>
    </row>
    <row r="1713" spans="1:12" x14ac:dyDescent="0.2">
      <c r="A1713" s="1">
        <v>1711</v>
      </c>
      <c r="B1713">
        <v>2456.7129313999999</v>
      </c>
      <c r="C1713">
        <v>9.3679999999999998E-14</v>
      </c>
      <c r="D1713">
        <v>80.570000000000007</v>
      </c>
      <c r="E1713">
        <v>80.47999999999999</v>
      </c>
      <c r="F1713">
        <v>88.543199999999999</v>
      </c>
      <c r="G1713">
        <v>7</v>
      </c>
      <c r="H1713">
        <v>-1.1999999999999999E-3</v>
      </c>
      <c r="I1713">
        <v>-3.8E-3</v>
      </c>
      <c r="J1713">
        <v>0</v>
      </c>
      <c r="K1713">
        <f t="shared" si="52"/>
        <v>99.668687745055593</v>
      </c>
      <c r="L1713">
        <f t="shared" si="53"/>
        <v>96.463916770150945</v>
      </c>
    </row>
    <row r="1714" spans="1:12" x14ac:dyDescent="0.2">
      <c r="A1714" s="1">
        <v>1712</v>
      </c>
      <c r="B1714">
        <v>2458.1586542</v>
      </c>
      <c r="C1714">
        <v>1.2828000000000001E-13</v>
      </c>
      <c r="D1714">
        <v>81.325999999999993</v>
      </c>
      <c r="E1714">
        <v>81.7</v>
      </c>
      <c r="F1714">
        <v>89.105400000000003</v>
      </c>
      <c r="G1714">
        <v>7</v>
      </c>
      <c r="H1714">
        <v>-1.1999999999999999E-3</v>
      </c>
      <c r="I1714">
        <v>-4.0000000000000001E-3</v>
      </c>
      <c r="J1714">
        <v>0</v>
      </c>
      <c r="K1714">
        <f t="shared" si="52"/>
        <v>99.18961946506839</v>
      </c>
      <c r="L1714">
        <f t="shared" si="53"/>
        <v>97.222783264009848</v>
      </c>
    </row>
    <row r="1715" spans="1:12" x14ac:dyDescent="0.2">
      <c r="A1715" s="1">
        <v>1713</v>
      </c>
      <c r="B1715">
        <v>2459.6036726000002</v>
      </c>
      <c r="C1715">
        <v>2.4974E-13</v>
      </c>
      <c r="D1715">
        <v>82.085999999999999</v>
      </c>
      <c r="E1715">
        <v>82.820000000000007</v>
      </c>
      <c r="F1715">
        <v>89.531399999999991</v>
      </c>
      <c r="G1715">
        <v>7</v>
      </c>
      <c r="H1715">
        <v>-1.4E-3</v>
      </c>
      <c r="I1715">
        <v>-4.0000000000000001E-3</v>
      </c>
      <c r="J1715">
        <v>0</v>
      </c>
      <c r="K1715">
        <f t="shared" si="52"/>
        <v>97.31089232581941</v>
      </c>
      <c r="L1715">
        <f t="shared" si="53"/>
        <v>97.547349115632272</v>
      </c>
    </row>
    <row r="1716" spans="1:12" x14ac:dyDescent="0.2">
      <c r="A1716" s="1">
        <v>1714</v>
      </c>
      <c r="B1716">
        <v>2461.0375801999999</v>
      </c>
      <c r="C1716">
        <v>3.4828000000000001E-13</v>
      </c>
      <c r="D1716">
        <v>83.024000000000001</v>
      </c>
      <c r="E1716">
        <v>83.76</v>
      </c>
      <c r="F1716">
        <v>89.803200000000018</v>
      </c>
      <c r="G1716">
        <v>7</v>
      </c>
      <c r="H1716">
        <v>-1.4E-3</v>
      </c>
      <c r="I1716">
        <v>-3.5999999999999999E-3</v>
      </c>
      <c r="J1716">
        <v>0</v>
      </c>
      <c r="K1716">
        <f t="shared" si="52"/>
        <v>96.513169001125192</v>
      </c>
      <c r="L1716">
        <f t="shared" si="53"/>
        <v>97.485814533214594</v>
      </c>
    </row>
    <row r="1717" spans="1:12" x14ac:dyDescent="0.2">
      <c r="A1717" s="1">
        <v>1715</v>
      </c>
      <c r="B1717">
        <v>2462.4749458000001</v>
      </c>
      <c r="C1717">
        <v>4.0967999999999998E-13</v>
      </c>
      <c r="D1717">
        <v>83.763999999999996</v>
      </c>
      <c r="E1717">
        <v>84.760000000000019</v>
      </c>
      <c r="F1717">
        <v>89.917400000000001</v>
      </c>
      <c r="G1717">
        <v>7</v>
      </c>
      <c r="H1717">
        <v>-1.1999999999999999E-3</v>
      </c>
      <c r="I1717">
        <v>-3.3999999999999998E-3</v>
      </c>
      <c r="J1717">
        <v>0</v>
      </c>
      <c r="K1717">
        <f t="shared" si="52"/>
        <v>97.071263846088868</v>
      </c>
      <c r="L1717">
        <f t="shared" si="53"/>
        <v>97.066346011441681</v>
      </c>
    </row>
    <row r="1718" spans="1:12" x14ac:dyDescent="0.2">
      <c r="A1718" s="1">
        <v>1716</v>
      </c>
      <c r="B1718">
        <v>2463.9086797999998</v>
      </c>
      <c r="C1718">
        <v>5.1831999999999996E-13</v>
      </c>
      <c r="D1718">
        <v>84.633999999999986</v>
      </c>
      <c r="E1718">
        <v>85.78</v>
      </c>
      <c r="F1718">
        <v>89.869</v>
      </c>
      <c r="G1718">
        <v>7</v>
      </c>
      <c r="H1718">
        <v>-1E-3</v>
      </c>
      <c r="I1718">
        <v>-3.8E-3</v>
      </c>
      <c r="J1718">
        <v>0</v>
      </c>
      <c r="K1718">
        <f t="shared" si="52"/>
        <v>96.800555075053069</v>
      </c>
      <c r="L1718">
        <f t="shared" si="53"/>
        <v>96.515932448700426</v>
      </c>
    </row>
    <row r="1719" spans="1:12" x14ac:dyDescent="0.2">
      <c r="A1719" s="1">
        <v>1717</v>
      </c>
      <c r="B1719">
        <v>2465.3443956000001</v>
      </c>
      <c r="C1719">
        <v>5.7398000000000004E-13</v>
      </c>
      <c r="D1719">
        <v>85.652000000000001</v>
      </c>
      <c r="E1719">
        <v>86.740000000000009</v>
      </c>
      <c r="F1719">
        <v>89.66040000000001</v>
      </c>
      <c r="G1719">
        <v>7</v>
      </c>
      <c r="H1719">
        <v>-8.0000000000000004E-4</v>
      </c>
      <c r="I1719">
        <v>-3.3999999999999989E-3</v>
      </c>
      <c r="J1719">
        <v>0</v>
      </c>
      <c r="K1719">
        <f t="shared" si="52"/>
        <v>96.375877913902826</v>
      </c>
      <c r="L1719">
        <f t="shared" si="53"/>
        <v>95.662974541662464</v>
      </c>
    </row>
    <row r="1720" spans="1:12" x14ac:dyDescent="0.2">
      <c r="A1720" s="1">
        <v>1718</v>
      </c>
      <c r="B1720">
        <v>2466.7795194</v>
      </c>
      <c r="C1720">
        <v>6.2934000000000002E-13</v>
      </c>
      <c r="D1720">
        <v>86.525999999999996</v>
      </c>
      <c r="E1720">
        <v>87.7</v>
      </c>
      <c r="F1720">
        <v>89.298599999999993</v>
      </c>
      <c r="G1720">
        <v>7</v>
      </c>
      <c r="H1720">
        <v>-8.0000000000000004E-4</v>
      </c>
      <c r="I1720">
        <v>-3.8E-3</v>
      </c>
      <c r="J1720">
        <v>0</v>
      </c>
      <c r="K1720">
        <f t="shared" si="52"/>
        <v>95.683425327653339</v>
      </c>
      <c r="L1720">
        <f t="shared" si="53"/>
        <v>94.243274447011032</v>
      </c>
    </row>
    <row r="1721" spans="1:12" x14ac:dyDescent="0.2">
      <c r="A1721" s="1">
        <v>1719</v>
      </c>
      <c r="B1721">
        <v>2468.214282800001</v>
      </c>
      <c r="C1721">
        <v>6.7020000000000001E-13</v>
      </c>
      <c r="D1721">
        <v>87.405999999999992</v>
      </c>
      <c r="E1721">
        <v>88.559999999999988</v>
      </c>
      <c r="F1721">
        <v>88.794399999999996</v>
      </c>
      <c r="G1721">
        <v>7</v>
      </c>
      <c r="H1721">
        <v>-1E-3</v>
      </c>
      <c r="I1721">
        <v>-4.0000000000000001E-3</v>
      </c>
      <c r="J1721">
        <v>0</v>
      </c>
      <c r="K1721">
        <f t="shared" si="52"/>
        <v>94.983623403208455</v>
      </c>
      <c r="L1721">
        <f t="shared" si="53"/>
        <v>92.293003940082016</v>
      </c>
    </row>
    <row r="1722" spans="1:12" x14ac:dyDescent="0.2">
      <c r="A1722" s="1">
        <v>1720</v>
      </c>
      <c r="B1722">
        <v>2469.6501036</v>
      </c>
      <c r="C1722">
        <v>6.2299999999999997E-13</v>
      </c>
      <c r="D1722">
        <v>88.275999999999982</v>
      </c>
      <c r="E1722">
        <v>89.419999999999987</v>
      </c>
      <c r="F1722">
        <v>88.165599999999998</v>
      </c>
      <c r="G1722">
        <v>7</v>
      </c>
      <c r="H1722">
        <v>-1.6000000000000001E-3</v>
      </c>
      <c r="I1722">
        <v>-3.8E-3</v>
      </c>
      <c r="J1722">
        <v>0</v>
      </c>
      <c r="K1722">
        <f t="shared" si="52"/>
        <v>94.714965680384296</v>
      </c>
      <c r="L1722">
        <f t="shared" si="53"/>
        <v>89.924685634355512</v>
      </c>
    </row>
    <row r="1723" spans="1:12" x14ac:dyDescent="0.2">
      <c r="A1723" s="1">
        <v>1721</v>
      </c>
      <c r="B1723">
        <v>2471.0824090000001</v>
      </c>
      <c r="C1723">
        <v>5.0934000000000003E-13</v>
      </c>
      <c r="D1723">
        <v>89.25800000000001</v>
      </c>
      <c r="E1723">
        <v>90.240000000000009</v>
      </c>
      <c r="F1723">
        <v>87.434399999999982</v>
      </c>
      <c r="G1723">
        <v>7</v>
      </c>
      <c r="H1723">
        <v>-1E-3</v>
      </c>
      <c r="I1723">
        <v>-3.8E-3</v>
      </c>
      <c r="J1723">
        <v>0</v>
      </c>
      <c r="K1723">
        <f t="shared" si="52"/>
        <v>91.512998301726711</v>
      </c>
      <c r="L1723">
        <f t="shared" si="53"/>
        <v>87.125069865167248</v>
      </c>
    </row>
    <row r="1724" spans="1:12" x14ac:dyDescent="0.2">
      <c r="A1724" s="1">
        <v>1722</v>
      </c>
      <c r="B1724">
        <v>2472.5163087999999</v>
      </c>
      <c r="C1724">
        <v>3.8615999999999999E-13</v>
      </c>
      <c r="D1724">
        <v>90.059999999999988</v>
      </c>
      <c r="E1724">
        <v>90.639999999999986</v>
      </c>
      <c r="F1724">
        <v>86.621200000000002</v>
      </c>
      <c r="G1724">
        <v>7</v>
      </c>
      <c r="H1724">
        <v>-1E-3</v>
      </c>
      <c r="I1724">
        <v>-4.0000000000000001E-3</v>
      </c>
      <c r="J1724">
        <v>0</v>
      </c>
      <c r="K1724">
        <f t="shared" si="52"/>
        <v>84.533591473956434</v>
      </c>
      <c r="L1724">
        <f t="shared" si="53"/>
        <v>84.082399360221402</v>
      </c>
    </row>
    <row r="1725" spans="1:12" x14ac:dyDescent="0.2">
      <c r="A1725" s="1">
        <v>1723</v>
      </c>
      <c r="B1725">
        <v>2473.9514912</v>
      </c>
      <c r="C1725">
        <v>3.4136000000000002E-13</v>
      </c>
      <c r="D1725">
        <v>90.76</v>
      </c>
      <c r="E1725">
        <v>90.460000000000008</v>
      </c>
      <c r="F1725">
        <v>85.753</v>
      </c>
      <c r="G1725">
        <v>7</v>
      </c>
      <c r="H1725">
        <v>-1.4E-3</v>
      </c>
      <c r="I1725">
        <v>-4.0000000000000001E-3</v>
      </c>
      <c r="J1725">
        <v>0</v>
      </c>
      <c r="K1725">
        <f t="shared" si="52"/>
        <v>78.960734438764135</v>
      </c>
      <c r="L1725">
        <f t="shared" si="53"/>
        <v>81.05086145494414</v>
      </c>
    </row>
    <row r="1726" spans="1:12" x14ac:dyDescent="0.2">
      <c r="A1726" s="1">
        <v>1724</v>
      </c>
      <c r="B1726">
        <v>2475.3881179999998</v>
      </c>
      <c r="C1726">
        <v>3.9425999999999998E-13</v>
      </c>
      <c r="D1726">
        <v>91.233999999999995</v>
      </c>
      <c r="E1726">
        <v>90.059999999999988</v>
      </c>
      <c r="F1726">
        <v>84.856999999999999</v>
      </c>
      <c r="G1726">
        <v>7</v>
      </c>
      <c r="H1726">
        <v>-2E-3</v>
      </c>
      <c r="I1726">
        <v>-3.5999999999999999E-3</v>
      </c>
      <c r="J1726">
        <v>0</v>
      </c>
      <c r="K1726">
        <f t="shared" si="52"/>
        <v>75.756399094550346</v>
      </c>
      <c r="L1726">
        <f t="shared" si="53"/>
        <v>78.232065655284103</v>
      </c>
    </row>
    <row r="1727" spans="1:12" x14ac:dyDescent="0.2">
      <c r="A1727" s="1">
        <v>1725</v>
      </c>
      <c r="B1727">
        <v>2476.8229912000002</v>
      </c>
      <c r="C1727">
        <v>4.8692000000000001E-13</v>
      </c>
      <c r="D1727">
        <v>91.486000000000004</v>
      </c>
      <c r="E1727">
        <v>89.42</v>
      </c>
      <c r="F1727">
        <v>83.965599999999995</v>
      </c>
      <c r="G1727">
        <v>7</v>
      </c>
      <c r="H1727">
        <v>-1.1999999999999999E-3</v>
      </c>
      <c r="I1727">
        <v>-4.0000000000000001E-3</v>
      </c>
      <c r="J1727">
        <v>0</v>
      </c>
      <c r="K1727">
        <f t="shared" si="52"/>
        <v>71.604013152358661</v>
      </c>
      <c r="L1727">
        <f t="shared" si="53"/>
        <v>75.643941963705615</v>
      </c>
    </row>
    <row r="1728" spans="1:12" x14ac:dyDescent="0.2">
      <c r="A1728" s="1">
        <v>1726</v>
      </c>
      <c r="B1728">
        <v>2478.2663241999999</v>
      </c>
      <c r="C1728">
        <v>4.6356E-13</v>
      </c>
      <c r="D1728">
        <v>91.457999999999998</v>
      </c>
      <c r="E1728">
        <v>88.419999999999987</v>
      </c>
      <c r="F1728">
        <v>83.102999999999994</v>
      </c>
      <c r="G1728">
        <v>7</v>
      </c>
      <c r="H1728">
        <v>-1.1999999999999999E-3</v>
      </c>
      <c r="I1728">
        <v>-4.0000000000000001E-3</v>
      </c>
      <c r="J1728">
        <v>0</v>
      </c>
      <c r="K1728">
        <f t="shared" si="52"/>
        <v>68.991843369390196</v>
      </c>
      <c r="L1728">
        <f t="shared" si="53"/>
        <v>73.459606529908868</v>
      </c>
    </row>
    <row r="1729" spans="1:12" x14ac:dyDescent="0.2">
      <c r="A1729" s="1">
        <v>1727</v>
      </c>
      <c r="B1729">
        <v>2479.7070251999999</v>
      </c>
      <c r="C1729">
        <v>3.7739999999999999E-13</v>
      </c>
      <c r="D1729">
        <v>91.179999999999993</v>
      </c>
      <c r="E1729">
        <v>87.4</v>
      </c>
      <c r="F1729">
        <v>82.298599999999993</v>
      </c>
      <c r="G1729">
        <v>7</v>
      </c>
      <c r="H1729">
        <v>-1E-3</v>
      </c>
      <c r="I1729">
        <v>-4.0000000000000001E-3</v>
      </c>
      <c r="J1729">
        <v>0</v>
      </c>
      <c r="K1729">
        <f t="shared" si="52"/>
        <v>68.39958418015793</v>
      </c>
      <c r="L1729">
        <f t="shared" si="53"/>
        <v>71.927502020388872</v>
      </c>
    </row>
    <row r="1730" spans="1:12" x14ac:dyDescent="0.2">
      <c r="A1730" s="1">
        <v>1728</v>
      </c>
      <c r="B1730">
        <v>2481.1429545999999</v>
      </c>
      <c r="C1730">
        <v>2.5977999999999998E-13</v>
      </c>
      <c r="D1730">
        <v>90.717999999999989</v>
      </c>
      <c r="E1730">
        <v>86.320000000000007</v>
      </c>
      <c r="F1730">
        <v>81.586200000000005</v>
      </c>
      <c r="G1730">
        <v>7</v>
      </c>
      <c r="H1730">
        <v>-1E-3</v>
      </c>
      <c r="I1730">
        <v>-4.0000000000000001E-3</v>
      </c>
      <c r="J1730">
        <v>0</v>
      </c>
      <c r="K1730">
        <f t="shared" si="52"/>
        <v>69.614461206268288</v>
      </c>
      <c r="L1730">
        <f t="shared" si="53"/>
        <v>70.812268456156971</v>
      </c>
    </row>
    <row r="1731" spans="1:12" x14ac:dyDescent="0.2">
      <c r="A1731" s="1">
        <v>1729</v>
      </c>
      <c r="B1731">
        <v>2482.5757927999998</v>
      </c>
      <c r="C1731">
        <v>1.4504000000000001E-13</v>
      </c>
      <c r="D1731">
        <v>90.108000000000004</v>
      </c>
      <c r="E1731">
        <v>85.48</v>
      </c>
      <c r="F1731">
        <v>80.983800000000002</v>
      </c>
      <c r="G1731">
        <v>7</v>
      </c>
      <c r="H1731">
        <v>-1.1999999999999999E-3</v>
      </c>
      <c r="I1731">
        <v>-3.8E-3</v>
      </c>
      <c r="J1731">
        <v>0</v>
      </c>
      <c r="K1731">
        <f t="shared" si="52"/>
        <v>71.421852456177831</v>
      </c>
      <c r="L1731">
        <f t="shared" si="53"/>
        <v>70.006163314225091</v>
      </c>
    </row>
    <row r="1732" spans="1:12" x14ac:dyDescent="0.2">
      <c r="A1732" s="1">
        <v>1730</v>
      </c>
      <c r="B1732">
        <v>2484.0104253999998</v>
      </c>
      <c r="C1732">
        <v>6.9660000000000003E-14</v>
      </c>
      <c r="D1732">
        <v>89.292000000000002</v>
      </c>
      <c r="E1732">
        <v>84.66</v>
      </c>
      <c r="F1732">
        <v>80.510599999999997</v>
      </c>
      <c r="G1732">
        <v>7</v>
      </c>
      <c r="H1732">
        <v>-6.0000000000000006E-4</v>
      </c>
      <c r="I1732">
        <v>-4.0000000000000001E-3</v>
      </c>
      <c r="J1732">
        <v>0</v>
      </c>
      <c r="K1732">
        <f t="shared" ref="K1732:K1795" si="54">$M$3*(E1733-E1731)/(B1733-B1731)+$N$3</f>
        <v>71.853979397556088</v>
      </c>
      <c r="L1732">
        <f t="shared" si="53"/>
        <v>69.725999062025437</v>
      </c>
    </row>
    <row r="1733" spans="1:12" x14ac:dyDescent="0.2">
      <c r="A1733" s="1">
        <v>1731</v>
      </c>
      <c r="B1733">
        <v>2485.4467725999998</v>
      </c>
      <c r="C1733">
        <v>1.48E-15</v>
      </c>
      <c r="D1733">
        <v>88.518000000000001</v>
      </c>
      <c r="E1733">
        <v>83.88</v>
      </c>
      <c r="F1733">
        <v>80.180800000000005</v>
      </c>
      <c r="G1733">
        <v>7</v>
      </c>
      <c r="H1733">
        <v>-1.1999999999999999E-3</v>
      </c>
      <c r="I1733">
        <v>-3.5999999999999999E-3</v>
      </c>
      <c r="J1733">
        <v>0</v>
      </c>
      <c r="K1733">
        <f t="shared" si="54"/>
        <v>70.74465088827624</v>
      </c>
      <c r="L1733">
        <f t="shared" si="53"/>
        <v>69.903714520927281</v>
      </c>
    </row>
    <row r="1734" spans="1:12" x14ac:dyDescent="0.2">
      <c r="A1734" s="1">
        <v>1732</v>
      </c>
      <c r="B1734">
        <v>2486.8826405999998</v>
      </c>
      <c r="C1734">
        <v>-6.1980000000000004E-14</v>
      </c>
      <c r="D1734">
        <v>87.825999999999993</v>
      </c>
      <c r="E1734">
        <v>82.9</v>
      </c>
      <c r="F1734">
        <v>80.006799999999998</v>
      </c>
      <c r="G1734">
        <v>7</v>
      </c>
      <c r="H1734">
        <v>-1.4E-3</v>
      </c>
      <c r="I1734">
        <v>-4.0000000000000001E-3</v>
      </c>
      <c r="J1734">
        <v>0</v>
      </c>
      <c r="K1734">
        <f t="shared" si="54"/>
        <v>68.923632360677232</v>
      </c>
      <c r="L1734">
        <f t="shared" si="53"/>
        <v>70.346499260146985</v>
      </c>
    </row>
    <row r="1735" spans="1:12" x14ac:dyDescent="0.2">
      <c r="A1735" s="1">
        <v>1733</v>
      </c>
      <c r="B1735">
        <v>2488.3168311999998</v>
      </c>
      <c r="C1735">
        <v>-1.1521999999999999E-13</v>
      </c>
      <c r="D1735">
        <v>86.866</v>
      </c>
      <c r="E1735">
        <v>81.86</v>
      </c>
      <c r="F1735">
        <v>79.993800000000007</v>
      </c>
      <c r="G1735">
        <v>7</v>
      </c>
      <c r="H1735">
        <v>-8.0000000000000004E-4</v>
      </c>
      <c r="I1735">
        <v>-4.0000000000000001E-3</v>
      </c>
      <c r="J1735">
        <v>0</v>
      </c>
      <c r="K1735">
        <f t="shared" si="54"/>
        <v>68.50145281716334</v>
      </c>
      <c r="L1735">
        <f t="shared" si="53"/>
        <v>70.796534230058043</v>
      </c>
    </row>
    <row r="1736" spans="1:12" x14ac:dyDescent="0.2">
      <c r="A1736" s="1">
        <v>1734</v>
      </c>
      <c r="B1736">
        <v>2489.7518936000001</v>
      </c>
      <c r="C1736">
        <v>-2.3221999999999999E-13</v>
      </c>
      <c r="D1736">
        <v>86.02000000000001</v>
      </c>
      <c r="E1736">
        <v>80.820000000000007</v>
      </c>
      <c r="F1736">
        <v>80.142400000000009</v>
      </c>
      <c r="G1736">
        <v>7</v>
      </c>
      <c r="H1736">
        <v>-1.1999999999999999E-3</v>
      </c>
      <c r="I1736">
        <v>-3.8E-3</v>
      </c>
      <c r="J1736">
        <v>0</v>
      </c>
      <c r="K1736">
        <f t="shared" si="54"/>
        <v>69.082534882561873</v>
      </c>
      <c r="L1736">
        <f t="shared" ref="L1736:L1799" si="55">AVERAGE(K1732:K1740)</f>
        <v>71.231490748865554</v>
      </c>
    </row>
    <row r="1737" spans="1:12" x14ac:dyDescent="0.2">
      <c r="A1737" s="1">
        <v>1735</v>
      </c>
      <c r="B1737">
        <v>2491.1909178000001</v>
      </c>
      <c r="C1737">
        <v>-2.7820000000000002E-13</v>
      </c>
      <c r="D1737">
        <v>85.036000000000001</v>
      </c>
      <c r="E1737">
        <v>79.859999999999985</v>
      </c>
      <c r="F1737">
        <v>80.448999999999984</v>
      </c>
      <c r="G1737">
        <v>7</v>
      </c>
      <c r="H1737">
        <v>-1E-3</v>
      </c>
      <c r="I1737">
        <v>-3.8E-3</v>
      </c>
      <c r="J1737">
        <v>0</v>
      </c>
      <c r="K1737">
        <f t="shared" si="54"/>
        <v>70.591282499506619</v>
      </c>
      <c r="L1737">
        <f t="shared" si="55"/>
        <v>71.928229529919079</v>
      </c>
    </row>
    <row r="1738" spans="1:12" x14ac:dyDescent="0.2">
      <c r="A1738" s="1">
        <v>1736</v>
      </c>
      <c r="B1738">
        <v>2492.620844399999</v>
      </c>
      <c r="C1738">
        <v>-3.2628E-13</v>
      </c>
      <c r="D1738">
        <v>84.304000000000002</v>
      </c>
      <c r="E1738">
        <v>79.039999999999992</v>
      </c>
      <c r="F1738">
        <v>80.899600000000007</v>
      </c>
      <c r="G1738">
        <v>7</v>
      </c>
      <c r="H1738">
        <v>-1E-3</v>
      </c>
      <c r="I1738">
        <v>-3.8E-3</v>
      </c>
      <c r="J1738">
        <v>0</v>
      </c>
      <c r="K1738">
        <f t="shared" si="54"/>
        <v>72.384646833135307</v>
      </c>
      <c r="L1738">
        <f t="shared" si="55"/>
        <v>73.135172517685135</v>
      </c>
    </row>
    <row r="1739" spans="1:12" x14ac:dyDescent="0.2">
      <c r="A1739" s="1">
        <v>1737</v>
      </c>
      <c r="B1739">
        <v>2494.0546943999998</v>
      </c>
      <c r="C1739">
        <v>-3.7972000000000002E-13</v>
      </c>
      <c r="D1739">
        <v>83.334000000000003</v>
      </c>
      <c r="E1739">
        <v>78.339999999999989</v>
      </c>
      <c r="F1739">
        <v>81.485200000000006</v>
      </c>
      <c r="G1739">
        <v>7</v>
      </c>
      <c r="H1739">
        <v>-8.0000000000000004E-4</v>
      </c>
      <c r="I1739">
        <v>-3.8E-3</v>
      </c>
      <c r="J1739">
        <v>0</v>
      </c>
      <c r="K1739">
        <f t="shared" si="54"/>
        <v>73.66477593546783</v>
      </c>
      <c r="L1739">
        <f t="shared" si="55"/>
        <v>74.993502712713294</v>
      </c>
    </row>
    <row r="1740" spans="1:12" x14ac:dyDescent="0.2">
      <c r="A1740" s="1">
        <v>1738</v>
      </c>
      <c r="B1740">
        <v>2495.4916914</v>
      </c>
      <c r="C1740">
        <v>-3.5162000000000002E-13</v>
      </c>
      <c r="D1740">
        <v>82.534000000000006</v>
      </c>
      <c r="E1740">
        <v>77.7</v>
      </c>
      <c r="F1740">
        <v>82.183400000000006</v>
      </c>
      <c r="G1740">
        <v>7</v>
      </c>
      <c r="H1740">
        <v>-8.0000000000000004E-4</v>
      </c>
      <c r="I1740">
        <v>-4.0000000000000001E-3</v>
      </c>
      <c r="J1740">
        <v>0</v>
      </c>
      <c r="K1740">
        <f t="shared" si="54"/>
        <v>75.33646112544541</v>
      </c>
      <c r="L1740">
        <f t="shared" si="55"/>
        <v>77.393751051431479</v>
      </c>
    </row>
    <row r="1741" spans="1:12" x14ac:dyDescent="0.2">
      <c r="A1741" s="1">
        <v>1739</v>
      </c>
      <c r="B1741">
        <v>2496.9254308</v>
      </c>
      <c r="C1741">
        <v>-3.2098000000000001E-13</v>
      </c>
      <c r="D1741">
        <v>81.682000000000002</v>
      </c>
      <c r="E1741">
        <v>77.239999999999981</v>
      </c>
      <c r="F1741">
        <v>82.973399999999998</v>
      </c>
      <c r="G1741">
        <v>7</v>
      </c>
      <c r="H1741">
        <v>-1E-3</v>
      </c>
      <c r="I1741">
        <v>-3.8E-3</v>
      </c>
      <c r="J1741">
        <v>0</v>
      </c>
      <c r="K1741">
        <f t="shared" si="54"/>
        <v>78.124628427037962</v>
      </c>
      <c r="L1741">
        <f t="shared" si="55"/>
        <v>80.147641649832096</v>
      </c>
    </row>
    <row r="1742" spans="1:12" x14ac:dyDescent="0.2">
      <c r="A1742" s="1">
        <v>1740</v>
      </c>
      <c r="B1742">
        <v>2498.3632674</v>
      </c>
      <c r="C1742">
        <v>-1.2997999999999999E-13</v>
      </c>
      <c r="D1742">
        <v>81.118000000000009</v>
      </c>
      <c r="E1742">
        <v>77</v>
      </c>
      <c r="F1742">
        <v>83.828800000000001</v>
      </c>
      <c r="G1742">
        <v>7</v>
      </c>
      <c r="H1742">
        <v>-1.1999999999999999E-3</v>
      </c>
      <c r="I1742">
        <v>-4.0000000000000001E-3</v>
      </c>
      <c r="J1742">
        <v>0</v>
      </c>
      <c r="K1742">
        <f t="shared" si="54"/>
        <v>81.607137778170554</v>
      </c>
      <c r="L1742">
        <f t="shared" si="55"/>
        <v>83.043127628115187</v>
      </c>
    </row>
    <row r="1743" spans="1:12" x14ac:dyDescent="0.2">
      <c r="A1743" s="1">
        <v>1741</v>
      </c>
      <c r="B1743">
        <v>2499.7972152000002</v>
      </c>
      <c r="C1743">
        <v>-8.802E-14</v>
      </c>
      <c r="D1743">
        <v>80.563999999999993</v>
      </c>
      <c r="E1743">
        <v>77.040000000000006</v>
      </c>
      <c r="F1743">
        <v>84.722999999999999</v>
      </c>
      <c r="G1743">
        <v>7</v>
      </c>
      <c r="H1743">
        <v>-1E-3</v>
      </c>
      <c r="I1743">
        <v>-3.8E-3</v>
      </c>
      <c r="J1743">
        <v>0</v>
      </c>
      <c r="K1743">
        <f t="shared" si="54"/>
        <v>85.648604115930809</v>
      </c>
      <c r="L1743">
        <f t="shared" si="55"/>
        <v>85.939926597207787</v>
      </c>
    </row>
    <row r="1744" spans="1:12" x14ac:dyDescent="0.2">
      <c r="A1744" s="1">
        <v>1742</v>
      </c>
      <c r="B1744">
        <v>2501.2327034</v>
      </c>
      <c r="C1744">
        <v>-8.2960000000000007E-14</v>
      </c>
      <c r="D1744">
        <v>80.14200000000001</v>
      </c>
      <c r="E1744">
        <v>77.38</v>
      </c>
      <c r="F1744">
        <v>85.623199999999997</v>
      </c>
      <c r="G1744">
        <v>7</v>
      </c>
      <c r="H1744">
        <v>-1.1999999999999999E-3</v>
      </c>
      <c r="I1744">
        <v>-4.0000000000000001E-3</v>
      </c>
      <c r="J1744">
        <v>0</v>
      </c>
      <c r="K1744">
        <f t="shared" si="54"/>
        <v>90.103687865626938</v>
      </c>
      <c r="L1744">
        <f t="shared" si="55"/>
        <v>88.648722348883197</v>
      </c>
    </row>
    <row r="1745" spans="1:12" x14ac:dyDescent="0.2">
      <c r="A1745" s="1">
        <v>1743</v>
      </c>
      <c r="B1745">
        <v>2502.6689630000001</v>
      </c>
      <c r="C1745">
        <v>-9.6100000000000002E-14</v>
      </c>
      <c r="D1745">
        <v>80.040000000000006</v>
      </c>
      <c r="E1745">
        <v>78.06</v>
      </c>
      <c r="F1745">
        <v>86.506600000000006</v>
      </c>
      <c r="G1745">
        <v>7</v>
      </c>
      <c r="H1745">
        <v>-1.1999999999999999E-3</v>
      </c>
      <c r="I1745">
        <v>-4.0000000000000001E-3</v>
      </c>
      <c r="J1745">
        <v>0</v>
      </c>
      <c r="K1745">
        <f t="shared" si="54"/>
        <v>93.867550268167378</v>
      </c>
      <c r="L1745">
        <f t="shared" si="55"/>
        <v>91.112102947909051</v>
      </c>
    </row>
    <row r="1746" spans="1:12" x14ac:dyDescent="0.2">
      <c r="A1746" s="1">
        <v>1744</v>
      </c>
      <c r="B1746">
        <v>2504.1036356</v>
      </c>
      <c r="C1746">
        <v>-9.9399999999999998E-14</v>
      </c>
      <c r="D1746">
        <v>80.147999999999996</v>
      </c>
      <c r="E1746">
        <v>78.94</v>
      </c>
      <c r="F1746">
        <v>87.34020000000001</v>
      </c>
      <c r="G1746">
        <v>7</v>
      </c>
      <c r="H1746">
        <v>-1E-3</v>
      </c>
      <c r="I1746">
        <v>-4.0000000000000001E-3</v>
      </c>
      <c r="J1746">
        <v>0</v>
      </c>
      <c r="K1746">
        <f t="shared" si="54"/>
        <v>96.650656304054294</v>
      </c>
      <c r="L1746">
        <f t="shared" si="55"/>
        <v>93.265815348786774</v>
      </c>
    </row>
    <row r="1747" spans="1:12" x14ac:dyDescent="0.2">
      <c r="A1747" s="1">
        <v>1745</v>
      </c>
      <c r="B1747">
        <v>2505.5406198000001</v>
      </c>
      <c r="C1747">
        <v>-4.2180000000000003E-14</v>
      </c>
      <c r="D1747">
        <v>80.478000000000009</v>
      </c>
      <c r="E1747">
        <v>80.02000000000001</v>
      </c>
      <c r="F1747">
        <v>88.097200000000001</v>
      </c>
      <c r="G1747">
        <v>7</v>
      </c>
      <c r="H1747">
        <v>-1.4E-3</v>
      </c>
      <c r="I1747">
        <v>-4.0000000000000001E-3</v>
      </c>
      <c r="J1747">
        <v>0</v>
      </c>
      <c r="K1747">
        <f t="shared" si="54"/>
        <v>98.455837554968781</v>
      </c>
      <c r="L1747">
        <f t="shared" si="55"/>
        <v>94.969192143332123</v>
      </c>
    </row>
    <row r="1748" spans="1:12" x14ac:dyDescent="0.2">
      <c r="A1748" s="1">
        <v>1746</v>
      </c>
      <c r="B1748">
        <v>2506.9763366000002</v>
      </c>
      <c r="C1748">
        <v>1.5728000000000001E-13</v>
      </c>
      <c r="D1748">
        <v>81.126000000000005</v>
      </c>
      <c r="E1748">
        <v>81.16</v>
      </c>
      <c r="F1748">
        <v>88.756000000000014</v>
      </c>
      <c r="G1748">
        <v>7</v>
      </c>
      <c r="H1748">
        <v>-1.4E-3</v>
      </c>
      <c r="I1748">
        <v>-4.0000000000000001E-3</v>
      </c>
      <c r="J1748">
        <v>0</v>
      </c>
      <c r="K1748">
        <f t="shared" si="54"/>
        <v>98.043937700546664</v>
      </c>
      <c r="L1748">
        <f t="shared" si="55"/>
        <v>96.208076708240085</v>
      </c>
    </row>
    <row r="1749" spans="1:12" x14ac:dyDescent="0.2">
      <c r="A1749" s="1">
        <v>1747</v>
      </c>
      <c r="B1749">
        <v>2508.4122084000001</v>
      </c>
      <c r="C1749">
        <v>1.9659999999999999E-13</v>
      </c>
      <c r="D1749">
        <v>81.828000000000003</v>
      </c>
      <c r="E1749">
        <v>82.18</v>
      </c>
      <c r="F1749">
        <v>89.291399999999996</v>
      </c>
      <c r="G1749">
        <v>7</v>
      </c>
      <c r="H1749">
        <v>-1.1999999999999999E-3</v>
      </c>
      <c r="I1749">
        <v>-3.5999999999999999E-3</v>
      </c>
      <c r="J1749">
        <v>0</v>
      </c>
      <c r="K1749">
        <f t="shared" si="54"/>
        <v>97.506886516678122</v>
      </c>
      <c r="L1749">
        <f t="shared" si="55"/>
        <v>96.920609090448608</v>
      </c>
    </row>
    <row r="1750" spans="1:12" x14ac:dyDescent="0.2">
      <c r="A1750" s="1">
        <v>1748</v>
      </c>
      <c r="B1750">
        <v>2509.843940199999</v>
      </c>
      <c r="C1750">
        <v>2.8554000000000001E-13</v>
      </c>
      <c r="D1750">
        <v>82.61</v>
      </c>
      <c r="E1750">
        <v>83.240000000000009</v>
      </c>
      <c r="F1750">
        <v>89.687600000000003</v>
      </c>
      <c r="G1750">
        <v>7</v>
      </c>
      <c r="H1750">
        <v>-1E-3</v>
      </c>
      <c r="I1750">
        <v>-4.0000000000000001E-3</v>
      </c>
      <c r="J1750">
        <v>0</v>
      </c>
      <c r="K1750">
        <f t="shared" si="54"/>
        <v>97.508040034937409</v>
      </c>
      <c r="L1750">
        <f t="shared" si="55"/>
        <v>97.261884152029197</v>
      </c>
    </row>
    <row r="1751" spans="1:12" x14ac:dyDescent="0.2">
      <c r="A1751" s="1">
        <v>1749</v>
      </c>
      <c r="B1751">
        <v>2511.2795839999999</v>
      </c>
      <c r="C1751">
        <v>3.9012000000000011E-13</v>
      </c>
      <c r="D1751">
        <v>83.433999999999997</v>
      </c>
      <c r="E1751">
        <v>84.260000000000019</v>
      </c>
      <c r="F1751">
        <v>89.933599999999998</v>
      </c>
      <c r="G1751">
        <v>7</v>
      </c>
      <c r="H1751">
        <v>-1.4E-3</v>
      </c>
      <c r="I1751">
        <v>-3.8E-3</v>
      </c>
      <c r="J1751">
        <v>0</v>
      </c>
      <c r="K1751">
        <f t="shared" si="54"/>
        <v>96.937528929078752</v>
      </c>
      <c r="L1751">
        <f t="shared" si="55"/>
        <v>97.278122008340986</v>
      </c>
    </row>
    <row r="1752" spans="1:12" x14ac:dyDescent="0.2">
      <c r="A1752" s="1">
        <v>1750</v>
      </c>
      <c r="B1752">
        <v>2512.7138894</v>
      </c>
      <c r="C1752">
        <v>4.8228000000000004E-13</v>
      </c>
      <c r="D1752">
        <v>84.287999999999982</v>
      </c>
      <c r="E1752">
        <v>85.240000000000009</v>
      </c>
      <c r="F1752">
        <v>90.020600000000016</v>
      </c>
      <c r="G1752">
        <v>7</v>
      </c>
      <c r="H1752">
        <v>-1E-3</v>
      </c>
      <c r="I1752">
        <v>-3.3999999999999989E-3</v>
      </c>
      <c r="J1752">
        <v>0</v>
      </c>
      <c r="K1752">
        <f t="shared" si="54"/>
        <v>96.798565200102516</v>
      </c>
      <c r="L1752">
        <f t="shared" si="55"/>
        <v>96.82961491033555</v>
      </c>
    </row>
    <row r="1753" spans="1:12" x14ac:dyDescent="0.2">
      <c r="A1753" s="1">
        <v>1751</v>
      </c>
      <c r="B1753">
        <v>2514.1494475999998</v>
      </c>
      <c r="C1753">
        <v>5.4302000000000004E-13</v>
      </c>
      <c r="D1753">
        <v>85.292000000000002</v>
      </c>
      <c r="E1753">
        <v>86.240000000000009</v>
      </c>
      <c r="F1753">
        <v>89.9452</v>
      </c>
      <c r="G1753">
        <v>7</v>
      </c>
      <c r="H1753">
        <v>-1E-3</v>
      </c>
      <c r="I1753">
        <v>-3.8E-3</v>
      </c>
      <c r="J1753">
        <v>0</v>
      </c>
      <c r="K1753">
        <f t="shared" si="54"/>
        <v>96.516479305503466</v>
      </c>
      <c r="L1753">
        <f t="shared" si="55"/>
        <v>96.086495997295259</v>
      </c>
    </row>
    <row r="1754" spans="1:12" x14ac:dyDescent="0.2">
      <c r="A1754" s="1">
        <v>1752</v>
      </c>
      <c r="B1754">
        <v>2515.5844594</v>
      </c>
      <c r="C1754">
        <v>5.9504000000000006E-13</v>
      </c>
      <c r="D1754">
        <v>86.166000000000011</v>
      </c>
      <c r="E1754">
        <v>87.179999999999993</v>
      </c>
      <c r="F1754">
        <v>89.71</v>
      </c>
      <c r="G1754">
        <v>7</v>
      </c>
      <c r="H1754">
        <v>-1.1999999999999999E-3</v>
      </c>
      <c r="I1754">
        <v>-4.0000000000000001E-3</v>
      </c>
      <c r="J1754">
        <v>0</v>
      </c>
      <c r="K1754">
        <f t="shared" si="54"/>
        <v>96.939025822392693</v>
      </c>
      <c r="L1754">
        <f t="shared" si="55"/>
        <v>95.06126940483648</v>
      </c>
    </row>
    <row r="1755" spans="1:12" x14ac:dyDescent="0.2">
      <c r="A1755" s="1">
        <v>1753</v>
      </c>
      <c r="B1755">
        <v>2517.0190886</v>
      </c>
      <c r="C1755">
        <v>6.6065999999999993E-13</v>
      </c>
      <c r="D1755">
        <v>87.044000000000011</v>
      </c>
      <c r="E1755">
        <v>88.240000000000009</v>
      </c>
      <c r="F1755">
        <v>89.323399999999992</v>
      </c>
      <c r="G1755">
        <v>7</v>
      </c>
      <c r="H1755">
        <v>-6.0000000000000006E-4</v>
      </c>
      <c r="I1755">
        <v>-4.0000000000000001E-3</v>
      </c>
      <c r="J1755">
        <v>0</v>
      </c>
      <c r="K1755">
        <f t="shared" si="54"/>
        <v>96.796797010860416</v>
      </c>
      <c r="L1755">
        <f t="shared" si="55"/>
        <v>93.665037850237624</v>
      </c>
    </row>
    <row r="1756" spans="1:12" x14ac:dyDescent="0.2">
      <c r="A1756" s="1">
        <v>1754</v>
      </c>
      <c r="B1756">
        <v>2518.4546908000002</v>
      </c>
      <c r="C1756">
        <v>6.9746000000000004E-13</v>
      </c>
      <c r="D1756">
        <v>87.911999999999992</v>
      </c>
      <c r="E1756">
        <v>89.160000000000011</v>
      </c>
      <c r="F1756">
        <v>88.798200000000008</v>
      </c>
      <c r="G1756">
        <v>7</v>
      </c>
      <c r="H1756">
        <v>-1.1999999999999999E-3</v>
      </c>
      <c r="I1756">
        <v>-4.0000000000000001E-3</v>
      </c>
      <c r="J1756">
        <v>0</v>
      </c>
      <c r="K1756">
        <f t="shared" si="54"/>
        <v>94.419273672919815</v>
      </c>
      <c r="L1756">
        <f t="shared" si="55"/>
        <v>91.621717952709147</v>
      </c>
    </row>
    <row r="1757" spans="1:12" x14ac:dyDescent="0.2">
      <c r="A1757" s="1">
        <v>1755</v>
      </c>
      <c r="B1757">
        <v>2519.8914254000001</v>
      </c>
      <c r="C1757">
        <v>6.0961999999999998E-13</v>
      </c>
      <c r="D1757">
        <v>88.9</v>
      </c>
      <c r="E1757">
        <v>89.88</v>
      </c>
      <c r="F1757">
        <v>88.149200000000008</v>
      </c>
      <c r="G1757">
        <v>7</v>
      </c>
      <c r="H1757">
        <v>-1.4E-3</v>
      </c>
      <c r="I1757">
        <v>-4.0000000000000001E-3</v>
      </c>
      <c r="J1757">
        <v>0</v>
      </c>
      <c r="K1757">
        <f t="shared" si="54"/>
        <v>91.355867483183999</v>
      </c>
      <c r="L1757">
        <f t="shared" si="55"/>
        <v>88.988909399068518</v>
      </c>
    </row>
    <row r="1758" spans="1:12" x14ac:dyDescent="0.2">
      <c r="A1758" s="1">
        <v>1756</v>
      </c>
      <c r="B1758">
        <v>2521.326924</v>
      </c>
      <c r="C1758">
        <v>4.3650000000000001E-13</v>
      </c>
      <c r="D1758">
        <v>89.72799999999998</v>
      </c>
      <c r="E1758">
        <v>90.359999999999985</v>
      </c>
      <c r="F1758">
        <v>87.400200000000012</v>
      </c>
      <c r="G1758">
        <v>7</v>
      </c>
      <c r="H1758">
        <v>-1E-3</v>
      </c>
      <c r="I1758">
        <v>-4.0000000000000001E-3</v>
      </c>
      <c r="J1758">
        <v>0</v>
      </c>
      <c r="K1758">
        <f t="shared" si="54"/>
        <v>88.279847184549126</v>
      </c>
      <c r="L1758">
        <f t="shared" si="55"/>
        <v>86.247264328550429</v>
      </c>
    </row>
    <row r="1759" spans="1:12" x14ac:dyDescent="0.2">
      <c r="A1759" s="1">
        <v>1757</v>
      </c>
      <c r="B1759">
        <v>2522.7702966000002</v>
      </c>
      <c r="C1759">
        <v>3.9240000000000002E-13</v>
      </c>
      <c r="D1759">
        <v>90.49</v>
      </c>
      <c r="E1759">
        <v>90.639999999999986</v>
      </c>
      <c r="F1759">
        <v>86.571600000000004</v>
      </c>
      <c r="G1759">
        <v>7</v>
      </c>
      <c r="H1759">
        <v>-1E-3</v>
      </c>
      <c r="I1759">
        <v>-4.0000000000000001E-3</v>
      </c>
      <c r="J1759">
        <v>0</v>
      </c>
      <c r="K1759">
        <f t="shared" si="54"/>
        <v>84.941956043547748</v>
      </c>
      <c r="L1759">
        <f t="shared" si="55"/>
        <v>83.303544729377535</v>
      </c>
    </row>
    <row r="1760" spans="1:12" x14ac:dyDescent="0.2">
      <c r="A1760" s="1">
        <v>1758</v>
      </c>
      <c r="B1760">
        <v>2524.2106143999999</v>
      </c>
      <c r="C1760">
        <v>3.8458000000000001E-13</v>
      </c>
      <c r="D1760">
        <v>91.070000000000007</v>
      </c>
      <c r="E1760">
        <v>90.640000000000015</v>
      </c>
      <c r="F1760">
        <v>85.691599999999994</v>
      </c>
      <c r="G1760">
        <v>7</v>
      </c>
      <c r="H1760">
        <v>-1E-3</v>
      </c>
      <c r="I1760">
        <v>-3.8E-3</v>
      </c>
      <c r="J1760">
        <v>0</v>
      </c>
      <c r="K1760">
        <f t="shared" si="54"/>
        <v>78.547649851322447</v>
      </c>
      <c r="L1760">
        <f t="shared" si="55"/>
        <v>80.20676301677662</v>
      </c>
    </row>
    <row r="1761" spans="1:12" x14ac:dyDescent="0.2">
      <c r="A1761" s="1">
        <v>1759</v>
      </c>
      <c r="B1761">
        <v>2525.6451827999999</v>
      </c>
      <c r="C1761">
        <v>4.4840000000000009E-13</v>
      </c>
      <c r="D1761">
        <v>91.455999999999989</v>
      </c>
      <c r="E1761">
        <v>89.999999999999986</v>
      </c>
      <c r="F1761">
        <v>84.796199999999999</v>
      </c>
      <c r="G1761">
        <v>7</v>
      </c>
      <c r="H1761">
        <v>-8.0000000000000004E-4</v>
      </c>
      <c r="I1761">
        <v>-4.0000000000000001E-3</v>
      </c>
      <c r="J1761">
        <v>0</v>
      </c>
      <c r="K1761">
        <f t="shared" si="54"/>
        <v>73.103288217336882</v>
      </c>
      <c r="L1761">
        <f t="shared" si="55"/>
        <v>77.295509926769057</v>
      </c>
    </row>
    <row r="1762" spans="1:12" x14ac:dyDescent="0.2">
      <c r="A1762" s="1">
        <v>1760</v>
      </c>
      <c r="B1762">
        <v>2527.0802543999998</v>
      </c>
      <c r="C1762">
        <v>5.0066000000000001E-13</v>
      </c>
      <c r="D1762">
        <v>91.56</v>
      </c>
      <c r="E1762">
        <v>89.22</v>
      </c>
      <c r="F1762">
        <v>83.908000000000001</v>
      </c>
      <c r="G1762">
        <v>7</v>
      </c>
      <c r="H1762">
        <v>-1.4E-3</v>
      </c>
      <c r="I1762">
        <v>-3.3999999999999989E-3</v>
      </c>
      <c r="J1762">
        <v>0</v>
      </c>
      <c r="K1762">
        <f t="shared" si="54"/>
        <v>71.841673670840692</v>
      </c>
      <c r="L1762">
        <f t="shared" si="55"/>
        <v>74.786504588202874</v>
      </c>
    </row>
    <row r="1763" spans="1:12" x14ac:dyDescent="0.2">
      <c r="A1763" s="1">
        <v>1761</v>
      </c>
      <c r="B1763">
        <v>2528.5129963999998</v>
      </c>
      <c r="C1763">
        <v>4.4936000000000002E-13</v>
      </c>
      <c r="D1763">
        <v>91.439999999999984</v>
      </c>
      <c r="E1763">
        <v>88.4</v>
      </c>
      <c r="F1763">
        <v>83.0578</v>
      </c>
      <c r="G1763">
        <v>7</v>
      </c>
      <c r="H1763">
        <v>-1E-3</v>
      </c>
      <c r="I1763">
        <v>-3.8E-3</v>
      </c>
      <c r="J1763">
        <v>0</v>
      </c>
      <c r="K1763">
        <f t="shared" si="54"/>
        <v>70.445549429836746</v>
      </c>
      <c r="L1763">
        <f t="shared" si="55"/>
        <v>72.821722317599864</v>
      </c>
    </row>
    <row r="1764" spans="1:12" x14ac:dyDescent="0.2">
      <c r="A1764" s="1">
        <v>1762</v>
      </c>
      <c r="B1764">
        <v>2529.9477634</v>
      </c>
      <c r="C1764">
        <v>3.5757999999999998E-13</v>
      </c>
      <c r="D1764">
        <v>91.072000000000003</v>
      </c>
      <c r="E1764">
        <v>87.419999999999987</v>
      </c>
      <c r="F1764">
        <v>82.273999999999987</v>
      </c>
      <c r="G1764">
        <v>7</v>
      </c>
      <c r="H1764">
        <v>-8.0000000000000004E-4</v>
      </c>
      <c r="I1764">
        <v>-3.8E-3</v>
      </c>
      <c r="J1764">
        <v>0</v>
      </c>
      <c r="K1764">
        <f t="shared" si="54"/>
        <v>68.925761597452109</v>
      </c>
      <c r="L1764">
        <f t="shared" si="55"/>
        <v>71.24274816506734</v>
      </c>
    </row>
    <row r="1765" spans="1:12" x14ac:dyDescent="0.2">
      <c r="A1765" s="1">
        <v>1763</v>
      </c>
      <c r="B1765">
        <v>2531.3834892</v>
      </c>
      <c r="C1765">
        <v>2.2926000000000002E-13</v>
      </c>
      <c r="D1765">
        <v>90.536000000000001</v>
      </c>
      <c r="E1765">
        <v>86.38000000000001</v>
      </c>
      <c r="F1765">
        <v>81.577600000000004</v>
      </c>
      <c r="G1765">
        <v>7</v>
      </c>
      <c r="H1765">
        <v>4.0000000000000002E-4</v>
      </c>
      <c r="I1765">
        <v>-3.8E-3</v>
      </c>
      <c r="J1765">
        <v>0</v>
      </c>
      <c r="K1765">
        <f t="shared" si="54"/>
        <v>68.217995862851694</v>
      </c>
      <c r="L1765">
        <f t="shared" si="55"/>
        <v>70.251019539494138</v>
      </c>
    </row>
    <row r="1766" spans="1:12" x14ac:dyDescent="0.2">
      <c r="A1766" s="1">
        <v>1764</v>
      </c>
      <c r="B1766">
        <v>2532.816116</v>
      </c>
      <c r="C1766">
        <v>1.149E-13</v>
      </c>
      <c r="D1766">
        <v>89.786000000000001</v>
      </c>
      <c r="E1766">
        <v>85.3</v>
      </c>
      <c r="F1766">
        <v>80.995800000000003</v>
      </c>
      <c r="G1766">
        <v>7</v>
      </c>
      <c r="H1766">
        <v>-1.6000000000000001E-3</v>
      </c>
      <c r="I1766">
        <v>-3.2000000000000002E-3</v>
      </c>
      <c r="J1766">
        <v>0</v>
      </c>
      <c r="K1766">
        <f t="shared" si="54"/>
        <v>68.774819436088336</v>
      </c>
      <c r="L1766">
        <f t="shared" si="55"/>
        <v>69.820171914527748</v>
      </c>
    </row>
    <row r="1767" spans="1:12" x14ac:dyDescent="0.2">
      <c r="A1767" s="1">
        <v>1765</v>
      </c>
      <c r="B1767">
        <v>2534.2516426000002</v>
      </c>
      <c r="C1767">
        <v>3.4840000000000012E-14</v>
      </c>
      <c r="D1767">
        <v>89.034000000000006</v>
      </c>
      <c r="E1767">
        <v>84.34</v>
      </c>
      <c r="F1767">
        <v>80.544599999999988</v>
      </c>
      <c r="G1767">
        <v>7</v>
      </c>
      <c r="H1767">
        <v>6.0000000000000006E-4</v>
      </c>
      <c r="I1767">
        <v>-3.8E-3</v>
      </c>
      <c r="J1767">
        <v>0</v>
      </c>
      <c r="K1767">
        <f t="shared" si="54"/>
        <v>70.59680674912201</v>
      </c>
      <c r="L1767">
        <f t="shared" si="55"/>
        <v>69.603682408609998</v>
      </c>
    </row>
    <row r="1768" spans="1:12" x14ac:dyDescent="0.2">
      <c r="A1768" s="1">
        <v>1766</v>
      </c>
      <c r="B1768">
        <v>2535.6863446000002</v>
      </c>
      <c r="C1768">
        <v>-3.3260000000000002E-14</v>
      </c>
      <c r="D1768">
        <v>88.361999999999995</v>
      </c>
      <c r="E1768">
        <v>83.52</v>
      </c>
      <c r="F1768">
        <v>80.240800000000007</v>
      </c>
      <c r="G1768">
        <v>7</v>
      </c>
      <c r="H1768">
        <v>-6.0000000000000006E-4</v>
      </c>
      <c r="I1768">
        <v>-4.0000000000000001E-3</v>
      </c>
      <c r="J1768">
        <v>0</v>
      </c>
      <c r="K1768">
        <f t="shared" si="54"/>
        <v>70.731188670755174</v>
      </c>
      <c r="L1768">
        <f t="shared" si="55"/>
        <v>69.559712098630769</v>
      </c>
    </row>
    <row r="1769" spans="1:12" x14ac:dyDescent="0.2">
      <c r="A1769" s="1">
        <v>1767</v>
      </c>
      <c r="B1769">
        <v>2537.1207061999999</v>
      </c>
      <c r="C1769">
        <v>-9.4820000000000019E-14</v>
      </c>
      <c r="D1769">
        <v>87.42</v>
      </c>
      <c r="E1769">
        <v>82.580000000000013</v>
      </c>
      <c r="F1769">
        <v>80.093400000000003</v>
      </c>
      <c r="G1769">
        <v>7</v>
      </c>
      <c r="H1769">
        <v>-1.1999999999999999E-3</v>
      </c>
      <c r="I1769">
        <v>-3.3999999999999989E-3</v>
      </c>
      <c r="J1769">
        <v>0</v>
      </c>
      <c r="K1769">
        <f t="shared" si="54"/>
        <v>69.622092221163655</v>
      </c>
      <c r="L1769">
        <f t="shared" si="55"/>
        <v>69.840278802353794</v>
      </c>
    </row>
    <row r="1770" spans="1:12" x14ac:dyDescent="0.2">
      <c r="A1770" s="1">
        <v>1768</v>
      </c>
      <c r="B1770">
        <v>2538.5567486</v>
      </c>
      <c r="C1770">
        <v>-1.6668E-13</v>
      </c>
      <c r="D1770">
        <v>86.571999999999989</v>
      </c>
      <c r="E1770">
        <v>81.599999999999994</v>
      </c>
      <c r="F1770">
        <v>80.107399999999998</v>
      </c>
      <c r="G1770">
        <v>7</v>
      </c>
      <c r="H1770">
        <v>-8.0000000000000004E-4</v>
      </c>
      <c r="I1770">
        <v>-4.0000000000000001E-3</v>
      </c>
      <c r="J1770">
        <v>0</v>
      </c>
      <c r="K1770">
        <f t="shared" si="54"/>
        <v>69.225659592639317</v>
      </c>
      <c r="L1770">
        <f t="shared" si="55"/>
        <v>70.551211358691447</v>
      </c>
    </row>
    <row r="1771" spans="1:12" x14ac:dyDescent="0.2">
      <c r="A1771" s="1">
        <v>1769</v>
      </c>
      <c r="B1771">
        <v>2539.995617</v>
      </c>
      <c r="C1771">
        <v>-2.5865999999999998E-13</v>
      </c>
      <c r="D1771">
        <v>85.592000000000013</v>
      </c>
      <c r="E1771">
        <v>80.600000000000009</v>
      </c>
      <c r="F1771">
        <v>80.2834</v>
      </c>
      <c r="G1771">
        <v>7</v>
      </c>
      <c r="H1771">
        <v>-1E-3</v>
      </c>
      <c r="I1771">
        <v>-4.0000000000000001E-3</v>
      </c>
      <c r="J1771">
        <v>0</v>
      </c>
      <c r="K1771">
        <f t="shared" si="54"/>
        <v>69.89326811758103</v>
      </c>
      <c r="L1771">
        <f t="shared" si="55"/>
        <v>71.419733180868107</v>
      </c>
    </row>
    <row r="1772" spans="1:12" x14ac:dyDescent="0.2">
      <c r="A1772" s="1">
        <v>1770</v>
      </c>
      <c r="B1772">
        <v>2541.4255033999998</v>
      </c>
      <c r="C1772">
        <v>-3.0064000000000002E-13</v>
      </c>
      <c r="D1772">
        <v>84.854000000000013</v>
      </c>
      <c r="E1772">
        <v>79.72</v>
      </c>
      <c r="F1772">
        <v>80.613599999999991</v>
      </c>
      <c r="G1772">
        <v>7</v>
      </c>
      <c r="H1772">
        <v>-1E-3</v>
      </c>
      <c r="I1772">
        <v>-4.0000000000000001E-3</v>
      </c>
      <c r="J1772">
        <v>0</v>
      </c>
      <c r="K1772">
        <f t="shared" si="54"/>
        <v>70.049816640023721</v>
      </c>
      <c r="L1772">
        <f t="shared" si="55"/>
        <v>72.333684131140117</v>
      </c>
    </row>
    <row r="1773" spans="1:12" x14ac:dyDescent="0.2">
      <c r="A1773" s="1">
        <v>1771</v>
      </c>
      <c r="B1773">
        <v>2542.8681631999998</v>
      </c>
      <c r="C1773">
        <v>-3.4587999999999999E-13</v>
      </c>
      <c r="D1773">
        <v>83.881999999999991</v>
      </c>
      <c r="E1773">
        <v>78.740000000000009</v>
      </c>
      <c r="F1773">
        <v>81.092200000000005</v>
      </c>
      <c r="G1773">
        <v>7</v>
      </c>
      <c r="H1773">
        <v>-1.1999999999999999E-3</v>
      </c>
      <c r="I1773">
        <v>-3.8E-3</v>
      </c>
      <c r="J1773">
        <v>0</v>
      </c>
      <c r="K1773">
        <f t="shared" si="54"/>
        <v>71.450861930959235</v>
      </c>
      <c r="L1773">
        <f t="shared" si="55"/>
        <v>73.650407954298586</v>
      </c>
    </row>
    <row r="1774" spans="1:12" x14ac:dyDescent="0.2">
      <c r="A1774" s="1">
        <v>1772</v>
      </c>
      <c r="B1774">
        <v>2544.3001767999999</v>
      </c>
      <c r="C1774">
        <v>-3.5572000000000002E-13</v>
      </c>
      <c r="D1774">
        <v>83.061999999999983</v>
      </c>
      <c r="E1774">
        <v>78.059999999999988</v>
      </c>
      <c r="F1774">
        <v>81.69680000000001</v>
      </c>
      <c r="G1774">
        <v>7</v>
      </c>
      <c r="H1774">
        <v>-1E-3</v>
      </c>
      <c r="I1774">
        <v>-4.0000000000000001E-3</v>
      </c>
      <c r="J1774">
        <v>0</v>
      </c>
      <c r="K1774">
        <f t="shared" si="54"/>
        <v>74.616388869890542</v>
      </c>
      <c r="L1774">
        <f t="shared" si="55"/>
        <v>75.724451078598989</v>
      </c>
    </row>
    <row r="1775" spans="1:12" x14ac:dyDescent="0.2">
      <c r="A1775" s="1">
        <v>1773</v>
      </c>
      <c r="B1775">
        <v>2545.7308914</v>
      </c>
      <c r="C1775">
        <v>-3.6509999999999998E-13</v>
      </c>
      <c r="D1775">
        <v>82.177999999999997</v>
      </c>
      <c r="E1775">
        <v>77.540000000000006</v>
      </c>
      <c r="F1775">
        <v>82.41</v>
      </c>
      <c r="G1775">
        <v>7</v>
      </c>
      <c r="H1775">
        <v>-8.0000000000000004E-4</v>
      </c>
      <c r="I1775">
        <v>-4.0000000000000001E-3</v>
      </c>
      <c r="J1775">
        <v>0</v>
      </c>
      <c r="K1775">
        <f t="shared" si="54"/>
        <v>76.591515835678194</v>
      </c>
      <c r="L1775">
        <f t="shared" si="55"/>
        <v>78.416744015929581</v>
      </c>
    </row>
    <row r="1776" spans="1:12" x14ac:dyDescent="0.2">
      <c r="A1776" s="1">
        <v>1774</v>
      </c>
      <c r="B1776">
        <v>2547.1713706</v>
      </c>
      <c r="C1776">
        <v>-2.2805999999999999E-13</v>
      </c>
      <c r="D1776">
        <v>81.573999999999998</v>
      </c>
      <c r="E1776">
        <v>77.14</v>
      </c>
      <c r="F1776">
        <v>83.215199999999996</v>
      </c>
      <c r="G1776">
        <v>7</v>
      </c>
      <c r="H1776">
        <v>-1.1999999999999999E-3</v>
      </c>
      <c r="I1776">
        <v>-4.0000000000000001E-3</v>
      </c>
      <c r="J1776">
        <v>0</v>
      </c>
      <c r="K1776">
        <f t="shared" si="54"/>
        <v>78.822365301570272</v>
      </c>
      <c r="L1776">
        <f t="shared" si="55"/>
        <v>81.33073065750996</v>
      </c>
    </row>
    <row r="1777" spans="1:12" x14ac:dyDescent="0.2">
      <c r="A1777" s="1">
        <v>1775</v>
      </c>
      <c r="B1777">
        <v>2548.603330200001</v>
      </c>
      <c r="C1777">
        <v>-2.4361999999999998E-13</v>
      </c>
      <c r="D1777">
        <v>80.951999999999998</v>
      </c>
      <c r="E1777">
        <v>76.940000000000012</v>
      </c>
      <c r="F1777">
        <v>84.077600000000004</v>
      </c>
      <c r="G1777">
        <v>7</v>
      </c>
      <c r="H1777">
        <v>-1E-3</v>
      </c>
      <c r="I1777">
        <v>-3.8E-3</v>
      </c>
      <c r="J1777">
        <v>0</v>
      </c>
      <c r="K1777">
        <f t="shared" si="54"/>
        <v>82.58170307918121</v>
      </c>
      <c r="L1777">
        <f t="shared" si="55"/>
        <v>84.412622565314535</v>
      </c>
    </row>
    <row r="1778" spans="1:12" x14ac:dyDescent="0.2">
      <c r="A1778" s="1">
        <v>1776</v>
      </c>
      <c r="B1778">
        <v>2550.0401462</v>
      </c>
      <c r="C1778">
        <v>-1.6743999999999999E-13</v>
      </c>
      <c r="D1778">
        <v>80.426000000000002</v>
      </c>
      <c r="E1778">
        <v>77.08</v>
      </c>
      <c r="F1778">
        <v>84.975200000000001</v>
      </c>
      <c r="G1778">
        <v>7</v>
      </c>
      <c r="H1778">
        <v>-1.1999999999999999E-3</v>
      </c>
      <c r="I1778">
        <v>-4.0000000000000001E-3</v>
      </c>
      <c r="J1778">
        <v>0</v>
      </c>
      <c r="K1778">
        <f t="shared" si="54"/>
        <v>88.288480339867277</v>
      </c>
      <c r="L1778">
        <f t="shared" si="55"/>
        <v>87.384620702613105</v>
      </c>
    </row>
    <row r="1779" spans="1:12" x14ac:dyDescent="0.2">
      <c r="A1779" s="1">
        <v>1777</v>
      </c>
      <c r="B1779">
        <v>2551.4775018</v>
      </c>
      <c r="C1779">
        <v>-4.709999999999999E-14</v>
      </c>
      <c r="D1779">
        <v>80.150000000000006</v>
      </c>
      <c r="E1779">
        <v>77.7</v>
      </c>
      <c r="F1779">
        <v>85.876000000000005</v>
      </c>
      <c r="G1779">
        <v>7</v>
      </c>
      <c r="H1779">
        <v>-8.0000000000000004E-4</v>
      </c>
      <c r="I1779">
        <v>-4.0000000000000001E-3</v>
      </c>
      <c r="J1779">
        <v>0</v>
      </c>
      <c r="K1779">
        <f t="shared" si="54"/>
        <v>93.456296028614716</v>
      </c>
      <c r="L1779">
        <f t="shared" si="55"/>
        <v>89.9104320847145</v>
      </c>
    </row>
    <row r="1780" spans="1:12" x14ac:dyDescent="0.2">
      <c r="A1780" s="1">
        <v>1778</v>
      </c>
      <c r="B1780">
        <v>2552.9092310000001</v>
      </c>
      <c r="C1780">
        <v>-7.7259999999999991E-14</v>
      </c>
      <c r="D1780">
        <v>80.134</v>
      </c>
      <c r="E1780">
        <v>78.58</v>
      </c>
      <c r="F1780">
        <v>86.751200000000011</v>
      </c>
      <c r="G1780">
        <v>7</v>
      </c>
      <c r="H1780">
        <v>-1.1999999999999999E-3</v>
      </c>
      <c r="I1780">
        <v>-3.3999999999999998E-3</v>
      </c>
      <c r="J1780">
        <v>0</v>
      </c>
      <c r="K1780">
        <f t="shared" si="54"/>
        <v>96.119147891804417</v>
      </c>
      <c r="L1780">
        <f t="shared" si="55"/>
        <v>92.1844982231068</v>
      </c>
    </row>
    <row r="1781" spans="1:12" x14ac:dyDescent="0.2">
      <c r="A1781" s="1">
        <v>1779</v>
      </c>
      <c r="B1781">
        <v>2554.3435416000002</v>
      </c>
      <c r="C1781">
        <v>2.9360000000000001E-14</v>
      </c>
      <c r="D1781">
        <v>80.328000000000003</v>
      </c>
      <c r="E1781">
        <v>79.58</v>
      </c>
      <c r="F1781">
        <v>87.572600000000008</v>
      </c>
      <c r="G1781">
        <v>7</v>
      </c>
      <c r="H1781">
        <v>-8.0000000000000004E-4</v>
      </c>
      <c r="I1781">
        <v>-3.8E-3</v>
      </c>
      <c r="J1781">
        <v>0</v>
      </c>
      <c r="K1781">
        <f t="shared" si="54"/>
        <v>97.786843810264941</v>
      </c>
      <c r="L1781">
        <f t="shared" si="55"/>
        <v>94.07393363044622</v>
      </c>
    </row>
    <row r="1782" spans="1:12" x14ac:dyDescent="0.2">
      <c r="A1782" s="1">
        <v>1780</v>
      </c>
      <c r="B1782">
        <v>2555.7766448000002</v>
      </c>
      <c r="C1782">
        <v>1.054E-14</v>
      </c>
      <c r="D1782">
        <v>80.853999999999999</v>
      </c>
      <c r="E1782">
        <v>80.7</v>
      </c>
      <c r="F1782">
        <v>88.313399999999987</v>
      </c>
      <c r="G1782">
        <v>7</v>
      </c>
      <c r="H1782">
        <v>-8.0000000000000004E-4</v>
      </c>
      <c r="I1782">
        <v>-3.8E-3</v>
      </c>
      <c r="J1782">
        <v>0</v>
      </c>
      <c r="K1782">
        <f t="shared" si="54"/>
        <v>98.198845166646421</v>
      </c>
      <c r="L1782">
        <f t="shared" si="55"/>
        <v>95.545069727168837</v>
      </c>
    </row>
    <row r="1783" spans="1:12" x14ac:dyDescent="0.2">
      <c r="A1783" s="1">
        <v>1781</v>
      </c>
      <c r="B1783">
        <v>2557.2121806</v>
      </c>
      <c r="C1783">
        <v>1.022E-13</v>
      </c>
      <c r="D1783">
        <v>81.478000000000009</v>
      </c>
      <c r="E1783">
        <v>81.760000000000019</v>
      </c>
      <c r="F1783">
        <v>88.952799999999996</v>
      </c>
      <c r="G1783">
        <v>7</v>
      </c>
      <c r="H1783">
        <v>-1E-3</v>
      </c>
      <c r="I1783">
        <v>-4.0000000000000001E-3</v>
      </c>
      <c r="J1783">
        <v>0</v>
      </c>
      <c r="K1783">
        <f t="shared" si="54"/>
        <v>97.348691308803197</v>
      </c>
      <c r="L1783">
        <f t="shared" si="55"/>
        <v>96.459019933606584</v>
      </c>
    </row>
    <row r="1784" spans="1:12" x14ac:dyDescent="0.2">
      <c r="A1784" s="1">
        <v>1782</v>
      </c>
      <c r="B1784">
        <v>2558.6479868000001</v>
      </c>
      <c r="C1784">
        <v>2.2519999999999999E-13</v>
      </c>
      <c r="D1784">
        <v>82.2</v>
      </c>
      <c r="E1784">
        <v>82.760000000000019</v>
      </c>
      <c r="F1784">
        <v>89.4666</v>
      </c>
      <c r="G1784">
        <v>7</v>
      </c>
      <c r="H1784">
        <v>-1E-3</v>
      </c>
      <c r="I1784">
        <v>-4.0000000000000001E-3</v>
      </c>
      <c r="J1784">
        <v>0</v>
      </c>
      <c r="K1784">
        <f t="shared" si="54"/>
        <v>97.05811108120875</v>
      </c>
      <c r="L1784">
        <f t="shared" si="55"/>
        <v>96.690723070137835</v>
      </c>
    </row>
    <row r="1785" spans="1:12" x14ac:dyDescent="0.2">
      <c r="A1785" s="1">
        <v>1783</v>
      </c>
      <c r="B1785">
        <v>2560.0859664</v>
      </c>
      <c r="C1785">
        <v>3.1609999999999999E-13</v>
      </c>
      <c r="D1785">
        <v>83.001999999999995</v>
      </c>
      <c r="E1785">
        <v>83.78</v>
      </c>
      <c r="F1785">
        <v>89.83959999999999</v>
      </c>
      <c r="G1785">
        <v>7</v>
      </c>
      <c r="H1785">
        <v>-6.0000000000000006E-4</v>
      </c>
      <c r="I1785">
        <v>-4.0000000000000001E-3</v>
      </c>
      <c r="J1785">
        <v>0</v>
      </c>
      <c r="K1785">
        <f t="shared" si="54"/>
        <v>95.827283967625078</v>
      </c>
      <c r="L1785">
        <f t="shared" si="55"/>
        <v>96.577409278383371</v>
      </c>
    </row>
    <row r="1786" spans="1:12" x14ac:dyDescent="0.2">
      <c r="A1786" s="1">
        <v>1784</v>
      </c>
      <c r="B1786">
        <v>2561.5168715999998</v>
      </c>
      <c r="C1786">
        <v>3.8780000000000002E-13</v>
      </c>
      <c r="D1786">
        <v>83.837999999999994</v>
      </c>
      <c r="E1786">
        <v>84.6</v>
      </c>
      <c r="F1786">
        <v>90.059400000000011</v>
      </c>
      <c r="G1786">
        <v>7</v>
      </c>
      <c r="H1786">
        <v>-1E-3</v>
      </c>
      <c r="I1786">
        <v>-4.0000000000000001E-3</v>
      </c>
      <c r="J1786">
        <v>0</v>
      </c>
      <c r="K1786">
        <f t="shared" si="54"/>
        <v>95.821927949684749</v>
      </c>
      <c r="L1786">
        <f t="shared" si="55"/>
        <v>96.265181921763485</v>
      </c>
    </row>
    <row r="1787" spans="1:12" x14ac:dyDescent="0.2">
      <c r="A1787" s="1">
        <v>1785</v>
      </c>
      <c r="B1787">
        <v>2562.9560495999999</v>
      </c>
      <c r="C1787">
        <v>4.8511999999999996E-13</v>
      </c>
      <c r="D1787">
        <v>84.817999999999998</v>
      </c>
      <c r="E1787">
        <v>85.62</v>
      </c>
      <c r="F1787">
        <v>90.119399999999999</v>
      </c>
      <c r="G1787">
        <v>7</v>
      </c>
      <c r="H1787">
        <v>-8.0000000000000004E-4</v>
      </c>
      <c r="I1787">
        <v>-3.8E-3</v>
      </c>
      <c r="J1787">
        <v>0</v>
      </c>
      <c r="K1787">
        <f t="shared" si="54"/>
        <v>96.514032197806799</v>
      </c>
      <c r="L1787">
        <f t="shared" si="55"/>
        <v>95.752593996465308</v>
      </c>
    </row>
    <row r="1788" spans="1:12" x14ac:dyDescent="0.2">
      <c r="A1788" s="1">
        <v>1786</v>
      </c>
      <c r="B1788">
        <v>2564.3879614000002</v>
      </c>
      <c r="C1788">
        <v>5.5229999999999998E-13</v>
      </c>
      <c r="D1788">
        <v>85.693999999999988</v>
      </c>
      <c r="E1788">
        <v>86.539999999999992</v>
      </c>
      <c r="F1788">
        <v>90.016799999999989</v>
      </c>
      <c r="G1788">
        <v>7</v>
      </c>
      <c r="H1788">
        <v>-1E-3</v>
      </c>
      <c r="I1788">
        <v>-4.0000000000000001E-3</v>
      </c>
      <c r="J1788">
        <v>0</v>
      </c>
      <c r="K1788">
        <f t="shared" si="54"/>
        <v>95.541624257396165</v>
      </c>
      <c r="L1788">
        <f t="shared" si="55"/>
        <v>95.086304979465083</v>
      </c>
    </row>
    <row r="1789" spans="1:12" x14ac:dyDescent="0.2">
      <c r="A1789" s="1">
        <v>1787</v>
      </c>
      <c r="B1789">
        <v>2565.8264912</v>
      </c>
      <c r="C1789">
        <v>6.0159999999999998E-13</v>
      </c>
      <c r="D1789">
        <v>86.573999999999998</v>
      </c>
      <c r="E1789">
        <v>87.419999999999987</v>
      </c>
      <c r="F1789">
        <v>89.755599999999987</v>
      </c>
      <c r="G1789">
        <v>7</v>
      </c>
      <c r="H1789">
        <v>-1E-3</v>
      </c>
      <c r="I1789">
        <v>-3.8E-3</v>
      </c>
      <c r="J1789">
        <v>0</v>
      </c>
      <c r="K1789">
        <f t="shared" si="54"/>
        <v>95.099323766014237</v>
      </c>
      <c r="L1789">
        <f t="shared" si="55"/>
        <v>94.220540654020155</v>
      </c>
    </row>
    <row r="1790" spans="1:12" x14ac:dyDescent="0.2">
      <c r="A1790" s="1">
        <v>1788</v>
      </c>
      <c r="B1790">
        <v>2567.2641552</v>
      </c>
      <c r="C1790">
        <v>6.8175999999999991E-13</v>
      </c>
      <c r="D1790">
        <v>87.441999999999993</v>
      </c>
      <c r="E1790">
        <v>88.28</v>
      </c>
      <c r="F1790">
        <v>89.343600000000009</v>
      </c>
      <c r="G1790">
        <v>7</v>
      </c>
      <c r="H1790">
        <v>-1E-3</v>
      </c>
      <c r="I1790">
        <v>-3.8E-3</v>
      </c>
      <c r="J1790">
        <v>0</v>
      </c>
      <c r="K1790">
        <f t="shared" si="54"/>
        <v>94.976797600685956</v>
      </c>
      <c r="L1790">
        <f t="shared" si="55"/>
        <v>92.950161328544652</v>
      </c>
    </row>
    <row r="1791" spans="1:12" x14ac:dyDescent="0.2">
      <c r="A1791" s="1">
        <v>1789</v>
      </c>
      <c r="B1791">
        <v>2568.6987113999999</v>
      </c>
      <c r="C1791">
        <v>6.8418000000000002E-13</v>
      </c>
      <c r="D1791">
        <v>88.432000000000002</v>
      </c>
      <c r="E1791">
        <v>89.140000000000015</v>
      </c>
      <c r="F1791">
        <v>88.795999999999992</v>
      </c>
      <c r="G1791">
        <v>7</v>
      </c>
      <c r="H1791">
        <v>-8.0000000000000004E-4</v>
      </c>
      <c r="I1791">
        <v>-4.0000000000000001E-3</v>
      </c>
      <c r="J1791">
        <v>0</v>
      </c>
      <c r="K1791">
        <f t="shared" si="54"/>
        <v>93.585553838962909</v>
      </c>
      <c r="L1791">
        <f t="shared" si="55"/>
        <v>90.982850564933358</v>
      </c>
    </row>
    <row r="1792" spans="1:12" x14ac:dyDescent="0.2">
      <c r="A1792" s="1">
        <v>1790</v>
      </c>
      <c r="B1792">
        <v>2570.1359935999999</v>
      </c>
      <c r="C1792">
        <v>5.6197999999999999E-13</v>
      </c>
      <c r="D1792">
        <v>89.28</v>
      </c>
      <c r="E1792">
        <v>89.8</v>
      </c>
      <c r="F1792">
        <v>88.128599999999977</v>
      </c>
      <c r="G1792">
        <v>7</v>
      </c>
      <c r="H1792">
        <v>-1E-3</v>
      </c>
      <c r="I1792">
        <v>-4.0000000000000001E-3</v>
      </c>
      <c r="J1792">
        <v>0</v>
      </c>
      <c r="K1792">
        <f t="shared" si="54"/>
        <v>91.352090155801235</v>
      </c>
      <c r="L1792">
        <f t="shared" si="55"/>
        <v>88.506564228398176</v>
      </c>
    </row>
    <row r="1793" spans="1:12" x14ac:dyDescent="0.2">
      <c r="A1793" s="1">
        <v>1791</v>
      </c>
      <c r="B1793">
        <v>2571.5722436000001</v>
      </c>
      <c r="C1793">
        <v>4.7551999999999998E-13</v>
      </c>
      <c r="D1793">
        <v>89.992000000000004</v>
      </c>
      <c r="E1793">
        <v>90.34</v>
      </c>
      <c r="F1793">
        <v>87.364000000000004</v>
      </c>
      <c r="G1793">
        <v>7</v>
      </c>
      <c r="H1793">
        <v>-1.1999999999999999E-3</v>
      </c>
      <c r="I1793">
        <v>-4.0000000000000001E-3</v>
      </c>
      <c r="J1793">
        <v>0</v>
      </c>
      <c r="K1793">
        <f t="shared" si="54"/>
        <v>89.266232152204353</v>
      </c>
      <c r="L1793">
        <f t="shared" si="55"/>
        <v>85.882081736448129</v>
      </c>
    </row>
    <row r="1794" spans="1:12" x14ac:dyDescent="0.2">
      <c r="A1794" s="1">
        <v>1792</v>
      </c>
      <c r="B1794">
        <v>2573.0085331999999</v>
      </c>
      <c r="C1794">
        <v>3.098E-13</v>
      </c>
      <c r="D1794">
        <v>90.834000000000017</v>
      </c>
      <c r="E1794">
        <v>90.7</v>
      </c>
      <c r="F1794">
        <v>86.527799999999985</v>
      </c>
      <c r="G1794">
        <v>7</v>
      </c>
      <c r="H1794">
        <v>-1.1999999999999999E-3</v>
      </c>
      <c r="I1794">
        <v>-4.0000000000000001E-3</v>
      </c>
      <c r="J1794">
        <v>0</v>
      </c>
      <c r="K1794">
        <f t="shared" si="54"/>
        <v>84.393870038345526</v>
      </c>
      <c r="L1794">
        <f t="shared" si="55"/>
        <v>83.04456200270468</v>
      </c>
    </row>
    <row r="1795" spans="1:12" x14ac:dyDescent="0.2">
      <c r="A1795" s="1">
        <v>1793</v>
      </c>
      <c r="B1795">
        <v>2574.4419515999998</v>
      </c>
      <c r="C1795">
        <v>4.1189999999999999E-13</v>
      </c>
      <c r="D1795">
        <v>91.414000000000001</v>
      </c>
      <c r="E1795">
        <v>90.54</v>
      </c>
      <c r="F1795">
        <v>85.647600000000011</v>
      </c>
      <c r="G1795">
        <v>7</v>
      </c>
      <c r="H1795">
        <v>-1E-3</v>
      </c>
      <c r="I1795">
        <v>-3.5999999999999999E-3</v>
      </c>
      <c r="J1795">
        <v>0</v>
      </c>
      <c r="K1795">
        <f t="shared" si="54"/>
        <v>78.116131077183184</v>
      </c>
      <c r="L1795">
        <f t="shared" si="55"/>
        <v>80.182957457022582</v>
      </c>
    </row>
    <row r="1796" spans="1:12" x14ac:dyDescent="0.2">
      <c r="A1796" s="1">
        <v>1794</v>
      </c>
      <c r="B1796">
        <v>2575.875113000001</v>
      </c>
      <c r="C1796">
        <v>4.9796000000000003E-13</v>
      </c>
      <c r="D1796">
        <v>91.783999999999992</v>
      </c>
      <c r="E1796">
        <v>90.000000000000014</v>
      </c>
      <c r="F1796">
        <v>84.751999999999995</v>
      </c>
      <c r="G1796">
        <v>7</v>
      </c>
      <c r="H1796">
        <v>-1.1999999999999999E-3</v>
      </c>
      <c r="I1796">
        <v>-4.0000000000000001E-3</v>
      </c>
      <c r="J1796">
        <v>0</v>
      </c>
      <c r="K1796">
        <f t="shared" ref="K1796:K1859" si="56">$M$3*(E1797-E1795)/(B1797-B1795)+$N$3</f>
        <v>74.227455168989991</v>
      </c>
      <c r="L1796">
        <f t="shared" si="55"/>
        <v>77.442286611983775</v>
      </c>
    </row>
    <row r="1797" spans="1:12" x14ac:dyDescent="0.2">
      <c r="A1797" s="1">
        <v>1795</v>
      </c>
      <c r="B1797">
        <v>2577.3145502000002</v>
      </c>
      <c r="C1797">
        <v>4.9319999999999996E-13</v>
      </c>
      <c r="D1797">
        <v>91.85</v>
      </c>
      <c r="E1797">
        <v>89.28</v>
      </c>
      <c r="F1797">
        <v>83.866000000000014</v>
      </c>
      <c r="G1797">
        <v>7</v>
      </c>
      <c r="H1797">
        <v>-8.0000000000000004E-4</v>
      </c>
      <c r="I1797">
        <v>-3.8E-3</v>
      </c>
      <c r="J1797">
        <v>0</v>
      </c>
      <c r="K1797">
        <f t="shared" si="56"/>
        <v>71.921281829845981</v>
      </c>
      <c r="L1797">
        <f t="shared" si="55"/>
        <v>74.824027896053465</v>
      </c>
    </row>
    <row r="1798" spans="1:12" x14ac:dyDescent="0.2">
      <c r="A1798" s="1">
        <v>1796</v>
      </c>
      <c r="B1798">
        <v>2578.7635338</v>
      </c>
      <c r="C1798">
        <v>4.4037999999999999E-13</v>
      </c>
      <c r="D1798">
        <v>91.667999999999992</v>
      </c>
      <c r="E1798">
        <v>88.4</v>
      </c>
      <c r="F1798">
        <v>83.018600000000021</v>
      </c>
      <c r="G1798">
        <v>7</v>
      </c>
      <c r="H1798">
        <v>-1.1999999999999999E-3</v>
      </c>
      <c r="I1798">
        <v>-3.8E-3</v>
      </c>
      <c r="J1798">
        <v>0</v>
      </c>
      <c r="K1798">
        <f t="shared" si="56"/>
        <v>69.561646162322987</v>
      </c>
      <c r="L1798">
        <f t="shared" si="55"/>
        <v>72.654535642192144</v>
      </c>
    </row>
    <row r="1799" spans="1:12" x14ac:dyDescent="0.2">
      <c r="A1799" s="1">
        <v>1797</v>
      </c>
      <c r="B1799">
        <v>2580.2018085999998</v>
      </c>
      <c r="C1799">
        <v>3.4640000000000002E-13</v>
      </c>
      <c r="D1799">
        <v>91.256</v>
      </c>
      <c r="E1799">
        <v>87.34</v>
      </c>
      <c r="F1799">
        <v>82.242800000000003</v>
      </c>
      <c r="G1799">
        <v>7</v>
      </c>
      <c r="H1799">
        <v>-1E-3</v>
      </c>
      <c r="I1799">
        <v>-3.8E-3</v>
      </c>
      <c r="J1799">
        <v>0</v>
      </c>
      <c r="K1799">
        <f t="shared" si="56"/>
        <v>69.22235668954707</v>
      </c>
      <c r="L1799">
        <f t="shared" si="55"/>
        <v>71.152008351647353</v>
      </c>
    </row>
    <row r="1800" spans="1:12" x14ac:dyDescent="0.2">
      <c r="A1800" s="1">
        <v>1798</v>
      </c>
      <c r="B1800">
        <v>2581.6377554000001</v>
      </c>
      <c r="C1800">
        <v>2.1655999999999999E-13</v>
      </c>
      <c r="D1800">
        <v>90.626000000000005</v>
      </c>
      <c r="E1800">
        <v>86.42</v>
      </c>
      <c r="F1800">
        <v>81.565399999999983</v>
      </c>
      <c r="G1800">
        <v>7</v>
      </c>
      <c r="H1800">
        <v>-1E-3</v>
      </c>
      <c r="I1800">
        <v>-3.8E-3</v>
      </c>
      <c r="J1800">
        <v>0</v>
      </c>
      <c r="K1800">
        <f t="shared" si="56"/>
        <v>68.919516233613692</v>
      </c>
      <c r="L1800">
        <f t="shared" ref="L1800:L1863" si="57">AVERAGE(K1796:K1804)</f>
        <v>70.223614008415041</v>
      </c>
    </row>
    <row r="1801" spans="1:12" x14ac:dyDescent="0.2">
      <c r="A1801" s="1">
        <v>1799</v>
      </c>
      <c r="B1801">
        <v>2583.0710282</v>
      </c>
      <c r="C1801">
        <v>1.1452E-13</v>
      </c>
      <c r="D1801">
        <v>89.938000000000017</v>
      </c>
      <c r="E1801">
        <v>85.320000000000007</v>
      </c>
      <c r="F1801">
        <v>81.004999999999995</v>
      </c>
      <c r="G1801">
        <v>7</v>
      </c>
      <c r="H1801">
        <v>-1E-3</v>
      </c>
      <c r="I1801">
        <v>-3.8E-3</v>
      </c>
      <c r="J1801">
        <v>0</v>
      </c>
      <c r="K1801">
        <f t="shared" si="56"/>
        <v>67.787761712428548</v>
      </c>
      <c r="L1801">
        <f t="shared" si="57"/>
        <v>69.711121644828864</v>
      </c>
    </row>
    <row r="1802" spans="1:12" x14ac:dyDescent="0.2">
      <c r="A1802" s="1">
        <v>1800</v>
      </c>
      <c r="B1802">
        <v>2584.5038688</v>
      </c>
      <c r="C1802">
        <v>2.7720000000000001E-14</v>
      </c>
      <c r="D1802">
        <v>89.29</v>
      </c>
      <c r="E1802">
        <v>84.24</v>
      </c>
      <c r="F1802">
        <v>80.580399999999997</v>
      </c>
      <c r="G1802">
        <v>7</v>
      </c>
      <c r="H1802">
        <v>-1E-3</v>
      </c>
      <c r="I1802">
        <v>-3.8E-3</v>
      </c>
      <c r="J1802">
        <v>0</v>
      </c>
      <c r="K1802">
        <f t="shared" si="56"/>
        <v>69.740801867452461</v>
      </c>
      <c r="L1802">
        <f t="shared" si="57"/>
        <v>69.563856140306058</v>
      </c>
    </row>
    <row r="1803" spans="1:12" x14ac:dyDescent="0.2">
      <c r="A1803" s="1">
        <v>1801</v>
      </c>
      <c r="B1803">
        <v>2585.9369631999998</v>
      </c>
      <c r="C1803">
        <v>-3.7160000000000003E-14</v>
      </c>
      <c r="D1803">
        <v>88.383999999999986</v>
      </c>
      <c r="E1803">
        <v>83.42</v>
      </c>
      <c r="F1803">
        <v>80.30319999999999</v>
      </c>
      <c r="G1803">
        <v>7</v>
      </c>
      <c r="H1803">
        <v>-1.6000000000000001E-3</v>
      </c>
      <c r="I1803">
        <v>-4.0000000000000001E-3</v>
      </c>
      <c r="J1803">
        <v>0</v>
      </c>
      <c r="K1803">
        <f t="shared" si="56"/>
        <v>70.871124423442353</v>
      </c>
      <c r="L1803">
        <f t="shared" si="57"/>
        <v>69.864369412861492</v>
      </c>
    </row>
    <row r="1804" spans="1:12" x14ac:dyDescent="0.2">
      <c r="A1804" s="1">
        <v>1802</v>
      </c>
      <c r="B1804">
        <v>2587.3730547999999</v>
      </c>
      <c r="C1804">
        <v>-9.9620000000000009E-14</v>
      </c>
      <c r="D1804">
        <v>87.55</v>
      </c>
      <c r="E1804">
        <v>82.5</v>
      </c>
      <c r="F1804">
        <v>80.183999999999997</v>
      </c>
      <c r="G1804">
        <v>7</v>
      </c>
      <c r="H1804">
        <v>-1E-3</v>
      </c>
      <c r="I1804">
        <v>-3.5999999999999999E-3</v>
      </c>
      <c r="J1804">
        <v>0</v>
      </c>
      <c r="K1804">
        <f t="shared" si="56"/>
        <v>69.760581988092198</v>
      </c>
      <c r="L1804">
        <f t="shared" si="57"/>
        <v>70.357134820524664</v>
      </c>
    </row>
    <row r="1805" spans="1:12" x14ac:dyDescent="0.2">
      <c r="A1805" s="1">
        <v>1803</v>
      </c>
      <c r="B1805">
        <v>2588.8071799999998</v>
      </c>
      <c r="C1805">
        <v>-1.7635999999999999E-13</v>
      </c>
      <c r="D1805">
        <v>86.571999999999989</v>
      </c>
      <c r="E1805">
        <v>81.52</v>
      </c>
      <c r="F1805">
        <v>80.226599999999991</v>
      </c>
      <c r="G1805">
        <v>7</v>
      </c>
      <c r="H1805">
        <v>-1E-3</v>
      </c>
      <c r="I1805">
        <v>-3.3999999999999989E-3</v>
      </c>
      <c r="J1805">
        <v>0</v>
      </c>
      <c r="K1805">
        <f t="shared" si="56"/>
        <v>69.615023896714405</v>
      </c>
      <c r="L1805">
        <f t="shared" si="57"/>
        <v>71.039158264043806</v>
      </c>
    </row>
    <row r="1806" spans="1:12" x14ac:dyDescent="0.2">
      <c r="A1806" s="1">
        <v>1804</v>
      </c>
      <c r="B1806">
        <v>2590.241943</v>
      </c>
      <c r="C1806">
        <v>-2.4659999999999998E-13</v>
      </c>
      <c r="D1806">
        <v>85.828000000000003</v>
      </c>
      <c r="E1806">
        <v>80.580000000000013</v>
      </c>
      <c r="F1806">
        <v>80.429599999999994</v>
      </c>
      <c r="G1806">
        <v>7</v>
      </c>
      <c r="H1806">
        <v>-6.0000000000000006E-4</v>
      </c>
      <c r="I1806">
        <v>-4.0000000000000001E-3</v>
      </c>
      <c r="J1806">
        <v>0</v>
      </c>
      <c r="K1806">
        <f t="shared" si="56"/>
        <v>70.595892289140664</v>
      </c>
      <c r="L1806">
        <f t="shared" si="57"/>
        <v>72.001077269815767</v>
      </c>
    </row>
    <row r="1807" spans="1:12" x14ac:dyDescent="0.2">
      <c r="A1807" s="1">
        <v>1805</v>
      </c>
      <c r="B1807">
        <v>2591.677197</v>
      </c>
      <c r="C1807">
        <v>-3.0748000000000002E-13</v>
      </c>
      <c r="D1807">
        <v>84.85</v>
      </c>
      <c r="E1807">
        <v>79.740000000000009</v>
      </c>
      <c r="F1807">
        <v>80.786399999999986</v>
      </c>
      <c r="G1807">
        <v>7</v>
      </c>
      <c r="H1807">
        <v>-1E-3</v>
      </c>
      <c r="I1807">
        <v>-3.8E-3</v>
      </c>
      <c r="J1807">
        <v>0</v>
      </c>
      <c r="K1807">
        <f t="shared" si="56"/>
        <v>72.266265615322013</v>
      </c>
      <c r="L1807">
        <f t="shared" si="57"/>
        <v>73.009837811281216</v>
      </c>
    </row>
    <row r="1808" spans="1:12" x14ac:dyDescent="0.2">
      <c r="A1808" s="1">
        <v>1806</v>
      </c>
      <c r="B1808">
        <v>2593.111401000001</v>
      </c>
      <c r="C1808">
        <v>-3.6465999999999998E-13</v>
      </c>
      <c r="D1808">
        <v>84.003999999999991</v>
      </c>
      <c r="E1808">
        <v>79.039999999999992</v>
      </c>
      <c r="F1808">
        <v>81.286000000000001</v>
      </c>
      <c r="G1808">
        <v>7</v>
      </c>
      <c r="H1808">
        <v>-8.0000000000000004E-4</v>
      </c>
      <c r="I1808">
        <v>-4.0000000000000001E-3</v>
      </c>
      <c r="J1808">
        <v>0</v>
      </c>
      <c r="K1808">
        <f t="shared" si="56"/>
        <v>73.657245358515468</v>
      </c>
      <c r="L1808">
        <f t="shared" si="57"/>
        <v>74.295697108782122</v>
      </c>
    </row>
    <row r="1809" spans="1:12" x14ac:dyDescent="0.2">
      <c r="A1809" s="1">
        <v>1807</v>
      </c>
      <c r="B1809">
        <v>2594.5457299999998</v>
      </c>
      <c r="C1809">
        <v>-3.9030000000000001E-13</v>
      </c>
      <c r="D1809">
        <v>83.066000000000003</v>
      </c>
      <c r="E1809">
        <v>78.400000000000006</v>
      </c>
      <c r="F1809">
        <v>81.912199999999999</v>
      </c>
      <c r="G1809">
        <v>7</v>
      </c>
      <c r="H1809">
        <v>-8.0000000000000004E-4</v>
      </c>
      <c r="I1809">
        <v>-4.0000000000000001E-3</v>
      </c>
      <c r="J1809">
        <v>0</v>
      </c>
      <c r="K1809">
        <f t="shared" si="56"/>
        <v>75.057727225286172</v>
      </c>
      <c r="L1809">
        <f t="shared" si="57"/>
        <v>76.292412620532303</v>
      </c>
    </row>
    <row r="1810" spans="1:12" x14ac:dyDescent="0.2">
      <c r="A1810" s="1">
        <v>1808</v>
      </c>
      <c r="B1810">
        <v>2595.9821158</v>
      </c>
      <c r="C1810">
        <v>-3.8305999999999999E-13</v>
      </c>
      <c r="D1810">
        <v>82.397999999999996</v>
      </c>
      <c r="E1810">
        <v>77.900000000000006</v>
      </c>
      <c r="F1810">
        <v>82.643799999999999</v>
      </c>
      <c r="G1810">
        <v>7</v>
      </c>
      <c r="H1810">
        <v>-8.0000000000000004E-4</v>
      </c>
      <c r="I1810">
        <v>-3.5999999999999999E-3</v>
      </c>
      <c r="J1810">
        <v>0</v>
      </c>
      <c r="K1810">
        <f t="shared" si="56"/>
        <v>76.445032764376208</v>
      </c>
      <c r="L1810">
        <f t="shared" si="57"/>
        <v>78.893574724002804</v>
      </c>
    </row>
    <row r="1811" spans="1:12" x14ac:dyDescent="0.2">
      <c r="A1811" s="1">
        <v>1809</v>
      </c>
      <c r="B1811">
        <v>2597.4137839999999</v>
      </c>
      <c r="C1811">
        <v>-2.817E-13</v>
      </c>
      <c r="D1811">
        <v>81.688000000000017</v>
      </c>
      <c r="E1811">
        <v>77.460000000000008</v>
      </c>
      <c r="F1811">
        <v>83.457400000000007</v>
      </c>
      <c r="G1811">
        <v>7</v>
      </c>
      <c r="H1811">
        <v>-1.1999999999999999E-3</v>
      </c>
      <c r="I1811">
        <v>-3.5999999999999999E-3</v>
      </c>
      <c r="J1811">
        <v>0</v>
      </c>
      <c r="K1811">
        <f t="shared" si="56"/>
        <v>78.819646740641531</v>
      </c>
      <c r="L1811">
        <f t="shared" si="57"/>
        <v>81.696163754702056</v>
      </c>
    </row>
    <row r="1812" spans="1:12" x14ac:dyDescent="0.2">
      <c r="A1812" s="1">
        <v>1810</v>
      </c>
      <c r="B1812">
        <v>2598.8526866000002</v>
      </c>
      <c r="C1812">
        <v>-2.4632E-13</v>
      </c>
      <c r="D1812">
        <v>81.012</v>
      </c>
      <c r="E1812">
        <v>77.3</v>
      </c>
      <c r="F1812">
        <v>84.330399999999997</v>
      </c>
      <c r="G1812">
        <v>7</v>
      </c>
      <c r="H1812">
        <v>-1.1999999999999999E-3</v>
      </c>
      <c r="I1812">
        <v>-4.0000000000000001E-3</v>
      </c>
      <c r="J1812">
        <v>0</v>
      </c>
      <c r="K1812">
        <f t="shared" si="56"/>
        <v>82.44385810095055</v>
      </c>
      <c r="L1812">
        <f t="shared" si="57"/>
        <v>84.500727666230205</v>
      </c>
    </row>
    <row r="1813" spans="1:12" x14ac:dyDescent="0.2">
      <c r="A1813" s="1">
        <v>1811</v>
      </c>
      <c r="B1813">
        <v>2600.2907476</v>
      </c>
      <c r="C1813">
        <v>-1.4644000000000001E-13</v>
      </c>
      <c r="D1813">
        <v>80.573999999999984</v>
      </c>
      <c r="E1813">
        <v>77.38</v>
      </c>
      <c r="F1813">
        <v>85.232799999999997</v>
      </c>
      <c r="G1813">
        <v>7</v>
      </c>
      <c r="H1813">
        <v>-1.1999999999999999E-3</v>
      </c>
      <c r="I1813">
        <v>-3.2000000000000002E-3</v>
      </c>
      <c r="J1813">
        <v>0</v>
      </c>
      <c r="K1813">
        <f t="shared" si="56"/>
        <v>87.731021593843707</v>
      </c>
      <c r="L1813">
        <f t="shared" si="57"/>
        <v>87.195461949563381</v>
      </c>
    </row>
    <row r="1814" spans="1:12" x14ac:dyDescent="0.2">
      <c r="A1814" s="1">
        <v>1812</v>
      </c>
      <c r="B1814">
        <v>2601.7273300000002</v>
      </c>
      <c r="C1814">
        <v>-8.9219999999999997E-14</v>
      </c>
      <c r="D1814">
        <v>80.33</v>
      </c>
      <c r="E1814">
        <v>77.98</v>
      </c>
      <c r="F1814">
        <v>86.131799999999998</v>
      </c>
      <c r="G1814">
        <v>7</v>
      </c>
      <c r="H1814">
        <v>-8.0000000000000004E-4</v>
      </c>
      <c r="I1814">
        <v>-3.8E-3</v>
      </c>
      <c r="J1814">
        <v>0</v>
      </c>
      <c r="K1814">
        <f t="shared" si="56"/>
        <v>93.025482827949006</v>
      </c>
      <c r="L1814">
        <f t="shared" si="57"/>
        <v>89.780121742310939</v>
      </c>
    </row>
    <row r="1815" spans="1:12" x14ac:dyDescent="0.2">
      <c r="A1815" s="1">
        <v>1813</v>
      </c>
      <c r="B1815">
        <v>2603.1634272000001</v>
      </c>
      <c r="C1815">
        <v>-8.8099999999999998E-14</v>
      </c>
      <c r="D1815">
        <v>80.33</v>
      </c>
      <c r="E1815">
        <v>78.820000000000007</v>
      </c>
      <c r="F1815">
        <v>87.00139999999999</v>
      </c>
      <c r="G1815">
        <v>7</v>
      </c>
      <c r="H1815">
        <v>-8.0000000000000004E-4</v>
      </c>
      <c r="I1815">
        <v>-4.0000000000000001E-3</v>
      </c>
      <c r="J1815">
        <v>0</v>
      </c>
      <c r="K1815">
        <f t="shared" si="56"/>
        <v>95.819193565433892</v>
      </c>
      <c r="L1815">
        <f t="shared" si="57"/>
        <v>92.181532858663175</v>
      </c>
    </row>
    <row r="1816" spans="1:12" x14ac:dyDescent="0.2">
      <c r="A1816" s="1">
        <v>1814</v>
      </c>
      <c r="B1816">
        <v>2604.5980254000001</v>
      </c>
      <c r="C1816">
        <v>1.4640000000000001E-14</v>
      </c>
      <c r="D1816">
        <v>80.583999999999989</v>
      </c>
      <c r="E1816">
        <v>79.819999999999993</v>
      </c>
      <c r="F1816">
        <v>87.810599999999994</v>
      </c>
      <c r="G1816">
        <v>7</v>
      </c>
      <c r="H1816">
        <v>-8.0000000000000004E-4</v>
      </c>
      <c r="I1816">
        <v>-4.0000000000000001E-3</v>
      </c>
      <c r="J1816">
        <v>0</v>
      </c>
      <c r="K1816">
        <f t="shared" si="56"/>
        <v>97.507340819075353</v>
      </c>
      <c r="L1816">
        <f t="shared" si="57"/>
        <v>94.149290654141893</v>
      </c>
    </row>
    <row r="1817" spans="1:12" x14ac:dyDescent="0.2">
      <c r="A1817" s="1">
        <v>1815</v>
      </c>
      <c r="B1817">
        <v>2606.030941</v>
      </c>
      <c r="C1817">
        <v>-1.306E-14</v>
      </c>
      <c r="D1817">
        <v>81.080000000000013</v>
      </c>
      <c r="E1817">
        <v>80.900000000000006</v>
      </c>
      <c r="F1817">
        <v>88.53479999999999</v>
      </c>
      <c r="G1817">
        <v>7</v>
      </c>
      <c r="H1817">
        <v>-1.1999999999999999E-3</v>
      </c>
      <c r="I1817">
        <v>-3.8E-3</v>
      </c>
      <c r="J1817">
        <v>0</v>
      </c>
      <c r="K1817">
        <f t="shared" si="56"/>
        <v>97.909853908514009</v>
      </c>
      <c r="L1817">
        <f t="shared" si="57"/>
        <v>95.699364952599126</v>
      </c>
    </row>
    <row r="1818" spans="1:12" x14ac:dyDescent="0.2">
      <c r="A1818" s="1">
        <v>1816</v>
      </c>
      <c r="B1818">
        <v>2607.4686102000001</v>
      </c>
      <c r="C1818">
        <v>1.109E-13</v>
      </c>
      <c r="D1818">
        <v>81.709999999999994</v>
      </c>
      <c r="E1818">
        <v>81.960000000000008</v>
      </c>
      <c r="F1818">
        <v>89.153999999999996</v>
      </c>
      <c r="G1818">
        <v>7</v>
      </c>
      <c r="H1818">
        <v>-8.0000000000000004E-4</v>
      </c>
      <c r="I1818">
        <v>-3.3999999999999998E-3</v>
      </c>
      <c r="J1818">
        <v>0</v>
      </c>
      <c r="K1818">
        <f t="shared" si="56"/>
        <v>98.319665360014199</v>
      </c>
      <c r="L1818">
        <f t="shared" si="57"/>
        <v>96.739643442257673</v>
      </c>
    </row>
    <row r="1819" spans="1:12" x14ac:dyDescent="0.2">
      <c r="A1819" s="1">
        <v>1817</v>
      </c>
      <c r="B1819">
        <v>2608.9030664000002</v>
      </c>
      <c r="C1819">
        <v>1.8666000000000001E-13</v>
      </c>
      <c r="D1819">
        <v>82.454000000000008</v>
      </c>
      <c r="E1819">
        <v>83.1</v>
      </c>
      <c r="F1819">
        <v>89.6434</v>
      </c>
      <c r="G1819">
        <v>7</v>
      </c>
      <c r="H1819">
        <v>-8.0000000000000004E-4</v>
      </c>
      <c r="I1819">
        <v>-3.3999999999999998E-3</v>
      </c>
      <c r="J1819">
        <v>0</v>
      </c>
      <c r="K1819">
        <f t="shared" si="56"/>
        <v>98.057732811546416</v>
      </c>
      <c r="L1819">
        <f t="shared" si="57"/>
        <v>97.083563869941543</v>
      </c>
    </row>
    <row r="1820" spans="1:12" x14ac:dyDescent="0.2">
      <c r="A1820" s="1">
        <v>1818</v>
      </c>
      <c r="B1820">
        <v>2610.3375679999999</v>
      </c>
      <c r="C1820">
        <v>3.0247999999999999E-13</v>
      </c>
      <c r="D1820">
        <v>83.246000000000009</v>
      </c>
      <c r="E1820">
        <v>84.12</v>
      </c>
      <c r="F1820">
        <v>89.990000000000009</v>
      </c>
      <c r="G1820">
        <v>7</v>
      </c>
      <c r="H1820">
        <v>-8.0000000000000004E-4</v>
      </c>
      <c r="I1820">
        <v>-3.8E-3</v>
      </c>
      <c r="J1820">
        <v>0</v>
      </c>
      <c r="K1820">
        <f t="shared" si="56"/>
        <v>96.529466899949895</v>
      </c>
      <c r="L1820">
        <f t="shared" si="57"/>
        <v>97.052943274043201</v>
      </c>
    </row>
    <row r="1821" spans="1:12" x14ac:dyDescent="0.2">
      <c r="A1821" s="1">
        <v>1819</v>
      </c>
      <c r="B1821">
        <v>2611.7708808000002</v>
      </c>
      <c r="C1821">
        <v>3.7512000000000002E-13</v>
      </c>
      <c r="D1821">
        <v>84.203999999999994</v>
      </c>
      <c r="E1821">
        <v>85.04</v>
      </c>
      <c r="F1821">
        <v>90.181799999999996</v>
      </c>
      <c r="G1821">
        <v>7</v>
      </c>
      <c r="H1821">
        <v>-8.0000000000000004E-4</v>
      </c>
      <c r="I1821">
        <v>-3.5999999999999999E-3</v>
      </c>
      <c r="J1821">
        <v>0</v>
      </c>
      <c r="K1821">
        <f t="shared" si="56"/>
        <v>96.394526787065672</v>
      </c>
      <c r="L1821">
        <f t="shared" si="57"/>
        <v>96.772443772249304</v>
      </c>
    </row>
    <row r="1822" spans="1:12" x14ac:dyDescent="0.2">
      <c r="A1822" s="1">
        <v>1820</v>
      </c>
      <c r="B1822">
        <v>2613.2044105999998</v>
      </c>
      <c r="C1822">
        <v>4.7660000000000001E-13</v>
      </c>
      <c r="D1822">
        <v>85.058000000000007</v>
      </c>
      <c r="E1822">
        <v>86.04</v>
      </c>
      <c r="F1822">
        <v>90.212799999999987</v>
      </c>
      <c r="G1822">
        <v>7</v>
      </c>
      <c r="H1822">
        <v>-8.0000000000000004E-4</v>
      </c>
      <c r="I1822">
        <v>-3.8E-3</v>
      </c>
      <c r="J1822">
        <v>0</v>
      </c>
      <c r="K1822">
        <f t="shared" si="56"/>
        <v>97.093528000770704</v>
      </c>
      <c r="L1822">
        <f t="shared" si="57"/>
        <v>96.138894853939163</v>
      </c>
    </row>
    <row r="1823" spans="1:12" x14ac:dyDescent="0.2">
      <c r="A1823" s="1">
        <v>1821</v>
      </c>
      <c r="B1823">
        <v>2614.6374448000001</v>
      </c>
      <c r="C1823">
        <v>5.4135999999999993E-13</v>
      </c>
      <c r="D1823">
        <v>85.933999999999997</v>
      </c>
      <c r="E1823">
        <v>87.060000000000016</v>
      </c>
      <c r="F1823">
        <v>90.082999999999998</v>
      </c>
      <c r="G1823">
        <v>7</v>
      </c>
      <c r="H1823">
        <v>-6.0000000000000006E-4</v>
      </c>
      <c r="I1823">
        <v>-3.5999999999999999E-3</v>
      </c>
      <c r="J1823">
        <v>0</v>
      </c>
      <c r="K1823">
        <f t="shared" si="56"/>
        <v>96.12076667710383</v>
      </c>
      <c r="L1823">
        <f t="shared" si="57"/>
        <v>95.18010167590613</v>
      </c>
    </row>
    <row r="1824" spans="1:12" x14ac:dyDescent="0.2">
      <c r="A1824" s="1">
        <v>1822</v>
      </c>
      <c r="B1824">
        <v>2616.0700968000001</v>
      </c>
      <c r="C1824">
        <v>6.1888000000000009E-13</v>
      </c>
      <c r="D1824">
        <v>86.802000000000007</v>
      </c>
      <c r="E1824">
        <v>87.919999999999987</v>
      </c>
      <c r="F1824">
        <v>89.795400000000001</v>
      </c>
      <c r="G1824">
        <v>7</v>
      </c>
      <c r="H1824">
        <v>-4.0000000000000002E-4</v>
      </c>
      <c r="I1824">
        <v>-3.5999999999999999E-3</v>
      </c>
      <c r="J1824">
        <v>0</v>
      </c>
      <c r="K1824">
        <f t="shared" si="56"/>
        <v>95.54360820234875</v>
      </c>
      <c r="L1824">
        <f t="shared" si="57"/>
        <v>93.909490515808159</v>
      </c>
    </row>
    <row r="1825" spans="1:12" x14ac:dyDescent="0.2">
      <c r="A1825" s="1">
        <v>1823</v>
      </c>
      <c r="B1825">
        <v>2617.5074324000002</v>
      </c>
      <c r="C1825">
        <v>6.7014000000000001E-13</v>
      </c>
      <c r="D1825">
        <v>87.794000000000011</v>
      </c>
      <c r="E1825">
        <v>88.860000000000014</v>
      </c>
      <c r="F1825">
        <v>89.359799999999993</v>
      </c>
      <c r="G1825">
        <v>7</v>
      </c>
      <c r="H1825">
        <v>-4.0000000000000002E-4</v>
      </c>
      <c r="I1825">
        <v>-3.5999999999999999E-3</v>
      </c>
      <c r="J1825">
        <v>0</v>
      </c>
      <c r="K1825">
        <f t="shared" si="56"/>
        <v>94.982845302930286</v>
      </c>
      <c r="L1825">
        <f t="shared" si="57"/>
        <v>92.251310907283241</v>
      </c>
    </row>
    <row r="1826" spans="1:12" x14ac:dyDescent="0.2">
      <c r="A1826" s="1">
        <v>1824</v>
      </c>
      <c r="B1826">
        <v>2618.9408674000001</v>
      </c>
      <c r="C1826">
        <v>6.4777999999999999E-13</v>
      </c>
      <c r="D1826">
        <v>88.655999999999992</v>
      </c>
      <c r="E1826">
        <v>89.640000000000015</v>
      </c>
      <c r="F1826">
        <v>88.790999999999997</v>
      </c>
      <c r="G1826">
        <v>7</v>
      </c>
      <c r="H1826">
        <v>-2.0000000000000001E-4</v>
      </c>
      <c r="I1826">
        <v>-3.8E-3</v>
      </c>
      <c r="J1826">
        <v>0</v>
      </c>
      <c r="K1826">
        <f t="shared" si="56"/>
        <v>92.207913643722648</v>
      </c>
      <c r="L1826">
        <f t="shared" si="57"/>
        <v>90.081789867902955</v>
      </c>
    </row>
    <row r="1827" spans="1:12" x14ac:dyDescent="0.2">
      <c r="A1827" s="1">
        <v>1825</v>
      </c>
      <c r="B1827">
        <v>2620.3745313999998</v>
      </c>
      <c r="C1827">
        <v>5.1594000000000002E-13</v>
      </c>
      <c r="D1827">
        <v>89.388000000000005</v>
      </c>
      <c r="E1827">
        <v>90.18</v>
      </c>
      <c r="F1827">
        <v>88.106599999999986</v>
      </c>
      <c r="G1827">
        <v>7</v>
      </c>
      <c r="H1827">
        <v>-1E-3</v>
      </c>
      <c r="I1827">
        <v>-3.5999999999999999E-3</v>
      </c>
      <c r="J1827">
        <v>0</v>
      </c>
      <c r="K1827">
        <f t="shared" si="56"/>
        <v>89.69052675771691</v>
      </c>
      <c r="L1827">
        <f t="shared" si="57"/>
        <v>87.464423348151769</v>
      </c>
    </row>
    <row r="1828" spans="1:12" x14ac:dyDescent="0.2">
      <c r="A1828" s="1">
        <v>1826</v>
      </c>
      <c r="B1828">
        <v>2621.8105965999998</v>
      </c>
      <c r="C1828">
        <v>3.7282000000000002E-13</v>
      </c>
      <c r="D1828">
        <v>90.292000000000002</v>
      </c>
      <c r="E1828">
        <v>90.6</v>
      </c>
      <c r="F1828">
        <v>87.3292</v>
      </c>
      <c r="G1828">
        <v>7</v>
      </c>
      <c r="H1828">
        <v>-8.0000000000000004E-4</v>
      </c>
      <c r="I1828">
        <v>-4.0000000000000001E-3</v>
      </c>
      <c r="J1828">
        <v>0</v>
      </c>
      <c r="K1828">
        <f t="shared" si="56"/>
        <v>86.622232370664605</v>
      </c>
      <c r="L1828">
        <f t="shared" si="57"/>
        <v>84.675284027466176</v>
      </c>
    </row>
    <row r="1829" spans="1:12" x14ac:dyDescent="0.2">
      <c r="A1829" s="1">
        <v>1827</v>
      </c>
      <c r="B1829">
        <v>2623.2456889999999</v>
      </c>
      <c r="C1829">
        <v>3.4372000000000002E-13</v>
      </c>
      <c r="D1829">
        <v>90.97</v>
      </c>
      <c r="E1829">
        <v>90.7</v>
      </c>
      <c r="F1829">
        <v>86.485399999999998</v>
      </c>
      <c r="G1829">
        <v>7</v>
      </c>
      <c r="H1829">
        <v>-1E-3</v>
      </c>
      <c r="I1829">
        <v>-3.8E-3</v>
      </c>
      <c r="J1829">
        <v>0</v>
      </c>
      <c r="K1829">
        <f t="shared" si="56"/>
        <v>81.605850423225689</v>
      </c>
      <c r="L1829">
        <f t="shared" si="57"/>
        <v>81.701946108574774</v>
      </c>
    </row>
    <row r="1830" spans="1:12" x14ac:dyDescent="0.2">
      <c r="A1830" s="1">
        <v>1828</v>
      </c>
      <c r="B1830">
        <v>2624.6797292000001</v>
      </c>
      <c r="C1830">
        <v>3.7272E-13</v>
      </c>
      <c r="D1830">
        <v>91.52000000000001</v>
      </c>
      <c r="E1830">
        <v>90.4</v>
      </c>
      <c r="F1830">
        <v>85.599599999999995</v>
      </c>
      <c r="G1830">
        <v>7</v>
      </c>
      <c r="H1830">
        <v>-1E-3</v>
      </c>
      <c r="I1830">
        <v>-3.8E-3</v>
      </c>
      <c r="J1830">
        <v>0</v>
      </c>
      <c r="K1830">
        <f t="shared" si="56"/>
        <v>76.868837432643105</v>
      </c>
      <c r="L1830">
        <f t="shared" si="57"/>
        <v>78.726387832358057</v>
      </c>
    </row>
    <row r="1831" spans="1:12" x14ac:dyDescent="0.2">
      <c r="A1831" s="1">
        <v>1829</v>
      </c>
      <c r="B1831">
        <v>2626.1162702000001</v>
      </c>
      <c r="C1831">
        <v>4.763E-13</v>
      </c>
      <c r="D1831">
        <v>91.73599999999999</v>
      </c>
      <c r="E1831">
        <v>89.82</v>
      </c>
      <c r="F1831">
        <v>84.703800000000001</v>
      </c>
      <c r="G1831">
        <v>7</v>
      </c>
      <c r="H1831">
        <v>-6.0000000000000006E-4</v>
      </c>
      <c r="I1831">
        <v>-3.3999999999999989E-3</v>
      </c>
      <c r="J1831">
        <v>0</v>
      </c>
      <c r="K1831">
        <f t="shared" si="56"/>
        <v>73.537229323010138</v>
      </c>
      <c r="L1831">
        <f t="shared" si="57"/>
        <v>76.074455868540511</v>
      </c>
    </row>
    <row r="1832" spans="1:12" x14ac:dyDescent="0.2">
      <c r="A1832" s="1">
        <v>1830</v>
      </c>
      <c r="B1832">
        <v>2627.5541515999998</v>
      </c>
      <c r="C1832">
        <v>4.6336000000000006E-13</v>
      </c>
      <c r="D1832">
        <v>91.751999999999995</v>
      </c>
      <c r="E1832">
        <v>89.039999999999992</v>
      </c>
      <c r="F1832">
        <v>83.82180000000001</v>
      </c>
      <c r="G1832">
        <v>7</v>
      </c>
      <c r="H1832">
        <v>-6.0000000000000006E-4</v>
      </c>
      <c r="I1832">
        <v>-3.5999999999999999E-3</v>
      </c>
      <c r="J1832">
        <v>0</v>
      </c>
      <c r="K1832">
        <f t="shared" si="56"/>
        <v>71.018512790933585</v>
      </c>
      <c r="L1832">
        <f t="shared" si="57"/>
        <v>73.704757844586027</v>
      </c>
    </row>
    <row r="1833" spans="1:12" x14ac:dyDescent="0.2">
      <c r="A1833" s="1">
        <v>1831</v>
      </c>
      <c r="B1833">
        <v>2628.9873662</v>
      </c>
      <c r="C1833">
        <v>4.0058E-13</v>
      </c>
      <c r="D1833">
        <v>91.496000000000009</v>
      </c>
      <c r="E1833">
        <v>88.1</v>
      </c>
      <c r="F1833">
        <v>82.990800000000007</v>
      </c>
      <c r="G1833">
        <v>7</v>
      </c>
      <c r="H1833">
        <v>-8.0000000000000004E-4</v>
      </c>
      <c r="I1833">
        <v>-3.5999999999999999E-3</v>
      </c>
      <c r="J1833">
        <v>0</v>
      </c>
      <c r="K1833">
        <f t="shared" si="56"/>
        <v>68.783566932326011</v>
      </c>
      <c r="L1833">
        <f t="shared" si="57"/>
        <v>71.817096422224637</v>
      </c>
    </row>
    <row r="1834" spans="1:12" x14ac:dyDescent="0.2">
      <c r="A1834" s="1">
        <v>1832</v>
      </c>
      <c r="B1834">
        <v>2630.4240697999999</v>
      </c>
      <c r="C1834">
        <v>2.8649999999999999E-13</v>
      </c>
      <c r="D1834">
        <v>90.977999999999994</v>
      </c>
      <c r="E1834">
        <v>87</v>
      </c>
      <c r="F1834">
        <v>82.231999999999999</v>
      </c>
      <c r="G1834">
        <v>7</v>
      </c>
      <c r="H1834">
        <v>-6.0000000000000006E-4</v>
      </c>
      <c r="I1834">
        <v>-3.3999999999999998E-3</v>
      </c>
      <c r="J1834">
        <v>0</v>
      </c>
      <c r="K1834">
        <f t="shared" si="56"/>
        <v>68.202820816979894</v>
      </c>
      <c r="L1834">
        <f t="shared" si="57"/>
        <v>70.534941281627056</v>
      </c>
    </row>
    <row r="1835" spans="1:12" x14ac:dyDescent="0.2">
      <c r="A1835" s="1">
        <v>1833</v>
      </c>
      <c r="B1835">
        <v>2631.8527772000002</v>
      </c>
      <c r="C1835">
        <v>1.6961999999999999E-13</v>
      </c>
      <c r="D1835">
        <v>90.458000000000013</v>
      </c>
      <c r="E1835">
        <v>85.97999999999999</v>
      </c>
      <c r="F1835">
        <v>81.573400000000007</v>
      </c>
      <c r="G1835">
        <v>7</v>
      </c>
      <c r="H1835">
        <v>-6.0000000000000006E-4</v>
      </c>
      <c r="I1835">
        <v>-4.0000000000000001E-3</v>
      </c>
      <c r="J1835">
        <v>0</v>
      </c>
      <c r="K1835">
        <f t="shared" si="56"/>
        <v>68.34052596936472</v>
      </c>
      <c r="L1835">
        <f t="shared" si="57"/>
        <v>69.777195059012215</v>
      </c>
    </row>
    <row r="1836" spans="1:12" x14ac:dyDescent="0.2">
      <c r="A1836" s="1">
        <v>1834</v>
      </c>
      <c r="B1836">
        <v>2633.2891112000002</v>
      </c>
      <c r="C1836">
        <v>5.9539999999999992E-14</v>
      </c>
      <c r="D1836">
        <v>89.761999999999986</v>
      </c>
      <c r="E1836">
        <v>84.9</v>
      </c>
      <c r="F1836">
        <v>81.031599999999997</v>
      </c>
      <c r="G1836">
        <v>7</v>
      </c>
      <c r="H1836">
        <v>-1E-3</v>
      </c>
      <c r="I1836">
        <v>-3.3999999999999989E-3</v>
      </c>
      <c r="J1836">
        <v>0</v>
      </c>
      <c r="K1836">
        <f t="shared" si="56"/>
        <v>68.363244542126552</v>
      </c>
      <c r="L1836">
        <f t="shared" si="57"/>
        <v>69.512575968999343</v>
      </c>
    </row>
    <row r="1837" spans="1:12" x14ac:dyDescent="0.2">
      <c r="A1837" s="1">
        <v>1835</v>
      </c>
      <c r="B1837">
        <v>2634.7222655999999</v>
      </c>
      <c r="C1837">
        <v>-1.838E-14</v>
      </c>
      <c r="D1837">
        <v>88.885999999999996</v>
      </c>
      <c r="E1837">
        <v>83.88</v>
      </c>
      <c r="F1837">
        <v>80.627800000000008</v>
      </c>
      <c r="G1837">
        <v>7</v>
      </c>
      <c r="H1837">
        <v>-4.0000000000000002E-4</v>
      </c>
      <c r="I1837">
        <v>-3.8E-3</v>
      </c>
      <c r="J1837">
        <v>0</v>
      </c>
      <c r="K1837">
        <f t="shared" si="56"/>
        <v>69.633279569411954</v>
      </c>
      <c r="L1837">
        <f t="shared" si="57"/>
        <v>69.572937996626194</v>
      </c>
    </row>
    <row r="1838" spans="1:12" x14ac:dyDescent="0.2">
      <c r="A1838" s="1">
        <v>1836</v>
      </c>
      <c r="B1838">
        <v>2636.1619175999999</v>
      </c>
      <c r="C1838">
        <v>-8.1399999999999999E-14</v>
      </c>
      <c r="D1838">
        <v>88.086000000000013</v>
      </c>
      <c r="E1838">
        <v>82.97999999999999</v>
      </c>
      <c r="F1838">
        <v>80.374400000000009</v>
      </c>
      <c r="G1838">
        <v>7</v>
      </c>
      <c r="H1838">
        <v>-6.0000000000000006E-4</v>
      </c>
      <c r="I1838">
        <v>-4.0000000000000001E-3</v>
      </c>
      <c r="J1838">
        <v>0</v>
      </c>
      <c r="K1838">
        <f t="shared" si="56"/>
        <v>70.066454157847559</v>
      </c>
      <c r="L1838">
        <f t="shared" si="57"/>
        <v>69.869356512125577</v>
      </c>
    </row>
    <row r="1839" spans="1:12" x14ac:dyDescent="0.2">
      <c r="A1839" s="1">
        <v>1837</v>
      </c>
      <c r="B1839">
        <v>2637.5985070000002</v>
      </c>
      <c r="C1839">
        <v>-1.8536E-13</v>
      </c>
      <c r="D1839">
        <v>87.116</v>
      </c>
      <c r="E1839">
        <v>82.02</v>
      </c>
      <c r="F1839">
        <v>80.280200000000008</v>
      </c>
      <c r="G1839">
        <v>7</v>
      </c>
      <c r="H1839">
        <v>-1.1999999999999999E-3</v>
      </c>
      <c r="I1839">
        <v>-3.8E-3</v>
      </c>
      <c r="J1839">
        <v>0</v>
      </c>
      <c r="K1839">
        <f t="shared" si="56"/>
        <v>70.049121429109547</v>
      </c>
      <c r="L1839">
        <f t="shared" si="57"/>
        <v>70.366929415099705</v>
      </c>
    </row>
    <row r="1840" spans="1:12" x14ac:dyDescent="0.2">
      <c r="A1840" s="1">
        <v>1838</v>
      </c>
      <c r="B1840">
        <v>2639.0343096000001</v>
      </c>
      <c r="C1840">
        <v>-2.554E-13</v>
      </c>
      <c r="D1840">
        <v>86.383999999999986</v>
      </c>
      <c r="E1840">
        <v>81.11999999999999</v>
      </c>
      <c r="F1840">
        <v>80.347999999999985</v>
      </c>
      <c r="G1840">
        <v>7</v>
      </c>
      <c r="H1840">
        <v>-6.0000000000000006E-4</v>
      </c>
      <c r="I1840">
        <v>-4.0000000000000001E-3</v>
      </c>
      <c r="J1840">
        <v>0</v>
      </c>
      <c r="K1840">
        <f t="shared" si="56"/>
        <v>71.155657512894294</v>
      </c>
      <c r="L1840">
        <f t="shared" si="57"/>
        <v>71.173708008646045</v>
      </c>
    </row>
    <row r="1841" spans="1:12" x14ac:dyDescent="0.2">
      <c r="A1841" s="1">
        <v>1839</v>
      </c>
      <c r="B1841">
        <v>2640.4690758000002</v>
      </c>
      <c r="C1841">
        <v>-3.0742000000000002E-13</v>
      </c>
      <c r="D1841">
        <v>85.385999999999996</v>
      </c>
      <c r="E1841">
        <v>80.319999999999993</v>
      </c>
      <c r="F1841">
        <v>80.575800000000001</v>
      </c>
      <c r="G1841">
        <v>7</v>
      </c>
      <c r="H1841">
        <v>-8.0000000000000004E-4</v>
      </c>
      <c r="I1841">
        <v>-3.3999999999999998E-3</v>
      </c>
      <c r="J1841">
        <v>0</v>
      </c>
      <c r="K1841">
        <f t="shared" si="56"/>
        <v>71.561771039575291</v>
      </c>
      <c r="L1841">
        <f t="shared" si="57"/>
        <v>72.24376597018184</v>
      </c>
    </row>
    <row r="1842" spans="1:12" x14ac:dyDescent="0.2">
      <c r="A1842" s="1">
        <v>1840</v>
      </c>
      <c r="B1842">
        <v>2641.9018864</v>
      </c>
      <c r="C1842">
        <v>-3.4549999999999999E-13</v>
      </c>
      <c r="D1842">
        <v>84.53</v>
      </c>
      <c r="E1842">
        <v>79.47999999999999</v>
      </c>
      <c r="F1842">
        <v>80.956199999999995</v>
      </c>
      <c r="G1842">
        <v>7</v>
      </c>
      <c r="H1842">
        <v>-8.0000000000000004E-4</v>
      </c>
      <c r="I1842">
        <v>-3.3999999999999998E-3</v>
      </c>
      <c r="J1842">
        <v>0</v>
      </c>
      <c r="K1842">
        <f t="shared" si="56"/>
        <v>71.451333571820385</v>
      </c>
      <c r="L1842">
        <f t="shared" si="57"/>
        <v>73.419931726266768</v>
      </c>
    </row>
    <row r="1843" spans="1:12" x14ac:dyDescent="0.2">
      <c r="A1843" s="1">
        <v>1841</v>
      </c>
      <c r="B1843">
        <v>2643.3438666000002</v>
      </c>
      <c r="C1843">
        <v>-3.7645999999999989E-13</v>
      </c>
      <c r="D1843">
        <v>83.564000000000007</v>
      </c>
      <c r="E1843">
        <v>78.66</v>
      </c>
      <c r="F1843">
        <v>81.479199999999992</v>
      </c>
      <c r="G1843">
        <v>7</v>
      </c>
      <c r="H1843">
        <v>-8.0000000000000004E-4</v>
      </c>
      <c r="I1843">
        <v>-3.8E-3</v>
      </c>
      <c r="J1843">
        <v>0</v>
      </c>
      <c r="K1843">
        <f t="shared" si="56"/>
        <v>72.680976943747112</v>
      </c>
      <c r="L1843">
        <f t="shared" si="57"/>
        <v>74.934403250396556</v>
      </c>
    </row>
    <row r="1844" spans="1:12" x14ac:dyDescent="0.2">
      <c r="A1844" s="1">
        <v>1842</v>
      </c>
      <c r="B1844">
        <v>2644.7703750000001</v>
      </c>
      <c r="C1844">
        <v>-3.8078000000000002E-13</v>
      </c>
      <c r="D1844">
        <v>82.872</v>
      </c>
      <c r="E1844">
        <v>78.000000000000014</v>
      </c>
      <c r="F1844">
        <v>82.120599999999996</v>
      </c>
      <c r="G1844">
        <v>7</v>
      </c>
      <c r="H1844">
        <v>-6.0000000000000006E-4</v>
      </c>
      <c r="I1844">
        <v>-4.0000000000000001E-3</v>
      </c>
      <c r="J1844">
        <v>0</v>
      </c>
      <c r="K1844">
        <f t="shared" si="56"/>
        <v>75.601533311281599</v>
      </c>
      <c r="L1844">
        <f t="shared" si="57"/>
        <v>77.008900510320743</v>
      </c>
    </row>
    <row r="1845" spans="1:12" x14ac:dyDescent="0.2">
      <c r="A1845" s="1">
        <v>1843</v>
      </c>
      <c r="B1845">
        <v>2646.2093252</v>
      </c>
      <c r="C1845">
        <v>-2.8598000000000001E-13</v>
      </c>
      <c r="D1845">
        <v>82.105999999999995</v>
      </c>
      <c r="E1845">
        <v>77.599999999999994</v>
      </c>
      <c r="F1845">
        <v>82.869400000000013</v>
      </c>
      <c r="G1845">
        <v>7</v>
      </c>
      <c r="H1845">
        <v>-1E-3</v>
      </c>
      <c r="I1845">
        <v>-3.5999999999999999E-3</v>
      </c>
      <c r="J1845">
        <v>0</v>
      </c>
      <c r="K1845">
        <f t="shared" si="56"/>
        <v>77.993766195948723</v>
      </c>
      <c r="L1845">
        <f t="shared" si="57"/>
        <v>79.486915526948934</v>
      </c>
    </row>
    <row r="1846" spans="1:12" x14ac:dyDescent="0.2">
      <c r="A1846" s="1">
        <v>1844</v>
      </c>
      <c r="B1846">
        <v>2647.6467888000002</v>
      </c>
      <c r="C1846">
        <v>-2.804E-13</v>
      </c>
      <c r="D1846">
        <v>81.323999999999998</v>
      </c>
      <c r="E1846">
        <v>77.28</v>
      </c>
      <c r="F1846">
        <v>83.6952</v>
      </c>
      <c r="G1846">
        <v>7</v>
      </c>
      <c r="H1846">
        <v>-1E-3</v>
      </c>
      <c r="I1846">
        <v>-4.0000000000000001E-3</v>
      </c>
      <c r="J1846">
        <v>0</v>
      </c>
      <c r="K1846">
        <f t="shared" si="56"/>
        <v>80.218771374176455</v>
      </c>
      <c r="L1846">
        <f t="shared" si="57"/>
        <v>82.213059409058332</v>
      </c>
    </row>
    <row r="1847" spans="1:12" x14ac:dyDescent="0.2">
      <c r="A1847" s="1">
        <v>1845</v>
      </c>
      <c r="B1847">
        <v>2649.0857517999998</v>
      </c>
      <c r="C1847">
        <v>-2.2064000000000001E-13</v>
      </c>
      <c r="D1847">
        <v>80.748000000000019</v>
      </c>
      <c r="E1847">
        <v>77.2</v>
      </c>
      <c r="F1847">
        <v>84.575600000000009</v>
      </c>
      <c r="G1847">
        <v>7</v>
      </c>
      <c r="H1847">
        <v>-6.0000000000000006E-4</v>
      </c>
      <c r="I1847">
        <v>-3.3999999999999989E-3</v>
      </c>
      <c r="J1847">
        <v>0</v>
      </c>
      <c r="K1847">
        <f t="shared" si="56"/>
        <v>83.696697875015772</v>
      </c>
      <c r="L1847">
        <f t="shared" si="57"/>
        <v>85.135040000845748</v>
      </c>
    </row>
    <row r="1848" spans="1:12" x14ac:dyDescent="0.2">
      <c r="A1848" s="1">
        <v>1846</v>
      </c>
      <c r="B1848">
        <v>2650.5174735999999</v>
      </c>
      <c r="C1848">
        <v>-9.9979999999999981E-14</v>
      </c>
      <c r="D1848">
        <v>80.332000000000008</v>
      </c>
      <c r="E1848">
        <v>77.38</v>
      </c>
      <c r="F1848">
        <v>85.4756</v>
      </c>
      <c r="G1848">
        <v>7</v>
      </c>
      <c r="H1848">
        <v>0</v>
      </c>
      <c r="I1848">
        <v>-3.2000000000000002E-3</v>
      </c>
      <c r="J1848">
        <v>0</v>
      </c>
      <c r="K1848">
        <f t="shared" si="56"/>
        <v>88.719596768427053</v>
      </c>
      <c r="L1848">
        <f t="shared" si="57"/>
        <v>87.843878688360348</v>
      </c>
    </row>
    <row r="1849" spans="1:12" x14ac:dyDescent="0.2">
      <c r="A1849" s="1">
        <v>1847</v>
      </c>
      <c r="B1849">
        <v>2651.9530868000002</v>
      </c>
      <c r="C1849">
        <v>-9.0420000000000008E-14</v>
      </c>
      <c r="D1849">
        <v>80.162000000000006</v>
      </c>
      <c r="E1849">
        <v>78.02</v>
      </c>
      <c r="F1849">
        <v>86.370599999999996</v>
      </c>
      <c r="G1849">
        <v>7</v>
      </c>
      <c r="H1849">
        <v>-2.0000000000000001E-4</v>
      </c>
      <c r="I1849">
        <v>-3.3999999999999998E-3</v>
      </c>
      <c r="J1849">
        <v>0</v>
      </c>
      <c r="K1849">
        <f t="shared" si="56"/>
        <v>93.457792662547888</v>
      </c>
      <c r="L1849">
        <f t="shared" si="57"/>
        <v>90.215150532086582</v>
      </c>
    </row>
    <row r="1850" spans="1:12" x14ac:dyDescent="0.2">
      <c r="A1850" s="1">
        <v>1848</v>
      </c>
      <c r="B1850">
        <v>2653.3861477999999</v>
      </c>
      <c r="C1850">
        <v>-1.1238E-13</v>
      </c>
      <c r="D1850">
        <v>80.186000000000007</v>
      </c>
      <c r="E1850">
        <v>78.88000000000001</v>
      </c>
      <c r="F1850">
        <v>87.229799999999983</v>
      </c>
      <c r="G1850">
        <v>7</v>
      </c>
      <c r="H1850">
        <v>-6.0000000000000006E-4</v>
      </c>
      <c r="I1850">
        <v>-3.5999999999999999E-3</v>
      </c>
      <c r="J1850">
        <v>0</v>
      </c>
      <c r="K1850">
        <f t="shared" si="56"/>
        <v>96.097065978560067</v>
      </c>
      <c r="L1850">
        <f t="shared" si="57"/>
        <v>92.351468292775522</v>
      </c>
    </row>
    <row r="1851" spans="1:12" x14ac:dyDescent="0.2">
      <c r="A1851" s="1">
        <v>1849</v>
      </c>
      <c r="B1851">
        <v>2654.8239588000001</v>
      </c>
      <c r="C1851">
        <v>-1.1096E-13</v>
      </c>
      <c r="D1851">
        <v>80.515999999999991</v>
      </c>
      <c r="E1851">
        <v>79.900000000000006</v>
      </c>
      <c r="F1851">
        <v>88.031200000000013</v>
      </c>
      <c r="G1851">
        <v>7</v>
      </c>
      <c r="H1851">
        <v>-4.0000000000000002E-4</v>
      </c>
      <c r="I1851">
        <v>-3.0000000000000001E-3</v>
      </c>
      <c r="J1851">
        <v>0</v>
      </c>
      <c r="K1851">
        <f t="shared" si="56"/>
        <v>97.74915889790708</v>
      </c>
      <c r="L1851">
        <f t="shared" si="57"/>
        <v>94.162756793052068</v>
      </c>
    </row>
    <row r="1852" spans="1:12" x14ac:dyDescent="0.2">
      <c r="A1852" s="1">
        <v>1850</v>
      </c>
      <c r="B1852">
        <v>2656.2608879999998</v>
      </c>
      <c r="C1852">
        <v>1.1706000000000001E-13</v>
      </c>
      <c r="D1852">
        <v>80.960000000000008</v>
      </c>
      <c r="E1852">
        <v>81</v>
      </c>
      <c r="F1852">
        <v>88.741599999999991</v>
      </c>
      <c r="G1852">
        <v>7</v>
      </c>
      <c r="H1852">
        <v>0</v>
      </c>
      <c r="I1852">
        <v>-3.0000000000000001E-3</v>
      </c>
      <c r="J1852">
        <v>0</v>
      </c>
      <c r="K1852">
        <f t="shared" si="56"/>
        <v>97.060525131378469</v>
      </c>
      <c r="L1852">
        <f t="shared" si="57"/>
        <v>95.649371508389294</v>
      </c>
    </row>
    <row r="1853" spans="1:12" x14ac:dyDescent="0.2">
      <c r="A1853" s="1">
        <v>1851</v>
      </c>
      <c r="B1853">
        <v>2657.6972512000002</v>
      </c>
      <c r="C1853">
        <v>1.5374000000000001E-13</v>
      </c>
      <c r="D1853">
        <v>81.711999999999989</v>
      </c>
      <c r="E1853">
        <v>81.92</v>
      </c>
      <c r="F1853">
        <v>89.341000000000008</v>
      </c>
      <c r="G1853">
        <v>7</v>
      </c>
      <c r="H1853">
        <v>0</v>
      </c>
      <c r="I1853">
        <v>-3.0000000000000001E-3</v>
      </c>
      <c r="J1853">
        <v>0</v>
      </c>
      <c r="K1853">
        <f t="shared" si="56"/>
        <v>96.942979904817719</v>
      </c>
      <c r="L1853">
        <f t="shared" si="57"/>
        <v>96.589868285207956</v>
      </c>
    </row>
    <row r="1854" spans="1:12" x14ac:dyDescent="0.2">
      <c r="A1854" s="1">
        <v>1852</v>
      </c>
      <c r="B1854">
        <v>2659.1297152000002</v>
      </c>
      <c r="C1854">
        <v>2.5585999999999998E-13</v>
      </c>
      <c r="D1854">
        <v>82.477999999999994</v>
      </c>
      <c r="E1854">
        <v>83</v>
      </c>
      <c r="F1854">
        <v>89.808799999999991</v>
      </c>
      <c r="G1854">
        <v>7</v>
      </c>
      <c r="H1854">
        <v>0</v>
      </c>
      <c r="I1854">
        <v>-3.0000000000000001E-3</v>
      </c>
      <c r="J1854">
        <v>0</v>
      </c>
      <c r="K1854">
        <f t="shared" si="56"/>
        <v>97.220626042149064</v>
      </c>
      <c r="L1854">
        <f t="shared" si="57"/>
        <v>96.959628001572355</v>
      </c>
    </row>
    <row r="1855" spans="1:12" x14ac:dyDescent="0.2">
      <c r="A1855" s="1">
        <v>1853</v>
      </c>
      <c r="B1855">
        <v>2660.5663232000002</v>
      </c>
      <c r="C1855">
        <v>3.5398000000000002E-13</v>
      </c>
      <c r="D1855">
        <v>83.403999999999996</v>
      </c>
      <c r="E1855">
        <v>83.960000000000008</v>
      </c>
      <c r="F1855">
        <v>90.131</v>
      </c>
      <c r="G1855">
        <v>7</v>
      </c>
      <c r="H1855">
        <v>-2.0000000000000001E-4</v>
      </c>
      <c r="I1855">
        <v>-3.2000000000000002E-3</v>
      </c>
      <c r="J1855">
        <v>0</v>
      </c>
      <c r="K1855">
        <f t="shared" si="56"/>
        <v>96.520367876665489</v>
      </c>
      <c r="L1855">
        <f t="shared" si="57"/>
        <v>96.944626632577581</v>
      </c>
    </row>
    <row r="1856" spans="1:12" x14ac:dyDescent="0.2">
      <c r="A1856" s="1">
        <v>1854</v>
      </c>
      <c r="B1856">
        <v>2661.9994596000001</v>
      </c>
      <c r="C1856">
        <v>4.0682000000000008E-13</v>
      </c>
      <c r="D1856">
        <v>84.135999999999996</v>
      </c>
      <c r="E1856">
        <v>84.94</v>
      </c>
      <c r="F1856">
        <v>90.297399999999996</v>
      </c>
      <c r="G1856">
        <v>7</v>
      </c>
      <c r="H1856">
        <v>-2.0000000000000001E-4</v>
      </c>
      <c r="I1856">
        <v>-3.0000000000000001E-3</v>
      </c>
      <c r="J1856">
        <v>0</v>
      </c>
      <c r="K1856">
        <f t="shared" si="56"/>
        <v>97.076230313050743</v>
      </c>
      <c r="L1856">
        <f t="shared" si="57"/>
        <v>96.607376247333207</v>
      </c>
    </row>
    <row r="1857" spans="1:12" x14ac:dyDescent="0.2">
      <c r="A1857" s="1">
        <v>1855</v>
      </c>
      <c r="B1857">
        <v>2663.4364098000001</v>
      </c>
      <c r="C1857">
        <v>5.1576000000000002E-13</v>
      </c>
      <c r="D1857">
        <v>85.126000000000005</v>
      </c>
      <c r="E1857">
        <v>85.97999999999999</v>
      </c>
      <c r="F1857">
        <v>90.302800000000005</v>
      </c>
      <c r="G1857">
        <v>7</v>
      </c>
      <c r="H1857">
        <v>0</v>
      </c>
      <c r="I1857">
        <v>-3.3999999999999998E-3</v>
      </c>
      <c r="J1857">
        <v>0</v>
      </c>
      <c r="K1857">
        <f t="shared" si="56"/>
        <v>97.184067759795255</v>
      </c>
      <c r="L1857">
        <f t="shared" si="57"/>
        <v>96.175888784484812</v>
      </c>
    </row>
    <row r="1858" spans="1:12" x14ac:dyDescent="0.2">
      <c r="A1858" s="1">
        <v>1856</v>
      </c>
      <c r="B1858">
        <v>2664.8759264</v>
      </c>
      <c r="C1858">
        <v>5.7686000000000003E-13</v>
      </c>
      <c r="D1858">
        <v>86.001999999999995</v>
      </c>
      <c r="E1858">
        <v>86.97999999999999</v>
      </c>
      <c r="F1858">
        <v>90.145799999999994</v>
      </c>
      <c r="G1858">
        <v>7</v>
      </c>
      <c r="H1858">
        <v>0</v>
      </c>
      <c r="I1858">
        <v>-3.0000000000000001E-3</v>
      </c>
      <c r="J1858">
        <v>0</v>
      </c>
      <c r="K1858">
        <f t="shared" si="56"/>
        <v>96.785630109827437</v>
      </c>
      <c r="L1858">
        <f t="shared" si="57"/>
        <v>95.461254238388221</v>
      </c>
    </row>
    <row r="1859" spans="1:12" x14ac:dyDescent="0.2">
      <c r="A1859" s="1">
        <v>1857</v>
      </c>
      <c r="B1859">
        <v>2666.3089661999988</v>
      </c>
      <c r="C1859">
        <v>6.3261999999999998E-13</v>
      </c>
      <c r="D1859">
        <v>87.003999999999991</v>
      </c>
      <c r="E1859">
        <v>87.960000000000008</v>
      </c>
      <c r="F1859">
        <v>89.833200000000005</v>
      </c>
      <c r="G1859">
        <v>7</v>
      </c>
      <c r="H1859">
        <v>0</v>
      </c>
      <c r="I1859">
        <v>-3.0000000000000001E-3</v>
      </c>
      <c r="J1859">
        <v>0</v>
      </c>
      <c r="K1859">
        <f t="shared" si="56"/>
        <v>95.962053657606887</v>
      </c>
      <c r="L1859">
        <f t="shared" si="57"/>
        <v>94.267955201674724</v>
      </c>
    </row>
    <row r="1860" spans="1:12" x14ac:dyDescent="0.2">
      <c r="A1860" s="1">
        <v>1858</v>
      </c>
      <c r="B1860">
        <v>2667.7458419999998</v>
      </c>
      <c r="C1860">
        <v>6.9444000000000002E-13</v>
      </c>
      <c r="D1860">
        <v>87.748000000000005</v>
      </c>
      <c r="E1860">
        <v>88.84</v>
      </c>
      <c r="F1860">
        <v>89.374400000000009</v>
      </c>
      <c r="G1860">
        <v>7</v>
      </c>
      <c r="H1860">
        <v>-2.0000000000000001E-4</v>
      </c>
      <c r="I1860">
        <v>-3.2000000000000002E-3</v>
      </c>
      <c r="J1860">
        <v>0</v>
      </c>
      <c r="K1860">
        <f t="shared" ref="K1860:K1923" si="58">$M$3*(E1861-E1859)/(B1861-B1859)+$N$3</f>
        <v>94.713905430707698</v>
      </c>
      <c r="L1860">
        <f t="shared" si="57"/>
        <v>92.502588064402431</v>
      </c>
    </row>
    <row r="1861" spans="1:12" x14ac:dyDescent="0.2">
      <c r="A1861" s="1">
        <v>1859</v>
      </c>
      <c r="B1861">
        <v>2669.1773520000002</v>
      </c>
      <c r="C1861">
        <v>6.4586000000000004E-13</v>
      </c>
      <c r="D1861">
        <v>88.616000000000014</v>
      </c>
      <c r="E1861">
        <v>89.640000000000015</v>
      </c>
      <c r="F1861">
        <v>88.78540000000001</v>
      </c>
      <c r="G1861">
        <v>7</v>
      </c>
      <c r="H1861">
        <v>-4.0000000000000002E-4</v>
      </c>
      <c r="I1861">
        <v>-3.0000000000000001E-3</v>
      </c>
      <c r="J1861">
        <v>0</v>
      </c>
      <c r="K1861">
        <f t="shared" si="58"/>
        <v>93.177137965742887</v>
      </c>
      <c r="L1861">
        <f t="shared" si="57"/>
        <v>90.180130191049614</v>
      </c>
    </row>
    <row r="1862" spans="1:12" x14ac:dyDescent="0.2">
      <c r="A1862" s="1">
        <v>1860</v>
      </c>
      <c r="B1862">
        <v>2670.615018</v>
      </c>
      <c r="C1862">
        <v>5.3376000000000004E-13</v>
      </c>
      <c r="D1862">
        <v>89.58</v>
      </c>
      <c r="E1862">
        <v>90.3</v>
      </c>
      <c r="F1862">
        <v>88.082799999999992</v>
      </c>
      <c r="G1862">
        <v>7</v>
      </c>
      <c r="H1862">
        <v>-4.0000000000000002E-4</v>
      </c>
      <c r="I1862">
        <v>-3.2000000000000002E-3</v>
      </c>
      <c r="J1862">
        <v>0</v>
      </c>
      <c r="K1862">
        <f t="shared" si="58"/>
        <v>90.511268989948618</v>
      </c>
      <c r="L1862">
        <f t="shared" si="57"/>
        <v>87.52016469807333</v>
      </c>
    </row>
    <row r="1863" spans="1:12" x14ac:dyDescent="0.2">
      <c r="A1863" s="1">
        <v>1861</v>
      </c>
      <c r="B1863">
        <v>2672.0530312000001</v>
      </c>
      <c r="C1863">
        <v>4.0816E-13</v>
      </c>
      <c r="D1863">
        <v>90.388000000000005</v>
      </c>
      <c r="E1863">
        <v>90.72</v>
      </c>
      <c r="F1863">
        <v>87.291200000000003</v>
      </c>
      <c r="G1863">
        <v>7</v>
      </c>
      <c r="H1863">
        <v>-2.0000000000000001E-4</v>
      </c>
      <c r="I1863">
        <v>-3.0000000000000001E-3</v>
      </c>
      <c r="J1863">
        <v>0</v>
      </c>
      <c r="K1863">
        <f t="shared" si="58"/>
        <v>86.480934711727471</v>
      </c>
      <c r="L1863">
        <f t="shared" si="57"/>
        <v>84.549611220451354</v>
      </c>
    </row>
    <row r="1864" spans="1:12" x14ac:dyDescent="0.2">
      <c r="A1864" s="1">
        <v>1862</v>
      </c>
      <c r="B1864">
        <v>2673.4878096000002</v>
      </c>
      <c r="C1864">
        <v>3.3626000000000002E-13</v>
      </c>
      <c r="D1864">
        <v>91.143999999999991</v>
      </c>
      <c r="E1864">
        <v>90.8</v>
      </c>
      <c r="F1864">
        <v>86.436800000000019</v>
      </c>
      <c r="G1864">
        <v>7</v>
      </c>
      <c r="H1864">
        <v>-6.0000000000000006E-4</v>
      </c>
      <c r="I1864">
        <v>-3.0000000000000001E-3</v>
      </c>
      <c r="J1864">
        <v>0</v>
      </c>
      <c r="K1864">
        <f t="shared" si="58"/>
        <v>80.632063641214799</v>
      </c>
      <c r="L1864">
        <f t="shared" ref="L1864:L1927" si="59">AVERAGE(K1860:K1868)</f>
        <v>81.592458879856352</v>
      </c>
    </row>
    <row r="1865" spans="1:12" x14ac:dyDescent="0.2">
      <c r="A1865" s="1">
        <v>1863</v>
      </c>
      <c r="B1865">
        <v>2674.9247300000002</v>
      </c>
      <c r="C1865">
        <v>3.8883999999999999E-13</v>
      </c>
      <c r="D1865">
        <v>91.558000000000007</v>
      </c>
      <c r="E1865">
        <v>90.38</v>
      </c>
      <c r="F1865">
        <v>85.546999999999997</v>
      </c>
      <c r="G1865">
        <v>7</v>
      </c>
      <c r="H1865">
        <v>0</v>
      </c>
      <c r="I1865">
        <v>-3.0000000000000001E-3</v>
      </c>
      <c r="J1865">
        <v>0</v>
      </c>
      <c r="K1865">
        <f t="shared" si="58"/>
        <v>76.174109452875555</v>
      </c>
      <c r="L1865">
        <f t="shared" si="59"/>
        <v>78.74132546233011</v>
      </c>
    </row>
    <row r="1866" spans="1:12" x14ac:dyDescent="0.2">
      <c r="A1866" s="1">
        <v>1864</v>
      </c>
      <c r="B1866">
        <v>2676.3592297999999</v>
      </c>
      <c r="C1866">
        <v>4.7835999999999999E-13</v>
      </c>
      <c r="D1866">
        <v>91.83</v>
      </c>
      <c r="E1866">
        <v>89.820000000000007</v>
      </c>
      <c r="F1866">
        <v>84.651600000000002</v>
      </c>
      <c r="G1866">
        <v>7</v>
      </c>
      <c r="H1866">
        <v>-2.0000000000000001E-4</v>
      </c>
      <c r="I1866">
        <v>-3.2000000000000002E-3</v>
      </c>
      <c r="J1866">
        <v>0</v>
      </c>
      <c r="K1866">
        <f t="shared" si="58"/>
        <v>73.244378323008561</v>
      </c>
      <c r="L1866">
        <f t="shared" si="59"/>
        <v>76.047867385568097</v>
      </c>
    </row>
    <row r="1867" spans="1:12" x14ac:dyDescent="0.2">
      <c r="A1867" s="1">
        <v>1865</v>
      </c>
      <c r="B1867">
        <v>2677.7948700000002</v>
      </c>
      <c r="C1867">
        <v>4.5924000000000007E-13</v>
      </c>
      <c r="D1867">
        <v>91.787999999999997</v>
      </c>
      <c r="E1867">
        <v>88.97999999999999</v>
      </c>
      <c r="F1867">
        <v>83.777799999999999</v>
      </c>
      <c r="G1867">
        <v>7</v>
      </c>
      <c r="H1867">
        <v>0</v>
      </c>
      <c r="I1867">
        <v>-3.2000000000000002E-3</v>
      </c>
      <c r="J1867">
        <v>0</v>
      </c>
      <c r="K1867">
        <f t="shared" si="58"/>
        <v>70.050648811229607</v>
      </c>
      <c r="L1867">
        <f t="shared" si="59"/>
        <v>73.680313362521787</v>
      </c>
    </row>
    <row r="1868" spans="1:12" x14ac:dyDescent="0.2">
      <c r="A1868" s="1">
        <v>1866</v>
      </c>
      <c r="B1868">
        <v>2679.2319606000001</v>
      </c>
      <c r="C1868">
        <v>3.8957999999999989E-13</v>
      </c>
      <c r="D1868">
        <v>91.486000000000004</v>
      </c>
      <c r="E1868">
        <v>87.96</v>
      </c>
      <c r="F1868">
        <v>82.955400000000012</v>
      </c>
      <c r="G1868">
        <v>7</v>
      </c>
      <c r="H1868">
        <v>0</v>
      </c>
      <c r="I1868">
        <v>-3.3999999999999998E-3</v>
      </c>
      <c r="J1868">
        <v>0</v>
      </c>
      <c r="K1868">
        <f t="shared" si="58"/>
        <v>69.347682592251985</v>
      </c>
      <c r="L1868">
        <f t="shared" si="59"/>
        <v>71.838751718911553</v>
      </c>
    </row>
    <row r="1869" spans="1:12" x14ac:dyDescent="0.2">
      <c r="A1869" s="1">
        <v>1867</v>
      </c>
      <c r="B1869">
        <v>2680.666177399999</v>
      </c>
      <c r="C1869">
        <v>2.684E-13</v>
      </c>
      <c r="D1869">
        <v>91.073999999999998</v>
      </c>
      <c r="E1869">
        <v>87.02</v>
      </c>
      <c r="F1869">
        <v>82.210999999999999</v>
      </c>
      <c r="G1869">
        <v>7</v>
      </c>
      <c r="H1869">
        <v>0</v>
      </c>
      <c r="I1869">
        <v>-3.3999999999999998E-3</v>
      </c>
      <c r="J1869">
        <v>0</v>
      </c>
      <c r="K1869">
        <f t="shared" si="58"/>
        <v>69.053704672971577</v>
      </c>
      <c r="L1869">
        <f t="shared" si="59"/>
        <v>70.7544703102932</v>
      </c>
    </row>
    <row r="1870" spans="1:12" x14ac:dyDescent="0.2">
      <c r="A1870" s="1">
        <v>1868</v>
      </c>
      <c r="B1870">
        <v>2682.1001058000002</v>
      </c>
      <c r="C1870">
        <v>1.3899999999999999E-13</v>
      </c>
      <c r="D1870">
        <v>90.47999999999999</v>
      </c>
      <c r="E1870">
        <v>85.96</v>
      </c>
      <c r="F1870">
        <v>81.570799999999991</v>
      </c>
      <c r="G1870">
        <v>7</v>
      </c>
      <c r="H1870">
        <v>-4.0000000000000002E-4</v>
      </c>
      <c r="I1870">
        <v>-3.2000000000000002E-3</v>
      </c>
      <c r="J1870">
        <v>0</v>
      </c>
      <c r="K1870">
        <f t="shared" si="58"/>
        <v>68.936015274884824</v>
      </c>
      <c r="L1870">
        <f t="shared" si="59"/>
        <v>70.101069871219636</v>
      </c>
    </row>
    <row r="1871" spans="1:12" x14ac:dyDescent="0.2">
      <c r="A1871" s="1">
        <v>1869</v>
      </c>
      <c r="B1871">
        <v>2683.538763</v>
      </c>
      <c r="C1871">
        <v>4.2600000000000003E-14</v>
      </c>
      <c r="D1871">
        <v>89.664000000000016</v>
      </c>
      <c r="E1871">
        <v>85</v>
      </c>
      <c r="F1871">
        <v>81.051000000000002</v>
      </c>
      <c r="G1871">
        <v>7</v>
      </c>
      <c r="H1871">
        <v>-6.0000000000000006E-4</v>
      </c>
      <c r="I1871">
        <v>-3.2000000000000002E-3</v>
      </c>
      <c r="J1871">
        <v>0</v>
      </c>
      <c r="K1871">
        <f t="shared" si="58"/>
        <v>69.203282782531801</v>
      </c>
      <c r="L1871">
        <f t="shared" si="59"/>
        <v>69.777069818348039</v>
      </c>
    </row>
    <row r="1872" spans="1:12" x14ac:dyDescent="0.2">
      <c r="A1872" s="1">
        <v>1870</v>
      </c>
      <c r="B1872">
        <v>2684.9703537999999</v>
      </c>
      <c r="C1872">
        <v>-3.5759999999999997E-14</v>
      </c>
      <c r="D1872">
        <v>88.891999999999982</v>
      </c>
      <c r="E1872">
        <v>83.98</v>
      </c>
      <c r="F1872">
        <v>80.673199999999994</v>
      </c>
      <c r="G1872">
        <v>7</v>
      </c>
      <c r="H1872">
        <v>-2.0000000000000001E-4</v>
      </c>
      <c r="I1872">
        <v>-3.2000000000000002E-3</v>
      </c>
      <c r="J1872">
        <v>0</v>
      </c>
      <c r="K1872">
        <f t="shared" si="58"/>
        <v>69.906879919235323</v>
      </c>
      <c r="L1872">
        <f t="shared" si="59"/>
        <v>69.883341344843188</v>
      </c>
    </row>
    <row r="1873" spans="1:12" x14ac:dyDescent="0.2">
      <c r="A1873" s="1">
        <v>1871</v>
      </c>
      <c r="B1873">
        <v>2686.4105002000001</v>
      </c>
      <c r="C1873">
        <v>-8.9039999999999992E-14</v>
      </c>
      <c r="D1873">
        <v>88.072000000000003</v>
      </c>
      <c r="E1873">
        <v>83.11999999999999</v>
      </c>
      <c r="F1873">
        <v>80.446600000000004</v>
      </c>
      <c r="G1873">
        <v>7</v>
      </c>
      <c r="H1873">
        <v>-2.0000000000000001E-4</v>
      </c>
      <c r="I1873">
        <v>-3.0000000000000001E-3</v>
      </c>
      <c r="J1873">
        <v>0</v>
      </c>
      <c r="K1873">
        <f t="shared" si="58"/>
        <v>70.873530963649543</v>
      </c>
      <c r="L1873">
        <f t="shared" si="59"/>
        <v>70.146486838747478</v>
      </c>
    </row>
    <row r="1874" spans="1:12" x14ac:dyDescent="0.2">
      <c r="A1874" s="1">
        <v>1872</v>
      </c>
      <c r="B1874">
        <v>2687.8401091999999</v>
      </c>
      <c r="C1874">
        <v>-1.5234000000000001E-13</v>
      </c>
      <c r="D1874">
        <v>87.234000000000009</v>
      </c>
      <c r="E1874">
        <v>82.240000000000009</v>
      </c>
      <c r="F1874">
        <v>80.380399999999995</v>
      </c>
      <c r="G1874">
        <v>7</v>
      </c>
      <c r="H1874">
        <v>-4.0000000000000002E-4</v>
      </c>
      <c r="I1874">
        <v>-3.0000000000000001E-3</v>
      </c>
      <c r="J1874">
        <v>0</v>
      </c>
      <c r="K1874">
        <f t="shared" si="58"/>
        <v>70.293505501213431</v>
      </c>
      <c r="L1874">
        <f t="shared" si="59"/>
        <v>70.49090647146771</v>
      </c>
    </row>
    <row r="1875" spans="1:12" x14ac:dyDescent="0.2">
      <c r="A1875" s="1">
        <v>1873</v>
      </c>
      <c r="B1875">
        <v>2689.275177</v>
      </c>
      <c r="C1875">
        <v>-2.2987999999999998E-13</v>
      </c>
      <c r="D1875">
        <v>86.257999999999996</v>
      </c>
      <c r="E1875">
        <v>81.3</v>
      </c>
      <c r="F1875">
        <v>80.475200000000001</v>
      </c>
      <c r="G1875">
        <v>7</v>
      </c>
      <c r="H1875">
        <v>0</v>
      </c>
      <c r="I1875">
        <v>-3.0000000000000001E-3</v>
      </c>
      <c r="J1875">
        <v>0</v>
      </c>
      <c r="K1875">
        <f t="shared" si="58"/>
        <v>70.328377847164248</v>
      </c>
      <c r="L1875">
        <f t="shared" si="59"/>
        <v>71.077869146094073</v>
      </c>
    </row>
    <row r="1876" spans="1:12" x14ac:dyDescent="0.2">
      <c r="A1876" s="1">
        <v>1874</v>
      </c>
      <c r="B1876">
        <v>2690.7126696</v>
      </c>
      <c r="C1876">
        <v>-2.9106000000000002E-13</v>
      </c>
      <c r="D1876">
        <v>85.391999999999996</v>
      </c>
      <c r="E1876">
        <v>80.42</v>
      </c>
      <c r="F1876">
        <v>80.72999999999999</v>
      </c>
      <c r="G1876">
        <v>7</v>
      </c>
      <c r="H1876">
        <v>-2.0000000000000001E-4</v>
      </c>
      <c r="I1876">
        <v>-3.3999999999999998E-3</v>
      </c>
      <c r="J1876">
        <v>0</v>
      </c>
      <c r="K1876">
        <f t="shared" si="58"/>
        <v>71.007092549685936</v>
      </c>
      <c r="L1876">
        <f t="shared" si="59"/>
        <v>72.025610860154146</v>
      </c>
    </row>
    <row r="1877" spans="1:12" x14ac:dyDescent="0.2">
      <c r="A1877" s="1">
        <v>1875</v>
      </c>
      <c r="B1877">
        <v>2692.1435390000001</v>
      </c>
      <c r="C1877">
        <v>-3.4699999999999999E-13</v>
      </c>
      <c r="D1877">
        <v>84.53</v>
      </c>
      <c r="E1877">
        <v>79.580000000000013</v>
      </c>
      <c r="F1877">
        <v>81.134399999999999</v>
      </c>
      <c r="G1877">
        <v>7</v>
      </c>
      <c r="H1877">
        <v>-4.0000000000000002E-4</v>
      </c>
      <c r="I1877">
        <v>-3.0000000000000001E-3</v>
      </c>
      <c r="J1877">
        <v>0</v>
      </c>
      <c r="K1877">
        <f t="shared" si="58"/>
        <v>71.715992037390606</v>
      </c>
      <c r="L1877">
        <f t="shared" si="59"/>
        <v>73.234034395044034</v>
      </c>
    </row>
    <row r="1878" spans="1:12" x14ac:dyDescent="0.2">
      <c r="A1878" s="1">
        <v>1876</v>
      </c>
      <c r="B1878">
        <v>2693.5839897999999</v>
      </c>
      <c r="C1878">
        <v>-3.8977999999999998E-13</v>
      </c>
      <c r="D1878">
        <v>83.694000000000003</v>
      </c>
      <c r="E1878">
        <v>78.8</v>
      </c>
      <c r="F1878">
        <v>81.679199999999994</v>
      </c>
      <c r="G1878">
        <v>7</v>
      </c>
      <c r="H1878">
        <v>-4.0000000000000002E-4</v>
      </c>
      <c r="I1878">
        <v>-3.0000000000000001E-3</v>
      </c>
      <c r="J1878">
        <v>0</v>
      </c>
      <c r="K1878">
        <f t="shared" si="58"/>
        <v>72.153481367453736</v>
      </c>
      <c r="L1878">
        <f t="shared" si="59"/>
        <v>74.844473813621889</v>
      </c>
    </row>
    <row r="1879" spans="1:12" x14ac:dyDescent="0.2">
      <c r="A1879" s="1">
        <v>1877</v>
      </c>
      <c r="B1879">
        <v>2695.0200380000001</v>
      </c>
      <c r="C1879">
        <v>-4.0866E-13</v>
      </c>
      <c r="D1879">
        <v>82.883999999999986</v>
      </c>
      <c r="E1879">
        <v>78.02</v>
      </c>
      <c r="F1879">
        <v>82.342199999999991</v>
      </c>
      <c r="G1879">
        <v>7</v>
      </c>
      <c r="H1879">
        <v>-2.0000000000000001E-4</v>
      </c>
      <c r="I1879">
        <v>-3.2000000000000002E-3</v>
      </c>
      <c r="J1879">
        <v>0</v>
      </c>
      <c r="K1879">
        <f t="shared" si="58"/>
        <v>74.218679346521952</v>
      </c>
      <c r="L1879">
        <f t="shared" si="59"/>
        <v>77.153583478868711</v>
      </c>
    </row>
    <row r="1880" spans="1:12" x14ac:dyDescent="0.2">
      <c r="A1880" s="1">
        <v>1878</v>
      </c>
      <c r="B1880">
        <v>2696.4537175999999</v>
      </c>
      <c r="C1880">
        <v>-4.2883999999999992E-13</v>
      </c>
      <c r="D1880">
        <v>82.025999999999996</v>
      </c>
      <c r="E1880">
        <v>77.540000000000006</v>
      </c>
      <c r="F1880">
        <v>83.10499999999999</v>
      </c>
      <c r="G1880">
        <v>7</v>
      </c>
      <c r="H1880">
        <v>-2.0000000000000001E-4</v>
      </c>
      <c r="I1880">
        <v>-3.3999999999999989E-3</v>
      </c>
      <c r="J1880">
        <v>0</v>
      </c>
      <c r="K1880">
        <f t="shared" si="58"/>
        <v>77.732958209072564</v>
      </c>
      <c r="L1880">
        <f t="shared" si="59"/>
        <v>79.879528590601538</v>
      </c>
    </row>
    <row r="1881" spans="1:12" x14ac:dyDescent="0.2">
      <c r="A1881" s="1">
        <v>1879</v>
      </c>
      <c r="B1881">
        <v>2697.9059084</v>
      </c>
      <c r="C1881">
        <v>-2.0343999999999999E-13</v>
      </c>
      <c r="D1881">
        <v>81.359999999999985</v>
      </c>
      <c r="E1881">
        <v>77.259999999999991</v>
      </c>
      <c r="F1881">
        <v>83.951399999999992</v>
      </c>
      <c r="G1881">
        <v>7</v>
      </c>
      <c r="H1881">
        <v>-6.0000000000000006E-4</v>
      </c>
      <c r="I1881">
        <v>-3.3999999999999989E-3</v>
      </c>
      <c r="J1881">
        <v>0</v>
      </c>
      <c r="K1881">
        <f t="shared" si="58"/>
        <v>80.782691733244306</v>
      </c>
      <c r="L1881">
        <f t="shared" si="59"/>
        <v>82.606806098677254</v>
      </c>
    </row>
    <row r="1882" spans="1:12" x14ac:dyDescent="0.2">
      <c r="A1882" s="1">
        <v>1880</v>
      </c>
      <c r="B1882">
        <v>2699.3401002000001</v>
      </c>
      <c r="C1882">
        <v>-2.0458E-13</v>
      </c>
      <c r="D1882">
        <v>80.806000000000012</v>
      </c>
      <c r="E1882">
        <v>77.22</v>
      </c>
      <c r="F1882">
        <v>84.835399999999993</v>
      </c>
      <c r="G1882">
        <v>7</v>
      </c>
      <c r="H1882">
        <v>-6.0000000000000006E-4</v>
      </c>
      <c r="I1882">
        <v>-3.0000000000000001E-3</v>
      </c>
      <c r="J1882">
        <v>0</v>
      </c>
      <c r="K1882">
        <f t="shared" si="58"/>
        <v>85.367485730850277</v>
      </c>
      <c r="L1882">
        <f t="shared" si="59"/>
        <v>85.376353867886209</v>
      </c>
    </row>
    <row r="1883" spans="1:12" x14ac:dyDescent="0.2">
      <c r="A1883" s="1">
        <v>1881</v>
      </c>
      <c r="B1883">
        <v>2700.7781537999999</v>
      </c>
      <c r="C1883">
        <v>-8.3359999999999985E-14</v>
      </c>
      <c r="D1883">
        <v>80.417999999999992</v>
      </c>
      <c r="E1883">
        <v>77.599999999999994</v>
      </c>
      <c r="F1883">
        <v>85.739599999999996</v>
      </c>
      <c r="G1883">
        <v>7</v>
      </c>
      <c r="H1883">
        <v>0</v>
      </c>
      <c r="I1883">
        <v>-3.3999999999999998E-3</v>
      </c>
      <c r="J1883">
        <v>0</v>
      </c>
      <c r="K1883">
        <f t="shared" si="58"/>
        <v>91.075492488434719</v>
      </c>
      <c r="L1883">
        <f t="shared" si="59"/>
        <v>88.174381191925121</v>
      </c>
    </row>
    <row r="1884" spans="1:12" x14ac:dyDescent="0.2">
      <c r="A1884" s="1">
        <v>1882</v>
      </c>
      <c r="B1884">
        <v>2702.21299</v>
      </c>
      <c r="C1884">
        <v>-1.245E-13</v>
      </c>
      <c r="D1884">
        <v>80.23</v>
      </c>
      <c r="E1884">
        <v>78.38000000000001</v>
      </c>
      <c r="F1884">
        <v>86.63</v>
      </c>
      <c r="G1884">
        <v>7</v>
      </c>
      <c r="H1884">
        <v>0</v>
      </c>
      <c r="I1884">
        <v>-3.2000000000000002E-3</v>
      </c>
      <c r="J1884">
        <v>0</v>
      </c>
      <c r="K1884">
        <f t="shared" si="58"/>
        <v>94.861883852759775</v>
      </c>
      <c r="L1884">
        <f t="shared" si="59"/>
        <v>90.729063693565735</v>
      </c>
    </row>
    <row r="1885" spans="1:12" x14ac:dyDescent="0.2">
      <c r="A1885" s="1">
        <v>1883</v>
      </c>
      <c r="B1885">
        <v>2703.6444775999998</v>
      </c>
      <c r="C1885">
        <v>-1.2646E-13</v>
      </c>
      <c r="D1885">
        <v>80.325999999999993</v>
      </c>
      <c r="E1885">
        <v>79.3</v>
      </c>
      <c r="F1885">
        <v>87.480400000000003</v>
      </c>
      <c r="G1885">
        <v>7</v>
      </c>
      <c r="H1885">
        <v>-2.0000000000000001E-4</v>
      </c>
      <c r="I1885">
        <v>-3.0000000000000001E-3</v>
      </c>
      <c r="J1885">
        <v>0</v>
      </c>
      <c r="K1885">
        <f t="shared" si="58"/>
        <v>95.552590122367349</v>
      </c>
      <c r="L1885">
        <f t="shared" si="59"/>
        <v>92.863671274851143</v>
      </c>
    </row>
    <row r="1886" spans="1:12" x14ac:dyDescent="0.2">
      <c r="A1886" s="1">
        <v>1884</v>
      </c>
      <c r="B1886">
        <v>2705.0809239999999</v>
      </c>
      <c r="C1886">
        <v>5.1559999999999997E-14</v>
      </c>
      <c r="D1886">
        <v>80.622</v>
      </c>
      <c r="E1886">
        <v>80.180000000000007</v>
      </c>
      <c r="F1886">
        <v>88.265200000000007</v>
      </c>
      <c r="G1886">
        <v>7</v>
      </c>
      <c r="H1886">
        <v>0</v>
      </c>
      <c r="I1886">
        <v>-3.0000000000000001E-3</v>
      </c>
      <c r="J1886">
        <v>0</v>
      </c>
      <c r="K1886">
        <f t="shared" si="58"/>
        <v>96.641921960271304</v>
      </c>
      <c r="L1886">
        <f t="shared" si="59"/>
        <v>94.657645875020791</v>
      </c>
    </row>
    <row r="1887" spans="1:12" x14ac:dyDescent="0.2">
      <c r="A1887" s="1">
        <v>1885</v>
      </c>
      <c r="B1887">
        <v>2706.517973</v>
      </c>
      <c r="C1887">
        <v>4.1820000000000011E-14</v>
      </c>
      <c r="D1887">
        <v>81.239999999999995</v>
      </c>
      <c r="E1887">
        <v>81.260000000000019</v>
      </c>
      <c r="F1887">
        <v>88.958200000000005</v>
      </c>
      <c r="G1887">
        <v>7</v>
      </c>
      <c r="H1887">
        <v>0</v>
      </c>
      <c r="I1887">
        <v>-3.0000000000000001E-3</v>
      </c>
      <c r="J1887">
        <v>0</v>
      </c>
      <c r="K1887">
        <f t="shared" si="58"/>
        <v>97.335727283803891</v>
      </c>
      <c r="L1887">
        <f t="shared" si="59"/>
        <v>96.034241972355787</v>
      </c>
    </row>
    <row r="1888" spans="1:12" x14ac:dyDescent="0.2">
      <c r="A1888" s="1">
        <v>1886</v>
      </c>
      <c r="B1888">
        <v>2707.9548626000001</v>
      </c>
      <c r="C1888">
        <v>1.4976000000000001E-13</v>
      </c>
      <c r="D1888">
        <v>81.917999999999992</v>
      </c>
      <c r="E1888">
        <v>82.240000000000009</v>
      </c>
      <c r="F1888">
        <v>89.53479999999999</v>
      </c>
      <c r="G1888">
        <v>7</v>
      </c>
      <c r="H1888">
        <v>-4.0000000000000002E-4</v>
      </c>
      <c r="I1888">
        <v>-3.5999999999999999E-3</v>
      </c>
      <c r="J1888">
        <v>0</v>
      </c>
      <c r="K1888">
        <f t="shared" si="58"/>
        <v>97.210821861287599</v>
      </c>
      <c r="L1888">
        <f t="shared" si="59"/>
        <v>96.732028002669509</v>
      </c>
    </row>
    <row r="1889" spans="1:12" x14ac:dyDescent="0.2">
      <c r="A1889" s="1">
        <v>1887</v>
      </c>
      <c r="B1889">
        <v>2709.3890243999999</v>
      </c>
      <c r="C1889">
        <v>2.2306000000000001E-13</v>
      </c>
      <c r="D1889">
        <v>82.801999999999992</v>
      </c>
      <c r="E1889">
        <v>83.3</v>
      </c>
      <c r="F1889">
        <v>89.97760000000001</v>
      </c>
      <c r="G1889">
        <v>7</v>
      </c>
      <c r="H1889">
        <v>0</v>
      </c>
      <c r="I1889">
        <v>-3.0000000000000001E-3</v>
      </c>
      <c r="J1889">
        <v>0</v>
      </c>
      <c r="K1889">
        <f t="shared" si="58"/>
        <v>96.944426440641138</v>
      </c>
      <c r="L1889">
        <f t="shared" si="59"/>
        <v>96.808345022238015</v>
      </c>
    </row>
    <row r="1890" spans="1:12" x14ac:dyDescent="0.2">
      <c r="A1890" s="1">
        <v>1888</v>
      </c>
      <c r="B1890">
        <v>2710.8233921999999</v>
      </c>
      <c r="C1890">
        <v>3.331800000000001E-13</v>
      </c>
      <c r="D1890">
        <v>83.51</v>
      </c>
      <c r="E1890">
        <v>84.240000000000009</v>
      </c>
      <c r="F1890">
        <v>90.272600000000011</v>
      </c>
      <c r="G1890">
        <v>7</v>
      </c>
      <c r="H1890">
        <v>0</v>
      </c>
      <c r="I1890">
        <v>-3.3999999999999989E-3</v>
      </c>
      <c r="J1890">
        <v>0</v>
      </c>
      <c r="K1890">
        <f t="shared" si="58"/>
        <v>96.928463134771064</v>
      </c>
      <c r="L1890">
        <f t="shared" si="59"/>
        <v>96.636099475841348</v>
      </c>
    </row>
    <row r="1891" spans="1:12" x14ac:dyDescent="0.2">
      <c r="A1891" s="1">
        <v>1889</v>
      </c>
      <c r="B1891">
        <v>2712.2608415999998</v>
      </c>
      <c r="C1891">
        <v>4.4482000000000002E-13</v>
      </c>
      <c r="D1891">
        <v>84.474000000000004</v>
      </c>
      <c r="E1891">
        <v>85.3</v>
      </c>
      <c r="F1891">
        <v>90.41040000000001</v>
      </c>
      <c r="G1891">
        <v>7</v>
      </c>
      <c r="H1891">
        <v>-4.0000000000000002E-4</v>
      </c>
      <c r="I1891">
        <v>-3.3999999999999989E-3</v>
      </c>
      <c r="J1891">
        <v>0</v>
      </c>
      <c r="K1891">
        <f t="shared" si="58"/>
        <v>97.756850606865186</v>
      </c>
      <c r="L1891">
        <f t="shared" si="59"/>
        <v>96.326706783037864</v>
      </c>
    </row>
    <row r="1892" spans="1:12" x14ac:dyDescent="0.2">
      <c r="A1892" s="1">
        <v>1890</v>
      </c>
      <c r="B1892">
        <v>2713.6966339999999</v>
      </c>
      <c r="C1892">
        <v>5.1292E-13</v>
      </c>
      <c r="D1892">
        <v>85.347999999999999</v>
      </c>
      <c r="E1892">
        <v>86.36</v>
      </c>
      <c r="F1892">
        <v>90.386200000000002</v>
      </c>
      <c r="G1892">
        <v>7</v>
      </c>
      <c r="H1892">
        <v>-4.0000000000000002E-4</v>
      </c>
      <c r="I1892">
        <v>-3.2000000000000002E-3</v>
      </c>
      <c r="J1892">
        <v>0</v>
      </c>
      <c r="K1892">
        <f t="shared" si="58"/>
        <v>97.355566761258288</v>
      </c>
      <c r="L1892">
        <f t="shared" si="59"/>
        <v>95.772027447094686</v>
      </c>
    </row>
    <row r="1893" spans="1:12" x14ac:dyDescent="0.2">
      <c r="A1893" s="1">
        <v>1891</v>
      </c>
      <c r="B1893">
        <v>2715.1308084000002</v>
      </c>
      <c r="C1893">
        <v>5.6967999999999995E-13</v>
      </c>
      <c r="D1893">
        <v>86.353999999999999</v>
      </c>
      <c r="E1893">
        <v>87.360000000000014</v>
      </c>
      <c r="F1893">
        <v>90.201199999999986</v>
      </c>
      <c r="G1893">
        <v>7</v>
      </c>
      <c r="H1893">
        <v>-2.0000000000000001E-4</v>
      </c>
      <c r="I1893">
        <v>-3.3999999999999998E-3</v>
      </c>
      <c r="J1893">
        <v>0</v>
      </c>
      <c r="K1893">
        <f t="shared" si="58"/>
        <v>95.548737028876261</v>
      </c>
      <c r="L1893">
        <f t="shared" si="59"/>
        <v>94.936386364230103</v>
      </c>
    </row>
    <row r="1894" spans="1:12" x14ac:dyDescent="0.2">
      <c r="A1894" s="1">
        <v>1892</v>
      </c>
      <c r="B1894">
        <v>2716.5654485999999</v>
      </c>
      <c r="C1894">
        <v>6.4437999999999993E-13</v>
      </c>
      <c r="D1894">
        <v>87.102000000000004</v>
      </c>
      <c r="E1894">
        <v>88.160000000000011</v>
      </c>
      <c r="F1894">
        <v>89.861799999999988</v>
      </c>
      <c r="G1894">
        <v>7</v>
      </c>
      <c r="H1894">
        <v>0</v>
      </c>
      <c r="I1894">
        <v>-3.8E-3</v>
      </c>
      <c r="J1894">
        <v>0</v>
      </c>
      <c r="K1894">
        <f t="shared" si="58"/>
        <v>94.002380204797333</v>
      </c>
      <c r="L1894">
        <f t="shared" si="59"/>
        <v>93.711903383560212</v>
      </c>
    </row>
    <row r="1895" spans="1:12" x14ac:dyDescent="0.2">
      <c r="A1895" s="1">
        <v>1893</v>
      </c>
      <c r="B1895">
        <v>2718.0029141999999</v>
      </c>
      <c r="C1895">
        <v>6.9589999999999999E-13</v>
      </c>
      <c r="D1895">
        <v>87.975999999999999</v>
      </c>
      <c r="E1895">
        <v>88.94</v>
      </c>
      <c r="F1895">
        <v>89.377399999999994</v>
      </c>
      <c r="G1895">
        <v>7</v>
      </c>
      <c r="H1895">
        <v>0</v>
      </c>
      <c r="I1895">
        <v>-3.0000000000000001E-3</v>
      </c>
      <c r="J1895">
        <v>0</v>
      </c>
      <c r="K1895">
        <f t="shared" si="58"/>
        <v>93.85738772503997</v>
      </c>
      <c r="L1895">
        <f t="shared" si="59"/>
        <v>91.792920084285242</v>
      </c>
    </row>
    <row r="1896" spans="1:12" x14ac:dyDescent="0.2">
      <c r="A1896" s="1">
        <v>1894</v>
      </c>
      <c r="B1896">
        <v>2719.4390680000001</v>
      </c>
      <c r="C1896">
        <v>6.6157999999999999E-13</v>
      </c>
      <c r="D1896">
        <v>88.957999999999998</v>
      </c>
      <c r="E1896">
        <v>89.72</v>
      </c>
      <c r="F1896">
        <v>88.765799999999999</v>
      </c>
      <c r="G1896">
        <v>7</v>
      </c>
      <c r="H1896">
        <v>-2.0000000000000001E-4</v>
      </c>
      <c r="I1896">
        <v>-3.2000000000000002E-3</v>
      </c>
      <c r="J1896">
        <v>0</v>
      </c>
      <c r="K1896">
        <f t="shared" si="58"/>
        <v>92.343613260315294</v>
      </c>
      <c r="L1896">
        <f t="shared" si="59"/>
        <v>89.301260974499257</v>
      </c>
    </row>
    <row r="1897" spans="1:12" x14ac:dyDescent="0.2">
      <c r="A1897" s="1">
        <v>1895</v>
      </c>
      <c r="B1897">
        <v>2720.8711836000002</v>
      </c>
      <c r="C1897">
        <v>5.0544000000000012E-13</v>
      </c>
      <c r="D1897">
        <v>89.802000000000007</v>
      </c>
      <c r="E1897">
        <v>90.28</v>
      </c>
      <c r="F1897">
        <v>88.047200000000004</v>
      </c>
      <c r="G1897">
        <v>7</v>
      </c>
      <c r="H1897">
        <v>-2.0000000000000001E-4</v>
      </c>
      <c r="I1897">
        <v>-3.2000000000000002E-3</v>
      </c>
      <c r="J1897">
        <v>0</v>
      </c>
      <c r="K1897">
        <f t="shared" si="58"/>
        <v>89.690052115506433</v>
      </c>
      <c r="L1897">
        <f t="shared" si="59"/>
        <v>86.620632646459867</v>
      </c>
    </row>
    <row r="1898" spans="1:12" x14ac:dyDescent="0.2">
      <c r="A1898" s="1">
        <v>1896</v>
      </c>
      <c r="B1898">
        <v>2722.3090007999999</v>
      </c>
      <c r="C1898">
        <v>3.8496000000000001E-13</v>
      </c>
      <c r="D1898">
        <v>90.591999999999999</v>
      </c>
      <c r="E1898">
        <v>90.679999999999993</v>
      </c>
      <c r="F1898">
        <v>87.242400000000004</v>
      </c>
      <c r="G1898">
        <v>7</v>
      </c>
      <c r="H1898">
        <v>0</v>
      </c>
      <c r="I1898">
        <v>-3.5999999999999999E-3</v>
      </c>
      <c r="J1898">
        <v>0</v>
      </c>
      <c r="K1898">
        <f t="shared" si="58"/>
        <v>85.92407961461204</v>
      </c>
      <c r="L1898">
        <f t="shared" si="59"/>
        <v>83.895393172900455</v>
      </c>
    </row>
    <row r="1899" spans="1:12" x14ac:dyDescent="0.2">
      <c r="A1899" s="1">
        <v>1897</v>
      </c>
      <c r="B1899">
        <v>2723.7438824000001</v>
      </c>
      <c r="C1899">
        <v>3.126E-13</v>
      </c>
      <c r="D1899">
        <v>91.25200000000001</v>
      </c>
      <c r="E1899">
        <v>90.7</v>
      </c>
      <c r="F1899">
        <v>86.379599999999982</v>
      </c>
      <c r="G1899">
        <v>7</v>
      </c>
      <c r="H1899">
        <v>-4.0000000000000002E-4</v>
      </c>
      <c r="I1899">
        <v>-3.2000000000000002E-3</v>
      </c>
      <c r="J1899">
        <v>0</v>
      </c>
      <c r="K1899">
        <f t="shared" si="58"/>
        <v>79.657613441296277</v>
      </c>
      <c r="L1899">
        <f t="shared" si="59"/>
        <v>81.187947516839202</v>
      </c>
    </row>
    <row r="1900" spans="1:12" x14ac:dyDescent="0.2">
      <c r="A1900" s="1">
        <v>1898</v>
      </c>
      <c r="B1900">
        <v>2725.1812</v>
      </c>
      <c r="C1900">
        <v>3.7762000000000001E-13</v>
      </c>
      <c r="D1900">
        <v>91.787999999999997</v>
      </c>
      <c r="E1900">
        <v>90.2</v>
      </c>
      <c r="F1900">
        <v>85.487200000000001</v>
      </c>
      <c r="G1900">
        <v>7</v>
      </c>
      <c r="H1900">
        <v>0</v>
      </c>
      <c r="I1900">
        <v>-3.2000000000000002E-3</v>
      </c>
      <c r="J1900">
        <v>0</v>
      </c>
      <c r="K1900">
        <f t="shared" si="58"/>
        <v>75.331918618791377</v>
      </c>
      <c r="L1900">
        <f t="shared" si="59"/>
        <v>78.434714188966126</v>
      </c>
    </row>
    <row r="1901" spans="1:12" x14ac:dyDescent="0.2">
      <c r="A1901" s="1">
        <v>1899</v>
      </c>
      <c r="B1901">
        <v>2726.6129182</v>
      </c>
      <c r="C1901">
        <v>4.8428000000000003E-13</v>
      </c>
      <c r="D1901">
        <v>91.94</v>
      </c>
      <c r="E1901">
        <v>89.6</v>
      </c>
      <c r="F1901">
        <v>84.595600000000005</v>
      </c>
      <c r="G1901">
        <v>7</v>
      </c>
      <c r="H1901">
        <v>-4.0000000000000002E-4</v>
      </c>
      <c r="I1901">
        <v>-3.2000000000000002E-3</v>
      </c>
      <c r="J1901">
        <v>0</v>
      </c>
      <c r="K1901">
        <f t="shared" si="58"/>
        <v>73.229911808903836</v>
      </c>
      <c r="L1901">
        <f t="shared" si="59"/>
        <v>75.786943605939712</v>
      </c>
    </row>
    <row r="1902" spans="1:12" x14ac:dyDescent="0.2">
      <c r="A1902" s="1">
        <v>1900</v>
      </c>
      <c r="B1902">
        <v>2728.0470902000002</v>
      </c>
      <c r="C1902">
        <v>4.3284E-13</v>
      </c>
      <c r="D1902">
        <v>91.93</v>
      </c>
      <c r="E1902">
        <v>88.8</v>
      </c>
      <c r="F1902">
        <v>83.729399999999998</v>
      </c>
      <c r="G1902">
        <v>7</v>
      </c>
      <c r="H1902">
        <v>-2.0000000000000001E-4</v>
      </c>
      <c r="I1902">
        <v>-3.2000000000000002E-3</v>
      </c>
      <c r="J1902">
        <v>0</v>
      </c>
      <c r="K1902">
        <f t="shared" si="58"/>
        <v>71.021581766841564</v>
      </c>
      <c r="L1902">
        <f t="shared" si="59"/>
        <v>73.41519349311433</v>
      </c>
    </row>
    <row r="1903" spans="1:12" x14ac:dyDescent="0.2">
      <c r="A1903" s="1">
        <v>1901</v>
      </c>
      <c r="B1903">
        <v>2729.4847497999999</v>
      </c>
      <c r="C1903">
        <v>3.4826000000000002E-13</v>
      </c>
      <c r="D1903">
        <v>91.614000000000004</v>
      </c>
      <c r="E1903">
        <v>87.88</v>
      </c>
      <c r="F1903">
        <v>82.918599999999998</v>
      </c>
      <c r="G1903">
        <v>7</v>
      </c>
      <c r="H1903">
        <v>0</v>
      </c>
      <c r="I1903">
        <v>-3.0000000000000001E-3</v>
      </c>
      <c r="J1903">
        <v>0</v>
      </c>
      <c r="K1903">
        <f t="shared" si="58"/>
        <v>69.635369300246083</v>
      </c>
      <c r="L1903">
        <f t="shared" si="59"/>
        <v>71.541463728905924</v>
      </c>
    </row>
    <row r="1904" spans="1:12" x14ac:dyDescent="0.2">
      <c r="A1904" s="1">
        <v>1902</v>
      </c>
      <c r="B1904">
        <v>2730.9203458000002</v>
      </c>
      <c r="C1904">
        <v>2.2468000000000001E-13</v>
      </c>
      <c r="D1904">
        <v>91.135999999999996</v>
      </c>
      <c r="E1904">
        <v>86.88000000000001</v>
      </c>
      <c r="F1904">
        <v>82.190600000000003</v>
      </c>
      <c r="G1904">
        <v>7</v>
      </c>
      <c r="H1904">
        <v>0</v>
      </c>
      <c r="I1904">
        <v>-3.0000000000000001E-3</v>
      </c>
      <c r="J1904">
        <v>0</v>
      </c>
      <c r="K1904">
        <f t="shared" si="58"/>
        <v>69.078287774182229</v>
      </c>
      <c r="L1904">
        <f t="shared" si="59"/>
        <v>70.358064550691324</v>
      </c>
    </row>
    <row r="1905" spans="1:12" x14ac:dyDescent="0.2">
      <c r="A1905" s="1">
        <v>1903</v>
      </c>
      <c r="B1905">
        <v>2732.3579596</v>
      </c>
      <c r="C1905">
        <v>9.9819999999999998E-14</v>
      </c>
      <c r="D1905">
        <v>90.424000000000007</v>
      </c>
      <c r="E1905">
        <v>85.88</v>
      </c>
      <c r="F1905">
        <v>81.567999999999998</v>
      </c>
      <c r="G1905">
        <v>7</v>
      </c>
      <c r="H1905">
        <v>0</v>
      </c>
      <c r="I1905">
        <v>-3.3999999999999998E-3</v>
      </c>
      <c r="J1905">
        <v>0</v>
      </c>
      <c r="K1905">
        <f t="shared" si="58"/>
        <v>68.513678013077509</v>
      </c>
      <c r="L1905">
        <f t="shared" si="59"/>
        <v>69.701664574320006</v>
      </c>
    </row>
    <row r="1906" spans="1:12" x14ac:dyDescent="0.2">
      <c r="A1906" s="1">
        <v>1904</v>
      </c>
      <c r="B1906">
        <v>2733.7920202</v>
      </c>
      <c r="C1906">
        <v>7.5199999999999991E-15</v>
      </c>
      <c r="D1906">
        <v>89.698000000000008</v>
      </c>
      <c r="E1906">
        <v>84.8</v>
      </c>
      <c r="F1906">
        <v>81.073999999999998</v>
      </c>
      <c r="G1906">
        <v>7</v>
      </c>
      <c r="H1906">
        <v>0</v>
      </c>
      <c r="I1906">
        <v>-3.3999999999999998E-3</v>
      </c>
      <c r="J1906">
        <v>0</v>
      </c>
      <c r="K1906">
        <f t="shared" si="58"/>
        <v>68.34430110007807</v>
      </c>
      <c r="L1906">
        <f t="shared" si="59"/>
        <v>69.484987448731943</v>
      </c>
    </row>
    <row r="1907" spans="1:12" x14ac:dyDescent="0.2">
      <c r="A1907" s="1">
        <v>1905</v>
      </c>
      <c r="B1907">
        <v>2735.223739</v>
      </c>
      <c r="C1907">
        <v>-6.11E-14</v>
      </c>
      <c r="D1907">
        <v>88.914000000000001</v>
      </c>
      <c r="E1907">
        <v>83.78</v>
      </c>
      <c r="F1907">
        <v>80.722200000000001</v>
      </c>
      <c r="G1907">
        <v>7</v>
      </c>
      <c r="H1907">
        <v>-2.0000000000000001E-4</v>
      </c>
      <c r="I1907">
        <v>-3.0000000000000001E-3</v>
      </c>
      <c r="J1907">
        <v>0</v>
      </c>
      <c r="K1907">
        <f t="shared" si="58"/>
        <v>69.06051173673643</v>
      </c>
      <c r="L1907">
        <f t="shared" si="59"/>
        <v>69.622015879420459</v>
      </c>
    </row>
    <row r="1908" spans="1:12" x14ac:dyDescent="0.2">
      <c r="A1908" s="1">
        <v>1906</v>
      </c>
      <c r="B1908">
        <v>2736.6615660000002</v>
      </c>
      <c r="C1908">
        <v>-1.3743999999999999E-13</v>
      </c>
      <c r="D1908">
        <v>88.096000000000004</v>
      </c>
      <c r="E1908">
        <v>82.8</v>
      </c>
      <c r="F1908">
        <v>80.523200000000003</v>
      </c>
      <c r="G1908">
        <v>7</v>
      </c>
      <c r="H1908">
        <v>-2.0000000000000001E-4</v>
      </c>
      <c r="I1908">
        <v>-3.0000000000000001E-3</v>
      </c>
      <c r="J1908">
        <v>0</v>
      </c>
      <c r="K1908">
        <f t="shared" si="58"/>
        <v>69.007020837364806</v>
      </c>
      <c r="L1908">
        <f t="shared" si="59"/>
        <v>69.945927231868595</v>
      </c>
    </row>
    <row r="1909" spans="1:12" x14ac:dyDescent="0.2">
      <c r="A1909" s="1">
        <v>1907</v>
      </c>
      <c r="B1909">
        <v>2738.0823154</v>
      </c>
      <c r="C1909">
        <v>-1.9855999999999999E-13</v>
      </c>
      <c r="D1909">
        <v>87.135999999999996</v>
      </c>
      <c r="E1909">
        <v>81.78</v>
      </c>
      <c r="F1909">
        <v>80.484799999999993</v>
      </c>
      <c r="G1909">
        <v>7</v>
      </c>
      <c r="H1909">
        <v>-2.0000000000000001E-4</v>
      </c>
      <c r="I1909">
        <v>-3.2000000000000002E-3</v>
      </c>
      <c r="J1909">
        <v>0</v>
      </c>
      <c r="K1909">
        <f t="shared" si="58"/>
        <v>69.424318831449526</v>
      </c>
      <c r="L1909">
        <f t="shared" si="59"/>
        <v>70.501372719795711</v>
      </c>
    </row>
    <row r="1910" spans="1:12" x14ac:dyDescent="0.2">
      <c r="A1910" s="1">
        <v>1908</v>
      </c>
      <c r="B1910">
        <v>2739.5196178000001</v>
      </c>
      <c r="C1910">
        <v>-2.8194000000000001E-13</v>
      </c>
      <c r="D1910">
        <v>86.274000000000001</v>
      </c>
      <c r="E1910">
        <v>80.859999999999985</v>
      </c>
      <c r="F1910">
        <v>80.607400000000013</v>
      </c>
      <c r="G1910">
        <v>7</v>
      </c>
      <c r="H1910">
        <v>-2.0000000000000001E-4</v>
      </c>
      <c r="I1910">
        <v>-3.0000000000000001E-3</v>
      </c>
      <c r="J1910">
        <v>0</v>
      </c>
      <c r="K1910">
        <f t="shared" si="58"/>
        <v>71.279817678611437</v>
      </c>
      <c r="L1910">
        <f t="shared" si="59"/>
        <v>71.336487364605389</v>
      </c>
    </row>
    <row r="1911" spans="1:12" x14ac:dyDescent="0.2">
      <c r="A1911" s="1">
        <v>1909</v>
      </c>
      <c r="B1911">
        <v>2740.949165</v>
      </c>
      <c r="C1911">
        <v>-3.2287999999999998E-13</v>
      </c>
      <c r="D1911">
        <v>85.525999999999996</v>
      </c>
      <c r="E1911">
        <v>80.099999999999994</v>
      </c>
      <c r="F1911">
        <v>80.886800000000008</v>
      </c>
      <c r="G1911">
        <v>7</v>
      </c>
      <c r="H1911">
        <v>-4.0000000000000002E-4</v>
      </c>
      <c r="I1911">
        <v>-3.2000000000000002E-3</v>
      </c>
      <c r="J1911">
        <v>0</v>
      </c>
      <c r="K1911">
        <f t="shared" si="58"/>
        <v>72.254837643038172</v>
      </c>
      <c r="L1911">
        <f t="shared" si="59"/>
        <v>72.547090141938895</v>
      </c>
    </row>
    <row r="1912" spans="1:12" x14ac:dyDescent="0.2">
      <c r="A1912" s="1">
        <v>1910</v>
      </c>
      <c r="B1912">
        <v>2742.3860239999999</v>
      </c>
      <c r="C1912">
        <v>-3.6780000000000001E-13</v>
      </c>
      <c r="D1912">
        <v>84.55</v>
      </c>
      <c r="E1912">
        <v>79.319999999999993</v>
      </c>
      <c r="F1912">
        <v>81.316600000000008</v>
      </c>
      <c r="G1912">
        <v>7</v>
      </c>
      <c r="H1912">
        <v>0</v>
      </c>
      <c r="I1912">
        <v>-3.0000000000000001E-3</v>
      </c>
      <c r="J1912">
        <v>0</v>
      </c>
      <c r="K1912">
        <f t="shared" si="58"/>
        <v>72.550571472279188</v>
      </c>
      <c r="L1912">
        <f t="shared" si="59"/>
        <v>74.049494555673292</v>
      </c>
    </row>
    <row r="1913" spans="1:12" x14ac:dyDescent="0.2">
      <c r="A1913" s="1">
        <v>1911</v>
      </c>
      <c r="B1913">
        <v>2743.8201353999998</v>
      </c>
      <c r="C1913">
        <v>-4.0823999999999999E-13</v>
      </c>
      <c r="D1913">
        <v>83.710000000000008</v>
      </c>
      <c r="E1913">
        <v>78.599999999999994</v>
      </c>
      <c r="F1913">
        <v>81.881</v>
      </c>
      <c r="G1913">
        <v>7</v>
      </c>
      <c r="H1913">
        <v>-2.0000000000000001E-4</v>
      </c>
      <c r="I1913">
        <v>-3.0000000000000001E-3</v>
      </c>
      <c r="J1913">
        <v>0</v>
      </c>
      <c r="K1913">
        <f t="shared" si="58"/>
        <v>74.077297165526417</v>
      </c>
      <c r="L1913">
        <f t="shared" si="59"/>
        <v>75.821080707549982</v>
      </c>
    </row>
    <row r="1914" spans="1:12" x14ac:dyDescent="0.2">
      <c r="A1914" s="1">
        <v>1912</v>
      </c>
      <c r="B1914">
        <v>2745.255109799999</v>
      </c>
      <c r="C1914">
        <v>-4.1684000000000002E-13</v>
      </c>
      <c r="D1914">
        <v>82.789999999999992</v>
      </c>
      <c r="E1914">
        <v>78.040000000000006</v>
      </c>
      <c r="F1914">
        <v>82.562200000000004</v>
      </c>
      <c r="G1914">
        <v>7</v>
      </c>
      <c r="H1914">
        <v>0</v>
      </c>
      <c r="I1914">
        <v>-3.3999999999999998E-3</v>
      </c>
      <c r="J1914">
        <v>0</v>
      </c>
      <c r="K1914">
        <f t="shared" si="58"/>
        <v>76.02970981636453</v>
      </c>
      <c r="L1914">
        <f t="shared" si="59"/>
        <v>77.918103496316007</v>
      </c>
    </row>
    <row r="1915" spans="1:12" x14ac:dyDescent="0.2">
      <c r="A1915" s="1">
        <v>1913</v>
      </c>
      <c r="B1915">
        <v>2746.6894563999999</v>
      </c>
      <c r="C1915">
        <v>-3.7415999999999999E-13</v>
      </c>
      <c r="D1915">
        <v>82.153999999999996</v>
      </c>
      <c r="E1915">
        <v>77.599999999999994</v>
      </c>
      <c r="F1915">
        <v>83.337199999999996</v>
      </c>
      <c r="G1915">
        <v>7</v>
      </c>
      <c r="H1915">
        <v>0</v>
      </c>
      <c r="I1915">
        <v>-3.0000000000000001E-3</v>
      </c>
      <c r="J1915">
        <v>0</v>
      </c>
      <c r="K1915">
        <f t="shared" si="58"/>
        <v>79.239726096079522</v>
      </c>
      <c r="L1915">
        <f t="shared" si="59"/>
        <v>80.306016265507026</v>
      </c>
    </row>
    <row r="1916" spans="1:12" x14ac:dyDescent="0.2">
      <c r="A1916" s="1">
        <v>1914</v>
      </c>
      <c r="B1916">
        <v>2748.1272410000001</v>
      </c>
      <c r="C1916">
        <v>-3.0798000000000002E-13</v>
      </c>
      <c r="D1916">
        <v>81.397999999999996</v>
      </c>
      <c r="E1916">
        <v>77.5</v>
      </c>
      <c r="F1916">
        <v>84.185199999999995</v>
      </c>
      <c r="G1916">
        <v>7</v>
      </c>
      <c r="H1916">
        <v>-6.0000000000000006E-4</v>
      </c>
      <c r="I1916">
        <v>-3.0000000000000001E-3</v>
      </c>
      <c r="J1916">
        <v>0</v>
      </c>
      <c r="K1916">
        <f t="shared" si="58"/>
        <v>82.582151460345912</v>
      </c>
      <c r="L1916">
        <f t="shared" si="59"/>
        <v>83.047712915897876</v>
      </c>
    </row>
    <row r="1917" spans="1:12" x14ac:dyDescent="0.2">
      <c r="A1917" s="1">
        <v>1915</v>
      </c>
      <c r="B1917">
        <v>2749.5613103999999</v>
      </c>
      <c r="C1917">
        <v>-2.1964000000000001E-13</v>
      </c>
      <c r="D1917">
        <v>80.866000000000014</v>
      </c>
      <c r="E1917">
        <v>77.540000000000006</v>
      </c>
      <c r="F1917">
        <v>85.073999999999998</v>
      </c>
      <c r="G1917">
        <v>7</v>
      </c>
      <c r="H1917">
        <v>-2.0000000000000001E-4</v>
      </c>
      <c r="I1917">
        <v>-3.0000000000000001E-3</v>
      </c>
      <c r="J1917">
        <v>0</v>
      </c>
      <c r="K1917">
        <f t="shared" si="58"/>
        <v>84.951296204255016</v>
      </c>
      <c r="L1917">
        <f t="shared" si="59"/>
        <v>85.953471677564096</v>
      </c>
    </row>
    <row r="1918" spans="1:12" x14ac:dyDescent="0.2">
      <c r="A1918" s="1">
        <v>1916</v>
      </c>
      <c r="B1918">
        <v>2750.9971282000001</v>
      </c>
      <c r="C1918">
        <v>-1.2711999999999999E-13</v>
      </c>
      <c r="D1918">
        <v>80.463999999999999</v>
      </c>
      <c r="E1918">
        <v>77.78</v>
      </c>
      <c r="F1918">
        <v>85.976200000000006</v>
      </c>
      <c r="G1918">
        <v>7</v>
      </c>
      <c r="H1918">
        <v>-2.0000000000000001E-4</v>
      </c>
      <c r="I1918">
        <v>-3.0000000000000001E-3</v>
      </c>
      <c r="J1918">
        <v>0</v>
      </c>
      <c r="K1918">
        <f t="shared" si="58"/>
        <v>88.297523930343971</v>
      </c>
      <c r="L1918">
        <f t="shared" si="59"/>
        <v>88.775246134589693</v>
      </c>
    </row>
    <row r="1919" spans="1:12" x14ac:dyDescent="0.2">
      <c r="A1919" s="1">
        <v>1917</v>
      </c>
      <c r="B1919">
        <v>2752.4305754000002</v>
      </c>
      <c r="C1919">
        <v>-9.8660000000000006E-14</v>
      </c>
      <c r="D1919">
        <v>80.36</v>
      </c>
      <c r="E1919">
        <v>78.3</v>
      </c>
      <c r="F1919">
        <v>86.863000000000014</v>
      </c>
      <c r="G1919">
        <v>7</v>
      </c>
      <c r="H1919">
        <v>0</v>
      </c>
      <c r="I1919">
        <v>-3.2000000000000002E-3</v>
      </c>
      <c r="J1919">
        <v>0</v>
      </c>
      <c r="K1919">
        <f t="shared" si="58"/>
        <v>92.771032601330603</v>
      </c>
      <c r="L1919">
        <f t="shared" si="59"/>
        <v>91.35230849214426</v>
      </c>
    </row>
    <row r="1920" spans="1:12" x14ac:dyDescent="0.2">
      <c r="A1920" s="1">
        <v>1918</v>
      </c>
      <c r="B1920">
        <v>2753.8627413999998</v>
      </c>
      <c r="C1920">
        <v>-1.2592000000000001E-13</v>
      </c>
      <c r="D1920">
        <v>80.456000000000003</v>
      </c>
      <c r="E1920">
        <v>79.179999999999993</v>
      </c>
      <c r="F1920">
        <v>87.703799999999987</v>
      </c>
      <c r="G1920">
        <v>7</v>
      </c>
      <c r="H1920">
        <v>-2.0000000000000001E-4</v>
      </c>
      <c r="I1920">
        <v>-3.2000000000000002E-3</v>
      </c>
      <c r="J1920">
        <v>0</v>
      </c>
      <c r="K1920">
        <f t="shared" si="58"/>
        <v>96.930107496555763</v>
      </c>
      <c r="L1920">
        <f t="shared" si="59"/>
        <v>93.444133116166313</v>
      </c>
    </row>
    <row r="1921" spans="1:12" x14ac:dyDescent="0.2">
      <c r="A1921" s="1">
        <v>1919</v>
      </c>
      <c r="B1921">
        <v>2755.302053599999</v>
      </c>
      <c r="C1921">
        <v>2.2800000000000001E-14</v>
      </c>
      <c r="D1921">
        <v>80.86999999999999</v>
      </c>
      <c r="E1921">
        <v>80.3</v>
      </c>
      <c r="F1921">
        <v>88.477800000000002</v>
      </c>
      <c r="G1921">
        <v>7</v>
      </c>
      <c r="H1921">
        <v>0</v>
      </c>
      <c r="I1921">
        <v>-3.0000000000000001E-3</v>
      </c>
      <c r="J1921">
        <v>0</v>
      </c>
      <c r="K1921">
        <f t="shared" si="58"/>
        <v>98.702400327275129</v>
      </c>
      <c r="L1921">
        <f t="shared" si="59"/>
        <v>95.100548439040182</v>
      </c>
    </row>
    <row r="1922" spans="1:12" x14ac:dyDescent="0.2">
      <c r="A1922" s="1">
        <v>1920</v>
      </c>
      <c r="B1922">
        <v>2756.7412822000001</v>
      </c>
      <c r="C1922">
        <v>6.7200000000000006E-14</v>
      </c>
      <c r="D1922">
        <v>81.431999999999988</v>
      </c>
      <c r="E1922">
        <v>81.44</v>
      </c>
      <c r="F1922">
        <v>89.154200000000003</v>
      </c>
      <c r="G1922">
        <v>7</v>
      </c>
      <c r="H1922">
        <v>-2.0000000000000001E-4</v>
      </c>
      <c r="I1922">
        <v>-3.2000000000000002E-3</v>
      </c>
      <c r="J1922">
        <v>0</v>
      </c>
      <c r="K1922">
        <f t="shared" si="58"/>
        <v>99.473267278756822</v>
      </c>
      <c r="L1922">
        <f t="shared" si="59"/>
        <v>96.413880022307083</v>
      </c>
    </row>
    <row r="1923" spans="1:12" x14ac:dyDescent="0.2">
      <c r="A1923" s="1">
        <v>1921</v>
      </c>
      <c r="B1923">
        <v>2758.1915835999998</v>
      </c>
      <c r="C1923">
        <v>1.7376000000000001E-13</v>
      </c>
      <c r="D1923">
        <v>82.231999999999999</v>
      </c>
      <c r="E1923">
        <v>82.679999999999993</v>
      </c>
      <c r="F1923">
        <v>89.716799999999992</v>
      </c>
      <c r="G1923">
        <v>7</v>
      </c>
      <c r="H1923">
        <v>-4.0000000000000002E-4</v>
      </c>
      <c r="I1923">
        <v>-3.0000000000000001E-3</v>
      </c>
      <c r="J1923">
        <v>0</v>
      </c>
      <c r="K1923">
        <f t="shared" si="58"/>
        <v>99.22327103435579</v>
      </c>
      <c r="L1923">
        <f t="shared" si="59"/>
        <v>97.311634996758272</v>
      </c>
    </row>
    <row r="1924" spans="1:12" x14ac:dyDescent="0.2">
      <c r="A1924" s="1">
        <v>1922</v>
      </c>
      <c r="B1924">
        <v>2759.6260272</v>
      </c>
      <c r="C1924">
        <v>2.638E-13</v>
      </c>
      <c r="D1924">
        <v>82.89200000000001</v>
      </c>
      <c r="E1924">
        <v>83.78</v>
      </c>
      <c r="F1924">
        <v>90.136799999999994</v>
      </c>
      <c r="G1924">
        <v>7</v>
      </c>
      <c r="H1924">
        <v>-6.0000000000000006E-4</v>
      </c>
      <c r="I1924">
        <v>-3.0000000000000001E-3</v>
      </c>
      <c r="J1924">
        <v>0</v>
      </c>
      <c r="K1924">
        <f t="shared" ref="K1924:K1987" si="60">$M$3*(E1925-E1923)/(B1925-B1923)+$N$3</f>
        <v>98.066147712277839</v>
      </c>
      <c r="L1924">
        <f t="shared" si="59"/>
        <v>97.604112079848875</v>
      </c>
    </row>
    <row r="1925" spans="1:12" x14ac:dyDescent="0.2">
      <c r="A1925" s="1">
        <v>1923</v>
      </c>
      <c r="B1925">
        <v>2761.058939</v>
      </c>
      <c r="C1925">
        <v>3.6984000000000012E-13</v>
      </c>
      <c r="D1925">
        <v>83.83</v>
      </c>
      <c r="E1925">
        <v>84.84</v>
      </c>
      <c r="F1925">
        <v>90.406200000000013</v>
      </c>
      <c r="G1925">
        <v>7</v>
      </c>
      <c r="H1925">
        <v>-2.0000000000000001E-4</v>
      </c>
      <c r="I1925">
        <v>-3.2000000000000002E-3</v>
      </c>
      <c r="J1925">
        <v>0</v>
      </c>
      <c r="K1925">
        <f t="shared" si="60"/>
        <v>97.489889366210747</v>
      </c>
      <c r="L1925">
        <f t="shared" si="59"/>
        <v>97.340539432285084</v>
      </c>
    </row>
    <row r="1926" spans="1:12" x14ac:dyDescent="0.2">
      <c r="A1926" s="1">
        <v>1924</v>
      </c>
      <c r="B1926">
        <v>2762.4969946000001</v>
      </c>
      <c r="C1926">
        <v>4.5733999999999995E-13</v>
      </c>
      <c r="D1926">
        <v>84.676000000000016</v>
      </c>
      <c r="E1926">
        <v>85.86</v>
      </c>
      <c r="F1926">
        <v>90.517600000000016</v>
      </c>
      <c r="G1926">
        <v>7</v>
      </c>
      <c r="H1926">
        <v>-2.0000000000000001E-4</v>
      </c>
      <c r="I1926">
        <v>-3.3999999999999989E-3</v>
      </c>
      <c r="J1926">
        <v>0</v>
      </c>
      <c r="K1926">
        <f t="shared" si="60"/>
        <v>96.771280453657155</v>
      </c>
      <c r="L1926">
        <f t="shared" si="59"/>
        <v>96.881487276123451</v>
      </c>
    </row>
    <row r="1927" spans="1:12" x14ac:dyDescent="0.2">
      <c r="A1927" s="1">
        <v>1925</v>
      </c>
      <c r="B1927">
        <v>2763.9344885999999</v>
      </c>
      <c r="C1927">
        <v>5.2484000000000001E-13</v>
      </c>
      <c r="D1927">
        <v>85.674000000000007</v>
      </c>
      <c r="E1927">
        <v>86.820000000000007</v>
      </c>
      <c r="F1927">
        <v>90.4666</v>
      </c>
      <c r="G1927">
        <v>7</v>
      </c>
      <c r="H1927">
        <v>-1E-3</v>
      </c>
      <c r="I1927">
        <v>-3.2000000000000002E-3</v>
      </c>
      <c r="J1927">
        <v>0</v>
      </c>
      <c r="K1927">
        <f t="shared" si="60"/>
        <v>96.377318700404615</v>
      </c>
      <c r="L1927">
        <f t="shared" si="59"/>
        <v>96.120027913414063</v>
      </c>
    </row>
    <row r="1928" spans="1:12" x14ac:dyDescent="0.2">
      <c r="A1928" s="1">
        <v>1926</v>
      </c>
      <c r="B1928">
        <v>2765.3675250000001</v>
      </c>
      <c r="C1928">
        <v>5.8530000000000004E-13</v>
      </c>
      <c r="D1928">
        <v>86.421999999999997</v>
      </c>
      <c r="E1928">
        <v>87.78</v>
      </c>
      <c r="F1928">
        <v>90.256</v>
      </c>
      <c r="G1928">
        <v>7</v>
      </c>
      <c r="H1928">
        <v>-8.0000000000000004E-4</v>
      </c>
      <c r="I1928">
        <v>-3.0000000000000001E-3</v>
      </c>
      <c r="J1928">
        <v>0</v>
      </c>
      <c r="K1928">
        <f t="shared" si="60"/>
        <v>95.403326349145971</v>
      </c>
      <c r="L1928">
        <f t="shared" ref="L1928:L1991" si="61">AVERAGE(K1924:K1932)</f>
        <v>95.061633602621868</v>
      </c>
    </row>
    <row r="1929" spans="1:12" x14ac:dyDescent="0.2">
      <c r="A1929" s="1">
        <v>1927</v>
      </c>
      <c r="B1929">
        <v>2766.8046863999998</v>
      </c>
      <c r="C1929">
        <v>6.6085999999999997E-13</v>
      </c>
      <c r="D1929">
        <v>87.296000000000006</v>
      </c>
      <c r="E1929">
        <v>88.6</v>
      </c>
      <c r="F1929">
        <v>89.890200000000007</v>
      </c>
      <c r="G1929">
        <v>7</v>
      </c>
      <c r="H1929">
        <v>-1.6000000000000001E-3</v>
      </c>
      <c r="I1929">
        <v>-3.2000000000000002E-3</v>
      </c>
      <c r="J1929">
        <v>0</v>
      </c>
      <c r="K1929">
        <f t="shared" si="60"/>
        <v>94.557953668481673</v>
      </c>
      <c r="L1929">
        <f t="shared" si="61"/>
        <v>93.697685284898498</v>
      </c>
    </row>
    <row r="1930" spans="1:12" x14ac:dyDescent="0.2">
      <c r="A1930" s="1">
        <v>1928</v>
      </c>
      <c r="B1930">
        <v>2768.2400057999998</v>
      </c>
      <c r="C1930">
        <v>7.2911999999999993E-13</v>
      </c>
      <c r="D1930">
        <v>88.283999999999992</v>
      </c>
      <c r="E1930">
        <v>89.44</v>
      </c>
      <c r="F1930">
        <v>89.385000000000005</v>
      </c>
      <c r="G1930">
        <v>7</v>
      </c>
      <c r="H1930">
        <v>-4.0000000000000002E-4</v>
      </c>
      <c r="I1930">
        <v>-3.5999999999999999E-3</v>
      </c>
      <c r="J1930">
        <v>0</v>
      </c>
      <c r="K1930">
        <f t="shared" si="60"/>
        <v>94.57093092182032</v>
      </c>
      <c r="L1930">
        <f t="shared" si="61"/>
        <v>91.80908215410237</v>
      </c>
    </row>
    <row r="1931" spans="1:12" x14ac:dyDescent="0.2">
      <c r="A1931" s="1">
        <v>1929</v>
      </c>
      <c r="B1931">
        <v>2769.6739456</v>
      </c>
      <c r="C1931">
        <v>6.6402000000000003E-13</v>
      </c>
      <c r="D1931">
        <v>89.13</v>
      </c>
      <c r="E1931">
        <v>90.259999999999991</v>
      </c>
      <c r="F1931">
        <v>88.754199999999997</v>
      </c>
      <c r="G1931">
        <v>7</v>
      </c>
      <c r="H1931">
        <v>-1.8E-3</v>
      </c>
      <c r="I1931">
        <v>-3.8E-3</v>
      </c>
      <c r="J1931">
        <v>0</v>
      </c>
      <c r="K1931">
        <f t="shared" si="60"/>
        <v>92.620133014372541</v>
      </c>
      <c r="L1931">
        <f t="shared" si="61"/>
        <v>89.458038995257851</v>
      </c>
    </row>
    <row r="1932" spans="1:12" x14ac:dyDescent="0.2">
      <c r="A1932" s="1">
        <v>1930</v>
      </c>
      <c r="B1932">
        <v>2771.1089889999998</v>
      </c>
      <c r="C1932">
        <v>5.2496000000000002E-13</v>
      </c>
      <c r="D1932">
        <v>89.975999999999999</v>
      </c>
      <c r="E1932">
        <v>90.820000000000007</v>
      </c>
      <c r="F1932">
        <v>88.019599999999997</v>
      </c>
      <c r="G1932">
        <v>7</v>
      </c>
      <c r="H1932">
        <v>-1.6000000000000001E-3</v>
      </c>
      <c r="I1932">
        <v>-4.0000000000000001E-3</v>
      </c>
      <c r="J1932">
        <v>0</v>
      </c>
      <c r="K1932">
        <f t="shared" si="60"/>
        <v>89.697722237226017</v>
      </c>
      <c r="L1932">
        <f t="shared" si="61"/>
        <v>86.749411917774779</v>
      </c>
    </row>
    <row r="1933" spans="1:12" x14ac:dyDescent="0.2">
      <c r="A1933" s="1">
        <v>1931</v>
      </c>
      <c r="B1933">
        <v>2772.5405918000001</v>
      </c>
      <c r="C1933">
        <v>3.8612000000000002E-13</v>
      </c>
      <c r="D1933">
        <v>90.75800000000001</v>
      </c>
      <c r="E1933">
        <v>91.22</v>
      </c>
      <c r="F1933">
        <v>87.206000000000003</v>
      </c>
      <c r="G1933">
        <v>7</v>
      </c>
      <c r="H1933">
        <v>-1.1999999999999999E-3</v>
      </c>
      <c r="I1933">
        <v>-3.5999999999999999E-3</v>
      </c>
      <c r="J1933">
        <v>0</v>
      </c>
      <c r="K1933">
        <f t="shared" si="60"/>
        <v>85.790612852767453</v>
      </c>
      <c r="L1933">
        <f t="shared" si="61"/>
        <v>83.794503846537935</v>
      </c>
    </row>
    <row r="1934" spans="1:12" x14ac:dyDescent="0.2">
      <c r="A1934" s="1">
        <v>1932</v>
      </c>
      <c r="B1934">
        <v>2773.9757427999998</v>
      </c>
      <c r="C1934">
        <v>3.9367999999999999E-13</v>
      </c>
      <c r="D1934">
        <v>91.492000000000004</v>
      </c>
      <c r="E1934">
        <v>91.22</v>
      </c>
      <c r="F1934">
        <v>86.337800000000001</v>
      </c>
      <c r="G1934">
        <v>7</v>
      </c>
      <c r="H1934">
        <v>-1E-3</v>
      </c>
      <c r="I1934">
        <v>-4.0000000000000001E-3</v>
      </c>
      <c r="J1934">
        <v>0</v>
      </c>
      <c r="K1934">
        <f t="shared" si="60"/>
        <v>80.492461189045557</v>
      </c>
      <c r="L1934">
        <f t="shared" si="61"/>
        <v>80.808347412361471</v>
      </c>
    </row>
    <row r="1935" spans="1:12" x14ac:dyDescent="0.2">
      <c r="A1935" s="1">
        <v>1933</v>
      </c>
      <c r="B1935">
        <v>2775.4119332</v>
      </c>
      <c r="C1935">
        <v>4.1283999999999999E-13</v>
      </c>
      <c r="D1935">
        <v>91.923999999999992</v>
      </c>
      <c r="E1935">
        <v>90.86</v>
      </c>
      <c r="F1935">
        <v>85.4422</v>
      </c>
      <c r="G1935">
        <v>7</v>
      </c>
      <c r="H1935">
        <v>-1E-3</v>
      </c>
      <c r="I1935">
        <v>-3.5999999999999999E-3</v>
      </c>
      <c r="J1935">
        <v>0</v>
      </c>
      <c r="K1935">
        <f t="shared" si="60"/>
        <v>75.611892024056516</v>
      </c>
      <c r="L1935">
        <f t="shared" si="61"/>
        <v>77.927285239197502</v>
      </c>
    </row>
    <row r="1936" spans="1:12" x14ac:dyDescent="0.2">
      <c r="A1936" s="1">
        <v>1934</v>
      </c>
      <c r="B1936">
        <v>2776.8452189999998</v>
      </c>
      <c r="C1936">
        <v>5.0777999999999998E-13</v>
      </c>
      <c r="D1936">
        <v>92.12</v>
      </c>
      <c r="E1936">
        <v>90.16</v>
      </c>
      <c r="F1936">
        <v>84.552400000000006</v>
      </c>
      <c r="G1936">
        <v>7</v>
      </c>
      <c r="H1936">
        <v>-1.4E-3</v>
      </c>
      <c r="I1936">
        <v>-4.0000000000000001E-3</v>
      </c>
      <c r="J1936">
        <v>0</v>
      </c>
      <c r="K1936">
        <f t="shared" si="60"/>
        <v>71.999675003056936</v>
      </c>
      <c r="L1936">
        <f t="shared" si="61"/>
        <v>75.214110994142231</v>
      </c>
    </row>
    <row r="1937" spans="1:12" x14ac:dyDescent="0.2">
      <c r="A1937" s="1">
        <v>1935</v>
      </c>
      <c r="B1937">
        <v>2778.2845756000002</v>
      </c>
      <c r="C1937">
        <v>4.8493999999999995E-13</v>
      </c>
      <c r="D1937">
        <v>92.060000000000016</v>
      </c>
      <c r="E1937">
        <v>89.28</v>
      </c>
      <c r="F1937">
        <v>83.690799999999996</v>
      </c>
      <c r="G1937">
        <v>7</v>
      </c>
      <c r="H1937">
        <v>-1E-3</v>
      </c>
      <c r="I1937">
        <v>-4.0000000000000001E-3</v>
      </c>
      <c r="J1937">
        <v>0</v>
      </c>
      <c r="K1937">
        <f t="shared" si="60"/>
        <v>68.809153708014435</v>
      </c>
      <c r="L1937">
        <f t="shared" si="61"/>
        <v>72.906249918062812</v>
      </c>
    </row>
    <row r="1938" spans="1:12" x14ac:dyDescent="0.2">
      <c r="A1938" s="1">
        <v>1936</v>
      </c>
      <c r="B1938">
        <v>2779.7203118000002</v>
      </c>
      <c r="C1938">
        <v>3.92E-13</v>
      </c>
      <c r="D1938">
        <v>91.77000000000001</v>
      </c>
      <c r="E1938">
        <v>88.11999999999999</v>
      </c>
      <c r="F1938">
        <v>82.892600000000002</v>
      </c>
      <c r="G1938">
        <v>7</v>
      </c>
      <c r="H1938">
        <v>-1.1999999999999999E-3</v>
      </c>
      <c r="I1938">
        <v>-4.0000000000000001E-3</v>
      </c>
      <c r="J1938">
        <v>0</v>
      </c>
      <c r="K1938">
        <f t="shared" si="60"/>
        <v>67.682545760893589</v>
      </c>
      <c r="L1938">
        <f t="shared" si="61"/>
        <v>71.217775309407628</v>
      </c>
    </row>
    <row r="1939" spans="1:12" x14ac:dyDescent="0.2">
      <c r="A1939" s="1">
        <v>1937</v>
      </c>
      <c r="B1939">
        <v>2781.1571156</v>
      </c>
      <c r="C1939">
        <v>2.6104000000000002E-13</v>
      </c>
      <c r="D1939">
        <v>91.191999999999993</v>
      </c>
      <c r="E1939">
        <v>87.079999999999984</v>
      </c>
      <c r="F1939">
        <v>82.179999999999993</v>
      </c>
      <c r="G1939">
        <v>7</v>
      </c>
      <c r="H1939">
        <v>-1E-3</v>
      </c>
      <c r="I1939">
        <v>-3.8E-3</v>
      </c>
      <c r="J1939">
        <v>0</v>
      </c>
      <c r="K1939">
        <f t="shared" si="60"/>
        <v>68.641371363344575</v>
      </c>
      <c r="L1939">
        <f t="shared" si="61"/>
        <v>70.055166115921651</v>
      </c>
    </row>
    <row r="1940" spans="1:12" x14ac:dyDescent="0.2">
      <c r="A1940" s="1">
        <v>1938</v>
      </c>
      <c r="B1940">
        <v>2782.5896665999999</v>
      </c>
      <c r="C1940">
        <v>1.3982E-13</v>
      </c>
      <c r="D1940">
        <v>90.564000000000007</v>
      </c>
      <c r="E1940">
        <v>86.06</v>
      </c>
      <c r="F1940">
        <v>81.579399999999993</v>
      </c>
      <c r="G1940">
        <v>7</v>
      </c>
      <c r="H1940">
        <v>-1.4E-3</v>
      </c>
      <c r="I1940">
        <v>-4.0000000000000001E-3</v>
      </c>
      <c r="J1940">
        <v>0</v>
      </c>
      <c r="K1940">
        <f t="shared" si="60"/>
        <v>68.201564808874991</v>
      </c>
      <c r="L1940">
        <f t="shared" si="61"/>
        <v>69.329572327948256</v>
      </c>
    </row>
    <row r="1941" spans="1:12" x14ac:dyDescent="0.2">
      <c r="A1941" s="1">
        <v>1939</v>
      </c>
      <c r="B1941">
        <v>2784.0222834000001</v>
      </c>
      <c r="C1941">
        <v>4.2239999999999998E-14</v>
      </c>
      <c r="D1941">
        <v>89.84</v>
      </c>
      <c r="E1941">
        <v>84.96</v>
      </c>
      <c r="F1941">
        <v>81.106999999999999</v>
      </c>
      <c r="G1941">
        <v>7</v>
      </c>
      <c r="H1941">
        <v>-1.1999999999999999E-3</v>
      </c>
      <c r="I1941">
        <v>-4.0000000000000001E-3</v>
      </c>
      <c r="J1941">
        <v>0</v>
      </c>
      <c r="K1941">
        <f t="shared" si="60"/>
        <v>68.926972552511288</v>
      </c>
      <c r="L1941">
        <f t="shared" si="61"/>
        <v>69.144111595877732</v>
      </c>
    </row>
    <row r="1942" spans="1:12" x14ac:dyDescent="0.2">
      <c r="A1942" s="1">
        <v>1940</v>
      </c>
      <c r="B1942">
        <v>2785.4604064</v>
      </c>
      <c r="C1942">
        <v>-3.9260000000000008E-14</v>
      </c>
      <c r="D1942">
        <v>89.051999999999992</v>
      </c>
      <c r="E1942">
        <v>84.039999999999992</v>
      </c>
      <c r="F1942">
        <v>80.779000000000011</v>
      </c>
      <c r="G1942">
        <v>7</v>
      </c>
      <c r="H1942">
        <v>-1.4E-3</v>
      </c>
      <c r="I1942">
        <v>-3.8E-3</v>
      </c>
      <c r="J1942">
        <v>0</v>
      </c>
      <c r="K1942">
        <f t="shared" si="60"/>
        <v>70.594341374870879</v>
      </c>
      <c r="L1942">
        <f t="shared" si="61"/>
        <v>69.512805793342565</v>
      </c>
    </row>
    <row r="1943" spans="1:12" x14ac:dyDescent="0.2">
      <c r="A1943" s="1">
        <v>1941</v>
      </c>
      <c r="B1943">
        <v>2786.8919415999999</v>
      </c>
      <c r="C1943">
        <v>-9.9520000000000002E-14</v>
      </c>
      <c r="D1943">
        <v>88.102000000000004</v>
      </c>
      <c r="E1943">
        <v>83.18</v>
      </c>
      <c r="F1943">
        <v>80.606399999999994</v>
      </c>
      <c r="G1943">
        <v>7</v>
      </c>
      <c r="H1943">
        <v>-1.8E-3</v>
      </c>
      <c r="I1943">
        <v>-3.5999999999999999E-3</v>
      </c>
      <c r="J1943">
        <v>0</v>
      </c>
      <c r="K1943">
        <f t="shared" si="60"/>
        <v>70.02897844767179</v>
      </c>
      <c r="L1943">
        <f t="shared" si="61"/>
        <v>70.053796125708715</v>
      </c>
    </row>
    <row r="1944" spans="1:12" x14ac:dyDescent="0.2">
      <c r="A1944" s="1">
        <v>1942</v>
      </c>
      <c r="B1944">
        <v>2788.3283378000001</v>
      </c>
      <c r="C1944">
        <v>-1.582E-13</v>
      </c>
      <c r="D1944">
        <v>87.263999999999982</v>
      </c>
      <c r="E1944">
        <v>82.179999999999993</v>
      </c>
      <c r="F1944">
        <v>80.594400000000007</v>
      </c>
      <c r="G1944">
        <v>7</v>
      </c>
      <c r="H1944">
        <v>-1.1999999999999999E-3</v>
      </c>
      <c r="I1944">
        <v>-3.8E-3</v>
      </c>
      <c r="J1944">
        <v>0</v>
      </c>
      <c r="K1944">
        <f t="shared" si="60"/>
        <v>69.081547932295763</v>
      </c>
      <c r="L1944">
        <f t="shared" si="61"/>
        <v>70.565859534157966</v>
      </c>
    </row>
    <row r="1945" spans="1:12" x14ac:dyDescent="0.2">
      <c r="A1945" s="1">
        <v>1943</v>
      </c>
      <c r="B1945">
        <v>2789.7658243999999</v>
      </c>
      <c r="C1945">
        <v>-2.317799999999999E-13</v>
      </c>
      <c r="D1945">
        <v>86.524000000000001</v>
      </c>
      <c r="E1945">
        <v>81.179999999999993</v>
      </c>
      <c r="F1945">
        <v>80.744600000000005</v>
      </c>
      <c r="G1945">
        <v>7</v>
      </c>
      <c r="H1945">
        <v>-1E-3</v>
      </c>
      <c r="I1945">
        <v>-3.5999999999999999E-3</v>
      </c>
      <c r="J1945">
        <v>0</v>
      </c>
      <c r="K1945">
        <f t="shared" si="60"/>
        <v>70.330528414422218</v>
      </c>
      <c r="L1945">
        <f t="shared" si="61"/>
        <v>71.358825307564445</v>
      </c>
    </row>
    <row r="1946" spans="1:12" x14ac:dyDescent="0.2">
      <c r="A1946" s="1">
        <v>1944</v>
      </c>
      <c r="B1946">
        <v>2791.2013858</v>
      </c>
      <c r="C1946">
        <v>-2.9120000000000001E-13</v>
      </c>
      <c r="D1946">
        <v>85.531999999999996</v>
      </c>
      <c r="E1946">
        <v>80.359999999999985</v>
      </c>
      <c r="F1946">
        <v>81.051600000000008</v>
      </c>
      <c r="G1946">
        <v>7</v>
      </c>
      <c r="H1946">
        <v>-1.1999999999999999E-3</v>
      </c>
      <c r="I1946">
        <v>-4.0000000000000001E-3</v>
      </c>
      <c r="J1946">
        <v>0</v>
      </c>
      <c r="K1946">
        <f t="shared" si="60"/>
        <v>72.12740148519795</v>
      </c>
      <c r="L1946">
        <f t="shared" si="61"/>
        <v>72.380647098510906</v>
      </c>
    </row>
    <row r="1947" spans="1:12" x14ac:dyDescent="0.2">
      <c r="A1947" s="1">
        <v>1945</v>
      </c>
      <c r="B1947">
        <v>2792.6354236000002</v>
      </c>
      <c r="C1947">
        <v>-3.469800000000001E-13</v>
      </c>
      <c r="D1947">
        <v>84.671999999999997</v>
      </c>
      <c r="E1947">
        <v>79.61999999999999</v>
      </c>
      <c r="F1947">
        <v>81.505799999999994</v>
      </c>
      <c r="G1947">
        <v>7</v>
      </c>
      <c r="H1947">
        <v>-1.4E-3</v>
      </c>
      <c r="I1947">
        <v>-4.0000000000000001E-3</v>
      </c>
      <c r="J1947">
        <v>0</v>
      </c>
      <c r="K1947">
        <f t="shared" si="60"/>
        <v>72.551458752189006</v>
      </c>
      <c r="L1947">
        <f t="shared" si="61"/>
        <v>73.58863672856279</v>
      </c>
    </row>
    <row r="1948" spans="1:12" x14ac:dyDescent="0.2">
      <c r="A1948" s="1">
        <v>1946</v>
      </c>
      <c r="B1948">
        <v>2794.0726</v>
      </c>
      <c r="C1948">
        <v>-3.7839999999999998E-13</v>
      </c>
      <c r="D1948">
        <v>83.703999999999994</v>
      </c>
      <c r="E1948">
        <v>78.859999999999985</v>
      </c>
      <c r="F1948">
        <v>82.093000000000004</v>
      </c>
      <c r="G1948">
        <v>7</v>
      </c>
      <c r="H1948">
        <v>-8.0000000000000004E-4</v>
      </c>
      <c r="I1948">
        <v>-4.0000000000000001E-3</v>
      </c>
      <c r="J1948">
        <v>0</v>
      </c>
      <c r="K1948">
        <f t="shared" si="60"/>
        <v>73.249942039387705</v>
      </c>
      <c r="L1948">
        <f t="shared" si="61"/>
        <v>75.354788217214335</v>
      </c>
    </row>
    <row r="1949" spans="1:12" x14ac:dyDescent="0.2">
      <c r="A1949" s="1">
        <v>1947</v>
      </c>
      <c r="B1949">
        <v>2795.5072014000002</v>
      </c>
      <c r="C1949">
        <v>-3.9054000000000002E-13</v>
      </c>
      <c r="D1949">
        <v>83.01400000000001</v>
      </c>
      <c r="E1949">
        <v>78.22</v>
      </c>
      <c r="F1949">
        <v>82.791799999999995</v>
      </c>
      <c r="G1949">
        <v>7</v>
      </c>
      <c r="H1949">
        <v>-1E-3</v>
      </c>
      <c r="I1949">
        <v>-4.0000000000000001E-3</v>
      </c>
      <c r="J1949">
        <v>0</v>
      </c>
      <c r="K1949">
        <f t="shared" si="60"/>
        <v>75.338256769533317</v>
      </c>
      <c r="L1949">
        <f t="shared" si="61"/>
        <v>77.691685231068959</v>
      </c>
    </row>
    <row r="1950" spans="1:12" x14ac:dyDescent="0.2">
      <c r="A1950" s="1">
        <v>1948</v>
      </c>
      <c r="B1950">
        <v>2796.9440092</v>
      </c>
      <c r="C1950">
        <v>-3.182E-13</v>
      </c>
      <c r="D1950">
        <v>82.162000000000006</v>
      </c>
      <c r="E1950">
        <v>77.759999999999991</v>
      </c>
      <c r="F1950">
        <v>83.583199999999991</v>
      </c>
      <c r="G1950">
        <v>7</v>
      </c>
      <c r="H1950">
        <v>-1.4E-3</v>
      </c>
      <c r="I1950">
        <v>-4.0000000000000001E-3</v>
      </c>
      <c r="J1950">
        <v>0</v>
      </c>
      <c r="K1950">
        <f t="shared" si="60"/>
        <v>78.123368671029553</v>
      </c>
      <c r="L1950">
        <f t="shared" si="61"/>
        <v>80.293411780357673</v>
      </c>
    </row>
    <row r="1951" spans="1:12" x14ac:dyDescent="0.2">
      <c r="A1951" s="1">
        <v>1949</v>
      </c>
      <c r="B1951">
        <v>2798.3780356000002</v>
      </c>
      <c r="C1951">
        <v>-2.7737999999999998E-13</v>
      </c>
      <c r="D1951">
        <v>81.506</v>
      </c>
      <c r="E1951">
        <v>77.52000000000001</v>
      </c>
      <c r="F1951">
        <v>84.438999999999993</v>
      </c>
      <c r="G1951">
        <v>7</v>
      </c>
      <c r="H1951">
        <v>-1.8E-3</v>
      </c>
      <c r="I1951">
        <v>-4.0000000000000001E-3</v>
      </c>
      <c r="J1951">
        <v>0</v>
      </c>
      <c r="K1951">
        <f t="shared" si="60"/>
        <v>81.466248045337821</v>
      </c>
      <c r="L1951">
        <f t="shared" si="61"/>
        <v>83.035460271241007</v>
      </c>
    </row>
    <row r="1952" spans="1:12" x14ac:dyDescent="0.2">
      <c r="A1952" s="1">
        <v>1950</v>
      </c>
      <c r="B1952">
        <v>2799.8127912</v>
      </c>
      <c r="C1952">
        <v>-1.8520000000000001E-13</v>
      </c>
      <c r="D1952">
        <v>80.894000000000005</v>
      </c>
      <c r="E1952">
        <v>77.540000000000006</v>
      </c>
      <c r="F1952">
        <v>85.331199999999995</v>
      </c>
      <c r="G1952">
        <v>7</v>
      </c>
      <c r="H1952">
        <v>-1.6000000000000001E-3</v>
      </c>
      <c r="I1952">
        <v>-4.0000000000000001E-3</v>
      </c>
      <c r="J1952">
        <v>0</v>
      </c>
      <c r="K1952">
        <f t="shared" si="60"/>
        <v>85.924341845535764</v>
      </c>
      <c r="L1952">
        <f t="shared" si="61"/>
        <v>85.854278914163899</v>
      </c>
    </row>
    <row r="1953" spans="1:12" x14ac:dyDescent="0.2">
      <c r="A1953" s="1">
        <v>1951</v>
      </c>
      <c r="B1953">
        <v>2801.2504767999999</v>
      </c>
      <c r="C1953">
        <v>-8.5640000000000002E-14</v>
      </c>
      <c r="D1953">
        <v>80.594000000000008</v>
      </c>
      <c r="E1953">
        <v>77.940000000000012</v>
      </c>
      <c r="F1953">
        <v>86.234399999999994</v>
      </c>
      <c r="G1953">
        <v>7</v>
      </c>
      <c r="H1953">
        <v>-1.4E-3</v>
      </c>
      <c r="I1953">
        <v>-4.0000000000000001E-3</v>
      </c>
      <c r="J1953">
        <v>0</v>
      </c>
      <c r="K1953">
        <f t="shared" si="60"/>
        <v>90.113621056987284</v>
      </c>
      <c r="L1953">
        <f t="shared" si="61"/>
        <v>88.609981608157597</v>
      </c>
    </row>
    <row r="1954" spans="1:12" x14ac:dyDescent="0.2">
      <c r="A1954" s="1">
        <v>1952</v>
      </c>
      <c r="B1954">
        <v>2802.6805290000002</v>
      </c>
      <c r="C1954">
        <v>-6.912E-14</v>
      </c>
      <c r="D1954">
        <v>80.48</v>
      </c>
      <c r="E1954">
        <v>78.56</v>
      </c>
      <c r="F1954">
        <v>87.1126</v>
      </c>
      <c r="G1954">
        <v>7</v>
      </c>
      <c r="H1954">
        <v>-1.6000000000000001E-3</v>
      </c>
      <c r="I1954">
        <v>-3.8E-3</v>
      </c>
      <c r="J1954">
        <v>0</v>
      </c>
      <c r="K1954">
        <f t="shared" si="60"/>
        <v>93.746067358020667</v>
      </c>
      <c r="L1954">
        <f t="shared" si="61"/>
        <v>91.086942195280571</v>
      </c>
    </row>
    <row r="1955" spans="1:12" x14ac:dyDescent="0.2">
      <c r="A1955" s="1">
        <v>1953</v>
      </c>
      <c r="B1955">
        <v>2804.116641600001</v>
      </c>
      <c r="C1955">
        <v>-6.828E-14</v>
      </c>
      <c r="D1955">
        <v>80.583999999999989</v>
      </c>
      <c r="E1955">
        <v>79.48</v>
      </c>
      <c r="F1955">
        <v>87.947400000000002</v>
      </c>
      <c r="G1955">
        <v>7</v>
      </c>
      <c r="H1955">
        <v>-1E-3</v>
      </c>
      <c r="I1955">
        <v>-3.5999999999999999E-3</v>
      </c>
      <c r="J1955">
        <v>0</v>
      </c>
      <c r="K1955">
        <f t="shared" si="60"/>
        <v>96.805837903148017</v>
      </c>
      <c r="L1955">
        <f t="shared" si="61"/>
        <v>93.161104826958905</v>
      </c>
    </row>
    <row r="1956" spans="1:12" x14ac:dyDescent="0.2">
      <c r="A1956" s="1">
        <v>1954</v>
      </c>
      <c r="B1956">
        <v>2805.5488808</v>
      </c>
      <c r="C1956">
        <v>6.5299999999999997E-14</v>
      </c>
      <c r="D1956">
        <v>80.966000000000008</v>
      </c>
      <c r="E1956">
        <v>80.540000000000006</v>
      </c>
      <c r="F1956">
        <v>88.701800000000006</v>
      </c>
      <c r="G1956">
        <v>7</v>
      </c>
      <c r="H1956">
        <v>-1.1999999999999999E-3</v>
      </c>
      <c r="I1956">
        <v>-3.8E-3</v>
      </c>
      <c r="J1956">
        <v>0</v>
      </c>
      <c r="K1956">
        <f t="shared" si="60"/>
        <v>97.920826538494964</v>
      </c>
      <c r="L1956">
        <f t="shared" si="61"/>
        <v>94.863832895072363</v>
      </c>
    </row>
    <row r="1957" spans="1:12" x14ac:dyDescent="0.2">
      <c r="A1957" s="1">
        <v>1955</v>
      </c>
      <c r="B1957">
        <v>2806.9851153999998</v>
      </c>
      <c r="C1957">
        <v>8.9639999999999997E-14</v>
      </c>
      <c r="D1957">
        <v>81.533999999999992</v>
      </c>
      <c r="E1957">
        <v>81.61999999999999</v>
      </c>
      <c r="F1957">
        <v>89.359200000000016</v>
      </c>
      <c r="G1957">
        <v>7</v>
      </c>
      <c r="H1957">
        <v>-1.1999999999999999E-3</v>
      </c>
      <c r="I1957">
        <v>-3.8E-3</v>
      </c>
      <c r="J1957">
        <v>0</v>
      </c>
      <c r="K1957">
        <f t="shared" si="60"/>
        <v>98.051266285330968</v>
      </c>
      <c r="L1957">
        <f t="shared" si="61"/>
        <v>96.117554560441548</v>
      </c>
    </row>
    <row r="1958" spans="1:12" x14ac:dyDescent="0.2">
      <c r="A1958" s="1">
        <v>1956</v>
      </c>
      <c r="B1958">
        <v>2808.4190712</v>
      </c>
      <c r="C1958">
        <v>1.8238E-13</v>
      </c>
      <c r="D1958">
        <v>82.227999999999994</v>
      </c>
      <c r="E1958">
        <v>82.7</v>
      </c>
      <c r="F1958">
        <v>89.893799999999999</v>
      </c>
      <c r="G1958">
        <v>7</v>
      </c>
      <c r="H1958">
        <v>-1.4E-3</v>
      </c>
      <c r="I1958">
        <v>-4.0000000000000001E-3</v>
      </c>
      <c r="J1958">
        <v>0</v>
      </c>
      <c r="K1958">
        <f t="shared" si="60"/>
        <v>97.630902053640085</v>
      </c>
      <c r="L1958">
        <f t="shared" si="61"/>
        <v>96.860932083905965</v>
      </c>
    </row>
    <row r="1959" spans="1:12" x14ac:dyDescent="0.2">
      <c r="A1959" s="1">
        <v>1957</v>
      </c>
      <c r="B1959">
        <v>2809.8557517999989</v>
      </c>
      <c r="C1959">
        <v>2.6953999999999998E-13</v>
      </c>
      <c r="D1959">
        <v>83.105999999999995</v>
      </c>
      <c r="E1959">
        <v>83.72</v>
      </c>
      <c r="F1959">
        <v>90.2898</v>
      </c>
      <c r="G1959">
        <v>7</v>
      </c>
      <c r="H1959">
        <v>-1.1999999999999999E-3</v>
      </c>
      <c r="I1959">
        <v>-4.0000000000000001E-3</v>
      </c>
      <c r="J1959">
        <v>0</v>
      </c>
      <c r="K1959">
        <f t="shared" si="60"/>
        <v>96.790832356134516</v>
      </c>
      <c r="L1959">
        <f t="shared" si="61"/>
        <v>97.119829300470471</v>
      </c>
    </row>
    <row r="1960" spans="1:12" x14ac:dyDescent="0.2">
      <c r="A1960" s="1">
        <v>1958</v>
      </c>
      <c r="B1960">
        <v>2811.290544</v>
      </c>
      <c r="C1960">
        <v>3.8435999999999999E-13</v>
      </c>
      <c r="D1960">
        <v>83.93</v>
      </c>
      <c r="E1960">
        <v>84.68</v>
      </c>
      <c r="F1960">
        <v>90.534599999999998</v>
      </c>
      <c r="G1960">
        <v>7</v>
      </c>
      <c r="H1960">
        <v>-1.4E-3</v>
      </c>
      <c r="I1960">
        <v>-3.5999999999999999E-3</v>
      </c>
      <c r="J1960">
        <v>0</v>
      </c>
      <c r="K1960">
        <f t="shared" si="60"/>
        <v>96.790800658359046</v>
      </c>
      <c r="L1960">
        <f t="shared" si="61"/>
        <v>96.924530947606101</v>
      </c>
    </row>
    <row r="1961" spans="1:12" x14ac:dyDescent="0.2">
      <c r="A1961" s="1">
        <v>1959</v>
      </c>
      <c r="B1961">
        <v>2812.7272312</v>
      </c>
      <c r="C1961">
        <v>4.6620000000000007E-13</v>
      </c>
      <c r="D1961">
        <v>84.78</v>
      </c>
      <c r="E1961">
        <v>85.7</v>
      </c>
      <c r="F1961">
        <v>90.620199999999997</v>
      </c>
      <c r="G1961">
        <v>7</v>
      </c>
      <c r="H1961">
        <v>-8.0000000000000004E-4</v>
      </c>
      <c r="I1961">
        <v>-3.8E-3</v>
      </c>
      <c r="J1961">
        <v>0</v>
      </c>
      <c r="K1961">
        <f t="shared" si="60"/>
        <v>97.207836833858451</v>
      </c>
      <c r="L1961">
        <f t="shared" si="61"/>
        <v>96.423680254452293</v>
      </c>
    </row>
    <row r="1962" spans="1:12" x14ac:dyDescent="0.2">
      <c r="A1962" s="1">
        <v>1960</v>
      </c>
      <c r="B1962">
        <v>2814.1621986</v>
      </c>
      <c r="C1962">
        <v>5.3034000000000004E-13</v>
      </c>
      <c r="D1962">
        <v>85.647999999999996</v>
      </c>
      <c r="E1962">
        <v>86.72</v>
      </c>
      <c r="F1962">
        <v>90.54379999999999</v>
      </c>
      <c r="G1962">
        <v>7</v>
      </c>
      <c r="H1962">
        <v>-1.1999999999999999E-3</v>
      </c>
      <c r="I1962">
        <v>-3.3999999999999998E-3</v>
      </c>
      <c r="J1962">
        <v>0</v>
      </c>
      <c r="K1962">
        <f t="shared" si="60"/>
        <v>96.804018768167026</v>
      </c>
      <c r="L1962">
        <f t="shared" si="61"/>
        <v>95.727967375385049</v>
      </c>
    </row>
    <row r="1963" spans="1:12" x14ac:dyDescent="0.2">
      <c r="A1963" s="1">
        <v>1961</v>
      </c>
      <c r="B1963">
        <v>2815.595961</v>
      </c>
      <c r="C1963">
        <v>5.8865999999999994E-13</v>
      </c>
      <c r="D1963">
        <v>86.515999999999991</v>
      </c>
      <c r="E1963">
        <v>87.679999999999993</v>
      </c>
      <c r="F1963">
        <v>90.307999999999993</v>
      </c>
      <c r="G1963">
        <v>7</v>
      </c>
      <c r="H1963">
        <v>7.9999999999999982E-4</v>
      </c>
      <c r="I1963">
        <v>-4.0000000000000001E-3</v>
      </c>
      <c r="J1963">
        <v>0</v>
      </c>
      <c r="K1963">
        <f t="shared" si="60"/>
        <v>96.076142307101165</v>
      </c>
      <c r="L1963">
        <f t="shared" si="61"/>
        <v>94.722380210145829</v>
      </c>
    </row>
    <row r="1964" spans="1:12" x14ac:dyDescent="0.2">
      <c r="A1964" s="1">
        <v>1962</v>
      </c>
      <c r="B1964">
        <v>2817.0376643999998</v>
      </c>
      <c r="C1964">
        <v>6.6306E-13</v>
      </c>
      <c r="D1964">
        <v>87.50800000000001</v>
      </c>
      <c r="E1964">
        <v>88.6</v>
      </c>
      <c r="F1964">
        <v>89.918599999999998</v>
      </c>
      <c r="G1964">
        <v>7</v>
      </c>
      <c r="H1964">
        <v>-8.0000000000000004E-4</v>
      </c>
      <c r="I1964">
        <v>-4.0000000000000001E-3</v>
      </c>
      <c r="J1964">
        <v>0</v>
      </c>
      <c r="K1964">
        <f t="shared" si="60"/>
        <v>95.048152727368716</v>
      </c>
      <c r="L1964">
        <f t="shared" si="61"/>
        <v>93.252006360409624</v>
      </c>
    </row>
    <row r="1965" spans="1:12" x14ac:dyDescent="0.2">
      <c r="A1965" s="1">
        <v>1963</v>
      </c>
      <c r="B1965">
        <v>2818.4843706000001</v>
      </c>
      <c r="C1965">
        <v>6.6850000000000003E-13</v>
      </c>
      <c r="D1965">
        <v>88.360000000000014</v>
      </c>
      <c r="E1965">
        <v>89.419999999999987</v>
      </c>
      <c r="F1965">
        <v>89.385599999999997</v>
      </c>
      <c r="G1965">
        <v>7</v>
      </c>
      <c r="H1965">
        <v>-8.0000000000000004E-4</v>
      </c>
      <c r="I1965">
        <v>-3.8E-3</v>
      </c>
      <c r="J1965">
        <v>0</v>
      </c>
      <c r="K1965">
        <f t="shared" si="60"/>
        <v>93.413170300110835</v>
      </c>
      <c r="L1965">
        <f t="shared" si="61"/>
        <v>91.286073767205508</v>
      </c>
    </row>
    <row r="1966" spans="1:12" x14ac:dyDescent="0.2">
      <c r="A1966" s="1">
        <v>1964</v>
      </c>
      <c r="B1966">
        <v>2819.9186313999999</v>
      </c>
      <c r="C1966">
        <v>6.1191999999999998E-13</v>
      </c>
      <c r="D1966">
        <v>89.217999999999989</v>
      </c>
      <c r="E1966">
        <v>90.1</v>
      </c>
      <c r="F1966">
        <v>88.736000000000004</v>
      </c>
      <c r="G1966">
        <v>7</v>
      </c>
      <c r="H1966">
        <v>-1E-3</v>
      </c>
      <c r="I1966">
        <v>-4.0000000000000001E-3</v>
      </c>
      <c r="J1966">
        <v>0</v>
      </c>
      <c r="K1966">
        <f t="shared" si="60"/>
        <v>91.789850373725756</v>
      </c>
      <c r="L1966">
        <f t="shared" si="61"/>
        <v>88.856440619253902</v>
      </c>
    </row>
    <row r="1967" spans="1:12" x14ac:dyDescent="0.2">
      <c r="A1967" s="1">
        <v>1965</v>
      </c>
      <c r="B1967">
        <v>2821.3513136000001</v>
      </c>
      <c r="C1967">
        <v>3.8261999999999999E-13</v>
      </c>
      <c r="D1967">
        <v>90.043999999999983</v>
      </c>
      <c r="E1967">
        <v>90.68</v>
      </c>
      <c r="F1967">
        <v>87.986999999999995</v>
      </c>
      <c r="G1967">
        <v>7</v>
      </c>
      <c r="H1967">
        <v>-1E-3</v>
      </c>
      <c r="I1967">
        <v>-3.8E-3</v>
      </c>
      <c r="J1967">
        <v>0</v>
      </c>
      <c r="K1967">
        <f t="shared" si="60"/>
        <v>88.580617566486779</v>
      </c>
      <c r="L1967">
        <f t="shared" si="61"/>
        <v>86.161247359689952</v>
      </c>
    </row>
    <row r="1968" spans="1:12" x14ac:dyDescent="0.2">
      <c r="A1968" s="1">
        <v>1966</v>
      </c>
      <c r="B1968">
        <v>2822.7856975999998</v>
      </c>
      <c r="C1968">
        <v>4.024400000000001E-13</v>
      </c>
      <c r="D1968">
        <v>90.9</v>
      </c>
      <c r="E1968">
        <v>90.9</v>
      </c>
      <c r="F1968">
        <v>87.161799999999999</v>
      </c>
      <c r="G1968">
        <v>7</v>
      </c>
      <c r="H1968">
        <v>-1E-3</v>
      </c>
      <c r="I1968">
        <v>-3.8E-3</v>
      </c>
      <c r="J1968">
        <v>0</v>
      </c>
      <c r="K1968">
        <f t="shared" si="60"/>
        <v>83.55746770850871</v>
      </c>
      <c r="L1968">
        <f t="shared" si="61"/>
        <v>83.313323143624302</v>
      </c>
    </row>
    <row r="1969" spans="1:12" x14ac:dyDescent="0.2">
      <c r="A1969" s="1">
        <v>1967</v>
      </c>
      <c r="B1969">
        <v>2824.2214349999999</v>
      </c>
      <c r="C1969">
        <v>3.6633999999999998E-13</v>
      </c>
      <c r="D1969">
        <v>91.475999999999999</v>
      </c>
      <c r="E1969">
        <v>90.759999999999991</v>
      </c>
      <c r="F1969">
        <v>86.283799999999999</v>
      </c>
      <c r="G1969">
        <v>7</v>
      </c>
      <c r="H1969">
        <v>-6.0000000000000006E-4</v>
      </c>
      <c r="I1969">
        <v>-3.8E-3</v>
      </c>
      <c r="J1969">
        <v>0</v>
      </c>
      <c r="K1969">
        <f t="shared" si="60"/>
        <v>79.09740731952202</v>
      </c>
      <c r="L1969">
        <f t="shared" si="61"/>
        <v>80.349153597263523</v>
      </c>
    </row>
    <row r="1970" spans="1:12" x14ac:dyDescent="0.2">
      <c r="A1970" s="1">
        <v>1968</v>
      </c>
      <c r="B1970">
        <v>2825.6555846000001</v>
      </c>
      <c r="C1970">
        <v>4.1206000000000001E-13</v>
      </c>
      <c r="D1970">
        <v>91.86</v>
      </c>
      <c r="E1970">
        <v>90.34</v>
      </c>
      <c r="F1970">
        <v>85.389399999999995</v>
      </c>
      <c r="G1970">
        <v>7</v>
      </c>
      <c r="H1970">
        <v>-8.0000000000000004E-4</v>
      </c>
      <c r="I1970">
        <v>-4.0000000000000001E-3</v>
      </c>
      <c r="J1970">
        <v>0</v>
      </c>
      <c r="K1970">
        <f t="shared" si="60"/>
        <v>75.341138502294044</v>
      </c>
      <c r="L1970">
        <f t="shared" si="61"/>
        <v>77.535322748925068</v>
      </c>
    </row>
    <row r="1971" spans="1:12" x14ac:dyDescent="0.2">
      <c r="A1971" s="1">
        <v>1969</v>
      </c>
      <c r="B1971">
        <v>2827.0939245999998</v>
      </c>
      <c r="C1971">
        <v>4.9906E-13</v>
      </c>
      <c r="D1971">
        <v>91.97</v>
      </c>
      <c r="E1971">
        <v>89.66</v>
      </c>
      <c r="F1971">
        <v>84.499800000000008</v>
      </c>
      <c r="G1971">
        <v>7</v>
      </c>
      <c r="H1971">
        <v>-1E-3</v>
      </c>
      <c r="I1971">
        <v>-3.3999999999999989E-3</v>
      </c>
      <c r="J1971">
        <v>0</v>
      </c>
      <c r="K1971">
        <f t="shared" si="60"/>
        <v>72.547279432091557</v>
      </c>
      <c r="L1971">
        <f t="shared" si="61"/>
        <v>75.041462261672436</v>
      </c>
    </row>
    <row r="1972" spans="1:12" x14ac:dyDescent="0.2">
      <c r="A1972" s="1">
        <v>1970</v>
      </c>
      <c r="B1972">
        <v>2828.5256508000002</v>
      </c>
      <c r="C1972">
        <v>4.5873999999999992E-13</v>
      </c>
      <c r="D1972">
        <v>91.873999999999995</v>
      </c>
      <c r="E1972">
        <v>88.84</v>
      </c>
      <c r="F1972">
        <v>83.651200000000003</v>
      </c>
      <c r="G1972">
        <v>7</v>
      </c>
      <c r="H1972">
        <v>-1.1999999999999999E-3</v>
      </c>
      <c r="I1972">
        <v>-4.0000000000000001E-3</v>
      </c>
      <c r="J1972">
        <v>0</v>
      </c>
      <c r="K1972">
        <f t="shared" si="60"/>
        <v>70.444824362510147</v>
      </c>
      <c r="L1972">
        <f t="shared" si="61"/>
        <v>72.951360163470909</v>
      </c>
    </row>
    <row r="1973" spans="1:12" x14ac:dyDescent="0.2">
      <c r="A1973" s="1">
        <v>1971</v>
      </c>
      <c r="B1973">
        <v>2829.961268</v>
      </c>
      <c r="C1973">
        <v>3.5942E-13</v>
      </c>
      <c r="D1973">
        <v>91.46</v>
      </c>
      <c r="E1973">
        <v>87.86</v>
      </c>
      <c r="F1973">
        <v>82.866000000000014</v>
      </c>
      <c r="G1973">
        <v>7</v>
      </c>
      <c r="H1973">
        <v>-1E-3</v>
      </c>
      <c r="I1973">
        <v>-3.8E-3</v>
      </c>
      <c r="J1973">
        <v>0</v>
      </c>
      <c r="K1973">
        <f t="shared" si="60"/>
        <v>68.37062681012182</v>
      </c>
      <c r="L1973">
        <f t="shared" si="61"/>
        <v>71.402502317828095</v>
      </c>
    </row>
    <row r="1974" spans="1:12" x14ac:dyDescent="0.2">
      <c r="A1974" s="1">
        <v>1972</v>
      </c>
      <c r="B1974">
        <v>2831.3965871999999</v>
      </c>
      <c r="C1974">
        <v>2.2329999999999999E-13</v>
      </c>
      <c r="D1974">
        <v>90.921999999999997</v>
      </c>
      <c r="E1974">
        <v>86.739999999999981</v>
      </c>
      <c r="F1974">
        <v>82.171800000000005</v>
      </c>
      <c r="G1974">
        <v>7</v>
      </c>
      <c r="H1974">
        <v>-8.0000000000000004E-4</v>
      </c>
      <c r="I1974">
        <v>-4.0000000000000001E-3</v>
      </c>
      <c r="J1974">
        <v>0</v>
      </c>
      <c r="K1974">
        <f t="shared" si="60"/>
        <v>68.088692665064769</v>
      </c>
      <c r="L1974">
        <f t="shared" si="61"/>
        <v>70.394691735693002</v>
      </c>
    </row>
    <row r="1975" spans="1:12" x14ac:dyDescent="0.2">
      <c r="A1975" s="1">
        <v>1973</v>
      </c>
      <c r="B1975">
        <v>2832.8315729999999</v>
      </c>
      <c r="C1975">
        <v>1.0408E-13</v>
      </c>
      <c r="D1975">
        <v>90.266000000000005</v>
      </c>
      <c r="E1975">
        <v>85.72</v>
      </c>
      <c r="F1975">
        <v>81.589200000000005</v>
      </c>
      <c r="G1975">
        <v>7</v>
      </c>
      <c r="H1975">
        <v>-1E-3</v>
      </c>
      <c r="I1975">
        <v>-4.0000000000000001E-3</v>
      </c>
      <c r="J1975">
        <v>0</v>
      </c>
      <c r="K1975">
        <f t="shared" si="60"/>
        <v>69.345105988452119</v>
      </c>
      <c r="L1975">
        <f t="shared" si="61"/>
        <v>69.806723903927463</v>
      </c>
    </row>
    <row r="1976" spans="1:12" x14ac:dyDescent="0.2">
      <c r="A1976" s="1">
        <v>1974</v>
      </c>
      <c r="B1976">
        <v>2834.2673528</v>
      </c>
      <c r="C1976">
        <v>1.564E-14</v>
      </c>
      <c r="D1976">
        <v>89.52000000000001</v>
      </c>
      <c r="E1976">
        <v>84.78</v>
      </c>
      <c r="F1976">
        <v>81.140599999999992</v>
      </c>
      <c r="G1976">
        <v>7</v>
      </c>
      <c r="H1976">
        <v>-1.6000000000000001E-3</v>
      </c>
      <c r="I1976">
        <v>-4.0000000000000001E-3</v>
      </c>
      <c r="J1976">
        <v>0</v>
      </c>
      <c r="K1976">
        <f t="shared" si="60"/>
        <v>69.769698682673052</v>
      </c>
      <c r="L1976">
        <f t="shared" si="61"/>
        <v>69.512623425149869</v>
      </c>
    </row>
    <row r="1977" spans="1:12" x14ac:dyDescent="0.2">
      <c r="A1977" s="1">
        <v>1975</v>
      </c>
      <c r="B1977">
        <v>2835.7037676</v>
      </c>
      <c r="C1977">
        <v>-5.6100000000000002E-14</v>
      </c>
      <c r="D1977">
        <v>88.614000000000004</v>
      </c>
      <c r="E1977">
        <v>83.82</v>
      </c>
      <c r="F1977">
        <v>80.838200000000001</v>
      </c>
      <c r="G1977">
        <v>7</v>
      </c>
      <c r="H1977">
        <v>-1.4E-3</v>
      </c>
      <c r="I1977">
        <v>-4.0000000000000001E-3</v>
      </c>
      <c r="J1977">
        <v>0</v>
      </c>
      <c r="K1977">
        <f t="shared" si="60"/>
        <v>69.617747097723239</v>
      </c>
      <c r="L1977">
        <f t="shared" si="61"/>
        <v>69.62003777217177</v>
      </c>
    </row>
    <row r="1978" spans="1:12" x14ac:dyDescent="0.2">
      <c r="A1978" s="1">
        <v>1976</v>
      </c>
      <c r="B1978">
        <v>2837.1368247999999</v>
      </c>
      <c r="C1978">
        <v>-1.119E-13</v>
      </c>
      <c r="D1978">
        <v>87.78400000000002</v>
      </c>
      <c r="E1978">
        <v>82.86</v>
      </c>
      <c r="F1978">
        <v>80.692400000000006</v>
      </c>
      <c r="G1978">
        <v>7</v>
      </c>
      <c r="H1978">
        <v>-1E-3</v>
      </c>
      <c r="I1978">
        <v>-4.0000000000000001E-3</v>
      </c>
      <c r="J1978">
        <v>0</v>
      </c>
      <c r="K1978">
        <f t="shared" si="60"/>
        <v>70.02711208030621</v>
      </c>
      <c r="L1978">
        <f t="shared" si="61"/>
        <v>70.101851608920839</v>
      </c>
    </row>
    <row r="1979" spans="1:12" x14ac:dyDescent="0.2">
      <c r="A1979" s="1">
        <v>1977</v>
      </c>
      <c r="B1979">
        <v>2838.5712863999988</v>
      </c>
      <c r="C1979">
        <v>-1.7085999999999999E-13</v>
      </c>
      <c r="D1979">
        <v>87.06</v>
      </c>
      <c r="E1979">
        <v>81.960000000000008</v>
      </c>
      <c r="F1979">
        <v>80.708200000000005</v>
      </c>
      <c r="G1979">
        <v>7</v>
      </c>
      <c r="H1979">
        <v>-8.0000000000000004E-4</v>
      </c>
      <c r="I1979">
        <v>-3.8E-3</v>
      </c>
      <c r="J1979">
        <v>0</v>
      </c>
      <c r="K1979">
        <f t="shared" si="60"/>
        <v>70.049428016404278</v>
      </c>
      <c r="L1979">
        <f t="shared" si="61"/>
        <v>70.660882118797289</v>
      </c>
    </row>
    <row r="1980" spans="1:12" x14ac:dyDescent="0.2">
      <c r="A1980" s="1">
        <v>1978</v>
      </c>
      <c r="B1980">
        <v>2840.0092847999999</v>
      </c>
      <c r="C1980">
        <v>-2.4981999999999999E-13</v>
      </c>
      <c r="D1980">
        <v>86.061999999999998</v>
      </c>
      <c r="E1980">
        <v>81</v>
      </c>
      <c r="F1980">
        <v>80.885800000000003</v>
      </c>
      <c r="G1980">
        <v>7</v>
      </c>
      <c r="H1980">
        <v>-1.4E-3</v>
      </c>
      <c r="I1980">
        <v>-3.8E-3</v>
      </c>
      <c r="J1980">
        <v>0</v>
      </c>
      <c r="K1980">
        <f t="shared" si="60"/>
        <v>69.900375123093198</v>
      </c>
      <c r="L1980">
        <f t="shared" si="61"/>
        <v>71.355099977762649</v>
      </c>
    </row>
    <row r="1981" spans="1:12" x14ac:dyDescent="0.2">
      <c r="A1981" s="1">
        <v>1979</v>
      </c>
      <c r="B1981">
        <v>2841.4415976</v>
      </c>
      <c r="C1981">
        <v>-3.0184E-13</v>
      </c>
      <c r="D1981">
        <v>85.193999999999988</v>
      </c>
      <c r="E1981">
        <v>80.080000000000013</v>
      </c>
      <c r="F1981">
        <v>81.218000000000004</v>
      </c>
      <c r="G1981">
        <v>7</v>
      </c>
      <c r="H1981">
        <v>-1.1999999999999999E-3</v>
      </c>
      <c r="I1981">
        <v>-4.0000000000000001E-3</v>
      </c>
      <c r="J1981">
        <v>0</v>
      </c>
      <c r="K1981">
        <f t="shared" si="60"/>
        <v>71.411553485707174</v>
      </c>
      <c r="L1981">
        <f t="shared" si="61"/>
        <v>72.391369308805281</v>
      </c>
    </row>
    <row r="1982" spans="1:12" x14ac:dyDescent="0.2">
      <c r="A1982" s="1">
        <v>1980</v>
      </c>
      <c r="B1982">
        <v>2842.8742072</v>
      </c>
      <c r="C1982">
        <v>-3.3879999999999998E-13</v>
      </c>
      <c r="D1982">
        <v>84.22</v>
      </c>
      <c r="E1982">
        <v>79.339999999999989</v>
      </c>
      <c r="F1982">
        <v>81.694400000000002</v>
      </c>
      <c r="G1982">
        <v>7</v>
      </c>
      <c r="H1982">
        <v>-1.1999999999999999E-3</v>
      </c>
      <c r="I1982">
        <v>-3.8E-3</v>
      </c>
      <c r="J1982">
        <v>0</v>
      </c>
      <c r="K1982">
        <f t="shared" si="60"/>
        <v>72.706951340863483</v>
      </c>
      <c r="L1982">
        <f t="shared" si="61"/>
        <v>73.738853796593588</v>
      </c>
    </row>
    <row r="1983" spans="1:12" x14ac:dyDescent="0.2">
      <c r="A1983" s="1">
        <v>1981</v>
      </c>
      <c r="B1983">
        <v>2844.3173247999998</v>
      </c>
      <c r="C1983">
        <v>-3.9248000000000001E-13</v>
      </c>
      <c r="D1983">
        <v>83.506</v>
      </c>
      <c r="E1983">
        <v>78.599999999999994</v>
      </c>
      <c r="F1983">
        <v>82.304400000000001</v>
      </c>
      <c r="G1983">
        <v>7</v>
      </c>
      <c r="H1983">
        <v>-1E-3</v>
      </c>
      <c r="I1983">
        <v>-4.0000000000000001E-3</v>
      </c>
      <c r="J1983">
        <v>0</v>
      </c>
      <c r="K1983">
        <f t="shared" si="60"/>
        <v>73.119967253952836</v>
      </c>
      <c r="L1983">
        <f t="shared" si="61"/>
        <v>75.442518852150343</v>
      </c>
    </row>
    <row r="1984" spans="1:12" x14ac:dyDescent="0.2">
      <c r="A1984" s="1">
        <v>1982</v>
      </c>
      <c r="B1984">
        <v>2845.7486915999998</v>
      </c>
      <c r="C1984">
        <v>-3.5961999999999989E-13</v>
      </c>
      <c r="D1984">
        <v>82.583999999999989</v>
      </c>
      <c r="E1984">
        <v>77.92</v>
      </c>
      <c r="F1984">
        <v>83.020400000000009</v>
      </c>
      <c r="G1984">
        <v>7</v>
      </c>
      <c r="H1984">
        <v>-1.1999999999999999E-3</v>
      </c>
      <c r="I1984">
        <v>-4.0000000000000001E-3</v>
      </c>
      <c r="J1984">
        <v>0</v>
      </c>
      <c r="K1984">
        <f t="shared" si="60"/>
        <v>75.59306671914031</v>
      </c>
      <c r="L1984">
        <f t="shared" si="61"/>
        <v>77.712134507356581</v>
      </c>
    </row>
    <row r="1985" spans="1:12" x14ac:dyDescent="0.2">
      <c r="A1985" s="1">
        <v>1983</v>
      </c>
      <c r="B1985">
        <v>2847.1795080000002</v>
      </c>
      <c r="C1985">
        <v>-2.9630000000000001E-13</v>
      </c>
      <c r="D1985">
        <v>81.859999999999985</v>
      </c>
      <c r="E1985">
        <v>77.539999999999992</v>
      </c>
      <c r="F1985">
        <v>83.820000000000007</v>
      </c>
      <c r="G1985">
        <v>7</v>
      </c>
      <c r="H1985">
        <v>-8.0000000000000004E-4</v>
      </c>
      <c r="I1985">
        <v>-3.8E-3</v>
      </c>
      <c r="J1985">
        <v>0</v>
      </c>
      <c r="K1985">
        <f t="shared" si="60"/>
        <v>79.096122662056843</v>
      </c>
      <c r="L1985">
        <f t="shared" si="61"/>
        <v>80.515556319061886</v>
      </c>
    </row>
    <row r="1986" spans="1:12" x14ac:dyDescent="0.2">
      <c r="A1986" s="1">
        <v>1984</v>
      </c>
      <c r="B1986">
        <v>2848.6176341999999</v>
      </c>
      <c r="C1986">
        <v>-2.5626000000000001E-13</v>
      </c>
      <c r="D1986">
        <v>81.133999999999986</v>
      </c>
      <c r="E1986">
        <v>77.36</v>
      </c>
      <c r="F1986">
        <v>84.685599999999994</v>
      </c>
      <c r="G1986">
        <v>7</v>
      </c>
      <c r="H1986">
        <v>-1.1999999999999999E-3</v>
      </c>
      <c r="I1986">
        <v>-4.0000000000000001E-3</v>
      </c>
      <c r="J1986">
        <v>0</v>
      </c>
      <c r="K1986">
        <f t="shared" si="60"/>
        <v>81.745107487818061</v>
      </c>
      <c r="L1986">
        <f t="shared" si="61"/>
        <v>83.383205053764897</v>
      </c>
    </row>
    <row r="1987" spans="1:12" x14ac:dyDescent="0.2">
      <c r="A1987" s="1">
        <v>1985</v>
      </c>
      <c r="B1987">
        <v>2850.0482796000001</v>
      </c>
      <c r="C1987">
        <v>-9.8599999999999979E-14</v>
      </c>
      <c r="D1987">
        <v>80.714000000000013</v>
      </c>
      <c r="E1987">
        <v>77.359999999999985</v>
      </c>
      <c r="F1987">
        <v>85.580200000000005</v>
      </c>
      <c r="G1987">
        <v>7</v>
      </c>
      <c r="H1987">
        <v>-1.1999999999999999E-3</v>
      </c>
      <c r="I1987">
        <v>-4.0000000000000001E-3</v>
      </c>
      <c r="J1987">
        <v>0</v>
      </c>
      <c r="K1987">
        <f t="shared" si="60"/>
        <v>85.360097580317003</v>
      </c>
      <c r="L1987">
        <f t="shared" si="61"/>
        <v>86.136020178798347</v>
      </c>
    </row>
    <row r="1988" spans="1:12" x14ac:dyDescent="0.2">
      <c r="A1988" s="1">
        <v>1986</v>
      </c>
      <c r="B1988">
        <v>2851.4988709999998</v>
      </c>
      <c r="C1988">
        <v>-7.2300000000000005E-14</v>
      </c>
      <c r="D1988">
        <v>80.387999999999991</v>
      </c>
      <c r="E1988">
        <v>77.7</v>
      </c>
      <c r="F1988">
        <v>86.488599999999991</v>
      </c>
      <c r="G1988">
        <v>7</v>
      </c>
      <c r="H1988">
        <v>-1.4E-3</v>
      </c>
      <c r="I1988">
        <v>-4.0000000000000001E-3</v>
      </c>
      <c r="J1988">
        <v>0</v>
      </c>
      <c r="K1988">
        <f t="shared" ref="K1988:K2051" si="62">$M$3*(E1989-E1987)/(B1989-B1987)+$N$3</f>
        <v>90.475968913260445</v>
      </c>
      <c r="L1988">
        <f t="shared" si="61"/>
        <v>88.95252275128496</v>
      </c>
    </row>
    <row r="1989" spans="1:12" x14ac:dyDescent="0.2">
      <c r="A1989" s="1">
        <v>1987</v>
      </c>
      <c r="B1989">
        <v>2852.9375372</v>
      </c>
      <c r="C1989">
        <v>-1.5502E-13</v>
      </c>
      <c r="D1989">
        <v>80.349999999999994</v>
      </c>
      <c r="E1989">
        <v>78.44</v>
      </c>
      <c r="F1989">
        <v>87.36699999999999</v>
      </c>
      <c r="G1989">
        <v>7</v>
      </c>
      <c r="H1989">
        <v>-1.1999999999999999E-3</v>
      </c>
      <c r="I1989">
        <v>-4.0000000000000001E-3</v>
      </c>
      <c r="J1989">
        <v>0</v>
      </c>
      <c r="K1989">
        <f t="shared" si="62"/>
        <v>95.131171428440865</v>
      </c>
      <c r="L1989">
        <f t="shared" si="61"/>
        <v>91.476964261014487</v>
      </c>
    </row>
    <row r="1990" spans="1:12" x14ac:dyDescent="0.2">
      <c r="A1990" s="1">
        <v>1988</v>
      </c>
      <c r="B1990">
        <v>2854.367514</v>
      </c>
      <c r="C1990">
        <v>-1.028E-13</v>
      </c>
      <c r="D1990">
        <v>80.510000000000005</v>
      </c>
      <c r="E1990">
        <v>79.44</v>
      </c>
      <c r="F1990">
        <v>88.184600000000003</v>
      </c>
      <c r="G1990">
        <v>7</v>
      </c>
      <c r="H1990">
        <v>-6.0000000000000006E-4</v>
      </c>
      <c r="I1990">
        <v>-4.0000000000000001E-3</v>
      </c>
      <c r="J1990">
        <v>0</v>
      </c>
      <c r="K1990">
        <f t="shared" si="62"/>
        <v>97.22039209803421</v>
      </c>
      <c r="L1990">
        <f t="shared" si="61"/>
        <v>93.457263336310177</v>
      </c>
    </row>
    <row r="1991" spans="1:12" x14ac:dyDescent="0.2">
      <c r="A1991" s="1">
        <v>1989</v>
      </c>
      <c r="B1991">
        <v>2855.8066564000001</v>
      </c>
      <c r="C1991">
        <v>5.1599999999999986E-15</v>
      </c>
      <c r="D1991">
        <v>80.941999999999993</v>
      </c>
      <c r="E1991">
        <v>80.47999999999999</v>
      </c>
      <c r="F1991">
        <v>88.927999999999997</v>
      </c>
      <c r="G1991">
        <v>7</v>
      </c>
      <c r="H1991">
        <v>-1.6000000000000001E-3</v>
      </c>
      <c r="I1991">
        <v>-4.0000000000000001E-3</v>
      </c>
      <c r="J1991">
        <v>0</v>
      </c>
      <c r="K1991">
        <f t="shared" si="62"/>
        <v>97.482287466164635</v>
      </c>
      <c r="L1991">
        <f t="shared" si="61"/>
        <v>95.175163752564401</v>
      </c>
    </row>
    <row r="1992" spans="1:12" x14ac:dyDescent="0.2">
      <c r="A1992" s="1">
        <v>1990</v>
      </c>
      <c r="B1992">
        <v>2857.2399884000001</v>
      </c>
      <c r="C1992">
        <v>9.2779999999999997E-14</v>
      </c>
      <c r="D1992">
        <v>81.551999999999992</v>
      </c>
      <c r="E1992">
        <v>81.52000000000001</v>
      </c>
      <c r="F1992">
        <v>89.563600000000008</v>
      </c>
      <c r="G1992">
        <v>7</v>
      </c>
      <c r="H1992">
        <v>-1E-3</v>
      </c>
      <c r="I1992">
        <v>-4.0000000000000001E-3</v>
      </c>
      <c r="J1992">
        <v>0</v>
      </c>
      <c r="K1992">
        <f t="shared" si="62"/>
        <v>98.468490406332307</v>
      </c>
      <c r="L1992">
        <f t="shared" ref="L1992:L2055" si="63">AVERAGE(K1988:K1996)</f>
        <v>96.399225494009244</v>
      </c>
    </row>
    <row r="1993" spans="1:12" x14ac:dyDescent="0.2">
      <c r="A1993" s="1">
        <v>1991</v>
      </c>
      <c r="B1993">
        <v>2858.6770075999998</v>
      </c>
      <c r="C1993">
        <v>1.9882000000000001E-13</v>
      </c>
      <c r="D1993">
        <v>82.37</v>
      </c>
      <c r="E1993">
        <v>82.7</v>
      </c>
      <c r="F1993">
        <v>90.075200000000009</v>
      </c>
      <c r="G1993">
        <v>7</v>
      </c>
      <c r="H1993">
        <v>-1E-3</v>
      </c>
      <c r="I1993">
        <v>-3.8E-3</v>
      </c>
      <c r="J1993">
        <v>0</v>
      </c>
      <c r="K1993">
        <f t="shared" si="62"/>
        <v>98.313040306706057</v>
      </c>
      <c r="L1993">
        <f t="shared" si="63"/>
        <v>96.929911880101002</v>
      </c>
    </row>
    <row r="1994" spans="1:12" x14ac:dyDescent="0.2">
      <c r="A1994" s="1">
        <v>1992</v>
      </c>
      <c r="B1994">
        <v>2860.1133564000002</v>
      </c>
      <c r="C1994">
        <v>3.0996000000000002E-13</v>
      </c>
      <c r="D1994">
        <v>83.157999999999987</v>
      </c>
      <c r="E1994">
        <v>83.72</v>
      </c>
      <c r="F1994">
        <v>90.445799999999991</v>
      </c>
      <c r="G1994">
        <v>7</v>
      </c>
      <c r="H1994">
        <v>-1.4E-3</v>
      </c>
      <c r="I1994">
        <v>-4.0000000000000001E-3</v>
      </c>
      <c r="J1994">
        <v>0</v>
      </c>
      <c r="K1994">
        <f t="shared" si="62"/>
        <v>96.918814339717926</v>
      </c>
      <c r="L1994">
        <f t="shared" si="63"/>
        <v>96.929649458187882</v>
      </c>
    </row>
    <row r="1995" spans="1:12" x14ac:dyDescent="0.2">
      <c r="A1995" s="1">
        <v>1993</v>
      </c>
      <c r="B1995">
        <v>2861.5508156000001</v>
      </c>
      <c r="C1995">
        <v>3.8653999999999999E-13</v>
      </c>
      <c r="D1995">
        <v>84</v>
      </c>
      <c r="E1995">
        <v>84.7</v>
      </c>
      <c r="F1995">
        <v>90.662400000000005</v>
      </c>
      <c r="G1995">
        <v>7</v>
      </c>
      <c r="H1995">
        <v>-1.6000000000000001E-3</v>
      </c>
      <c r="I1995">
        <v>-4.0000000000000001E-3</v>
      </c>
      <c r="J1995">
        <v>0</v>
      </c>
      <c r="K1995">
        <f t="shared" si="62"/>
        <v>97.20621123410632</v>
      </c>
      <c r="L1995">
        <f t="shared" si="63"/>
        <v>96.759032527381635</v>
      </c>
    </row>
    <row r="1996" spans="1:12" x14ac:dyDescent="0.2">
      <c r="A1996" s="1">
        <v>1994</v>
      </c>
      <c r="B1996">
        <v>2862.9853395999999</v>
      </c>
      <c r="C1996">
        <v>4.8041999999999999E-13</v>
      </c>
      <c r="D1996">
        <v>84.847999999999999</v>
      </c>
      <c r="E1996">
        <v>85.760000000000019</v>
      </c>
      <c r="F1996">
        <v>90.718800000000002</v>
      </c>
      <c r="G1996">
        <v>7</v>
      </c>
      <c r="H1996">
        <v>-1E-3</v>
      </c>
      <c r="I1996">
        <v>-4.0000000000000001E-3</v>
      </c>
      <c r="J1996">
        <v>0</v>
      </c>
      <c r="K1996">
        <f t="shared" si="62"/>
        <v>96.376653253320256</v>
      </c>
      <c r="L1996">
        <f t="shared" si="63"/>
        <v>96.574346236936137</v>
      </c>
    </row>
    <row r="1997" spans="1:12" x14ac:dyDescent="0.2">
      <c r="A1997" s="1">
        <v>1995</v>
      </c>
      <c r="B1997">
        <v>2864.4214888000001</v>
      </c>
      <c r="C1997">
        <v>5.2378000000000002E-13</v>
      </c>
      <c r="D1997">
        <v>85.724000000000004</v>
      </c>
      <c r="E1997">
        <v>86.62</v>
      </c>
      <c r="F1997">
        <v>90.6126</v>
      </c>
      <c r="G1997">
        <v>7</v>
      </c>
      <c r="H1997">
        <v>-1E-3</v>
      </c>
      <c r="I1997">
        <v>-4.0000000000000001E-3</v>
      </c>
      <c r="J1997">
        <v>0</v>
      </c>
      <c r="K1997">
        <f t="shared" si="62"/>
        <v>95.25214638808653</v>
      </c>
      <c r="L1997">
        <f t="shared" si="63"/>
        <v>96.026550449129417</v>
      </c>
    </row>
    <row r="1998" spans="1:12" x14ac:dyDescent="0.2">
      <c r="A1998" s="1">
        <v>1996</v>
      </c>
      <c r="B1998">
        <v>2865.8583056000002</v>
      </c>
      <c r="C1998">
        <v>5.8803999999999999E-13</v>
      </c>
      <c r="D1998">
        <v>86.718000000000004</v>
      </c>
      <c r="E1998">
        <v>87.52000000000001</v>
      </c>
      <c r="F1998">
        <v>90.347800000000007</v>
      </c>
      <c r="G1998">
        <v>7</v>
      </c>
      <c r="H1998">
        <v>-1.1999999999999999E-3</v>
      </c>
      <c r="I1998">
        <v>-3.8E-3</v>
      </c>
      <c r="J1998">
        <v>0</v>
      </c>
      <c r="K1998">
        <f t="shared" si="62"/>
        <v>95.128809631222822</v>
      </c>
      <c r="L1998">
        <f t="shared" si="63"/>
        <v>94.971485584484341</v>
      </c>
    </row>
    <row r="1999" spans="1:12" x14ac:dyDescent="0.2">
      <c r="A1999" s="1">
        <v>1997</v>
      </c>
      <c r="B1999">
        <v>2867.2906904000001</v>
      </c>
      <c r="C1999">
        <v>6.4584E-13</v>
      </c>
      <c r="D1999">
        <v>87.585999999999984</v>
      </c>
      <c r="E1999">
        <v>88.36</v>
      </c>
      <c r="F1999">
        <v>89.933999999999997</v>
      </c>
      <c r="G1999">
        <v>7</v>
      </c>
      <c r="H1999">
        <v>-1E-3</v>
      </c>
      <c r="I1999">
        <v>-3.5999999999999999E-3</v>
      </c>
      <c r="J1999">
        <v>0</v>
      </c>
      <c r="K1999">
        <f t="shared" si="62"/>
        <v>95.684839720777831</v>
      </c>
      <c r="L1999">
        <f t="shared" si="63"/>
        <v>93.471456683402224</v>
      </c>
    </row>
    <row r="2000" spans="1:12" x14ac:dyDescent="0.2">
      <c r="A2000" s="1">
        <v>1998</v>
      </c>
      <c r="B2000">
        <v>2868.7278728000001</v>
      </c>
      <c r="C2000">
        <v>6.9244000000000003E-13</v>
      </c>
      <c r="D2000">
        <v>88.453999999999994</v>
      </c>
      <c r="E2000">
        <v>89.34</v>
      </c>
      <c r="F2000">
        <v>89.383800000000008</v>
      </c>
      <c r="G2000">
        <v>7</v>
      </c>
      <c r="H2000">
        <v>-1E-3</v>
      </c>
      <c r="I2000">
        <v>-4.0000000000000001E-3</v>
      </c>
      <c r="J2000">
        <v>0</v>
      </c>
      <c r="K2000">
        <f t="shared" si="62"/>
        <v>95.820110852155125</v>
      </c>
      <c r="L2000">
        <f t="shared" si="63"/>
        <v>91.396841568573308</v>
      </c>
    </row>
    <row r="2001" spans="1:12" x14ac:dyDescent="0.2">
      <c r="A2001" s="1">
        <v>1999</v>
      </c>
      <c r="B2001">
        <v>2870.1611803999999</v>
      </c>
      <c r="C2001">
        <v>6.0005999999999997E-13</v>
      </c>
      <c r="D2001">
        <v>89.31</v>
      </c>
      <c r="E2001">
        <v>90.2</v>
      </c>
      <c r="F2001">
        <v>88.715799999999987</v>
      </c>
      <c r="G2001">
        <v>7</v>
      </c>
      <c r="H2001">
        <v>-1E-3</v>
      </c>
      <c r="I2001">
        <v>-4.0000000000000001E-3</v>
      </c>
      <c r="J2001">
        <v>0</v>
      </c>
      <c r="K2001">
        <f t="shared" si="62"/>
        <v>93.538328316071897</v>
      </c>
      <c r="L2001">
        <f t="shared" si="63"/>
        <v>88.935363233108589</v>
      </c>
    </row>
    <row r="2002" spans="1:12" x14ac:dyDescent="0.2">
      <c r="A2002" s="1">
        <v>2000</v>
      </c>
      <c r="B2002">
        <v>2871.6125808000002</v>
      </c>
      <c r="C2002">
        <v>4.4402000000000001E-13</v>
      </c>
      <c r="D2002">
        <v>90.26</v>
      </c>
      <c r="E2002">
        <v>90.859999999999985</v>
      </c>
      <c r="F2002">
        <v>87.942999999999998</v>
      </c>
      <c r="G2002">
        <v>7</v>
      </c>
      <c r="H2002">
        <v>-1E-3</v>
      </c>
      <c r="I2002">
        <v>-4.0000000000000001E-3</v>
      </c>
      <c r="J2002">
        <v>0</v>
      </c>
      <c r="K2002">
        <f t="shared" si="62"/>
        <v>88.817456524900265</v>
      </c>
      <c r="L2002">
        <f t="shared" si="63"/>
        <v>86.334583638681707</v>
      </c>
    </row>
    <row r="2003" spans="1:12" x14ac:dyDescent="0.2">
      <c r="A2003" s="1">
        <v>2001</v>
      </c>
      <c r="B2003">
        <v>2873.0490404000002</v>
      </c>
      <c r="C2003">
        <v>3.5295999999999999E-13</v>
      </c>
      <c r="D2003">
        <v>91</v>
      </c>
      <c r="E2003">
        <v>91.04</v>
      </c>
      <c r="F2003">
        <v>87.1036</v>
      </c>
      <c r="G2003">
        <v>7</v>
      </c>
      <c r="H2003">
        <v>-1E-3</v>
      </c>
      <c r="I2003">
        <v>-4.0000000000000001E-3</v>
      </c>
      <c r="J2003">
        <v>0</v>
      </c>
      <c r="K2003">
        <f t="shared" si="62"/>
        <v>83.418554229978866</v>
      </c>
      <c r="L2003">
        <f t="shared" si="63"/>
        <v>83.593872165632291</v>
      </c>
    </row>
    <row r="2004" spans="1:12" x14ac:dyDescent="0.2">
      <c r="A2004" s="1">
        <v>2002</v>
      </c>
      <c r="B2004">
        <v>2874.4795927999999</v>
      </c>
      <c r="C2004">
        <v>3.5630000000000001E-13</v>
      </c>
      <c r="D2004">
        <v>91.59</v>
      </c>
      <c r="E2004">
        <v>90.919999999999987</v>
      </c>
      <c r="F2004">
        <v>86.224600000000009</v>
      </c>
      <c r="G2004">
        <v>7</v>
      </c>
      <c r="H2004">
        <v>-1.1999999999999999E-3</v>
      </c>
      <c r="I2004">
        <v>-4.0000000000000001E-3</v>
      </c>
      <c r="J2004">
        <v>0</v>
      </c>
      <c r="K2004">
        <f t="shared" si="62"/>
        <v>78.534675200646163</v>
      </c>
      <c r="L2004">
        <f t="shared" si="63"/>
        <v>80.480879309243022</v>
      </c>
    </row>
    <row r="2005" spans="1:12" x14ac:dyDescent="0.2">
      <c r="A2005" s="1">
        <v>2003</v>
      </c>
      <c r="B2005">
        <v>2875.9155731999999</v>
      </c>
      <c r="C2005">
        <v>4.1836E-13</v>
      </c>
      <c r="D2005">
        <v>91.944000000000003</v>
      </c>
      <c r="E2005">
        <v>90.4</v>
      </c>
      <c r="F2005">
        <v>85.327399999999983</v>
      </c>
      <c r="G2005">
        <v>7</v>
      </c>
      <c r="H2005">
        <v>-1E-3</v>
      </c>
      <c r="I2005">
        <v>-4.0000000000000001E-3</v>
      </c>
      <c r="J2005">
        <v>0</v>
      </c>
      <c r="K2005">
        <f t="shared" si="62"/>
        <v>74.223348234137717</v>
      </c>
      <c r="L2005">
        <f t="shared" si="63"/>
        <v>77.102697366133455</v>
      </c>
    </row>
    <row r="2006" spans="1:12" x14ac:dyDescent="0.2">
      <c r="A2006" s="1">
        <v>2004</v>
      </c>
      <c r="B2006">
        <v>2877.3508471999999</v>
      </c>
      <c r="C2006">
        <v>4.8194000000000006E-13</v>
      </c>
      <c r="D2006">
        <v>92.04</v>
      </c>
      <c r="E2006">
        <v>89.66</v>
      </c>
      <c r="F2006">
        <v>84.443999999999988</v>
      </c>
      <c r="G2006">
        <v>7</v>
      </c>
      <c r="H2006">
        <v>-8.0000000000000004E-4</v>
      </c>
      <c r="I2006">
        <v>-4.0000000000000001E-3</v>
      </c>
      <c r="J2006">
        <v>0</v>
      </c>
      <c r="K2006">
        <f t="shared" si="62"/>
        <v>71.845130038244776</v>
      </c>
      <c r="L2006">
        <f t="shared" si="63"/>
        <v>74.136670750063161</v>
      </c>
    </row>
    <row r="2007" spans="1:12" x14ac:dyDescent="0.2">
      <c r="A2007" s="1">
        <v>2005</v>
      </c>
      <c r="B2007">
        <v>2878.7842753999998</v>
      </c>
      <c r="C2007">
        <v>4.4472E-13</v>
      </c>
      <c r="D2007">
        <v>91.895999999999987</v>
      </c>
      <c r="E2007">
        <v>88.8</v>
      </c>
      <c r="F2007">
        <v>83.603200000000001</v>
      </c>
      <c r="G2007">
        <v>7</v>
      </c>
      <c r="H2007">
        <v>-1E-3</v>
      </c>
      <c r="I2007">
        <v>-4.0000000000000001E-3</v>
      </c>
      <c r="J2007">
        <v>0</v>
      </c>
      <c r="K2007">
        <f t="shared" si="62"/>
        <v>70.462406373778052</v>
      </c>
      <c r="L2007">
        <f t="shared" si="63"/>
        <v>71.996130038041656</v>
      </c>
    </row>
    <row r="2008" spans="1:12" x14ac:dyDescent="0.2">
      <c r="A2008" s="1">
        <v>2006</v>
      </c>
      <c r="B2008">
        <v>2880.2222115999998</v>
      </c>
      <c r="C2008">
        <v>3.5183999999999999E-13</v>
      </c>
      <c r="D2008">
        <v>91.513999999999996</v>
      </c>
      <c r="E2008">
        <v>87.86</v>
      </c>
      <c r="F2008">
        <v>82.8322</v>
      </c>
      <c r="G2008">
        <v>7</v>
      </c>
      <c r="H2008">
        <v>-1E-3</v>
      </c>
      <c r="I2008">
        <v>-3.8E-3</v>
      </c>
      <c r="J2008">
        <v>0</v>
      </c>
      <c r="K2008">
        <f t="shared" si="62"/>
        <v>67.667904013274367</v>
      </c>
      <c r="L2008">
        <f t="shared" si="63"/>
        <v>70.56260798052493</v>
      </c>
    </row>
    <row r="2009" spans="1:12" x14ac:dyDescent="0.2">
      <c r="A2009" s="1">
        <v>2007</v>
      </c>
      <c r="B2009">
        <v>2881.6540722</v>
      </c>
      <c r="C2009">
        <v>2.3016E-13</v>
      </c>
      <c r="D2009">
        <v>90.97</v>
      </c>
      <c r="E2009">
        <v>86.6</v>
      </c>
      <c r="F2009">
        <v>82.157799999999995</v>
      </c>
      <c r="G2009">
        <v>7</v>
      </c>
      <c r="H2009">
        <v>-1E-3</v>
      </c>
      <c r="I2009">
        <v>-3.5999999999999999E-3</v>
      </c>
      <c r="J2009">
        <v>0</v>
      </c>
      <c r="K2009">
        <f t="shared" si="62"/>
        <v>65.416473364169093</v>
      </c>
      <c r="L2009">
        <f t="shared" si="63"/>
        <v>69.556724682978185</v>
      </c>
    </row>
    <row r="2010" spans="1:12" x14ac:dyDescent="0.2">
      <c r="A2010" s="1">
        <v>2008</v>
      </c>
      <c r="B2010">
        <v>2883.0885308000002</v>
      </c>
      <c r="C2010">
        <v>1.0962E-13</v>
      </c>
      <c r="D2010">
        <v>90.304000000000002</v>
      </c>
      <c r="E2010">
        <v>85.34</v>
      </c>
      <c r="F2010">
        <v>81.599199999999996</v>
      </c>
      <c r="G2010">
        <v>7</v>
      </c>
      <c r="H2010">
        <v>-1.1999999999999999E-3</v>
      </c>
      <c r="I2010">
        <v>-4.0000000000000001E-3</v>
      </c>
      <c r="J2010">
        <v>0</v>
      </c>
      <c r="K2010">
        <f t="shared" si="62"/>
        <v>66.844088771439104</v>
      </c>
      <c r="L2010">
        <f t="shared" si="63"/>
        <v>69.015422105187</v>
      </c>
    </row>
    <row r="2011" spans="1:12" x14ac:dyDescent="0.2">
      <c r="A2011" s="1">
        <v>2009</v>
      </c>
      <c r="B2011">
        <v>2884.5260859999999</v>
      </c>
      <c r="C2011">
        <v>2.5360000000000011E-14</v>
      </c>
      <c r="D2011">
        <v>89.448000000000008</v>
      </c>
      <c r="E2011">
        <v>84.28</v>
      </c>
      <c r="F2011">
        <v>81.174999999999997</v>
      </c>
      <c r="G2011">
        <v>7</v>
      </c>
      <c r="H2011">
        <v>-1E-3</v>
      </c>
      <c r="I2011">
        <v>-4.0000000000000001E-3</v>
      </c>
      <c r="J2011">
        <v>0</v>
      </c>
      <c r="K2011">
        <f t="shared" si="62"/>
        <v>69.552590116706668</v>
      </c>
      <c r="L2011">
        <f t="shared" si="63"/>
        <v>68.924890097565495</v>
      </c>
    </row>
    <row r="2012" spans="1:12" x14ac:dyDescent="0.2">
      <c r="A2012" s="1">
        <v>2010</v>
      </c>
      <c r="B2012">
        <v>2885.9738447999998</v>
      </c>
      <c r="C2012">
        <v>-3.428E-14</v>
      </c>
      <c r="D2012">
        <v>88.645999999999987</v>
      </c>
      <c r="E2012">
        <v>83.4</v>
      </c>
      <c r="F2012">
        <v>80.898399999999995</v>
      </c>
      <c r="G2012">
        <v>7</v>
      </c>
      <c r="H2012">
        <v>-8.0000000000000004E-4</v>
      </c>
      <c r="I2012">
        <v>-3.8E-3</v>
      </c>
      <c r="J2012">
        <v>0</v>
      </c>
      <c r="K2012">
        <f t="shared" si="62"/>
        <v>70.51685571232845</v>
      </c>
      <c r="L2012">
        <f t="shared" si="63"/>
        <v>69.200675227079316</v>
      </c>
    </row>
    <row r="2013" spans="1:12" x14ac:dyDescent="0.2">
      <c r="A2013" s="1">
        <v>2011</v>
      </c>
      <c r="B2013">
        <v>2887.4099747999999</v>
      </c>
      <c r="C2013">
        <v>-9.4039999999999996E-14</v>
      </c>
      <c r="D2013">
        <v>87.937999999999988</v>
      </c>
      <c r="E2013">
        <v>82.47999999999999</v>
      </c>
      <c r="F2013">
        <v>80.783199999999994</v>
      </c>
      <c r="G2013">
        <v>7</v>
      </c>
      <c r="H2013">
        <v>-1.1999999999999999E-3</v>
      </c>
      <c r="I2013">
        <v>-4.0000000000000001E-3</v>
      </c>
      <c r="J2013">
        <v>0</v>
      </c>
      <c r="K2013">
        <f t="shared" si="62"/>
        <v>69.481725522725355</v>
      </c>
      <c r="L2013">
        <f t="shared" si="63"/>
        <v>69.881875211378627</v>
      </c>
    </row>
    <row r="2014" spans="1:12" x14ac:dyDescent="0.2">
      <c r="A2014" s="1">
        <v>2012</v>
      </c>
      <c r="B2014">
        <v>2888.8440335999999</v>
      </c>
      <c r="C2014">
        <v>-1.6479999999999999E-13</v>
      </c>
      <c r="D2014">
        <v>86.966000000000008</v>
      </c>
      <c r="E2014">
        <v>81.459999999999994</v>
      </c>
      <c r="F2014">
        <v>80.829800000000006</v>
      </c>
      <c r="G2014">
        <v>7</v>
      </c>
      <c r="H2014">
        <v>-1.4E-3</v>
      </c>
      <c r="I2014">
        <v>-4.0000000000000001E-3</v>
      </c>
      <c r="J2014">
        <v>0</v>
      </c>
      <c r="K2014">
        <f t="shared" si="62"/>
        <v>69.351625034017175</v>
      </c>
      <c r="L2014">
        <f t="shared" si="63"/>
        <v>70.814205939931639</v>
      </c>
    </row>
    <row r="2015" spans="1:12" x14ac:dyDescent="0.2">
      <c r="A2015" s="1">
        <v>2013</v>
      </c>
      <c r="B2015">
        <v>2890.2821116</v>
      </c>
      <c r="C2015">
        <v>-2.7316000000000002E-13</v>
      </c>
      <c r="D2015">
        <v>86.104000000000013</v>
      </c>
      <c r="E2015">
        <v>80.52</v>
      </c>
      <c r="F2015">
        <v>81.037399999999991</v>
      </c>
      <c r="G2015">
        <v>7</v>
      </c>
      <c r="H2015">
        <v>-1.6000000000000001E-3</v>
      </c>
      <c r="I2015">
        <v>-4.0000000000000001E-3</v>
      </c>
      <c r="J2015">
        <v>0</v>
      </c>
      <c r="K2015">
        <f t="shared" si="62"/>
        <v>71.03034196965119</v>
      </c>
      <c r="L2015">
        <f t="shared" si="63"/>
        <v>71.850572882104061</v>
      </c>
    </row>
    <row r="2016" spans="1:12" x14ac:dyDescent="0.2">
      <c r="A2016" s="1">
        <v>2014</v>
      </c>
      <c r="B2016">
        <v>2891.717967</v>
      </c>
      <c r="C2016">
        <v>-3.2328000000000011E-13</v>
      </c>
      <c r="D2016">
        <v>85.111999999999995</v>
      </c>
      <c r="E2016">
        <v>79.740000000000009</v>
      </c>
      <c r="F2016">
        <v>81.398799999999994</v>
      </c>
      <c r="G2016">
        <v>7</v>
      </c>
      <c r="H2016">
        <v>-1.8E-3</v>
      </c>
      <c r="I2016">
        <v>-4.0000000000000001E-3</v>
      </c>
      <c r="J2016">
        <v>0</v>
      </c>
      <c r="K2016">
        <f t="shared" si="62"/>
        <v>72.944472539402454</v>
      </c>
      <c r="L2016">
        <f t="shared" si="63"/>
        <v>72.988487914644935</v>
      </c>
    </row>
    <row r="2017" spans="1:12" x14ac:dyDescent="0.2">
      <c r="A2017" s="1">
        <v>2015</v>
      </c>
      <c r="B2017">
        <v>2893.1462080000001</v>
      </c>
      <c r="C2017">
        <v>-3.9189999999999998E-13</v>
      </c>
      <c r="D2017">
        <v>84.38</v>
      </c>
      <c r="E2017">
        <v>79.080000000000013</v>
      </c>
      <c r="F2017">
        <v>81.900199999999998</v>
      </c>
      <c r="G2017">
        <v>7</v>
      </c>
      <c r="H2017">
        <v>-1.6000000000000001E-3</v>
      </c>
      <c r="I2017">
        <v>-4.0000000000000001E-3</v>
      </c>
      <c r="J2017">
        <v>0</v>
      </c>
      <c r="K2017">
        <f t="shared" si="62"/>
        <v>73.798703871968243</v>
      </c>
      <c r="L2017">
        <f t="shared" si="63"/>
        <v>74.437454058539487</v>
      </c>
    </row>
    <row r="2018" spans="1:12" x14ac:dyDescent="0.2">
      <c r="A2018" s="1">
        <v>2016</v>
      </c>
      <c r="B2018">
        <v>2894.5871280000001</v>
      </c>
      <c r="C2018">
        <v>-4.0174000000000001E-13</v>
      </c>
      <c r="D2018">
        <v>83.426000000000002</v>
      </c>
      <c r="E2018">
        <v>78.419999999999987</v>
      </c>
      <c r="F2018">
        <v>82.531000000000006</v>
      </c>
      <c r="G2018">
        <v>7</v>
      </c>
      <c r="H2018">
        <v>-1.1999999999999999E-3</v>
      </c>
      <c r="I2018">
        <v>-4.0000000000000001E-3</v>
      </c>
      <c r="J2018">
        <v>0</v>
      </c>
      <c r="K2018">
        <f t="shared" si="62"/>
        <v>73.807449921146116</v>
      </c>
      <c r="L2018">
        <f t="shared" si="63"/>
        <v>76.480144580332833</v>
      </c>
    </row>
    <row r="2019" spans="1:12" x14ac:dyDescent="0.2">
      <c r="A2019" s="1">
        <v>2017</v>
      </c>
      <c r="B2019">
        <v>2896.0180988000002</v>
      </c>
      <c r="C2019">
        <v>-4.8441999999999997E-13</v>
      </c>
      <c r="D2019">
        <v>82.640000000000015</v>
      </c>
      <c r="E2019">
        <v>77.759999999999991</v>
      </c>
      <c r="F2019">
        <v>83.264800000000008</v>
      </c>
      <c r="G2019">
        <v>7</v>
      </c>
      <c r="H2019">
        <v>-1.8E-3</v>
      </c>
      <c r="I2019">
        <v>-4.0000000000000001E-3</v>
      </c>
      <c r="J2019">
        <v>0</v>
      </c>
      <c r="K2019">
        <f t="shared" si="62"/>
        <v>76.171391250990808</v>
      </c>
      <c r="L2019">
        <f t="shared" si="63"/>
        <v>78.925669992042401</v>
      </c>
    </row>
    <row r="2020" spans="1:12" x14ac:dyDescent="0.2">
      <c r="A2020" s="1">
        <v>2018</v>
      </c>
      <c r="B2020">
        <v>2897.4574051999998</v>
      </c>
      <c r="C2020">
        <v>-2.1683999999999999E-13</v>
      </c>
      <c r="D2020">
        <v>81.816000000000003</v>
      </c>
      <c r="E2020">
        <v>77.440000000000012</v>
      </c>
      <c r="F2020">
        <v>84.083400000000012</v>
      </c>
      <c r="G2020">
        <v>7</v>
      </c>
      <c r="H2020">
        <v>-1.4E-3</v>
      </c>
      <c r="I2020">
        <v>-4.0000000000000001E-3</v>
      </c>
      <c r="J2020">
        <v>0</v>
      </c>
      <c r="K2020">
        <f t="shared" si="62"/>
        <v>79.793825409574566</v>
      </c>
      <c r="L2020">
        <f t="shared" si="63"/>
        <v>81.649221830570269</v>
      </c>
    </row>
    <row r="2021" spans="1:12" x14ac:dyDescent="0.2">
      <c r="A2021" s="1">
        <v>2019</v>
      </c>
      <c r="B2021">
        <v>2898.8875619999999</v>
      </c>
      <c r="C2021">
        <v>-2.1533999999999999E-13</v>
      </c>
      <c r="D2021">
        <v>81.284000000000006</v>
      </c>
      <c r="E2021">
        <v>77.3</v>
      </c>
      <c r="F2021">
        <v>84.953400000000002</v>
      </c>
      <c r="G2021">
        <v>7</v>
      </c>
      <c r="H2021">
        <v>-1.1999999999999999E-3</v>
      </c>
      <c r="I2021">
        <v>-3.8E-3</v>
      </c>
      <c r="J2021">
        <v>0</v>
      </c>
      <c r="K2021">
        <f t="shared" si="62"/>
        <v>83.557551007379516</v>
      </c>
      <c r="L2021">
        <f t="shared" si="63"/>
        <v>84.436677737715911</v>
      </c>
    </row>
    <row r="2022" spans="1:12" x14ac:dyDescent="0.2">
      <c r="A2022" s="1">
        <v>2020</v>
      </c>
      <c r="B2022">
        <v>2900.3270978</v>
      </c>
      <c r="C2022">
        <v>-1.2323999999999999E-13</v>
      </c>
      <c r="D2022">
        <v>80.794000000000011</v>
      </c>
      <c r="E2022">
        <v>77.52</v>
      </c>
      <c r="F2022">
        <v>85.855199999999996</v>
      </c>
      <c r="G2022">
        <v>7</v>
      </c>
      <c r="H2022">
        <v>-1.4E-3</v>
      </c>
      <c r="I2022">
        <v>-4.0000000000000001E-3</v>
      </c>
      <c r="J2022">
        <v>0</v>
      </c>
      <c r="K2022">
        <f t="shared" si="62"/>
        <v>87.865940218865546</v>
      </c>
      <c r="L2022">
        <f t="shared" si="63"/>
        <v>87.162410762240228</v>
      </c>
    </row>
    <row r="2023" spans="1:12" x14ac:dyDescent="0.2">
      <c r="A2023" s="1">
        <v>2021</v>
      </c>
      <c r="B2023">
        <v>2901.7647038</v>
      </c>
      <c r="C2023">
        <v>-1.3554E-13</v>
      </c>
      <c r="D2023">
        <v>80.488</v>
      </c>
      <c r="E2023">
        <v>77.999999999999986</v>
      </c>
      <c r="F2023">
        <v>86.755399999999995</v>
      </c>
      <c r="G2023">
        <v>7</v>
      </c>
      <c r="H2023">
        <v>-1.6000000000000001E-3</v>
      </c>
      <c r="I2023">
        <v>-4.0000000000000001E-3</v>
      </c>
      <c r="J2023">
        <v>0</v>
      </c>
      <c r="K2023">
        <f t="shared" si="62"/>
        <v>91.361353739403128</v>
      </c>
      <c r="L2023">
        <f t="shared" si="63"/>
        <v>89.951500185165514</v>
      </c>
    </row>
    <row r="2024" spans="1:12" x14ac:dyDescent="0.2">
      <c r="A2024" s="1">
        <v>2022</v>
      </c>
      <c r="B2024">
        <v>2903.1974464</v>
      </c>
      <c r="C2024">
        <v>-1.8498000000000001E-13</v>
      </c>
      <c r="D2024">
        <v>80.44</v>
      </c>
      <c r="E2024">
        <v>78.72</v>
      </c>
      <c r="F2024">
        <v>87.62</v>
      </c>
      <c r="G2024">
        <v>7</v>
      </c>
      <c r="H2024">
        <v>-1.6000000000000001E-3</v>
      </c>
      <c r="I2024">
        <v>-4.0000000000000001E-3</v>
      </c>
      <c r="J2024">
        <v>0</v>
      </c>
      <c r="K2024">
        <f t="shared" si="62"/>
        <v>95.542308516401903</v>
      </c>
      <c r="L2024">
        <f t="shared" si="63"/>
        <v>92.430956955935699</v>
      </c>
    </row>
    <row r="2025" spans="1:12" x14ac:dyDescent="0.2">
      <c r="A2025" s="1">
        <v>2023</v>
      </c>
      <c r="B2025">
        <v>2904.6349888</v>
      </c>
      <c r="C2025">
        <v>-1.3242000000000001E-13</v>
      </c>
      <c r="D2025">
        <v>80.668000000000006</v>
      </c>
      <c r="E2025">
        <v>79.8</v>
      </c>
      <c r="F2025">
        <v>88.430400000000006</v>
      </c>
      <c r="G2025">
        <v>7</v>
      </c>
      <c r="H2025">
        <v>-8.0000000000000004E-4</v>
      </c>
      <c r="I2025">
        <v>-4.0000000000000001E-3</v>
      </c>
      <c r="J2025">
        <v>0</v>
      </c>
      <c r="K2025">
        <f t="shared" si="62"/>
        <v>98.031575703713358</v>
      </c>
      <c r="L2025">
        <f t="shared" si="63"/>
        <v>94.367874608057321</v>
      </c>
    </row>
    <row r="2026" spans="1:12" x14ac:dyDescent="0.2">
      <c r="A2026" s="1">
        <v>2024</v>
      </c>
      <c r="B2026">
        <v>2906.0713965999998</v>
      </c>
      <c r="C2026">
        <v>2.9280000000000002E-14</v>
      </c>
      <c r="D2026">
        <v>81.128</v>
      </c>
      <c r="E2026">
        <v>80.88</v>
      </c>
      <c r="F2026">
        <v>89.152600000000007</v>
      </c>
      <c r="G2026">
        <v>7</v>
      </c>
      <c r="H2026">
        <v>-1E-3</v>
      </c>
      <c r="I2026">
        <v>-4.0000000000000001E-3</v>
      </c>
      <c r="J2026">
        <v>0</v>
      </c>
      <c r="K2026">
        <f t="shared" si="62"/>
        <v>98.330301092687108</v>
      </c>
      <c r="L2026">
        <f t="shared" si="63"/>
        <v>95.792198074550399</v>
      </c>
    </row>
    <row r="2027" spans="1:12" x14ac:dyDescent="0.2">
      <c r="A2027" s="1">
        <v>2025</v>
      </c>
      <c r="B2027">
        <v>2907.5051216000002</v>
      </c>
      <c r="C2027">
        <v>9.1980000000000003E-14</v>
      </c>
      <c r="D2027">
        <v>81.841999999999999</v>
      </c>
      <c r="E2027">
        <v>82</v>
      </c>
      <c r="F2027">
        <v>89.768199999999993</v>
      </c>
      <c r="G2027">
        <v>7</v>
      </c>
      <c r="H2027">
        <v>-1.1999999999999999E-3</v>
      </c>
      <c r="I2027">
        <v>-3.8E-3</v>
      </c>
      <c r="J2027">
        <v>0</v>
      </c>
      <c r="K2027">
        <f t="shared" si="62"/>
        <v>98.909254727473694</v>
      </c>
      <c r="L2027">
        <f t="shared" si="63"/>
        <v>96.627534317911241</v>
      </c>
    </row>
    <row r="2028" spans="1:12" x14ac:dyDescent="0.2">
      <c r="A2028" s="1">
        <v>2026</v>
      </c>
      <c r="B2028">
        <v>2908.9376527999998</v>
      </c>
      <c r="C2028">
        <v>1.8284000000000001E-13</v>
      </c>
      <c r="D2028">
        <v>82.574000000000012</v>
      </c>
      <c r="E2028">
        <v>83.16</v>
      </c>
      <c r="F2028">
        <v>90.253599999999992</v>
      </c>
      <c r="G2028">
        <v>7</v>
      </c>
      <c r="H2028">
        <v>-1.1999999999999999E-3</v>
      </c>
      <c r="I2028">
        <v>-4.0000000000000001E-3</v>
      </c>
      <c r="J2028">
        <v>0</v>
      </c>
      <c r="K2028">
        <f t="shared" si="62"/>
        <v>98.486502187922483</v>
      </c>
      <c r="L2028">
        <f t="shared" si="63"/>
        <v>96.998843430281013</v>
      </c>
    </row>
    <row r="2029" spans="1:12" x14ac:dyDescent="0.2">
      <c r="A2029" s="1">
        <v>2027</v>
      </c>
      <c r="B2029">
        <v>2910.3721344</v>
      </c>
      <c r="C2029">
        <v>3.0659999999999998E-13</v>
      </c>
      <c r="D2029">
        <v>83.37</v>
      </c>
      <c r="E2029">
        <v>84.22</v>
      </c>
      <c r="F2029">
        <v>90.597000000000008</v>
      </c>
      <c r="G2029">
        <v>7</v>
      </c>
      <c r="H2029">
        <v>-1.4E-3</v>
      </c>
      <c r="I2029">
        <v>-4.0000000000000001E-3</v>
      </c>
      <c r="J2029">
        <v>0</v>
      </c>
      <c r="K2029">
        <f t="shared" si="62"/>
        <v>97.226084278669219</v>
      </c>
      <c r="L2029">
        <f t="shared" si="63"/>
        <v>96.922797206807388</v>
      </c>
    </row>
    <row r="2030" spans="1:12" x14ac:dyDescent="0.2">
      <c r="A2030" s="1">
        <v>2028</v>
      </c>
      <c r="B2030">
        <v>2911.8056240000001</v>
      </c>
      <c r="C2030">
        <v>4.0941999999999999E-13</v>
      </c>
      <c r="D2030">
        <v>84.203999999999994</v>
      </c>
      <c r="E2030">
        <v>85.2</v>
      </c>
      <c r="F2030">
        <v>90.784400000000005</v>
      </c>
      <c r="G2030">
        <v>7</v>
      </c>
      <c r="H2030">
        <v>-2E-3</v>
      </c>
      <c r="I2030">
        <v>-4.0000000000000001E-3</v>
      </c>
      <c r="J2030">
        <v>0</v>
      </c>
      <c r="K2030">
        <f t="shared" si="62"/>
        <v>96.376462205817106</v>
      </c>
      <c r="L2030">
        <f t="shared" si="63"/>
        <v>96.647524013310957</v>
      </c>
    </row>
    <row r="2031" spans="1:12" x14ac:dyDescent="0.2">
      <c r="A2031" s="1">
        <v>2029</v>
      </c>
      <c r="B2031">
        <v>2913.2428485999999</v>
      </c>
      <c r="C2031">
        <v>4.8680000000000001E-13</v>
      </c>
      <c r="D2031">
        <v>85.058000000000007</v>
      </c>
      <c r="E2031">
        <v>86.140000000000015</v>
      </c>
      <c r="F2031">
        <v>90.811599999999999</v>
      </c>
      <c r="G2031">
        <v>7</v>
      </c>
      <c r="H2031">
        <v>-2E-3</v>
      </c>
      <c r="I2031">
        <v>-4.0000000000000001E-3</v>
      </c>
      <c r="J2031">
        <v>0</v>
      </c>
      <c r="K2031">
        <f t="shared" si="62"/>
        <v>95.383966409113071</v>
      </c>
      <c r="L2031">
        <f t="shared" si="63"/>
        <v>96.338918543565924</v>
      </c>
    </row>
    <row r="2032" spans="1:12" x14ac:dyDescent="0.2">
      <c r="A2032" s="1">
        <v>2030</v>
      </c>
      <c r="B2032">
        <v>2914.6803088000011</v>
      </c>
      <c r="C2032">
        <v>5.3779999999999999E-13</v>
      </c>
      <c r="D2032">
        <v>86.048000000000002</v>
      </c>
      <c r="E2032">
        <v>86.98</v>
      </c>
      <c r="F2032">
        <v>90.676399999999987</v>
      </c>
      <c r="G2032">
        <v>7</v>
      </c>
      <c r="H2032">
        <v>-1.1999999999999999E-3</v>
      </c>
      <c r="I2032">
        <v>-4.0000000000000001E-3</v>
      </c>
      <c r="J2032">
        <v>0</v>
      </c>
      <c r="K2032">
        <f t="shared" si="62"/>
        <v>94.703135750731121</v>
      </c>
      <c r="L2032">
        <f t="shared" si="63"/>
        <v>95.727170875318834</v>
      </c>
    </row>
    <row r="2033" spans="1:12" x14ac:dyDescent="0.2">
      <c r="A2033" s="1">
        <v>2031</v>
      </c>
      <c r="B2033">
        <v>2916.1138740000001</v>
      </c>
      <c r="C2033">
        <v>6.1630000000000001E-13</v>
      </c>
      <c r="D2033">
        <v>86.924000000000007</v>
      </c>
      <c r="E2033">
        <v>87.820000000000007</v>
      </c>
      <c r="F2033">
        <v>90.385200000000012</v>
      </c>
      <c r="G2033">
        <v>7</v>
      </c>
      <c r="H2033">
        <v>-1.8E-3</v>
      </c>
      <c r="I2033">
        <v>-4.0000000000000001E-3</v>
      </c>
      <c r="J2033">
        <v>0</v>
      </c>
      <c r="K2033">
        <f t="shared" si="62"/>
        <v>94.857892505139375</v>
      </c>
      <c r="L2033">
        <f t="shared" si="63"/>
        <v>94.622611542757255</v>
      </c>
    </row>
    <row r="2034" spans="1:12" x14ac:dyDescent="0.2">
      <c r="A2034" s="1">
        <v>2032</v>
      </c>
      <c r="B2034">
        <v>2917.5475974000001</v>
      </c>
      <c r="C2034">
        <v>6.9689999999999999E-13</v>
      </c>
      <c r="D2034">
        <v>87.792000000000002</v>
      </c>
      <c r="E2034">
        <v>88.68</v>
      </c>
      <c r="F2034">
        <v>89.9452</v>
      </c>
      <c r="G2034">
        <v>7</v>
      </c>
      <c r="H2034">
        <v>-1.1999999999999999E-3</v>
      </c>
      <c r="I2034">
        <v>-4.0000000000000001E-3</v>
      </c>
      <c r="J2034">
        <v>0</v>
      </c>
      <c r="K2034">
        <f t="shared" si="62"/>
        <v>95.554116962245388</v>
      </c>
      <c r="L2034">
        <f t="shared" si="63"/>
        <v>92.871727793466604</v>
      </c>
    </row>
    <row r="2035" spans="1:12" x14ac:dyDescent="0.2">
      <c r="A2035" s="1">
        <v>2033</v>
      </c>
      <c r="B2035">
        <v>2918.9814591999998</v>
      </c>
      <c r="C2035">
        <v>6.8560000000000003E-13</v>
      </c>
      <c r="D2035">
        <v>88.645999999999987</v>
      </c>
      <c r="E2035">
        <v>89.61999999999999</v>
      </c>
      <c r="F2035">
        <v>89.373199999999997</v>
      </c>
      <c r="G2035">
        <v>7</v>
      </c>
      <c r="H2035">
        <v>-1.4E-3</v>
      </c>
      <c r="I2035">
        <v>-4.0000000000000001E-3</v>
      </c>
      <c r="J2035">
        <v>0</v>
      </c>
      <c r="K2035">
        <f t="shared" si="62"/>
        <v>95.552851864981832</v>
      </c>
      <c r="L2035">
        <f t="shared" si="63"/>
        <v>90.629212788640359</v>
      </c>
    </row>
    <row r="2036" spans="1:12" x14ac:dyDescent="0.2">
      <c r="A2036" s="1">
        <v>2034</v>
      </c>
      <c r="B2036">
        <v>2920.4154715999998</v>
      </c>
      <c r="C2036">
        <v>5.8316000000000001E-13</v>
      </c>
      <c r="D2036">
        <v>89.62</v>
      </c>
      <c r="E2036">
        <v>90.48</v>
      </c>
      <c r="F2036">
        <v>88.686799999999991</v>
      </c>
      <c r="G2036">
        <v>7</v>
      </c>
      <c r="H2036">
        <v>-1.4E-3</v>
      </c>
      <c r="I2036">
        <v>-3.8E-3</v>
      </c>
      <c r="J2036">
        <v>0</v>
      </c>
      <c r="K2036">
        <f t="shared" si="62"/>
        <v>93.403525713249905</v>
      </c>
      <c r="L2036">
        <f t="shared" si="63"/>
        <v>88.206211524176055</v>
      </c>
    </row>
    <row r="2037" spans="1:12" x14ac:dyDescent="0.2">
      <c r="A2037" s="1">
        <v>2035</v>
      </c>
      <c r="B2037">
        <v>2921.8650969999999</v>
      </c>
      <c r="C2037">
        <v>4.4966000000000002E-13</v>
      </c>
      <c r="D2037">
        <v>90.442000000000007</v>
      </c>
      <c r="E2037">
        <v>91.12</v>
      </c>
      <c r="F2037">
        <v>87.899799999999999</v>
      </c>
      <c r="G2037">
        <v>7</v>
      </c>
      <c r="H2037">
        <v>-1.6000000000000001E-3</v>
      </c>
      <c r="I2037">
        <v>-4.0000000000000001E-3</v>
      </c>
      <c r="J2037">
        <v>0</v>
      </c>
      <c r="K2037">
        <f t="shared" si="62"/>
        <v>88.545468194868235</v>
      </c>
      <c r="L2037">
        <f t="shared" si="63"/>
        <v>85.639051503609835</v>
      </c>
    </row>
    <row r="2038" spans="1:12" x14ac:dyDescent="0.2">
      <c r="A2038" s="1">
        <v>2036</v>
      </c>
      <c r="B2038">
        <v>2923.3007103999998</v>
      </c>
      <c r="C2038">
        <v>3.8322000000000001E-13</v>
      </c>
      <c r="D2038">
        <v>91.17</v>
      </c>
      <c r="E2038">
        <v>91.28</v>
      </c>
      <c r="F2038">
        <v>87.05019999999999</v>
      </c>
      <c r="G2038">
        <v>7</v>
      </c>
      <c r="H2038">
        <v>-1.4E-3</v>
      </c>
      <c r="I2038">
        <v>-4.0000000000000001E-3</v>
      </c>
      <c r="J2038">
        <v>0</v>
      </c>
      <c r="K2038">
        <f t="shared" si="62"/>
        <v>81.468130535053433</v>
      </c>
      <c r="L2038">
        <f t="shared" si="63"/>
        <v>82.850059212212344</v>
      </c>
    </row>
    <row r="2039" spans="1:12" x14ac:dyDescent="0.2">
      <c r="A2039" s="1">
        <v>2037</v>
      </c>
      <c r="B2039">
        <v>2924.7374043999998</v>
      </c>
      <c r="C2039">
        <v>3.5336000000000002E-13</v>
      </c>
      <c r="D2039">
        <v>91.727999999999994</v>
      </c>
      <c r="E2039">
        <v>90.9</v>
      </c>
      <c r="F2039">
        <v>86.164199999999994</v>
      </c>
      <c r="G2039">
        <v>7</v>
      </c>
      <c r="H2039">
        <v>-1.6000000000000001E-3</v>
      </c>
      <c r="I2039">
        <v>-4.0000000000000001E-3</v>
      </c>
      <c r="J2039">
        <v>0</v>
      </c>
      <c r="K2039">
        <f t="shared" si="62"/>
        <v>76.193827162380757</v>
      </c>
      <c r="L2039">
        <f t="shared" si="63"/>
        <v>79.798586877173037</v>
      </c>
    </row>
    <row r="2040" spans="1:12" x14ac:dyDescent="0.2">
      <c r="A2040" s="1">
        <v>2038</v>
      </c>
      <c r="B2040">
        <v>2926.1804492000001</v>
      </c>
      <c r="C2040">
        <v>4.4382000000000002E-13</v>
      </c>
      <c r="D2040">
        <v>92.072000000000003</v>
      </c>
      <c r="E2040">
        <v>90.3</v>
      </c>
      <c r="F2040">
        <v>85.264600000000002</v>
      </c>
      <c r="G2040">
        <v>7</v>
      </c>
      <c r="H2040">
        <v>-1.8E-3</v>
      </c>
      <c r="I2040">
        <v>-4.0000000000000001E-3</v>
      </c>
      <c r="J2040">
        <v>0</v>
      </c>
      <c r="K2040">
        <f t="shared" si="62"/>
        <v>73.576955028934435</v>
      </c>
      <c r="L2040">
        <f t="shared" si="63"/>
        <v>76.810006778017808</v>
      </c>
    </row>
    <row r="2041" spans="1:12" x14ac:dyDescent="0.2">
      <c r="A2041" s="1">
        <v>2039</v>
      </c>
      <c r="B2041">
        <v>2927.6239448000001</v>
      </c>
      <c r="C2041">
        <v>4.819E-13</v>
      </c>
      <c r="D2041">
        <v>92.11</v>
      </c>
      <c r="E2041">
        <v>89.539999999999992</v>
      </c>
      <c r="F2041">
        <v>84.379400000000004</v>
      </c>
      <c r="G2041">
        <v>7</v>
      </c>
      <c r="H2041">
        <v>-1.4E-3</v>
      </c>
      <c r="I2041">
        <v>-4.0000000000000001E-3</v>
      </c>
      <c r="J2041">
        <v>0</v>
      </c>
      <c r="K2041">
        <f t="shared" si="62"/>
        <v>71.598695565635182</v>
      </c>
      <c r="L2041">
        <f t="shared" si="63"/>
        <v>74.091684836323765</v>
      </c>
    </row>
    <row r="2042" spans="1:12" x14ac:dyDescent="0.2">
      <c r="A2042" s="1">
        <v>2040</v>
      </c>
      <c r="B2042">
        <v>2929.0573129999998</v>
      </c>
      <c r="C2042">
        <v>4.2459999999999998E-13</v>
      </c>
      <c r="D2042">
        <v>91.957999999999998</v>
      </c>
      <c r="E2042">
        <v>88.66</v>
      </c>
      <c r="F2042">
        <v>83.551600000000008</v>
      </c>
      <c r="G2042">
        <v>7</v>
      </c>
      <c r="H2042">
        <v>-1.6000000000000001E-3</v>
      </c>
      <c r="I2042">
        <v>-4.0000000000000001E-3</v>
      </c>
      <c r="J2042">
        <v>0</v>
      </c>
      <c r="K2042">
        <f t="shared" si="62"/>
        <v>69.756961882561896</v>
      </c>
      <c r="L2042">
        <f t="shared" si="63"/>
        <v>71.943152351282095</v>
      </c>
    </row>
    <row r="2043" spans="1:12" x14ac:dyDescent="0.2">
      <c r="A2043" s="1">
        <v>2041</v>
      </c>
      <c r="B2043">
        <v>2930.4933769999998</v>
      </c>
      <c r="C2043">
        <v>3.3133999999999998E-13</v>
      </c>
      <c r="D2043">
        <v>91.554000000000002</v>
      </c>
      <c r="E2043">
        <v>87.64</v>
      </c>
      <c r="F2043">
        <v>82.796600000000012</v>
      </c>
      <c r="G2043">
        <v>7</v>
      </c>
      <c r="H2043">
        <v>-1.1999999999999999E-3</v>
      </c>
      <c r="I2043">
        <v>-4.0000000000000001E-3</v>
      </c>
      <c r="J2043">
        <v>0</v>
      </c>
      <c r="K2043">
        <f t="shared" si="62"/>
        <v>68.09086594689164</v>
      </c>
      <c r="L2043">
        <f t="shared" si="63"/>
        <v>70.719609022118647</v>
      </c>
    </row>
    <row r="2044" spans="1:12" x14ac:dyDescent="0.2">
      <c r="A2044" s="1">
        <v>2042</v>
      </c>
      <c r="B2044">
        <v>2931.9280364000001</v>
      </c>
      <c r="C2044">
        <v>2.1605999999999999E-13</v>
      </c>
      <c r="D2044">
        <v>90.986000000000004</v>
      </c>
      <c r="E2044">
        <v>86.52000000000001</v>
      </c>
      <c r="F2044">
        <v>82.14200000000001</v>
      </c>
      <c r="G2044">
        <v>7</v>
      </c>
      <c r="H2044">
        <v>-1.8E-3</v>
      </c>
      <c r="I2044">
        <v>-4.0000000000000001E-3</v>
      </c>
      <c r="J2044">
        <v>0</v>
      </c>
      <c r="K2044">
        <f t="shared" si="62"/>
        <v>68.65563097258476</v>
      </c>
      <c r="L2044">
        <f t="shared" si="63"/>
        <v>70.081385248236472</v>
      </c>
    </row>
    <row r="2045" spans="1:12" x14ac:dyDescent="0.2">
      <c r="A2045" s="1">
        <v>2043</v>
      </c>
      <c r="B2045">
        <v>2933.3655841999998</v>
      </c>
      <c r="C2045">
        <v>1.0732E-13</v>
      </c>
      <c r="D2045">
        <v>90.211999999999989</v>
      </c>
      <c r="E2045">
        <v>85.580000000000013</v>
      </c>
      <c r="F2045">
        <v>81.605999999999995</v>
      </c>
      <c r="G2045">
        <v>7</v>
      </c>
      <c r="H2045">
        <v>-1.4E-3</v>
      </c>
      <c r="I2045">
        <v>-4.0000000000000001E-3</v>
      </c>
      <c r="J2045">
        <v>0</v>
      </c>
      <c r="K2045">
        <f t="shared" si="62"/>
        <v>68.938628238003574</v>
      </c>
      <c r="L2045">
        <f t="shared" si="63"/>
        <v>69.813246220001858</v>
      </c>
    </row>
    <row r="2046" spans="1:12" x14ac:dyDescent="0.2">
      <c r="A2046" s="1">
        <v>2044</v>
      </c>
      <c r="B2046">
        <v>2934.8011557999998</v>
      </c>
      <c r="C2046">
        <v>2.79E-14</v>
      </c>
      <c r="D2046">
        <v>89.444000000000003</v>
      </c>
      <c r="E2046">
        <v>84.5</v>
      </c>
      <c r="F2046">
        <v>81.210400000000007</v>
      </c>
      <c r="G2046">
        <v>7</v>
      </c>
      <c r="H2046">
        <v>-1.4E-3</v>
      </c>
      <c r="I2046">
        <v>-4.0000000000000001E-3</v>
      </c>
      <c r="J2046">
        <v>0</v>
      </c>
      <c r="K2046">
        <f t="shared" si="62"/>
        <v>69.20867582949316</v>
      </c>
      <c r="L2046">
        <f t="shared" si="63"/>
        <v>69.825332913195382</v>
      </c>
    </row>
    <row r="2047" spans="1:12" x14ac:dyDescent="0.2">
      <c r="A2047" s="1">
        <v>2045</v>
      </c>
      <c r="B2047">
        <v>2936.2369546</v>
      </c>
      <c r="C2047">
        <v>-4.9720000000000002E-14</v>
      </c>
      <c r="D2047">
        <v>88.64</v>
      </c>
      <c r="E2047">
        <v>83.600000000000009</v>
      </c>
      <c r="F2047">
        <v>80.965400000000002</v>
      </c>
      <c r="G2047">
        <v>7</v>
      </c>
      <c r="H2047">
        <v>-1.8E-3</v>
      </c>
      <c r="I2047">
        <v>-4.0000000000000001E-3</v>
      </c>
      <c r="J2047">
        <v>0</v>
      </c>
      <c r="K2047">
        <f t="shared" si="62"/>
        <v>70.45624057258236</v>
      </c>
      <c r="L2047">
        <f t="shared" si="63"/>
        <v>70.01130082329658</v>
      </c>
    </row>
    <row r="2048" spans="1:12" x14ac:dyDescent="0.2">
      <c r="A2048" s="1">
        <v>2046</v>
      </c>
      <c r="B2048">
        <v>2937.6711088000002</v>
      </c>
      <c r="C2048">
        <v>-1.0283999999999999E-13</v>
      </c>
      <c r="D2048">
        <v>87.8</v>
      </c>
      <c r="E2048">
        <v>82.7</v>
      </c>
      <c r="F2048">
        <v>80.879800000000003</v>
      </c>
      <c r="G2048">
        <v>7</v>
      </c>
      <c r="H2048">
        <v>-1.6000000000000001E-3</v>
      </c>
      <c r="I2048">
        <v>-4.0000000000000001E-3</v>
      </c>
      <c r="J2048">
        <v>0</v>
      </c>
      <c r="K2048">
        <f t="shared" si="62"/>
        <v>70.449813197441259</v>
      </c>
      <c r="L2048">
        <f t="shared" si="63"/>
        <v>70.520754411971609</v>
      </c>
    </row>
    <row r="2049" spans="1:12" x14ac:dyDescent="0.2">
      <c r="A2049" s="1">
        <v>2047</v>
      </c>
      <c r="B2049">
        <v>2939.1054377999999</v>
      </c>
      <c r="C2049">
        <v>-1.6224E-13</v>
      </c>
      <c r="D2049">
        <v>86.951999999999984</v>
      </c>
      <c r="E2049">
        <v>81.8</v>
      </c>
      <c r="F2049">
        <v>80.955799999999996</v>
      </c>
      <c r="G2049">
        <v>7</v>
      </c>
      <c r="H2049">
        <v>-1.6000000000000001E-3</v>
      </c>
      <c r="I2049">
        <v>-4.0000000000000001E-3</v>
      </c>
      <c r="J2049">
        <v>0</v>
      </c>
      <c r="K2049">
        <f t="shared" si="62"/>
        <v>71.163703774822864</v>
      </c>
      <c r="L2049">
        <f t="shared" si="63"/>
        <v>71.229710398572522</v>
      </c>
    </row>
    <row r="2050" spans="1:12" x14ac:dyDescent="0.2">
      <c r="A2050" s="1">
        <v>2048</v>
      </c>
      <c r="B2050">
        <v>2940.5436289999998</v>
      </c>
      <c r="C2050">
        <v>-2.4234000000000011E-13</v>
      </c>
      <c r="D2050">
        <v>85.951999999999998</v>
      </c>
      <c r="E2050">
        <v>80.999999999999986</v>
      </c>
      <c r="F2050">
        <v>81.192400000000006</v>
      </c>
      <c r="G2050">
        <v>7</v>
      </c>
      <c r="H2050">
        <v>-1.6000000000000001E-3</v>
      </c>
      <c r="I2050">
        <v>-4.0000000000000001E-3</v>
      </c>
      <c r="J2050">
        <v>0</v>
      </c>
      <c r="K2050">
        <f t="shared" si="62"/>
        <v>71.707475804376955</v>
      </c>
      <c r="L2050">
        <f t="shared" si="63"/>
        <v>72.189530583341011</v>
      </c>
    </row>
    <row r="2051" spans="1:12" x14ac:dyDescent="0.2">
      <c r="A2051" s="1">
        <v>2049</v>
      </c>
      <c r="B2051">
        <v>2941.974592600001</v>
      </c>
      <c r="C2051">
        <v>-2.9141999999999998E-13</v>
      </c>
      <c r="D2051">
        <v>85.083999999999989</v>
      </c>
      <c r="E2051">
        <v>80.179999999999993</v>
      </c>
      <c r="F2051">
        <v>81.578999999999994</v>
      </c>
      <c r="G2051">
        <v>7</v>
      </c>
      <c r="H2051">
        <v>-1.8E-3</v>
      </c>
      <c r="I2051">
        <v>-4.0000000000000001E-3</v>
      </c>
      <c r="J2051">
        <v>0</v>
      </c>
      <c r="K2051">
        <f t="shared" si="62"/>
        <v>71.430673073472633</v>
      </c>
      <c r="L2051">
        <f t="shared" si="63"/>
        <v>73.351452131367864</v>
      </c>
    </row>
    <row r="2052" spans="1:12" x14ac:dyDescent="0.2">
      <c r="A2052" s="1">
        <v>2050</v>
      </c>
      <c r="B2052">
        <v>2943.413286</v>
      </c>
      <c r="C2052">
        <v>-3.4058E-13</v>
      </c>
      <c r="D2052">
        <v>84.231999999999999</v>
      </c>
      <c r="E2052">
        <v>79.339999999999989</v>
      </c>
      <c r="F2052">
        <v>82.107799999999997</v>
      </c>
      <c r="G2052">
        <v>7</v>
      </c>
      <c r="H2052">
        <v>-1.8E-3</v>
      </c>
      <c r="I2052">
        <v>-4.0000000000000001E-3</v>
      </c>
      <c r="J2052">
        <v>0</v>
      </c>
      <c r="K2052">
        <f t="shared" ref="K2052:K2115" si="64">$M$3*(E2053-E2051)/(B2053-B2051)+$N$3</f>
        <v>72.67594824496706</v>
      </c>
      <c r="L2052">
        <f t="shared" si="63"/>
        <v>74.683192229182254</v>
      </c>
    </row>
    <row r="2053" spans="1:12" x14ac:dyDescent="0.2">
      <c r="A2053" s="1">
        <v>2051</v>
      </c>
      <c r="B2053">
        <v>2944.841684</v>
      </c>
      <c r="C2053">
        <v>-3.5825999999999998E-13</v>
      </c>
      <c r="D2053">
        <v>83.417999999999992</v>
      </c>
      <c r="E2053">
        <v>78.7</v>
      </c>
      <c r="F2053">
        <v>82.755199999999988</v>
      </c>
      <c r="G2053">
        <v>7</v>
      </c>
      <c r="H2053">
        <v>-1.4E-3</v>
      </c>
      <c r="I2053">
        <v>-4.0000000000000001E-3</v>
      </c>
      <c r="J2053">
        <v>0</v>
      </c>
      <c r="K2053">
        <f t="shared" si="64"/>
        <v>75.036234851992859</v>
      </c>
      <c r="L2053">
        <f t="shared" si="63"/>
        <v>76.635390545525667</v>
      </c>
    </row>
    <row r="2054" spans="1:12" x14ac:dyDescent="0.2">
      <c r="A2054" s="1">
        <v>2052</v>
      </c>
      <c r="B2054">
        <v>2946.2762533999999</v>
      </c>
      <c r="C2054">
        <v>-3.3900000000000002E-13</v>
      </c>
      <c r="D2054">
        <v>82.537999999999997</v>
      </c>
      <c r="E2054">
        <v>78.2</v>
      </c>
      <c r="F2054">
        <v>83.506399999999999</v>
      </c>
      <c r="G2054">
        <v>7</v>
      </c>
      <c r="H2054">
        <v>-1.1999999999999999E-3</v>
      </c>
      <c r="I2054">
        <v>-4.0000000000000001E-3</v>
      </c>
      <c r="J2054">
        <v>0</v>
      </c>
      <c r="K2054">
        <f t="shared" si="64"/>
        <v>77.577009900919904</v>
      </c>
      <c r="L2054">
        <f t="shared" si="63"/>
        <v>79.17294456422718</v>
      </c>
    </row>
    <row r="2055" spans="1:12" x14ac:dyDescent="0.2">
      <c r="A2055" s="1">
        <v>2053</v>
      </c>
      <c r="B2055">
        <v>2947.7183258</v>
      </c>
      <c r="C2055">
        <v>-2.7101999999999999E-13</v>
      </c>
      <c r="D2055">
        <v>81.86</v>
      </c>
      <c r="E2055">
        <v>77.92</v>
      </c>
      <c r="F2055">
        <v>84.338400000000007</v>
      </c>
      <c r="G2055">
        <v>7</v>
      </c>
      <c r="H2055">
        <v>-1.8E-3</v>
      </c>
      <c r="I2055">
        <v>-4.0000000000000001E-3</v>
      </c>
      <c r="J2055">
        <v>0</v>
      </c>
      <c r="K2055">
        <f t="shared" si="64"/>
        <v>79.665969761734928</v>
      </c>
      <c r="L2055">
        <f t="shared" si="63"/>
        <v>81.963608207093728</v>
      </c>
    </row>
    <row r="2056" spans="1:12" x14ac:dyDescent="0.2">
      <c r="A2056" s="1">
        <v>2054</v>
      </c>
      <c r="B2056">
        <v>2949.1556513999999</v>
      </c>
      <c r="C2056">
        <v>-1.5593999999999999E-13</v>
      </c>
      <c r="D2056">
        <v>81.359999999999985</v>
      </c>
      <c r="E2056">
        <v>77.72</v>
      </c>
      <c r="F2056">
        <v>85.219799999999992</v>
      </c>
      <c r="G2056">
        <v>7</v>
      </c>
      <c r="H2056">
        <v>-1.1999999999999999E-3</v>
      </c>
      <c r="I2056">
        <v>-4.0000000000000001E-3</v>
      </c>
      <c r="J2056">
        <v>0</v>
      </c>
      <c r="K2056">
        <f t="shared" si="64"/>
        <v>82.441901452911935</v>
      </c>
      <c r="L2056">
        <f t="shared" ref="L2056:L2119" si="65">AVERAGE(K2052:K2060)</f>
        <v>84.875708729801303</v>
      </c>
    </row>
    <row r="2057" spans="1:12" x14ac:dyDescent="0.2">
      <c r="A2057" s="1">
        <v>2055</v>
      </c>
      <c r="B2057">
        <v>2950.5852030000001</v>
      </c>
      <c r="C2057">
        <v>-3.6999999999999987E-14</v>
      </c>
      <c r="D2057">
        <v>80.885999999999996</v>
      </c>
      <c r="E2057">
        <v>77.84</v>
      </c>
      <c r="F2057">
        <v>86.117199999999997</v>
      </c>
      <c r="G2057">
        <v>7</v>
      </c>
      <c r="H2057">
        <v>-1.4E-3</v>
      </c>
      <c r="I2057">
        <v>-4.0000000000000001E-3</v>
      </c>
      <c r="J2057">
        <v>0</v>
      </c>
      <c r="K2057">
        <f t="shared" si="64"/>
        <v>88.019598044531932</v>
      </c>
      <c r="L2057">
        <f t="shared" si="65"/>
        <v>87.739115415396583</v>
      </c>
    </row>
    <row r="2058" spans="1:12" x14ac:dyDescent="0.2">
      <c r="A2058" s="1">
        <v>2056</v>
      </c>
      <c r="B2058">
        <v>2952.0244069999999</v>
      </c>
      <c r="C2058">
        <v>-7.8999999999999992E-14</v>
      </c>
      <c r="D2058">
        <v>80.712000000000003</v>
      </c>
      <c r="E2058">
        <v>78.44</v>
      </c>
      <c r="F2058">
        <v>87.014399999999995</v>
      </c>
      <c r="G2058">
        <v>7</v>
      </c>
      <c r="H2058">
        <v>-1.4E-3</v>
      </c>
      <c r="I2058">
        <v>-4.0000000000000001E-3</v>
      </c>
      <c r="J2058">
        <v>0</v>
      </c>
      <c r="K2058">
        <f t="shared" si="64"/>
        <v>94.001689943136526</v>
      </c>
      <c r="L2058">
        <f t="shared" si="65"/>
        <v>90.294331601414967</v>
      </c>
    </row>
    <row r="2059" spans="1:12" x14ac:dyDescent="0.2">
      <c r="A2059" s="1">
        <v>2057</v>
      </c>
      <c r="B2059">
        <v>2953.457488999999</v>
      </c>
      <c r="C2059">
        <v>-1.3619999999999999E-13</v>
      </c>
      <c r="D2059">
        <v>80.768000000000001</v>
      </c>
      <c r="E2059">
        <v>79.419999999999987</v>
      </c>
      <c r="F2059">
        <v>87.871200000000002</v>
      </c>
      <c r="G2059">
        <v>7</v>
      </c>
      <c r="H2059">
        <v>-1.6000000000000001E-3</v>
      </c>
      <c r="I2059">
        <v>-4.0000000000000001E-3</v>
      </c>
      <c r="J2059">
        <v>0</v>
      </c>
      <c r="K2059">
        <f t="shared" si="64"/>
        <v>96.823448590175829</v>
      </c>
      <c r="L2059">
        <f t="shared" si="65"/>
        <v>92.459107906941554</v>
      </c>
    </row>
    <row r="2060" spans="1:12" x14ac:dyDescent="0.2">
      <c r="A2060" s="1">
        <v>2058</v>
      </c>
      <c r="B2060">
        <v>2954.8891045999999</v>
      </c>
      <c r="C2060">
        <v>4.6700000000000012E-14</v>
      </c>
      <c r="D2060">
        <v>81.038000000000011</v>
      </c>
      <c r="E2060">
        <v>80.42</v>
      </c>
      <c r="F2060">
        <v>88.664400000000001</v>
      </c>
      <c r="G2060">
        <v>7</v>
      </c>
      <c r="H2060">
        <v>-1E-3</v>
      </c>
      <c r="I2060">
        <v>-4.0000000000000001E-3</v>
      </c>
      <c r="J2060">
        <v>0</v>
      </c>
      <c r="K2060">
        <f t="shared" si="64"/>
        <v>97.639577777840827</v>
      </c>
      <c r="L2060">
        <f t="shared" si="65"/>
        <v>94.409686624574505</v>
      </c>
    </row>
    <row r="2061" spans="1:12" x14ac:dyDescent="0.2">
      <c r="A2061" s="1">
        <v>2059</v>
      </c>
      <c r="B2061">
        <v>2956.3264242</v>
      </c>
      <c r="C2061">
        <v>8.4479999999999997E-14</v>
      </c>
      <c r="D2061">
        <v>81.63000000000001</v>
      </c>
      <c r="E2061">
        <v>81.52000000000001</v>
      </c>
      <c r="F2061">
        <v>89.371400000000008</v>
      </c>
      <c r="G2061">
        <v>7</v>
      </c>
      <c r="H2061">
        <v>-1.4E-3</v>
      </c>
      <c r="I2061">
        <v>-4.0000000000000001E-3</v>
      </c>
      <c r="J2061">
        <v>0</v>
      </c>
      <c r="K2061">
        <f t="shared" si="64"/>
        <v>98.446608415324505</v>
      </c>
      <c r="L2061">
        <f t="shared" si="65"/>
        <v>96.018681016098185</v>
      </c>
    </row>
    <row r="2062" spans="1:12" x14ac:dyDescent="0.2">
      <c r="A2062" s="1">
        <v>2060</v>
      </c>
      <c r="B2062">
        <v>2957.7635220000002</v>
      </c>
      <c r="C2062">
        <v>1.6379999999999999E-13</v>
      </c>
      <c r="D2062">
        <v>82.296000000000006</v>
      </c>
      <c r="E2062">
        <v>82.64</v>
      </c>
      <c r="F2062">
        <v>89.96520000000001</v>
      </c>
      <c r="G2062">
        <v>7</v>
      </c>
      <c r="H2062">
        <v>-1.6000000000000001E-3</v>
      </c>
      <c r="I2062">
        <v>-3.8E-3</v>
      </c>
      <c r="J2062">
        <v>0</v>
      </c>
      <c r="K2062">
        <f t="shared" si="64"/>
        <v>98.033180526158247</v>
      </c>
      <c r="L2062">
        <f t="shared" si="65"/>
        <v>96.943451485381473</v>
      </c>
    </row>
    <row r="2063" spans="1:12" x14ac:dyDescent="0.2">
      <c r="A2063" s="1">
        <v>2061</v>
      </c>
      <c r="B2063">
        <v>2959.2000675999998</v>
      </c>
      <c r="C2063">
        <v>2.6313999999999998E-13</v>
      </c>
      <c r="D2063">
        <v>83.162000000000006</v>
      </c>
      <c r="E2063">
        <v>83.679999999999993</v>
      </c>
      <c r="F2063">
        <v>90.427199999999999</v>
      </c>
      <c r="G2063">
        <v>7</v>
      </c>
      <c r="H2063">
        <v>-1.4E-3</v>
      </c>
      <c r="I2063">
        <v>-3.8E-3</v>
      </c>
      <c r="J2063">
        <v>0</v>
      </c>
      <c r="K2063">
        <f t="shared" si="64"/>
        <v>97.05999665065913</v>
      </c>
      <c r="L2063">
        <f t="shared" si="65"/>
        <v>97.193673026043882</v>
      </c>
    </row>
    <row r="2064" spans="1:12" x14ac:dyDescent="0.2">
      <c r="A2064" s="1">
        <v>2062</v>
      </c>
      <c r="B2064">
        <v>2960.6369224</v>
      </c>
      <c r="C2064">
        <v>3.5578000000000002E-13</v>
      </c>
      <c r="D2064">
        <v>83.845999999999989</v>
      </c>
      <c r="E2064">
        <v>84.66</v>
      </c>
      <c r="F2064">
        <v>90.742799999999988</v>
      </c>
      <c r="G2064">
        <v>7</v>
      </c>
      <c r="H2064">
        <v>-2E-3</v>
      </c>
      <c r="I2064">
        <v>-4.0000000000000001E-3</v>
      </c>
      <c r="J2064">
        <v>0</v>
      </c>
      <c r="K2064">
        <f t="shared" si="64"/>
        <v>97.221178220431597</v>
      </c>
      <c r="L2064">
        <f t="shared" si="65"/>
        <v>97.036510382927588</v>
      </c>
    </row>
    <row r="2065" spans="1:12" x14ac:dyDescent="0.2">
      <c r="A2065" s="1">
        <v>2063</v>
      </c>
      <c r="B2065">
        <v>2962.0690282</v>
      </c>
      <c r="C2065">
        <v>4.5231999999999999E-13</v>
      </c>
      <c r="D2065">
        <v>84.688000000000002</v>
      </c>
      <c r="E2065">
        <v>85.72</v>
      </c>
      <c r="F2065">
        <v>90.901600000000002</v>
      </c>
      <c r="G2065">
        <v>7</v>
      </c>
      <c r="H2065">
        <v>-2E-3</v>
      </c>
      <c r="I2065">
        <v>-4.0000000000000001E-3</v>
      </c>
      <c r="J2065">
        <v>0</v>
      </c>
      <c r="K2065">
        <f t="shared" si="64"/>
        <v>96.922850976625028</v>
      </c>
      <c r="L2065">
        <f t="shared" si="65"/>
        <v>96.709270426575912</v>
      </c>
    </row>
    <row r="2066" spans="1:12" x14ac:dyDescent="0.2">
      <c r="A2066" s="1">
        <v>2064</v>
      </c>
      <c r="B2066">
        <v>2963.5098972000001</v>
      </c>
      <c r="C2066">
        <v>5.1588000000000002E-13</v>
      </c>
      <c r="D2066">
        <v>85.663999999999987</v>
      </c>
      <c r="E2066">
        <v>86.66</v>
      </c>
      <c r="F2066">
        <v>90.898399999999995</v>
      </c>
      <c r="G2066">
        <v>7</v>
      </c>
      <c r="H2066">
        <v>-1.4E-3</v>
      </c>
      <c r="I2066">
        <v>-4.0000000000000001E-3</v>
      </c>
      <c r="J2066">
        <v>0</v>
      </c>
      <c r="K2066">
        <f t="shared" si="64"/>
        <v>96.342532268081527</v>
      </c>
      <c r="L2066">
        <f t="shared" si="65"/>
        <v>96.215470441826227</v>
      </c>
    </row>
    <row r="2067" spans="1:12" x14ac:dyDescent="0.2">
      <c r="A2067" s="1">
        <v>2065</v>
      </c>
      <c r="B2067">
        <v>2964.9470425999998</v>
      </c>
      <c r="C2067">
        <v>5.8687999999999992E-13</v>
      </c>
      <c r="D2067">
        <v>86.525999999999996</v>
      </c>
      <c r="E2067">
        <v>87.64</v>
      </c>
      <c r="F2067">
        <v>90.734000000000009</v>
      </c>
      <c r="G2067">
        <v>7</v>
      </c>
      <c r="H2067">
        <v>-1.6000000000000001E-3</v>
      </c>
      <c r="I2067">
        <v>-4.0000000000000001E-3</v>
      </c>
      <c r="J2067">
        <v>0</v>
      </c>
      <c r="K2067">
        <f t="shared" si="64"/>
        <v>96.25368380909822</v>
      </c>
      <c r="L2067">
        <f t="shared" si="65"/>
        <v>95.473799680055436</v>
      </c>
    </row>
    <row r="2068" spans="1:12" x14ac:dyDescent="0.2">
      <c r="A2068" s="1">
        <v>2066</v>
      </c>
      <c r="B2068">
        <v>2966.3770245999999</v>
      </c>
      <c r="C2068">
        <v>6.7211999999999997E-13</v>
      </c>
      <c r="D2068">
        <v>87.393999999999991</v>
      </c>
      <c r="E2068">
        <v>88.559999999999988</v>
      </c>
      <c r="F2068">
        <v>90.414599999999993</v>
      </c>
      <c r="G2068">
        <v>7</v>
      </c>
      <c r="H2068">
        <v>-1.6000000000000001E-3</v>
      </c>
      <c r="I2068">
        <v>-4.0000000000000001E-3</v>
      </c>
      <c r="J2068">
        <v>0</v>
      </c>
      <c r="K2068">
        <f t="shared" si="64"/>
        <v>95.408984802129297</v>
      </c>
      <c r="L2068">
        <f t="shared" si="65"/>
        <v>94.361462402787055</v>
      </c>
    </row>
    <row r="2069" spans="1:12" x14ac:dyDescent="0.2">
      <c r="A2069" s="1">
        <v>2067</v>
      </c>
      <c r="B2069">
        <v>2967.8159316000001</v>
      </c>
      <c r="C2069">
        <v>7.5944000000000004E-13</v>
      </c>
      <c r="D2069">
        <v>88.256</v>
      </c>
      <c r="E2069">
        <v>89.419999999999987</v>
      </c>
      <c r="F2069">
        <v>89.947599999999994</v>
      </c>
      <c r="G2069">
        <v>7</v>
      </c>
      <c r="H2069">
        <v>-1.4E-3</v>
      </c>
      <c r="I2069">
        <v>-4.0000000000000001E-3</v>
      </c>
      <c r="J2069">
        <v>0</v>
      </c>
      <c r="K2069">
        <f t="shared" si="64"/>
        <v>94.69441817067576</v>
      </c>
      <c r="L2069">
        <f t="shared" si="65"/>
        <v>92.595278548134331</v>
      </c>
    </row>
    <row r="2070" spans="1:12" x14ac:dyDescent="0.2">
      <c r="A2070" s="1">
        <v>2068</v>
      </c>
      <c r="B2070">
        <v>2969.2501901999999</v>
      </c>
      <c r="C2070">
        <v>7.1855999999999992E-13</v>
      </c>
      <c r="D2070">
        <v>89.227999999999994</v>
      </c>
      <c r="E2070">
        <v>90.240000000000009</v>
      </c>
      <c r="F2070">
        <v>89.352999999999994</v>
      </c>
      <c r="G2070">
        <v>7</v>
      </c>
      <c r="H2070">
        <v>-1.4E-3</v>
      </c>
      <c r="I2070">
        <v>-4.0000000000000001E-3</v>
      </c>
      <c r="J2070">
        <v>0</v>
      </c>
      <c r="K2070">
        <f t="shared" si="64"/>
        <v>94.002408552577251</v>
      </c>
      <c r="L2070">
        <f t="shared" si="65"/>
        <v>90.289828695958875</v>
      </c>
    </row>
    <row r="2071" spans="1:12" x14ac:dyDescent="0.2">
      <c r="A2071" s="1">
        <v>2069</v>
      </c>
      <c r="B2071">
        <v>2970.6880299999998</v>
      </c>
      <c r="C2071">
        <v>5.9244000000000005E-13</v>
      </c>
      <c r="D2071">
        <v>90.06</v>
      </c>
      <c r="E2071">
        <v>90.999999999999986</v>
      </c>
      <c r="F2071">
        <v>88.644599999999997</v>
      </c>
      <c r="G2071">
        <v>7</v>
      </c>
      <c r="H2071">
        <v>-1.1999999999999999E-3</v>
      </c>
      <c r="I2071">
        <v>-4.0000000000000001E-3</v>
      </c>
      <c r="J2071">
        <v>0</v>
      </c>
      <c r="K2071">
        <f t="shared" si="64"/>
        <v>91.358143670221168</v>
      </c>
      <c r="L2071">
        <f t="shared" si="65"/>
        <v>87.692726855018506</v>
      </c>
    </row>
    <row r="2072" spans="1:12" x14ac:dyDescent="0.2">
      <c r="A2072" s="1">
        <v>2070</v>
      </c>
      <c r="B2072">
        <v>2972.1216411999999</v>
      </c>
      <c r="C2072">
        <v>4.2837999999999999E-13</v>
      </c>
      <c r="D2072">
        <v>90.87</v>
      </c>
      <c r="E2072">
        <v>91.440000000000012</v>
      </c>
      <c r="F2072">
        <v>87.850799999999992</v>
      </c>
      <c r="G2072">
        <v>7</v>
      </c>
      <c r="H2072">
        <v>-1.8E-3</v>
      </c>
      <c r="I2072">
        <v>-4.0000000000000001E-3</v>
      </c>
      <c r="J2072">
        <v>0</v>
      </c>
      <c r="K2072">
        <f t="shared" si="64"/>
        <v>87.048961155243717</v>
      </c>
      <c r="L2072">
        <f t="shared" si="65"/>
        <v>84.811144461791372</v>
      </c>
    </row>
    <row r="2073" spans="1:12" x14ac:dyDescent="0.2">
      <c r="A2073" s="1">
        <v>2071</v>
      </c>
      <c r="B2073">
        <v>2973.5529624000001</v>
      </c>
      <c r="C2073">
        <v>4.2353999999999988E-13</v>
      </c>
      <c r="D2073">
        <v>91.566000000000003</v>
      </c>
      <c r="E2073">
        <v>91.58</v>
      </c>
      <c r="F2073">
        <v>86.996200000000002</v>
      </c>
      <c r="G2073">
        <v>7</v>
      </c>
      <c r="H2073">
        <v>-1.4E-3</v>
      </c>
      <c r="I2073">
        <v>-3.8E-3</v>
      </c>
      <c r="J2073">
        <v>0</v>
      </c>
      <c r="K2073">
        <f t="shared" si="64"/>
        <v>81.325523528557255</v>
      </c>
      <c r="L2073">
        <f t="shared" si="65"/>
        <v>81.898261765924261</v>
      </c>
    </row>
    <row r="2074" spans="1:12" x14ac:dyDescent="0.2">
      <c r="A2074" s="1">
        <v>2072</v>
      </c>
      <c r="B2074">
        <v>2974.9882087999999</v>
      </c>
      <c r="C2074">
        <v>4.2539999999999998E-13</v>
      </c>
      <c r="D2074">
        <v>92.102000000000004</v>
      </c>
      <c r="E2074">
        <v>91.2</v>
      </c>
      <c r="F2074">
        <v>86.107600000000005</v>
      </c>
      <c r="G2074">
        <v>7</v>
      </c>
      <c r="H2074">
        <v>-1.4E-3</v>
      </c>
      <c r="I2074">
        <v>-4.0000000000000001E-3</v>
      </c>
      <c r="J2074">
        <v>0</v>
      </c>
      <c r="K2074">
        <f t="shared" si="64"/>
        <v>76.173802307045761</v>
      </c>
      <c r="L2074">
        <f t="shared" si="65"/>
        <v>79.125880017253337</v>
      </c>
    </row>
    <row r="2075" spans="1:12" x14ac:dyDescent="0.2">
      <c r="A2075" s="1">
        <v>2073</v>
      </c>
      <c r="B2075">
        <v>2976.4242534</v>
      </c>
      <c r="C2075">
        <v>4.991200000000001E-13</v>
      </c>
      <c r="D2075">
        <v>92.391999999999982</v>
      </c>
      <c r="E2075">
        <v>90.600000000000009</v>
      </c>
      <c r="F2075">
        <v>85.210799999999992</v>
      </c>
      <c r="G2075">
        <v>7</v>
      </c>
      <c r="H2075">
        <v>-1E-3</v>
      </c>
      <c r="I2075">
        <v>-4.0000000000000001E-3</v>
      </c>
      <c r="J2075">
        <v>0</v>
      </c>
      <c r="K2075">
        <f t="shared" si="64"/>
        <v>72.968615699618027</v>
      </c>
      <c r="L2075">
        <f t="shared" si="65"/>
        <v>76.371321970958604</v>
      </c>
    </row>
    <row r="2076" spans="1:12" x14ac:dyDescent="0.2">
      <c r="A2076" s="1">
        <v>2074</v>
      </c>
      <c r="B2076">
        <v>2977.8591984</v>
      </c>
      <c r="C2076">
        <v>5.0944E-13</v>
      </c>
      <c r="D2076">
        <v>92.41</v>
      </c>
      <c r="E2076">
        <v>89.759999999999991</v>
      </c>
      <c r="F2076">
        <v>84.340199999999996</v>
      </c>
      <c r="G2076">
        <v>7</v>
      </c>
      <c r="H2076">
        <v>-1.8E-3</v>
      </c>
      <c r="I2076">
        <v>-4.0000000000000001E-3</v>
      </c>
      <c r="J2076">
        <v>0</v>
      </c>
      <c r="K2076">
        <f t="shared" si="64"/>
        <v>70.319442270054154</v>
      </c>
      <c r="L2076">
        <f t="shared" si="65"/>
        <v>73.850520545376511</v>
      </c>
    </row>
    <row r="2077" spans="1:12" x14ac:dyDescent="0.2">
      <c r="A2077" s="1">
        <v>2075</v>
      </c>
      <c r="B2077">
        <v>2979.2947896000001</v>
      </c>
      <c r="C2077">
        <v>4.6423999999999995E-13</v>
      </c>
      <c r="D2077">
        <v>92.194000000000003</v>
      </c>
      <c r="E2077">
        <v>88.78</v>
      </c>
      <c r="F2077">
        <v>83.521000000000001</v>
      </c>
      <c r="G2077">
        <v>7</v>
      </c>
      <c r="H2077">
        <v>-1.8E-3</v>
      </c>
      <c r="I2077">
        <v>-4.0000000000000001E-3</v>
      </c>
      <c r="J2077">
        <v>0</v>
      </c>
      <c r="K2077">
        <f t="shared" si="64"/>
        <v>69.193040539325239</v>
      </c>
      <c r="L2077">
        <f t="shared" si="65"/>
        <v>71.837202399075508</v>
      </c>
    </row>
    <row r="2078" spans="1:12" x14ac:dyDescent="0.2">
      <c r="A2078" s="1">
        <v>2076</v>
      </c>
      <c r="B2078">
        <v>2980.7273172</v>
      </c>
      <c r="C2078">
        <v>3.4781999999999998E-13</v>
      </c>
      <c r="D2078">
        <v>91.754000000000005</v>
      </c>
      <c r="E2078">
        <v>87.78</v>
      </c>
      <c r="F2078">
        <v>82.782600000000002</v>
      </c>
      <c r="G2078">
        <v>7</v>
      </c>
      <c r="H2078">
        <v>-1.8E-3</v>
      </c>
      <c r="I2078">
        <v>-4.0000000000000001E-3</v>
      </c>
      <c r="J2078">
        <v>0</v>
      </c>
      <c r="K2078">
        <f t="shared" si="64"/>
        <v>69.742982432637376</v>
      </c>
      <c r="L2078">
        <f t="shared" si="65"/>
        <v>70.428788048966481</v>
      </c>
    </row>
    <row r="2079" spans="1:12" x14ac:dyDescent="0.2">
      <c r="A2079" s="1">
        <v>2077</v>
      </c>
      <c r="B2079">
        <v>2982.161196</v>
      </c>
      <c r="C2079">
        <v>2.2071999999999999E-13</v>
      </c>
      <c r="D2079">
        <v>91.072000000000003</v>
      </c>
      <c r="E2079">
        <v>86.88</v>
      </c>
      <c r="F2079">
        <v>82.1464</v>
      </c>
      <c r="G2079">
        <v>7</v>
      </c>
      <c r="H2079">
        <v>-1E-3</v>
      </c>
      <c r="I2079">
        <v>-4.0000000000000001E-3</v>
      </c>
      <c r="J2079">
        <v>0</v>
      </c>
      <c r="K2079">
        <f t="shared" si="64"/>
        <v>69.211386135924613</v>
      </c>
      <c r="L2079">
        <f t="shared" si="65"/>
        <v>69.716548453688418</v>
      </c>
    </row>
    <row r="2080" spans="1:12" x14ac:dyDescent="0.2">
      <c r="A2080" s="1">
        <v>2078</v>
      </c>
      <c r="B2080">
        <v>2983.599252</v>
      </c>
      <c r="C2080">
        <v>1.1052000000000001E-13</v>
      </c>
      <c r="D2080">
        <v>90.361999999999995</v>
      </c>
      <c r="E2080">
        <v>85.8</v>
      </c>
      <c r="F2080">
        <v>81.632400000000004</v>
      </c>
      <c r="G2080">
        <v>7</v>
      </c>
      <c r="H2080">
        <v>-1.4E-3</v>
      </c>
      <c r="I2080">
        <v>-4.0000000000000001E-3</v>
      </c>
      <c r="J2080">
        <v>0</v>
      </c>
      <c r="K2080">
        <f t="shared" si="64"/>
        <v>68.670930839982489</v>
      </c>
      <c r="L2080">
        <f t="shared" si="65"/>
        <v>69.438184663949997</v>
      </c>
    </row>
    <row r="2081" spans="1:12" x14ac:dyDescent="0.2">
      <c r="A2081" s="1">
        <v>2079</v>
      </c>
      <c r="B2081">
        <v>2985.03647</v>
      </c>
      <c r="C2081">
        <v>1.958E-14</v>
      </c>
      <c r="D2081">
        <v>89.702000000000027</v>
      </c>
      <c r="E2081">
        <v>84.82</v>
      </c>
      <c r="F2081">
        <v>81.259600000000006</v>
      </c>
      <c r="G2081">
        <v>7</v>
      </c>
      <c r="H2081">
        <v>-1.1999999999999999E-3</v>
      </c>
      <c r="I2081">
        <v>-4.0000000000000001E-3</v>
      </c>
      <c r="J2081">
        <v>0</v>
      </c>
      <c r="K2081">
        <f t="shared" si="64"/>
        <v>68.929097838534631</v>
      </c>
      <c r="L2081">
        <f t="shared" si="65"/>
        <v>69.422389790970357</v>
      </c>
    </row>
    <row r="2082" spans="1:12" x14ac:dyDescent="0.2">
      <c r="A2082" s="1">
        <v>2080</v>
      </c>
      <c r="B2082">
        <v>2986.4704253999998</v>
      </c>
      <c r="C2082">
        <v>-6.0200000000000011E-14</v>
      </c>
      <c r="D2082">
        <v>88.77000000000001</v>
      </c>
      <c r="E2082">
        <v>83.78</v>
      </c>
      <c r="F2082">
        <v>81.040199999999999</v>
      </c>
      <c r="G2082">
        <v>7</v>
      </c>
      <c r="H2082">
        <v>-1.1999999999999999E-3</v>
      </c>
      <c r="I2082">
        <v>-4.0000000000000001E-3</v>
      </c>
      <c r="J2082">
        <v>0</v>
      </c>
      <c r="K2082">
        <f t="shared" si="64"/>
        <v>68.649794377576043</v>
      </c>
      <c r="L2082">
        <f t="shared" si="65"/>
        <v>69.624255254257619</v>
      </c>
    </row>
    <row r="2083" spans="1:12" x14ac:dyDescent="0.2">
      <c r="A2083" s="1">
        <v>2081</v>
      </c>
      <c r="B2083">
        <v>2987.9075090000001</v>
      </c>
      <c r="C2083">
        <v>-1.1875999999999999E-13</v>
      </c>
      <c r="D2083">
        <v>87.929999999999993</v>
      </c>
      <c r="E2083">
        <v>82.759999999999991</v>
      </c>
      <c r="F2083">
        <v>80.980799999999988</v>
      </c>
      <c r="G2083">
        <v>7</v>
      </c>
      <c r="H2083">
        <v>-1.4E-3</v>
      </c>
      <c r="I2083">
        <v>-4.0000000000000001E-3</v>
      </c>
      <c r="J2083">
        <v>0</v>
      </c>
      <c r="K2083">
        <f t="shared" si="64"/>
        <v>69.763645949543189</v>
      </c>
      <c r="L2083">
        <f t="shared" si="65"/>
        <v>69.904442634417137</v>
      </c>
    </row>
    <row r="2084" spans="1:12" x14ac:dyDescent="0.2">
      <c r="A2084" s="1">
        <v>2082</v>
      </c>
      <c r="B2084">
        <v>2989.3413065999998</v>
      </c>
      <c r="C2084">
        <v>-1.8832E-13</v>
      </c>
      <c r="D2084">
        <v>86.941999999999993</v>
      </c>
      <c r="E2084">
        <v>81.88</v>
      </c>
      <c r="F2084">
        <v>81.083799999999997</v>
      </c>
      <c r="G2084">
        <v>7</v>
      </c>
      <c r="H2084">
        <v>-1.4E-3</v>
      </c>
      <c r="I2084">
        <v>-4.0000000000000001E-3</v>
      </c>
      <c r="J2084">
        <v>0</v>
      </c>
      <c r="K2084">
        <f t="shared" si="64"/>
        <v>70.463341591972252</v>
      </c>
      <c r="L2084">
        <f t="shared" si="65"/>
        <v>70.4918452408089</v>
      </c>
    </row>
    <row r="2085" spans="1:12" x14ac:dyDescent="0.2">
      <c r="A2085" s="1">
        <v>2083</v>
      </c>
      <c r="B2085">
        <v>2990.7790875999999</v>
      </c>
      <c r="C2085">
        <v>-2.6131999999999999E-13</v>
      </c>
      <c r="D2085">
        <v>86.197999999999993</v>
      </c>
      <c r="E2085">
        <v>80.959999999999994</v>
      </c>
      <c r="F2085">
        <v>81.345399999999998</v>
      </c>
      <c r="G2085">
        <v>7</v>
      </c>
      <c r="H2085">
        <v>-1.1999999999999999E-3</v>
      </c>
      <c r="I2085">
        <v>-4.0000000000000001E-3</v>
      </c>
      <c r="J2085">
        <v>0</v>
      </c>
      <c r="K2085">
        <f t="shared" si="64"/>
        <v>70.177288413237349</v>
      </c>
      <c r="L2085">
        <f t="shared" si="65"/>
        <v>71.41935914409072</v>
      </c>
    </row>
    <row r="2086" spans="1:12" x14ac:dyDescent="0.2">
      <c r="A2086" s="1">
        <v>2084</v>
      </c>
      <c r="B2086">
        <v>2992.2112143999998</v>
      </c>
      <c r="C2086">
        <v>-3.1136E-13</v>
      </c>
      <c r="D2086">
        <v>85.205999999999989</v>
      </c>
      <c r="E2086">
        <v>80.039999999999992</v>
      </c>
      <c r="F2086">
        <v>81.75739999999999</v>
      </c>
      <c r="G2086">
        <v>7</v>
      </c>
      <c r="H2086">
        <v>-1.4E-3</v>
      </c>
      <c r="I2086">
        <v>-3.8E-3</v>
      </c>
      <c r="J2086">
        <v>0</v>
      </c>
      <c r="K2086">
        <f t="shared" si="64"/>
        <v>71.009829708910615</v>
      </c>
      <c r="L2086">
        <f t="shared" si="65"/>
        <v>72.657384651222927</v>
      </c>
    </row>
    <row r="2087" spans="1:12" x14ac:dyDescent="0.2">
      <c r="A2087" s="1">
        <v>2085</v>
      </c>
      <c r="B2087">
        <v>2993.6481044000002</v>
      </c>
      <c r="C2087">
        <v>-3.5071999999999999E-13</v>
      </c>
      <c r="D2087">
        <v>84.35</v>
      </c>
      <c r="E2087">
        <v>79.240000000000009</v>
      </c>
      <c r="F2087">
        <v>82.306000000000012</v>
      </c>
      <c r="G2087">
        <v>7</v>
      </c>
      <c r="H2087">
        <v>-1.4E-3</v>
      </c>
      <c r="I2087">
        <v>-3.8E-3</v>
      </c>
      <c r="J2087">
        <v>0</v>
      </c>
      <c r="K2087">
        <f t="shared" si="64"/>
        <v>72.264668854073122</v>
      </c>
      <c r="L2087">
        <f t="shared" si="65"/>
        <v>74.453460271496269</v>
      </c>
    </row>
    <row r="2088" spans="1:12" x14ac:dyDescent="0.2">
      <c r="A2088" s="1">
        <v>2086</v>
      </c>
      <c r="B2088">
        <v>2995.0802456000001</v>
      </c>
      <c r="C2088">
        <v>-3.9921999999999999E-13</v>
      </c>
      <c r="D2088">
        <v>83.418000000000006</v>
      </c>
      <c r="E2088">
        <v>78.500000000000014</v>
      </c>
      <c r="F2088">
        <v>82.974000000000004</v>
      </c>
      <c r="G2088">
        <v>7</v>
      </c>
      <c r="H2088">
        <v>-1.6000000000000001E-3</v>
      </c>
      <c r="I2088">
        <v>-4.0000000000000001E-3</v>
      </c>
      <c r="J2088">
        <v>0</v>
      </c>
      <c r="K2088">
        <f t="shared" si="64"/>
        <v>74.498009593450277</v>
      </c>
      <c r="L2088">
        <f t="shared" si="65"/>
        <v>76.728375688562679</v>
      </c>
    </row>
    <row r="2089" spans="1:12" x14ac:dyDescent="0.2">
      <c r="A2089" s="1">
        <v>2087</v>
      </c>
      <c r="B2089">
        <v>2996.5180206</v>
      </c>
      <c r="C2089">
        <v>-2.7767999999999998E-13</v>
      </c>
      <c r="D2089">
        <v>82.765999999999991</v>
      </c>
      <c r="E2089">
        <v>78.02000000000001</v>
      </c>
      <c r="F2089">
        <v>83.740399999999994</v>
      </c>
      <c r="G2089">
        <v>7</v>
      </c>
      <c r="H2089">
        <v>-1.1999999999999999E-3</v>
      </c>
      <c r="I2089">
        <v>-3.5999999999999999E-3</v>
      </c>
      <c r="J2089">
        <v>0</v>
      </c>
      <c r="K2089">
        <f t="shared" si="64"/>
        <v>77.018555969518971</v>
      </c>
      <c r="L2089">
        <f t="shared" si="65"/>
        <v>79.514000254655656</v>
      </c>
    </row>
    <row r="2090" spans="1:12" x14ac:dyDescent="0.2">
      <c r="A2090" s="1">
        <v>2088</v>
      </c>
      <c r="B2090">
        <v>2997.9558053999999</v>
      </c>
      <c r="C2090">
        <v>-2.4226000000000002E-13</v>
      </c>
      <c r="D2090">
        <v>82.076000000000008</v>
      </c>
      <c r="E2090">
        <v>77.640000000000015</v>
      </c>
      <c r="F2090">
        <v>84.581400000000002</v>
      </c>
      <c r="G2090">
        <v>7</v>
      </c>
      <c r="H2090">
        <v>-1.6000000000000001E-3</v>
      </c>
      <c r="I2090">
        <v>-4.0000000000000001E-3</v>
      </c>
      <c r="J2090">
        <v>0</v>
      </c>
      <c r="K2090">
        <f t="shared" si="64"/>
        <v>80.071327402724535</v>
      </c>
      <c r="L2090">
        <f t="shared" si="65"/>
        <v>82.630402021165366</v>
      </c>
    </row>
    <row r="2091" spans="1:12" x14ac:dyDescent="0.2">
      <c r="A2091" s="1">
        <v>2089</v>
      </c>
      <c r="B2091">
        <v>2999.3862141999998</v>
      </c>
      <c r="C2091">
        <v>-1.9581999999999999E-13</v>
      </c>
      <c r="D2091">
        <v>81.448000000000008</v>
      </c>
      <c r="E2091">
        <v>77.599999999999994</v>
      </c>
      <c r="F2091">
        <v>85.464399999999998</v>
      </c>
      <c r="G2091">
        <v>7</v>
      </c>
      <c r="H2091">
        <v>-1.1999999999999999E-3</v>
      </c>
      <c r="I2091">
        <v>-3.8E-3</v>
      </c>
      <c r="J2091">
        <v>0</v>
      </c>
      <c r="K2091">
        <f t="shared" si="64"/>
        <v>84.814474960036193</v>
      </c>
      <c r="L2091">
        <f t="shared" si="65"/>
        <v>85.592153162350442</v>
      </c>
    </row>
    <row r="2092" spans="1:12" x14ac:dyDescent="0.2">
      <c r="A2092" s="1">
        <v>2090</v>
      </c>
      <c r="B2092">
        <v>3000.8216481999998</v>
      </c>
      <c r="C2092">
        <v>-9.0720000000000004E-14</v>
      </c>
      <c r="D2092">
        <v>81.057999999999993</v>
      </c>
      <c r="E2092">
        <v>77.900000000000006</v>
      </c>
      <c r="F2092">
        <v>86.366000000000014</v>
      </c>
      <c r="G2092">
        <v>7</v>
      </c>
      <c r="H2092">
        <v>-1.6000000000000001E-3</v>
      </c>
      <c r="I2092">
        <v>-4.0000000000000001E-3</v>
      </c>
      <c r="J2092">
        <v>0</v>
      </c>
      <c r="K2092">
        <f t="shared" si="64"/>
        <v>90.237884703140864</v>
      </c>
      <c r="L2092">
        <f t="shared" si="65"/>
        <v>88.348497912807019</v>
      </c>
    </row>
    <row r="2093" spans="1:12" x14ac:dyDescent="0.2">
      <c r="A2093" s="1">
        <v>2091</v>
      </c>
      <c r="B2093">
        <v>3002.259982</v>
      </c>
      <c r="C2093">
        <v>-7.2300000000000005E-14</v>
      </c>
      <c r="D2093">
        <v>80.88</v>
      </c>
      <c r="E2093">
        <v>78.640000000000015</v>
      </c>
      <c r="F2093">
        <v>87.259600000000006</v>
      </c>
      <c r="G2093">
        <v>7</v>
      </c>
      <c r="H2093">
        <v>-1.6000000000000001E-3</v>
      </c>
      <c r="I2093">
        <v>-4.0000000000000001E-3</v>
      </c>
      <c r="J2093">
        <v>0</v>
      </c>
      <c r="K2093">
        <f t="shared" si="64"/>
        <v>95.533962686809048</v>
      </c>
      <c r="L2093">
        <f t="shared" si="65"/>
        <v>90.996577306534547</v>
      </c>
    </row>
    <row r="2094" spans="1:12" x14ac:dyDescent="0.2">
      <c r="A2094" s="1">
        <v>2092</v>
      </c>
      <c r="B2094">
        <v>3003.6938444000002</v>
      </c>
      <c r="C2094">
        <v>-1.0541999999999999E-13</v>
      </c>
      <c r="D2094">
        <v>80.957999999999998</v>
      </c>
      <c r="E2094">
        <v>79.7</v>
      </c>
      <c r="F2094">
        <v>88.107600000000005</v>
      </c>
      <c r="G2094">
        <v>7</v>
      </c>
      <c r="H2094">
        <v>-1.1999999999999999E-3</v>
      </c>
      <c r="I2094">
        <v>-4.0000000000000001E-3</v>
      </c>
      <c r="J2094">
        <v>0</v>
      </c>
      <c r="K2094">
        <f t="shared" si="64"/>
        <v>98.224904311824758</v>
      </c>
      <c r="L2094">
        <f t="shared" si="65"/>
        <v>93.347556978292488</v>
      </c>
    </row>
    <row r="2095" spans="1:12" x14ac:dyDescent="0.2">
      <c r="A2095" s="1">
        <v>2093</v>
      </c>
      <c r="B2095">
        <v>3005.1237110000002</v>
      </c>
      <c r="C2095">
        <v>4.1240000000000003E-14</v>
      </c>
      <c r="D2095">
        <v>81.352000000000004</v>
      </c>
      <c r="E2095">
        <v>80.820000000000007</v>
      </c>
      <c r="F2095">
        <v>88.887</v>
      </c>
      <c r="G2095">
        <v>7</v>
      </c>
      <c r="H2095">
        <v>-1.8E-3</v>
      </c>
      <c r="I2095">
        <v>-3.8E-3</v>
      </c>
      <c r="J2095">
        <v>0</v>
      </c>
      <c r="K2095">
        <f t="shared" si="64"/>
        <v>97.665589979576211</v>
      </c>
      <c r="L2095">
        <f t="shared" si="65"/>
        <v>95.23319325197599</v>
      </c>
    </row>
    <row r="2096" spans="1:12" x14ac:dyDescent="0.2">
      <c r="A2096" s="1">
        <v>2094</v>
      </c>
      <c r="B2096">
        <v>3006.557691</v>
      </c>
      <c r="C2096">
        <v>1.0958E-13</v>
      </c>
      <c r="D2096">
        <v>81.903999999999996</v>
      </c>
      <c r="E2096">
        <v>81.8</v>
      </c>
      <c r="F2096">
        <v>89.574600000000004</v>
      </c>
      <c r="G2096">
        <v>7</v>
      </c>
      <c r="H2096">
        <v>-1.4E-3</v>
      </c>
      <c r="I2096">
        <v>-4.0000000000000001E-3</v>
      </c>
      <c r="J2096">
        <v>0</v>
      </c>
      <c r="K2096">
        <f t="shared" si="64"/>
        <v>97.07177160818226</v>
      </c>
      <c r="L2096">
        <f t="shared" si="65"/>
        <v>96.606514271289313</v>
      </c>
    </row>
    <row r="2097" spans="1:12" x14ac:dyDescent="0.2">
      <c r="A2097" s="1">
        <v>2095</v>
      </c>
      <c r="B2097">
        <v>3007.9947069999998</v>
      </c>
      <c r="C2097">
        <v>1.7732E-13</v>
      </c>
      <c r="D2097">
        <v>82.57</v>
      </c>
      <c r="E2097">
        <v>82.84</v>
      </c>
      <c r="F2097">
        <v>90.149200000000008</v>
      </c>
      <c r="G2097">
        <v>7</v>
      </c>
      <c r="H2097">
        <v>-1.1999999999999999E-3</v>
      </c>
      <c r="I2097">
        <v>-4.0000000000000001E-3</v>
      </c>
      <c r="J2097">
        <v>0</v>
      </c>
      <c r="K2097">
        <f t="shared" si="64"/>
        <v>98.330724136998072</v>
      </c>
      <c r="L2097">
        <f t="shared" si="65"/>
        <v>97.344348030792617</v>
      </c>
    </row>
    <row r="2098" spans="1:12" x14ac:dyDescent="0.2">
      <c r="A2098" s="1">
        <v>2096</v>
      </c>
      <c r="B2098">
        <v>3009.4277446000001</v>
      </c>
      <c r="C2098">
        <v>2.8226E-13</v>
      </c>
      <c r="D2098">
        <v>83.328000000000003</v>
      </c>
      <c r="E2098">
        <v>84</v>
      </c>
      <c r="F2098">
        <v>90.587800000000001</v>
      </c>
      <c r="G2098">
        <v>7</v>
      </c>
      <c r="H2098">
        <v>-1E-3</v>
      </c>
      <c r="I2098">
        <v>-3.8E-3</v>
      </c>
      <c r="J2098">
        <v>0</v>
      </c>
      <c r="K2098">
        <f t="shared" si="64"/>
        <v>98.177373015340393</v>
      </c>
      <c r="L2098">
        <f t="shared" si="65"/>
        <v>97.403180040993846</v>
      </c>
    </row>
    <row r="2099" spans="1:12" x14ac:dyDescent="0.2">
      <c r="A2099" s="1">
        <v>2097</v>
      </c>
      <c r="B2099">
        <v>3010.8674043999999</v>
      </c>
      <c r="C2099">
        <v>3.7839999999999998E-13</v>
      </c>
      <c r="D2099">
        <v>84.134</v>
      </c>
      <c r="E2099">
        <v>85.02000000000001</v>
      </c>
      <c r="F2099">
        <v>90.879199999999997</v>
      </c>
      <c r="G2099">
        <v>7</v>
      </c>
      <c r="H2099">
        <v>-1E-3</v>
      </c>
      <c r="I2099">
        <v>-3.2000000000000002E-3</v>
      </c>
      <c r="J2099">
        <v>0</v>
      </c>
      <c r="K2099">
        <f t="shared" si="64"/>
        <v>97.042053865875943</v>
      </c>
      <c r="L2099">
        <f t="shared" si="65"/>
        <v>97.057848160720368</v>
      </c>
    </row>
    <row r="2100" spans="1:12" x14ac:dyDescent="0.2">
      <c r="A2100" s="1">
        <v>2098</v>
      </c>
      <c r="B2100">
        <v>3012.3048165999999</v>
      </c>
      <c r="C2100">
        <v>4.523E-13</v>
      </c>
      <c r="D2100">
        <v>85.093999999999994</v>
      </c>
      <c r="E2100">
        <v>86.02000000000001</v>
      </c>
      <c r="F2100">
        <v>91.012199999999979</v>
      </c>
      <c r="G2100">
        <v>7</v>
      </c>
      <c r="H2100">
        <v>-8.0000000000000004E-4</v>
      </c>
      <c r="I2100">
        <v>-3.2000000000000002E-3</v>
      </c>
      <c r="J2100">
        <v>0</v>
      </c>
      <c r="K2100">
        <f t="shared" si="64"/>
        <v>97.174364133856244</v>
      </c>
      <c r="L2100">
        <f t="shared" si="65"/>
        <v>96.729495275038801</v>
      </c>
    </row>
    <row r="2101" spans="1:12" x14ac:dyDescent="0.2">
      <c r="A2101" s="1">
        <v>2099</v>
      </c>
      <c r="B2101">
        <v>3013.7458403999999</v>
      </c>
      <c r="C2101">
        <v>5.0237999999999993E-13</v>
      </c>
      <c r="D2101">
        <v>85.947999999999993</v>
      </c>
      <c r="E2101">
        <v>87.060000000000016</v>
      </c>
      <c r="F2101">
        <v>90.982799999999997</v>
      </c>
      <c r="G2101">
        <v>7</v>
      </c>
      <c r="H2101">
        <v>-8.0000000000000004E-4</v>
      </c>
      <c r="I2101">
        <v>-3.8E-3</v>
      </c>
      <c r="J2101">
        <v>0</v>
      </c>
      <c r="K2101">
        <f t="shared" si="64"/>
        <v>96.878388538670748</v>
      </c>
      <c r="L2101">
        <f t="shared" si="65"/>
        <v>96.34151833452087</v>
      </c>
    </row>
    <row r="2102" spans="1:12" x14ac:dyDescent="0.2">
      <c r="A2102" s="1">
        <v>2100</v>
      </c>
      <c r="B2102">
        <v>3015.1869956</v>
      </c>
      <c r="C2102">
        <v>6.1300000000000011E-13</v>
      </c>
      <c r="D2102">
        <v>86.813999999999993</v>
      </c>
      <c r="E2102">
        <v>88.02000000000001</v>
      </c>
      <c r="F2102">
        <v>90.790999999999983</v>
      </c>
      <c r="G2102">
        <v>7</v>
      </c>
      <c r="H2102">
        <v>-8.0000000000000004E-4</v>
      </c>
      <c r="I2102">
        <v>-3.8E-3</v>
      </c>
      <c r="J2102">
        <v>0</v>
      </c>
      <c r="K2102">
        <f t="shared" si="64"/>
        <v>96.063450778620052</v>
      </c>
      <c r="L2102">
        <f t="shared" si="65"/>
        <v>95.349999207234021</v>
      </c>
    </row>
    <row r="2103" spans="1:12" x14ac:dyDescent="0.2">
      <c r="A2103" s="1">
        <v>2101</v>
      </c>
      <c r="B2103">
        <v>3016.6240997999998</v>
      </c>
      <c r="C2103">
        <v>6.8270000000000001E-13</v>
      </c>
      <c r="D2103">
        <v>87.682000000000002</v>
      </c>
      <c r="E2103">
        <v>88.94</v>
      </c>
      <c r="F2103">
        <v>90.444600000000008</v>
      </c>
      <c r="G2103">
        <v>7</v>
      </c>
      <c r="H2103">
        <v>-1.1999999999999999E-3</v>
      </c>
      <c r="I2103">
        <v>-3.3999999999999998E-3</v>
      </c>
      <c r="J2103">
        <v>0</v>
      </c>
      <c r="K2103">
        <f t="shared" si="64"/>
        <v>95.116917389363365</v>
      </c>
      <c r="L2103">
        <f t="shared" si="65"/>
        <v>93.895867197807917</v>
      </c>
    </row>
    <row r="2104" spans="1:12" x14ac:dyDescent="0.2">
      <c r="A2104" s="1">
        <v>2102</v>
      </c>
      <c r="B2104">
        <v>3018.0590132000002</v>
      </c>
      <c r="C2104">
        <v>7.5763999999999989E-13</v>
      </c>
      <c r="D2104">
        <v>88.66</v>
      </c>
      <c r="E2104">
        <v>89.759999999999991</v>
      </c>
      <c r="F2104">
        <v>89.955999999999989</v>
      </c>
      <c r="G2104">
        <v>7</v>
      </c>
      <c r="H2104">
        <v>-1E-3</v>
      </c>
      <c r="I2104">
        <v>-3.2000000000000002E-3</v>
      </c>
      <c r="J2104">
        <v>0</v>
      </c>
      <c r="K2104">
        <f t="shared" si="64"/>
        <v>94.710414008442058</v>
      </c>
      <c r="L2104">
        <f t="shared" si="65"/>
        <v>92.196339700740594</v>
      </c>
    </row>
    <row r="2105" spans="1:12" x14ac:dyDescent="0.2">
      <c r="A2105" s="1">
        <v>2103</v>
      </c>
      <c r="B2105">
        <v>3019.4933408000002</v>
      </c>
      <c r="C2105">
        <v>7.1599999999999998E-13</v>
      </c>
      <c r="D2105">
        <v>89.512</v>
      </c>
      <c r="E2105">
        <v>90.62</v>
      </c>
      <c r="F2105">
        <v>89.34020000000001</v>
      </c>
      <c r="G2105">
        <v>7</v>
      </c>
      <c r="H2105">
        <v>-1.1999999999999999E-3</v>
      </c>
      <c r="I2105">
        <v>-3.5999999999999999E-3</v>
      </c>
      <c r="J2105">
        <v>0</v>
      </c>
      <c r="K2105">
        <f t="shared" si="64"/>
        <v>93.579979143521058</v>
      </c>
      <c r="L2105">
        <f t="shared" si="65"/>
        <v>89.923911930624598</v>
      </c>
    </row>
    <row r="2106" spans="1:12" x14ac:dyDescent="0.2">
      <c r="A2106" s="1">
        <v>2104</v>
      </c>
      <c r="B2106">
        <v>3020.9323648</v>
      </c>
      <c r="C2106">
        <v>5.3729999999999994E-13</v>
      </c>
      <c r="D2106">
        <v>90.35</v>
      </c>
      <c r="E2106">
        <v>91.28</v>
      </c>
      <c r="F2106">
        <v>88.615200000000002</v>
      </c>
      <c r="G2106">
        <v>7</v>
      </c>
      <c r="H2106">
        <v>-1E-3</v>
      </c>
      <c r="I2106">
        <v>-3.8E-3</v>
      </c>
      <c r="J2106">
        <v>0</v>
      </c>
      <c r="K2106">
        <f t="shared" si="64"/>
        <v>89.407051991416367</v>
      </c>
      <c r="L2106">
        <f t="shared" si="65"/>
        <v>87.143089525187349</v>
      </c>
    </row>
    <row r="2107" spans="1:12" x14ac:dyDescent="0.2">
      <c r="A2107" s="1">
        <v>2105</v>
      </c>
      <c r="B2107">
        <v>3022.3651764000001</v>
      </c>
      <c r="C2107">
        <v>4.7678000000000001E-13</v>
      </c>
      <c r="D2107">
        <v>91.131999999999991</v>
      </c>
      <c r="E2107">
        <v>91.54</v>
      </c>
      <c r="F2107">
        <v>87.809600000000003</v>
      </c>
      <c r="G2107">
        <v>7</v>
      </c>
      <c r="H2107">
        <v>-6.0000000000000006E-4</v>
      </c>
      <c r="I2107">
        <v>-3.8E-3</v>
      </c>
      <c r="J2107">
        <v>0</v>
      </c>
      <c r="K2107">
        <f t="shared" si="64"/>
        <v>85.090184930505288</v>
      </c>
      <c r="L2107">
        <f t="shared" si="65"/>
        <v>84.127548477906615</v>
      </c>
    </row>
    <row r="2108" spans="1:12" x14ac:dyDescent="0.2">
      <c r="A2108" s="1">
        <v>2106</v>
      </c>
      <c r="B2108">
        <v>3023.8029241999998</v>
      </c>
      <c r="C2108">
        <v>4.2958000000000002E-13</v>
      </c>
      <c r="D2108">
        <v>91.826000000000008</v>
      </c>
      <c r="E2108">
        <v>91.58</v>
      </c>
      <c r="F2108">
        <v>86.944000000000003</v>
      </c>
      <c r="G2108">
        <v>7</v>
      </c>
      <c r="H2108">
        <v>-8.0000000000000004E-4</v>
      </c>
      <c r="I2108">
        <v>-3.2000000000000002E-3</v>
      </c>
      <c r="J2108">
        <v>0</v>
      </c>
      <c r="K2108">
        <f t="shared" si="64"/>
        <v>81.746306392270156</v>
      </c>
      <c r="L2108">
        <f t="shared" si="65"/>
        <v>81.10978069418826</v>
      </c>
    </row>
    <row r="2109" spans="1:12" x14ac:dyDescent="0.2">
      <c r="A2109" s="1">
        <v>2107</v>
      </c>
      <c r="B2109">
        <v>3025.2366913999999</v>
      </c>
      <c r="C2109">
        <v>4.6113999999999999E-13</v>
      </c>
      <c r="D2109">
        <v>92.376000000000005</v>
      </c>
      <c r="E2109">
        <v>91.36</v>
      </c>
      <c r="F2109">
        <v>86.05019999999999</v>
      </c>
      <c r="G2109">
        <v>7</v>
      </c>
      <c r="H2109">
        <v>-1E-3</v>
      </c>
      <c r="I2109">
        <v>-3.8E-3</v>
      </c>
      <c r="J2109">
        <v>0</v>
      </c>
      <c r="K2109">
        <f t="shared" si="64"/>
        <v>76.72251420281232</v>
      </c>
      <c r="L2109">
        <f t="shared" si="65"/>
        <v>78.277122555198147</v>
      </c>
    </row>
    <row r="2110" spans="1:12" x14ac:dyDescent="0.2">
      <c r="A2110" s="1">
        <v>2108</v>
      </c>
      <c r="B2110">
        <v>3026.6703142000001</v>
      </c>
      <c r="C2110">
        <v>5.0931999999999999E-13</v>
      </c>
      <c r="D2110">
        <v>92.576000000000022</v>
      </c>
      <c r="E2110">
        <v>90.679999999999993</v>
      </c>
      <c r="F2110">
        <v>85.159400000000005</v>
      </c>
      <c r="G2110">
        <v>7</v>
      </c>
      <c r="H2110">
        <v>-1E-3</v>
      </c>
      <c r="I2110">
        <v>-3.5999999999999999E-3</v>
      </c>
      <c r="J2110">
        <v>0</v>
      </c>
      <c r="K2110">
        <f t="shared" si="64"/>
        <v>71.850986889735523</v>
      </c>
      <c r="L2110">
        <f t="shared" si="65"/>
        <v>75.659889866502425</v>
      </c>
    </row>
    <row r="2111" spans="1:12" x14ac:dyDescent="0.2">
      <c r="A2111" s="1">
        <v>2109</v>
      </c>
      <c r="B2111">
        <v>3028.1069005999998</v>
      </c>
      <c r="C2111">
        <v>5.0217999999999999E-13</v>
      </c>
      <c r="D2111">
        <v>92.56</v>
      </c>
      <c r="E2111">
        <v>89.759999999999991</v>
      </c>
      <c r="F2111">
        <v>84.293800000000005</v>
      </c>
      <c r="G2111">
        <v>7</v>
      </c>
      <c r="H2111">
        <v>-1E-3</v>
      </c>
      <c r="I2111">
        <v>-3.2000000000000002E-3</v>
      </c>
      <c r="J2111">
        <v>0</v>
      </c>
      <c r="K2111">
        <f t="shared" si="64"/>
        <v>68.923581353093326</v>
      </c>
      <c r="L2111">
        <f t="shared" si="65"/>
        <v>73.506323393515856</v>
      </c>
    </row>
    <row r="2112" spans="1:12" x14ac:dyDescent="0.2">
      <c r="A2112" s="1">
        <v>2110</v>
      </c>
      <c r="B2112">
        <v>3029.5403624</v>
      </c>
      <c r="C2112">
        <v>4.4886000000000002E-13</v>
      </c>
      <c r="D2112">
        <v>92.284000000000006</v>
      </c>
      <c r="E2112">
        <v>88.66</v>
      </c>
      <c r="F2112">
        <v>83.487799999999993</v>
      </c>
      <c r="G2112">
        <v>7</v>
      </c>
      <c r="H2112">
        <v>-1E-3</v>
      </c>
      <c r="I2112">
        <v>-3.5999999999999999E-3</v>
      </c>
      <c r="J2112">
        <v>0</v>
      </c>
      <c r="K2112">
        <f t="shared" si="64"/>
        <v>67.957007335898112</v>
      </c>
      <c r="L2112">
        <f t="shared" si="65"/>
        <v>71.817797081831813</v>
      </c>
    </row>
    <row r="2113" spans="1:12" x14ac:dyDescent="0.2">
      <c r="A2113" s="1">
        <v>2111</v>
      </c>
      <c r="B2113">
        <v>3030.9786696000001</v>
      </c>
      <c r="C2113">
        <v>3.3516000000000001E-13</v>
      </c>
      <c r="D2113">
        <v>91.744</v>
      </c>
      <c r="E2113">
        <v>87.6</v>
      </c>
      <c r="F2113">
        <v>82.763600000000011</v>
      </c>
      <c r="G2113">
        <v>7</v>
      </c>
      <c r="H2113">
        <v>-8.0000000000000004E-4</v>
      </c>
      <c r="I2113">
        <v>-3.2000000000000002E-3</v>
      </c>
      <c r="J2113">
        <v>0</v>
      </c>
      <c r="K2113">
        <f t="shared" si="64"/>
        <v>69.21649075753119</v>
      </c>
      <c r="L2113">
        <f t="shared" si="65"/>
        <v>70.407248842480442</v>
      </c>
    </row>
    <row r="2114" spans="1:12" x14ac:dyDescent="0.2">
      <c r="A2114" s="1">
        <v>2112</v>
      </c>
      <c r="B2114">
        <v>3032.4133608000002</v>
      </c>
      <c r="C2114">
        <v>1.9976E-13</v>
      </c>
      <c r="D2114">
        <v>91.105999999999995</v>
      </c>
      <c r="E2114">
        <v>86.679999999999993</v>
      </c>
      <c r="F2114">
        <v>82.147000000000006</v>
      </c>
      <c r="G2114">
        <v>7</v>
      </c>
      <c r="H2114">
        <v>-1E-3</v>
      </c>
      <c r="I2114">
        <v>-3.3999999999999998E-3</v>
      </c>
      <c r="J2114">
        <v>0</v>
      </c>
      <c r="K2114">
        <f t="shared" si="64"/>
        <v>70.024884945259544</v>
      </c>
      <c r="L2114">
        <f t="shared" si="65"/>
        <v>69.509713301974642</v>
      </c>
    </row>
    <row r="2115" spans="1:12" x14ac:dyDescent="0.2">
      <c r="A2115" s="1">
        <v>2113</v>
      </c>
      <c r="B2115">
        <v>3033.8456962</v>
      </c>
      <c r="C2115">
        <v>1.036E-13</v>
      </c>
      <c r="D2115">
        <v>90.494</v>
      </c>
      <c r="E2115">
        <v>85.739999999999981</v>
      </c>
      <c r="F2115">
        <v>81.657799999999995</v>
      </c>
      <c r="G2115">
        <v>7</v>
      </c>
      <c r="H2115">
        <v>-2.0000000000000001E-4</v>
      </c>
      <c r="I2115">
        <v>-3.3999999999999998E-3</v>
      </c>
      <c r="J2115">
        <v>0</v>
      </c>
      <c r="K2115">
        <f t="shared" si="64"/>
        <v>70.024953734537206</v>
      </c>
      <c r="L2115">
        <f t="shared" si="65"/>
        <v>69.246486530003807</v>
      </c>
    </row>
    <row r="2116" spans="1:12" x14ac:dyDescent="0.2">
      <c r="A2116" s="1">
        <v>2114</v>
      </c>
      <c r="B2116">
        <v>3035.280402599999</v>
      </c>
      <c r="C2116">
        <v>1.8600000000000001E-14</v>
      </c>
      <c r="D2116">
        <v>89.60799999999999</v>
      </c>
      <c r="E2116">
        <v>84.82</v>
      </c>
      <c r="F2116">
        <v>81.311400000000006</v>
      </c>
      <c r="G2116">
        <v>7</v>
      </c>
      <c r="H2116">
        <v>-1.1999999999999999E-3</v>
      </c>
      <c r="I2116">
        <v>-3.5999999999999999E-3</v>
      </c>
      <c r="J2116">
        <v>0</v>
      </c>
      <c r="K2116">
        <f t="shared" ref="K2116:K2179" si="66">$M$3*(E2117-E2115)/(B2117-B2115)+$N$3</f>
        <v>69.893448125349039</v>
      </c>
      <c r="L2116">
        <f t="shared" si="65"/>
        <v>69.495077802126232</v>
      </c>
    </row>
    <row r="2117" spans="1:12" x14ac:dyDescent="0.2">
      <c r="A2117" s="1">
        <v>2115</v>
      </c>
      <c r="B2117">
        <v>3036.7144904000002</v>
      </c>
      <c r="C2117">
        <v>-3.3559999999999998E-14</v>
      </c>
      <c r="D2117">
        <v>88.788000000000011</v>
      </c>
      <c r="E2117">
        <v>83.86</v>
      </c>
      <c r="F2117">
        <v>81.118799999999993</v>
      </c>
      <c r="G2117">
        <v>7</v>
      </c>
      <c r="H2117">
        <v>-1E-3</v>
      </c>
      <c r="I2117">
        <v>-3.8E-3</v>
      </c>
      <c r="J2117">
        <v>0</v>
      </c>
      <c r="K2117">
        <f t="shared" si="66"/>
        <v>69.051372238107632</v>
      </c>
      <c r="L2117">
        <f t="shared" si="65"/>
        <v>69.958521189685044</v>
      </c>
    </row>
    <row r="2118" spans="1:12" x14ac:dyDescent="0.2">
      <c r="A2118" s="1">
        <v>2116</v>
      </c>
      <c r="B2118">
        <v>3038.1480682000001</v>
      </c>
      <c r="C2118">
        <v>-9.8239999999999993E-14</v>
      </c>
      <c r="D2118">
        <v>87.816000000000003</v>
      </c>
      <c r="E2118">
        <v>82.820000000000007</v>
      </c>
      <c r="F2118">
        <v>81.087199999999996</v>
      </c>
      <c r="G2118">
        <v>7</v>
      </c>
      <c r="H2118">
        <v>-1E-3</v>
      </c>
      <c r="I2118">
        <v>-3.0000000000000001E-3</v>
      </c>
      <c r="J2118">
        <v>0</v>
      </c>
      <c r="K2118">
        <f t="shared" si="66"/>
        <v>68.644694338260251</v>
      </c>
      <c r="L2118">
        <f t="shared" si="65"/>
        <v>70.405263006051754</v>
      </c>
    </row>
    <row r="2119" spans="1:12" x14ac:dyDescent="0.2">
      <c r="A2119" s="1">
        <v>2117</v>
      </c>
      <c r="B2119">
        <v>3039.5845094000001</v>
      </c>
      <c r="C2119">
        <v>-1.9020000000000001E-13</v>
      </c>
      <c r="D2119">
        <v>87.078000000000003</v>
      </c>
      <c r="E2119">
        <v>81.8</v>
      </c>
      <c r="F2119">
        <v>81.216999999999999</v>
      </c>
      <c r="G2119">
        <v>7</v>
      </c>
      <c r="H2119">
        <v>-4.0000000000000002E-4</v>
      </c>
      <c r="I2119">
        <v>-3.3999999999999989E-3</v>
      </c>
      <c r="J2119">
        <v>0</v>
      </c>
      <c r="K2119">
        <f t="shared" si="66"/>
        <v>69.481945941998021</v>
      </c>
      <c r="L2119">
        <f t="shared" si="65"/>
        <v>71.04155990532621</v>
      </c>
    </row>
    <row r="2120" spans="1:12" x14ac:dyDescent="0.2">
      <c r="A2120" s="1">
        <v>2118</v>
      </c>
      <c r="B2120">
        <v>3041.0183038</v>
      </c>
      <c r="C2120">
        <v>-2.5016000000000002E-13</v>
      </c>
      <c r="D2120">
        <v>86.075999999999993</v>
      </c>
      <c r="E2120">
        <v>80.88</v>
      </c>
      <c r="F2120">
        <v>81.504800000000017</v>
      </c>
      <c r="G2120">
        <v>7</v>
      </c>
      <c r="H2120">
        <v>-1E-3</v>
      </c>
      <c r="I2120">
        <v>-4.0000000000000001E-3</v>
      </c>
      <c r="J2120">
        <v>0</v>
      </c>
      <c r="K2120">
        <f t="shared" si="66"/>
        <v>71.160902802195224</v>
      </c>
      <c r="L2120">
        <f t="shared" ref="L2120:L2183" si="67">AVERAGE(K2116:K2124)</f>
        <v>71.941930361515617</v>
      </c>
    </row>
    <row r="2121" spans="1:12" x14ac:dyDescent="0.2">
      <c r="A2121" s="1">
        <v>2119</v>
      </c>
      <c r="B2121">
        <v>3042.4563499999999</v>
      </c>
      <c r="C2121">
        <v>-3.0497999999999998E-13</v>
      </c>
      <c r="D2121">
        <v>85.214000000000013</v>
      </c>
      <c r="E2121">
        <v>80.100000000000009</v>
      </c>
      <c r="F2121">
        <v>81.94080000000001</v>
      </c>
      <c r="G2121">
        <v>7</v>
      </c>
      <c r="H2121">
        <v>-8.0000000000000004E-4</v>
      </c>
      <c r="I2121">
        <v>-3.8E-3</v>
      </c>
      <c r="J2121">
        <v>0</v>
      </c>
      <c r="K2121">
        <f t="shared" si="66"/>
        <v>72.127997823927316</v>
      </c>
      <c r="L2121">
        <f t="shared" si="67"/>
        <v>73.258785221924782</v>
      </c>
    </row>
    <row r="2122" spans="1:12" x14ac:dyDescent="0.2">
      <c r="A2122" s="1">
        <v>2120</v>
      </c>
      <c r="B2122">
        <v>3043.8880604000001</v>
      </c>
      <c r="C2122">
        <v>-3.5194000000000001E-13</v>
      </c>
      <c r="D2122">
        <v>84.251999999999995</v>
      </c>
      <c r="E2122">
        <v>79.320000000000007</v>
      </c>
      <c r="F2122">
        <v>82.510800000000003</v>
      </c>
      <c r="G2122">
        <v>7</v>
      </c>
      <c r="H2122">
        <v>-1E-3</v>
      </c>
      <c r="I2122">
        <v>-3.3999999999999998E-3</v>
      </c>
      <c r="J2122">
        <v>0</v>
      </c>
      <c r="K2122">
        <f t="shared" si="66"/>
        <v>73.237167104831485</v>
      </c>
      <c r="L2122">
        <f t="shared" si="67"/>
        <v>75.134345431307125</v>
      </c>
    </row>
    <row r="2123" spans="1:12" x14ac:dyDescent="0.2">
      <c r="A2123" s="1">
        <v>2121</v>
      </c>
      <c r="B2123">
        <v>3045.3243699999998</v>
      </c>
      <c r="C2123">
        <v>-3.6912E-13</v>
      </c>
      <c r="D2123">
        <v>83.555999999999997</v>
      </c>
      <c r="E2123">
        <v>78.7</v>
      </c>
      <c r="F2123">
        <v>83.197599999999994</v>
      </c>
      <c r="G2123">
        <v>7</v>
      </c>
      <c r="H2123">
        <v>-8.0000000000000004E-4</v>
      </c>
      <c r="I2123">
        <v>-3.8E-3</v>
      </c>
      <c r="J2123">
        <v>0</v>
      </c>
      <c r="K2123">
        <f t="shared" si="66"/>
        <v>75.7515570387297</v>
      </c>
      <c r="L2123">
        <f t="shared" si="67"/>
        <v>77.502934550495155</v>
      </c>
    </row>
    <row r="2124" spans="1:12" x14ac:dyDescent="0.2">
      <c r="A2124" s="1">
        <v>2122</v>
      </c>
      <c r="B2124">
        <v>3046.7576422000002</v>
      </c>
      <c r="C2124">
        <v>-3.5554000000000002E-13</v>
      </c>
      <c r="D2124">
        <v>82.804000000000002</v>
      </c>
      <c r="E2124">
        <v>78.28</v>
      </c>
      <c r="F2124">
        <v>83.975999999999999</v>
      </c>
      <c r="G2124">
        <v>7</v>
      </c>
      <c r="H2124">
        <v>-1E-3</v>
      </c>
      <c r="I2124">
        <v>-4.0000000000000001E-3</v>
      </c>
      <c r="J2124">
        <v>0</v>
      </c>
      <c r="K2124">
        <f t="shared" si="66"/>
        <v>78.128287840241825</v>
      </c>
      <c r="L2124">
        <f t="shared" si="67"/>
        <v>80.243383494524238</v>
      </c>
    </row>
    <row r="2125" spans="1:12" x14ac:dyDescent="0.2">
      <c r="A2125" s="1">
        <v>2123</v>
      </c>
      <c r="B2125">
        <v>3048.1981030000002</v>
      </c>
      <c r="C2125">
        <v>-2.4881999999999999E-13</v>
      </c>
      <c r="D2125">
        <v>82.037999999999982</v>
      </c>
      <c r="E2125">
        <v>78</v>
      </c>
      <c r="F2125">
        <v>84.828000000000003</v>
      </c>
      <c r="G2125">
        <v>7</v>
      </c>
      <c r="H2125">
        <v>-1E-3</v>
      </c>
      <c r="I2125">
        <v>-3.5999999999999999E-3</v>
      </c>
      <c r="J2125">
        <v>0</v>
      </c>
      <c r="K2125">
        <f t="shared" si="66"/>
        <v>81.74514186903167</v>
      </c>
      <c r="L2125">
        <f t="shared" si="67"/>
        <v>82.998899429385588</v>
      </c>
    </row>
    <row r="2126" spans="1:12" x14ac:dyDescent="0.2">
      <c r="A2126" s="1">
        <v>2124</v>
      </c>
      <c r="B2126">
        <v>3049.6264924000002</v>
      </c>
      <c r="C2126">
        <v>-1.9782000000000001E-13</v>
      </c>
      <c r="D2126">
        <v>81.492000000000004</v>
      </c>
      <c r="E2126">
        <v>78.099999999999994</v>
      </c>
      <c r="F2126">
        <v>85.715199999999996</v>
      </c>
      <c r="G2126">
        <v>7</v>
      </c>
      <c r="H2126">
        <v>-1.1999999999999999E-3</v>
      </c>
      <c r="I2126">
        <v>-3.8E-3</v>
      </c>
      <c r="J2126">
        <v>0</v>
      </c>
      <c r="K2126">
        <f t="shared" si="66"/>
        <v>85.931414122548532</v>
      </c>
      <c r="L2126">
        <f t="shared" si="67"/>
        <v>85.708077534787222</v>
      </c>
    </row>
    <row r="2127" spans="1:12" x14ac:dyDescent="0.2">
      <c r="A2127" s="1">
        <v>2125</v>
      </c>
      <c r="B2127">
        <v>3051.0636141999998</v>
      </c>
      <c r="C2127">
        <v>-8.1600000000000001E-14</v>
      </c>
      <c r="D2127">
        <v>81.118000000000009</v>
      </c>
      <c r="E2127">
        <v>78.42</v>
      </c>
      <c r="F2127">
        <v>86.617999999999995</v>
      </c>
      <c r="G2127">
        <v>7</v>
      </c>
      <c r="H2127">
        <v>-1E-3</v>
      </c>
      <c r="I2127">
        <v>-3.3999999999999998E-3</v>
      </c>
      <c r="J2127">
        <v>0</v>
      </c>
      <c r="K2127">
        <f t="shared" si="66"/>
        <v>89.961996410952551</v>
      </c>
      <c r="L2127">
        <f t="shared" si="67"/>
        <v>88.309942343187174</v>
      </c>
    </row>
    <row r="2128" spans="1:12" x14ac:dyDescent="0.2">
      <c r="A2128" s="1">
        <v>2126</v>
      </c>
      <c r="B2128">
        <v>3052.4992315999998</v>
      </c>
      <c r="C2128">
        <v>-7.7279999999999987E-14</v>
      </c>
      <c r="D2128">
        <v>80.989999999999995</v>
      </c>
      <c r="E2128">
        <v>79.099999999999994</v>
      </c>
      <c r="F2128">
        <v>87.504599999999996</v>
      </c>
      <c r="G2128">
        <v>7</v>
      </c>
      <c r="H2128">
        <v>-1.1999999999999999E-3</v>
      </c>
      <c r="I2128">
        <v>-3.3999999999999998E-3</v>
      </c>
      <c r="J2128">
        <v>0</v>
      </c>
      <c r="K2128">
        <f t="shared" si="66"/>
        <v>94.145986438259825</v>
      </c>
      <c r="L2128">
        <f t="shared" si="67"/>
        <v>90.662111069518176</v>
      </c>
    </row>
    <row r="2129" spans="1:12" x14ac:dyDescent="0.2">
      <c r="A2129" s="1">
        <v>2127</v>
      </c>
      <c r="B2129">
        <v>3053.9346028</v>
      </c>
      <c r="C2129">
        <v>-7.1779999999999998E-14</v>
      </c>
      <c r="D2129">
        <v>81.103999999999999</v>
      </c>
      <c r="E2129">
        <v>80.02000000000001</v>
      </c>
      <c r="F2129">
        <v>88.344999999999999</v>
      </c>
      <c r="G2129">
        <v>7</v>
      </c>
      <c r="H2129">
        <v>-1E-3</v>
      </c>
      <c r="I2129">
        <v>-3.5999999999999999E-3</v>
      </c>
      <c r="J2129">
        <v>0</v>
      </c>
      <c r="K2129">
        <f t="shared" si="66"/>
        <v>95.960546215947446</v>
      </c>
      <c r="L2129">
        <f t="shared" si="67"/>
        <v>92.641544878493448</v>
      </c>
    </row>
    <row r="2130" spans="1:12" x14ac:dyDescent="0.2">
      <c r="A2130" s="1">
        <v>2128</v>
      </c>
      <c r="B2130">
        <v>3055.3694810000002</v>
      </c>
      <c r="C2130">
        <v>6.6019999999999993E-14</v>
      </c>
      <c r="D2130">
        <v>81.489999999999995</v>
      </c>
      <c r="E2130">
        <v>80.960000000000008</v>
      </c>
      <c r="F2130">
        <v>89.111599999999996</v>
      </c>
      <c r="G2130">
        <v>7</v>
      </c>
      <c r="H2130">
        <v>-8.0000000000000004E-4</v>
      </c>
      <c r="I2130">
        <v>-3.3999999999999989E-3</v>
      </c>
      <c r="J2130">
        <v>0</v>
      </c>
      <c r="K2130">
        <f t="shared" si="66"/>
        <v>96.510600772541892</v>
      </c>
      <c r="L2130">
        <f t="shared" si="67"/>
        <v>94.283786620480768</v>
      </c>
    </row>
    <row r="2131" spans="1:12" x14ac:dyDescent="0.2">
      <c r="A2131" s="1">
        <v>2129</v>
      </c>
      <c r="B2131">
        <v>3056.8064218</v>
      </c>
      <c r="C2131">
        <v>1.1301999999999999E-13</v>
      </c>
      <c r="D2131">
        <v>82.06</v>
      </c>
      <c r="E2131">
        <v>81.960000000000008</v>
      </c>
      <c r="F2131">
        <v>89.783600000000007</v>
      </c>
      <c r="G2131">
        <v>7</v>
      </c>
      <c r="H2131">
        <v>-8.0000000000000004E-4</v>
      </c>
      <c r="I2131">
        <v>-3.8E-3</v>
      </c>
      <c r="J2131">
        <v>0</v>
      </c>
      <c r="K2131">
        <f t="shared" si="66"/>
        <v>96.653950380430942</v>
      </c>
      <c r="L2131">
        <f t="shared" si="67"/>
        <v>95.646025913535084</v>
      </c>
    </row>
    <row r="2132" spans="1:12" x14ac:dyDescent="0.2">
      <c r="A2132" s="1">
        <v>2130</v>
      </c>
      <c r="B2132">
        <v>3058.2404449999999</v>
      </c>
      <c r="C2132">
        <v>2.2282E-13</v>
      </c>
      <c r="D2132">
        <v>82.751999999999995</v>
      </c>
      <c r="E2132">
        <v>82.92</v>
      </c>
      <c r="F2132">
        <v>90.333800000000011</v>
      </c>
      <c r="G2132">
        <v>7</v>
      </c>
      <c r="H2132">
        <v>-8.0000000000000004E-4</v>
      </c>
      <c r="I2132">
        <v>-3.5999999999999999E-3</v>
      </c>
      <c r="J2132">
        <v>0</v>
      </c>
      <c r="K2132">
        <f t="shared" si="66"/>
        <v>96.921075575708883</v>
      </c>
      <c r="L2132">
        <f t="shared" si="67"/>
        <v>96.43833342504081</v>
      </c>
    </row>
    <row r="2133" spans="1:12" x14ac:dyDescent="0.2">
      <c r="A2133" s="1">
        <v>2131</v>
      </c>
      <c r="B2133">
        <v>3059.6797630000001</v>
      </c>
      <c r="C2133">
        <v>3.1148E-13</v>
      </c>
      <c r="D2133">
        <v>83.518000000000001</v>
      </c>
      <c r="E2133">
        <v>83.960000000000008</v>
      </c>
      <c r="F2133">
        <v>90.749799999999993</v>
      </c>
      <c r="G2133">
        <v>7</v>
      </c>
      <c r="H2133">
        <v>-8.0000000000000004E-4</v>
      </c>
      <c r="I2133">
        <v>-3.5999999999999999E-3</v>
      </c>
      <c r="J2133">
        <v>0</v>
      </c>
      <c r="K2133">
        <f t="shared" si="66"/>
        <v>95.943192121019351</v>
      </c>
      <c r="L2133">
        <f t="shared" si="67"/>
        <v>96.657835768877675</v>
      </c>
    </row>
    <row r="2134" spans="1:12" x14ac:dyDescent="0.2">
      <c r="A2134" s="1">
        <v>2132</v>
      </c>
      <c r="B2134">
        <v>3061.1145428</v>
      </c>
      <c r="C2134">
        <v>4.0844000000000002E-13</v>
      </c>
      <c r="D2134">
        <v>84.45</v>
      </c>
      <c r="E2134">
        <v>84.78</v>
      </c>
      <c r="F2134">
        <v>91.013400000000004</v>
      </c>
      <c r="G2134">
        <v>7</v>
      </c>
      <c r="H2134">
        <v>-1E-3</v>
      </c>
      <c r="I2134">
        <v>-4.0000000000000001E-3</v>
      </c>
      <c r="J2134">
        <v>0</v>
      </c>
      <c r="K2134">
        <f t="shared" si="66"/>
        <v>96.52531754691762</v>
      </c>
      <c r="L2134">
        <f t="shared" si="67"/>
        <v>96.64145495055115</v>
      </c>
    </row>
    <row r="2135" spans="1:12" x14ac:dyDescent="0.2">
      <c r="A2135" s="1">
        <v>2133</v>
      </c>
      <c r="B2135">
        <v>3062.5484572</v>
      </c>
      <c r="C2135">
        <v>4.8024000000000008E-13</v>
      </c>
      <c r="D2135">
        <v>85.289999999999992</v>
      </c>
      <c r="E2135">
        <v>85.9</v>
      </c>
      <c r="F2135">
        <v>91.118600000000001</v>
      </c>
      <c r="G2135">
        <v>7</v>
      </c>
      <c r="H2135">
        <v>-1.4E-3</v>
      </c>
      <c r="I2135">
        <v>-3.8E-3</v>
      </c>
      <c r="J2135">
        <v>0</v>
      </c>
      <c r="K2135">
        <f t="shared" si="66"/>
        <v>98.191567760037344</v>
      </c>
      <c r="L2135">
        <f t="shared" si="67"/>
        <v>96.502096525988705</v>
      </c>
    </row>
    <row r="2136" spans="1:12" x14ac:dyDescent="0.2">
      <c r="A2136" s="1">
        <v>2134</v>
      </c>
      <c r="B2136">
        <v>3063.9845559999999</v>
      </c>
      <c r="C2136">
        <v>5.5103999999999994E-13</v>
      </c>
      <c r="D2136">
        <v>86.153999999999996</v>
      </c>
      <c r="E2136">
        <v>86.960000000000008</v>
      </c>
      <c r="F2136">
        <v>91.061999999999983</v>
      </c>
      <c r="G2136">
        <v>7</v>
      </c>
      <c r="H2136">
        <v>-1E-3</v>
      </c>
      <c r="I2136">
        <v>-3.2000000000000002E-3</v>
      </c>
      <c r="J2136">
        <v>0</v>
      </c>
      <c r="K2136">
        <f t="shared" si="66"/>
        <v>97.092764014503871</v>
      </c>
      <c r="L2136">
        <f t="shared" si="67"/>
        <v>96.178157498957916</v>
      </c>
    </row>
    <row r="2137" spans="1:12" x14ac:dyDescent="0.2">
      <c r="A2137" s="1">
        <v>2135</v>
      </c>
      <c r="B2137">
        <v>3065.4151766</v>
      </c>
      <c r="C2137">
        <v>6.3160000000000006E-13</v>
      </c>
      <c r="D2137">
        <v>87.021999999999991</v>
      </c>
      <c r="E2137">
        <v>87.919999999999987</v>
      </c>
      <c r="F2137">
        <v>90.846000000000004</v>
      </c>
      <c r="G2137">
        <v>7</v>
      </c>
      <c r="H2137">
        <v>-6.0000000000000006E-4</v>
      </c>
      <c r="I2137">
        <v>-3.5999999999999999E-3</v>
      </c>
      <c r="J2137">
        <v>0</v>
      </c>
      <c r="K2137">
        <f t="shared" si="66"/>
        <v>96.121507532791583</v>
      </c>
      <c r="L2137">
        <f t="shared" si="67"/>
        <v>95.484110520634772</v>
      </c>
    </row>
    <row r="2138" spans="1:12" x14ac:dyDescent="0.2">
      <c r="A2138" s="1">
        <v>2136</v>
      </c>
      <c r="B2138">
        <v>3066.8500804</v>
      </c>
      <c r="C2138">
        <v>6.8898000000000006E-13</v>
      </c>
      <c r="D2138">
        <v>88.012</v>
      </c>
      <c r="E2138">
        <v>88.84</v>
      </c>
      <c r="F2138">
        <v>90.477000000000004</v>
      </c>
      <c r="G2138">
        <v>7</v>
      </c>
      <c r="H2138">
        <v>-1E-3</v>
      </c>
      <c r="I2138">
        <v>-3.2000000000000002E-3</v>
      </c>
      <c r="J2138">
        <v>0</v>
      </c>
      <c r="K2138">
        <f t="shared" si="66"/>
        <v>95.813118851008767</v>
      </c>
      <c r="L2138">
        <f t="shared" si="67"/>
        <v>94.325167043880569</v>
      </c>
    </row>
    <row r="2139" spans="1:12" x14ac:dyDescent="0.2">
      <c r="A2139" s="1">
        <v>2137</v>
      </c>
      <c r="B2139">
        <v>3068.287233</v>
      </c>
      <c r="C2139">
        <v>7.7498E-13</v>
      </c>
      <c r="D2139">
        <v>88.866000000000014</v>
      </c>
      <c r="E2139">
        <v>89.760000000000019</v>
      </c>
      <c r="F2139">
        <v>89.965799999999987</v>
      </c>
      <c r="G2139">
        <v>7</v>
      </c>
      <c r="H2139">
        <v>-1E-3</v>
      </c>
      <c r="I2139">
        <v>-3.5999999999999999E-3</v>
      </c>
      <c r="J2139">
        <v>0</v>
      </c>
      <c r="K2139">
        <f t="shared" si="66"/>
        <v>95.256374951479899</v>
      </c>
      <c r="L2139">
        <f t="shared" si="67"/>
        <v>92.481491128770088</v>
      </c>
    </row>
    <row r="2140" spans="1:12" x14ac:dyDescent="0.2">
      <c r="A2140" s="1">
        <v>2138</v>
      </c>
      <c r="B2140">
        <v>3069.7220551999999</v>
      </c>
      <c r="C2140">
        <v>7.0873999999999997E-13</v>
      </c>
      <c r="D2140">
        <v>89.597999999999999</v>
      </c>
      <c r="E2140">
        <v>90.6</v>
      </c>
      <c r="F2140">
        <v>89.331600000000009</v>
      </c>
      <c r="G2140">
        <v>7</v>
      </c>
      <c r="H2140">
        <v>-1E-3</v>
      </c>
      <c r="I2140">
        <v>-3.3999999999999989E-3</v>
      </c>
      <c r="J2140">
        <v>0</v>
      </c>
      <c r="K2140">
        <f t="shared" si="66"/>
        <v>93.738499137154065</v>
      </c>
      <c r="L2140">
        <f t="shared" si="67"/>
        <v>89.972804448279263</v>
      </c>
    </row>
    <row r="2141" spans="1:12" x14ac:dyDescent="0.2">
      <c r="A2141" s="1">
        <v>2139</v>
      </c>
      <c r="B2141">
        <v>3071.1554178000001</v>
      </c>
      <c r="C2141">
        <v>5.5728000000000002E-13</v>
      </c>
      <c r="D2141">
        <v>90.551999999999992</v>
      </c>
      <c r="E2141">
        <v>91.3</v>
      </c>
      <c r="F2141">
        <v>88.594000000000008</v>
      </c>
      <c r="G2141">
        <v>7</v>
      </c>
      <c r="H2141">
        <v>-1.1999999999999999E-3</v>
      </c>
      <c r="I2141">
        <v>-3.8E-3</v>
      </c>
      <c r="J2141">
        <v>0</v>
      </c>
      <c r="K2141">
        <f t="shared" si="66"/>
        <v>90.674652770800449</v>
      </c>
      <c r="L2141">
        <f t="shared" si="67"/>
        <v>87.244714681383826</v>
      </c>
    </row>
    <row r="2142" spans="1:12" x14ac:dyDescent="0.2">
      <c r="A2142" s="1">
        <v>2140</v>
      </c>
      <c r="B2142">
        <v>3072.5886344</v>
      </c>
      <c r="C2142">
        <v>4.4750000000000001E-13</v>
      </c>
      <c r="D2142">
        <v>91.34</v>
      </c>
      <c r="E2142">
        <v>91.7</v>
      </c>
      <c r="F2142">
        <v>87.777999999999992</v>
      </c>
      <c r="G2142">
        <v>7</v>
      </c>
      <c r="H2142">
        <v>-1.4E-3</v>
      </c>
      <c r="I2142">
        <v>-3.5999999999999999E-3</v>
      </c>
      <c r="J2142">
        <v>0</v>
      </c>
      <c r="K2142">
        <f t="shared" si="66"/>
        <v>85.512700830231509</v>
      </c>
      <c r="L2142">
        <f t="shared" si="67"/>
        <v>84.285170413767844</v>
      </c>
    </row>
    <row r="2143" spans="1:12" x14ac:dyDescent="0.2">
      <c r="A2143" s="1">
        <v>2141</v>
      </c>
      <c r="B2143">
        <v>3074.0208603999999</v>
      </c>
      <c r="C2143">
        <v>4.5578E-13</v>
      </c>
      <c r="D2143">
        <v>92.091999999999999</v>
      </c>
      <c r="E2143">
        <v>91.660000000000011</v>
      </c>
      <c r="F2143">
        <v>86.909199999999998</v>
      </c>
      <c r="G2143">
        <v>7</v>
      </c>
      <c r="H2143">
        <v>-1E-3</v>
      </c>
      <c r="I2143">
        <v>-3.3999999999999989E-3</v>
      </c>
      <c r="J2143">
        <v>0</v>
      </c>
      <c r="K2143">
        <f t="shared" si="66"/>
        <v>79.932234310923363</v>
      </c>
      <c r="L2143">
        <f t="shared" si="67"/>
        <v>81.190235118035559</v>
      </c>
    </row>
    <row r="2144" spans="1:12" x14ac:dyDescent="0.2">
      <c r="A2144" s="1">
        <v>2142</v>
      </c>
      <c r="B2144">
        <v>3075.4571716</v>
      </c>
      <c r="C2144">
        <v>4.8380000000000002E-13</v>
      </c>
      <c r="D2144">
        <v>92.544000000000011</v>
      </c>
      <c r="E2144">
        <v>91.26</v>
      </c>
      <c r="F2144">
        <v>86.013799999999989</v>
      </c>
      <c r="G2144">
        <v>7</v>
      </c>
      <c r="H2144">
        <v>-1E-3</v>
      </c>
      <c r="I2144">
        <v>-3.3999999999999998E-3</v>
      </c>
      <c r="J2144">
        <v>0</v>
      </c>
      <c r="K2144">
        <f t="shared" si="66"/>
        <v>75.613387635619773</v>
      </c>
      <c r="L2144">
        <f t="shared" si="67"/>
        <v>78.218456122404731</v>
      </c>
    </row>
    <row r="2145" spans="1:12" x14ac:dyDescent="0.2">
      <c r="A2145" s="1">
        <v>2143</v>
      </c>
      <c r="B2145">
        <v>3076.8909176000002</v>
      </c>
      <c r="C2145">
        <v>5.2916000000000004E-13</v>
      </c>
      <c r="D2145">
        <v>92.75</v>
      </c>
      <c r="E2145">
        <v>90.6</v>
      </c>
      <c r="F2145">
        <v>85.124600000000015</v>
      </c>
      <c r="G2145">
        <v>7</v>
      </c>
      <c r="H2145">
        <v>-1E-3</v>
      </c>
      <c r="I2145">
        <v>-3.8E-3</v>
      </c>
      <c r="J2145">
        <v>0</v>
      </c>
      <c r="K2145">
        <f t="shared" si="66"/>
        <v>72.539956112445012</v>
      </c>
      <c r="L2145">
        <f t="shared" si="67"/>
        <v>75.465877183274287</v>
      </c>
    </row>
    <row r="2146" spans="1:12" x14ac:dyDescent="0.2">
      <c r="A2146" s="1">
        <v>2144</v>
      </c>
      <c r="B2146">
        <v>3078.3252284</v>
      </c>
      <c r="C2146">
        <v>5.118E-13</v>
      </c>
      <c r="D2146">
        <v>92.707999999999998</v>
      </c>
      <c r="E2146">
        <v>89.759999999999991</v>
      </c>
      <c r="F2146">
        <v>84.266800000000003</v>
      </c>
      <c r="G2146">
        <v>7</v>
      </c>
      <c r="H2146">
        <v>-6.0000000000000006E-4</v>
      </c>
      <c r="I2146">
        <v>-3.5999999999999999E-3</v>
      </c>
      <c r="J2146">
        <v>0</v>
      </c>
      <c r="K2146">
        <f t="shared" si="66"/>
        <v>69.485609124247844</v>
      </c>
      <c r="L2146">
        <f t="shared" si="67"/>
        <v>73.103221909271852</v>
      </c>
    </row>
    <row r="2147" spans="1:12" x14ac:dyDescent="0.2">
      <c r="A2147" s="1">
        <v>2145</v>
      </c>
      <c r="B2147">
        <v>3079.7619312000002</v>
      </c>
      <c r="C2147">
        <v>4.4113999999999998E-13</v>
      </c>
      <c r="D2147">
        <v>92.385999999999996</v>
      </c>
      <c r="E2147">
        <v>88.66</v>
      </c>
      <c r="F2147">
        <v>83.470400000000012</v>
      </c>
      <c r="G2147">
        <v>7</v>
      </c>
      <c r="H2147">
        <v>-1E-3</v>
      </c>
      <c r="I2147">
        <v>-3.8E-3</v>
      </c>
      <c r="J2147">
        <v>0</v>
      </c>
      <c r="K2147">
        <f t="shared" si="66"/>
        <v>67.958701189418207</v>
      </c>
      <c r="L2147">
        <f t="shared" si="67"/>
        <v>71.464947300559047</v>
      </c>
    </row>
    <row r="2148" spans="1:12" x14ac:dyDescent="0.2">
      <c r="A2148" s="1">
        <v>2146</v>
      </c>
      <c r="B2148">
        <v>3081.1973207999999</v>
      </c>
      <c r="C2148">
        <v>3.1602E-13</v>
      </c>
      <c r="D2148">
        <v>91.890000000000015</v>
      </c>
      <c r="E2148">
        <v>87.6</v>
      </c>
      <c r="F2148">
        <v>82.761400000000009</v>
      </c>
      <c r="G2148">
        <v>7</v>
      </c>
      <c r="H2148">
        <v>-1E-3</v>
      </c>
      <c r="I2148">
        <v>-3.5999999999999999E-3</v>
      </c>
      <c r="J2148">
        <v>0</v>
      </c>
      <c r="K2148">
        <f t="shared" si="66"/>
        <v>68.510363990802333</v>
      </c>
      <c r="L2148">
        <f t="shared" si="67"/>
        <v>70.551463407885493</v>
      </c>
    </row>
    <row r="2149" spans="1:12" x14ac:dyDescent="0.2">
      <c r="A2149" s="1">
        <v>2147</v>
      </c>
      <c r="B2149">
        <v>3082.6329488000001</v>
      </c>
      <c r="C2149">
        <v>1.8834000000000001E-13</v>
      </c>
      <c r="D2149">
        <v>91.361999999999995</v>
      </c>
      <c r="E2149">
        <v>86.580000000000013</v>
      </c>
      <c r="F2149">
        <v>82.16279999999999</v>
      </c>
      <c r="G2149">
        <v>7</v>
      </c>
      <c r="H2149">
        <v>-1.4E-3</v>
      </c>
      <c r="I2149">
        <v>-3.2000000000000002E-3</v>
      </c>
      <c r="J2149">
        <v>0</v>
      </c>
      <c r="K2149">
        <f t="shared" si="66"/>
        <v>68.965288684980166</v>
      </c>
      <c r="L2149">
        <f t="shared" si="67"/>
        <v>69.99183384792056</v>
      </c>
    </row>
    <row r="2150" spans="1:12" x14ac:dyDescent="0.2">
      <c r="A2150" s="1">
        <v>2148</v>
      </c>
      <c r="B2150">
        <v>3084.0758980000001</v>
      </c>
      <c r="C2150">
        <v>6.5900000000000002E-14</v>
      </c>
      <c r="D2150">
        <v>90.539999999999992</v>
      </c>
      <c r="E2150">
        <v>85.580000000000013</v>
      </c>
      <c r="F2150">
        <v>81.692999999999998</v>
      </c>
      <c r="G2150">
        <v>7</v>
      </c>
      <c r="H2150">
        <v>-8.0000000000000004E-4</v>
      </c>
      <c r="I2150">
        <v>-3.5999999999999999E-3</v>
      </c>
      <c r="J2150">
        <v>0</v>
      </c>
      <c r="K2150">
        <f t="shared" si="66"/>
        <v>69.410755304778547</v>
      </c>
      <c r="L2150">
        <f t="shared" si="67"/>
        <v>69.543314592036367</v>
      </c>
    </row>
    <row r="2151" spans="1:12" x14ac:dyDescent="0.2">
      <c r="A2151" s="1">
        <v>2149</v>
      </c>
      <c r="B2151">
        <v>3085.5175829999998</v>
      </c>
      <c r="C2151">
        <v>-2.614E-14</v>
      </c>
      <c r="D2151">
        <v>89.753999999999991</v>
      </c>
      <c r="E2151">
        <v>84.61999999999999</v>
      </c>
      <c r="F2151">
        <v>81.367999999999995</v>
      </c>
      <c r="G2151">
        <v>7</v>
      </c>
      <c r="H2151">
        <v>-8.0000000000000004E-4</v>
      </c>
      <c r="I2151">
        <v>-4.0000000000000001E-3</v>
      </c>
      <c r="J2151">
        <v>0</v>
      </c>
      <c r="K2151">
        <f t="shared" si="66"/>
        <v>70.768229351816217</v>
      </c>
      <c r="L2151">
        <f t="shared" si="67"/>
        <v>69.561547810178183</v>
      </c>
    </row>
    <row r="2152" spans="1:12" x14ac:dyDescent="0.2">
      <c r="A2152" s="1">
        <v>2150</v>
      </c>
      <c r="B2152">
        <v>3086.9536498000002</v>
      </c>
      <c r="C2152">
        <v>-9.0020000000000017E-14</v>
      </c>
      <c r="D2152">
        <v>88.805999999999997</v>
      </c>
      <c r="E2152">
        <v>83.820000000000007</v>
      </c>
      <c r="F2152">
        <v>81.202399999999983</v>
      </c>
      <c r="G2152">
        <v>7</v>
      </c>
      <c r="H2152">
        <v>-1.6000000000000001E-3</v>
      </c>
      <c r="I2152">
        <v>-3.2000000000000002E-3</v>
      </c>
      <c r="J2152">
        <v>0</v>
      </c>
      <c r="K2152">
        <f t="shared" si="66"/>
        <v>71.710879276861348</v>
      </c>
      <c r="L2152">
        <f t="shared" si="67"/>
        <v>70.073015038735448</v>
      </c>
    </row>
    <row r="2153" spans="1:12" x14ac:dyDescent="0.2">
      <c r="A2153" s="1">
        <v>2151</v>
      </c>
      <c r="B2153">
        <v>3088.3876028</v>
      </c>
      <c r="C2153">
        <v>-1.4365999999999999E-13</v>
      </c>
      <c r="D2153">
        <v>88.073999999999984</v>
      </c>
      <c r="E2153">
        <v>83</v>
      </c>
      <c r="F2153">
        <v>81.197199999999995</v>
      </c>
      <c r="G2153">
        <v>7</v>
      </c>
      <c r="H2153">
        <v>-1.1999999999999999E-3</v>
      </c>
      <c r="I2153">
        <v>-4.0000000000000001E-3</v>
      </c>
      <c r="J2153">
        <v>0</v>
      </c>
      <c r="K2153">
        <f t="shared" si="66"/>
        <v>70.576721595935339</v>
      </c>
      <c r="L2153">
        <f t="shared" si="67"/>
        <v>70.689952299216102</v>
      </c>
    </row>
    <row r="2154" spans="1:12" x14ac:dyDescent="0.2">
      <c r="A2154" s="1">
        <v>2152</v>
      </c>
      <c r="B2154">
        <v>3089.819238</v>
      </c>
      <c r="C2154">
        <v>-2.1794E-13</v>
      </c>
      <c r="D2154">
        <v>87.085999999999984</v>
      </c>
      <c r="E2154">
        <v>82.039999999999992</v>
      </c>
      <c r="F2154">
        <v>81.353400000000008</v>
      </c>
      <c r="G2154">
        <v>7</v>
      </c>
      <c r="H2154">
        <v>-1E-3</v>
      </c>
      <c r="I2154">
        <v>-3.8E-3</v>
      </c>
      <c r="J2154">
        <v>0</v>
      </c>
      <c r="K2154">
        <f t="shared" si="66"/>
        <v>68.503282809487246</v>
      </c>
      <c r="L2154">
        <f t="shared" si="67"/>
        <v>71.474514506138703</v>
      </c>
    </row>
    <row r="2155" spans="1:12" x14ac:dyDescent="0.2">
      <c r="A2155" s="1">
        <v>2153</v>
      </c>
      <c r="B2155">
        <v>3091.2572180000002</v>
      </c>
      <c r="C2155">
        <v>-2.7685999999999999E-13</v>
      </c>
      <c r="D2155">
        <v>86.218000000000004</v>
      </c>
      <c r="E2155">
        <v>80.92</v>
      </c>
      <c r="F2155">
        <v>81.666599999999988</v>
      </c>
      <c r="G2155">
        <v>7</v>
      </c>
      <c r="H2155">
        <v>-1E-3</v>
      </c>
      <c r="I2155">
        <v>-3.8E-3</v>
      </c>
      <c r="J2155">
        <v>0</v>
      </c>
      <c r="K2155">
        <f t="shared" si="66"/>
        <v>69.649708087524232</v>
      </c>
      <c r="L2155">
        <f t="shared" si="67"/>
        <v>72.350291066938425</v>
      </c>
    </row>
    <row r="2156" spans="1:12" x14ac:dyDescent="0.2">
      <c r="A2156" s="1">
        <v>2154</v>
      </c>
      <c r="B2156">
        <v>3092.6955796000002</v>
      </c>
      <c r="C2156">
        <v>-3.3405999999999999E-13</v>
      </c>
      <c r="D2156">
        <v>85.227999999999994</v>
      </c>
      <c r="E2156">
        <v>80.12</v>
      </c>
      <c r="F2156">
        <v>82.127399999999994</v>
      </c>
      <c r="G2156">
        <v>7</v>
      </c>
      <c r="H2156">
        <v>-1E-3</v>
      </c>
      <c r="I2156">
        <v>-3.8E-3</v>
      </c>
      <c r="J2156">
        <v>0</v>
      </c>
      <c r="K2156">
        <f t="shared" si="66"/>
        <v>72.561906246433665</v>
      </c>
      <c r="L2156">
        <f t="shared" si="67"/>
        <v>73.415414765369135</v>
      </c>
    </row>
    <row r="2157" spans="1:12" x14ac:dyDescent="0.2">
      <c r="A2157" s="1">
        <v>2155</v>
      </c>
      <c r="B2157">
        <v>3094.1313060000002</v>
      </c>
      <c r="C2157">
        <v>-3.7664E-13</v>
      </c>
      <c r="D2157">
        <v>84.503999999999991</v>
      </c>
      <c r="E2157">
        <v>79.419999999999987</v>
      </c>
      <c r="F2157">
        <v>82.71899999999998</v>
      </c>
      <c r="G2157">
        <v>7</v>
      </c>
      <c r="H2157">
        <v>-1E-3</v>
      </c>
      <c r="I2157">
        <v>-3.5999999999999999E-3</v>
      </c>
      <c r="J2157">
        <v>0</v>
      </c>
      <c r="K2157">
        <f t="shared" si="66"/>
        <v>74.062799335128091</v>
      </c>
      <c r="L2157">
        <f t="shared" si="67"/>
        <v>74.964230612416856</v>
      </c>
    </row>
    <row r="2158" spans="1:12" x14ac:dyDescent="0.2">
      <c r="A2158" s="1">
        <v>2156</v>
      </c>
      <c r="B2158">
        <v>3095.5600112000002</v>
      </c>
      <c r="C2158">
        <v>-4.0033999999999999E-13</v>
      </c>
      <c r="D2158">
        <v>83.686000000000007</v>
      </c>
      <c r="E2158">
        <v>78.84</v>
      </c>
      <c r="F2158">
        <v>83.419200000000004</v>
      </c>
      <c r="G2158">
        <v>7</v>
      </c>
      <c r="H2158">
        <v>-8.0000000000000004E-4</v>
      </c>
      <c r="I2158">
        <v>-3.3999999999999998E-3</v>
      </c>
      <c r="J2158">
        <v>0</v>
      </c>
      <c r="K2158">
        <f t="shared" si="66"/>
        <v>76.026348547283575</v>
      </c>
      <c r="L2158">
        <f t="shared" si="67"/>
        <v>77.181060194594721</v>
      </c>
    </row>
    <row r="2159" spans="1:12" x14ac:dyDescent="0.2">
      <c r="A2159" s="1">
        <v>2157</v>
      </c>
      <c r="B2159">
        <v>3096.9992440000001</v>
      </c>
      <c r="C2159">
        <v>-2.8230000000000002E-13</v>
      </c>
      <c r="D2159">
        <v>82.83</v>
      </c>
      <c r="E2159">
        <v>78.42</v>
      </c>
      <c r="F2159">
        <v>84.21459999999999</v>
      </c>
      <c r="G2159">
        <v>7</v>
      </c>
      <c r="H2159">
        <v>-1E-3</v>
      </c>
      <c r="I2159">
        <v>-4.0000000000000001E-3</v>
      </c>
      <c r="J2159">
        <v>0</v>
      </c>
      <c r="K2159">
        <f t="shared" si="66"/>
        <v>77.29274435197614</v>
      </c>
      <c r="L2159">
        <f t="shared" si="67"/>
        <v>80.136708450328371</v>
      </c>
    </row>
    <row r="2160" spans="1:12" x14ac:dyDescent="0.2">
      <c r="A2160" s="1">
        <v>2158</v>
      </c>
      <c r="B2160">
        <v>3098.433546400001</v>
      </c>
      <c r="C2160">
        <v>-2.4453999999999999E-13</v>
      </c>
      <c r="D2160">
        <v>82.162000000000006</v>
      </c>
      <c r="E2160">
        <v>78.02000000000001</v>
      </c>
      <c r="F2160">
        <v>85.073200000000014</v>
      </c>
      <c r="G2160">
        <v>7</v>
      </c>
      <c r="H2160">
        <v>-1E-3</v>
      </c>
      <c r="I2160">
        <v>-3.8E-3</v>
      </c>
      <c r="J2160">
        <v>0</v>
      </c>
      <c r="K2160">
        <f t="shared" si="66"/>
        <v>80.354342637692639</v>
      </c>
      <c r="L2160">
        <f t="shared" si="67"/>
        <v>83.276243019191611</v>
      </c>
    </row>
    <row r="2161" spans="1:12" x14ac:dyDescent="0.2">
      <c r="A2161" s="1">
        <v>2159</v>
      </c>
      <c r="B2161">
        <v>3099.8718760000002</v>
      </c>
      <c r="C2161">
        <v>-1.4051999999999999E-13</v>
      </c>
      <c r="D2161">
        <v>81.616000000000014</v>
      </c>
      <c r="E2161">
        <v>78.040000000000006</v>
      </c>
      <c r="F2161">
        <v>85.968199999999996</v>
      </c>
      <c r="G2161">
        <v>7</v>
      </c>
      <c r="H2161">
        <v>-1.1999999999999999E-3</v>
      </c>
      <c r="I2161">
        <v>-3.3999999999999998E-3</v>
      </c>
      <c r="J2161">
        <v>0</v>
      </c>
      <c r="K2161">
        <f t="shared" si="66"/>
        <v>85.650221900290674</v>
      </c>
      <c r="L2161">
        <f t="shared" si="67"/>
        <v>86.187963983472827</v>
      </c>
    </row>
    <row r="2162" spans="1:12" x14ac:dyDescent="0.2">
      <c r="A2162" s="1">
        <v>2160</v>
      </c>
      <c r="B2162">
        <v>3101.3012308000002</v>
      </c>
      <c r="C2162">
        <v>-9.5859999999999995E-14</v>
      </c>
      <c r="D2162">
        <v>81.239999999999981</v>
      </c>
      <c r="E2162">
        <v>78.400000000000006</v>
      </c>
      <c r="F2162">
        <v>86.866200000000006</v>
      </c>
      <c r="G2162">
        <v>7</v>
      </c>
      <c r="H2162">
        <v>-1E-3</v>
      </c>
      <c r="I2162">
        <v>-3.3999999999999989E-3</v>
      </c>
      <c r="J2162">
        <v>0</v>
      </c>
      <c r="K2162">
        <f t="shared" si="66"/>
        <v>90.528187835536073</v>
      </c>
      <c r="L2162">
        <f t="shared" si="67"/>
        <v>88.870720413778272</v>
      </c>
    </row>
    <row r="2163" spans="1:12" x14ac:dyDescent="0.2">
      <c r="A2163" s="1">
        <v>2161</v>
      </c>
      <c r="B2163">
        <v>3102.7410924000001</v>
      </c>
      <c r="C2163">
        <v>-1.115E-13</v>
      </c>
      <c r="D2163">
        <v>81.12</v>
      </c>
      <c r="E2163">
        <v>79.12</v>
      </c>
      <c r="F2163">
        <v>87.749800000000008</v>
      </c>
      <c r="G2163">
        <v>7</v>
      </c>
      <c r="H2163">
        <v>-8.0000000000000004E-4</v>
      </c>
      <c r="I2163">
        <v>-3.3999999999999998E-3</v>
      </c>
      <c r="J2163">
        <v>0</v>
      </c>
      <c r="K2163">
        <f t="shared" si="66"/>
        <v>95.104117111090233</v>
      </c>
      <c r="L2163">
        <f t="shared" si="67"/>
        <v>91.131662553835469</v>
      </c>
    </row>
    <row r="2164" spans="1:12" x14ac:dyDescent="0.2">
      <c r="A2164" s="1">
        <v>2162</v>
      </c>
      <c r="B2164">
        <v>3104.1762856</v>
      </c>
      <c r="C2164">
        <v>-1.4464E-13</v>
      </c>
      <c r="D2164">
        <v>81.234000000000009</v>
      </c>
      <c r="E2164">
        <v>80.14</v>
      </c>
      <c r="F2164">
        <v>88.579399999999993</v>
      </c>
      <c r="G2164">
        <v>7</v>
      </c>
      <c r="H2164">
        <v>-8.0000000000000004E-4</v>
      </c>
      <c r="I2164">
        <v>-3.8E-3</v>
      </c>
      <c r="J2164">
        <v>0</v>
      </c>
      <c r="K2164">
        <f t="shared" si="66"/>
        <v>97.905519207293523</v>
      </c>
      <c r="L2164">
        <f t="shared" si="67"/>
        <v>93.084351394249765</v>
      </c>
    </row>
    <row r="2165" spans="1:12" x14ac:dyDescent="0.2">
      <c r="A2165" s="1">
        <v>2163</v>
      </c>
      <c r="B2165">
        <v>3105.6125120000002</v>
      </c>
      <c r="C2165">
        <v>8.2360000000000002E-14</v>
      </c>
      <c r="D2165">
        <v>81.61</v>
      </c>
      <c r="E2165">
        <v>81.260000000000019</v>
      </c>
      <c r="F2165">
        <v>89.333999999999989</v>
      </c>
      <c r="G2165">
        <v>7</v>
      </c>
      <c r="H2165">
        <v>-8.0000000000000004E-4</v>
      </c>
      <c r="I2165">
        <v>-4.0000000000000001E-3</v>
      </c>
      <c r="J2165">
        <v>0</v>
      </c>
      <c r="K2165">
        <f t="shared" si="66"/>
        <v>98.767394924964435</v>
      </c>
      <c r="L2165">
        <f t="shared" si="67"/>
        <v>94.726934533760698</v>
      </c>
    </row>
    <row r="2166" spans="1:12" x14ac:dyDescent="0.2">
      <c r="A2166" s="1">
        <v>2164</v>
      </c>
      <c r="B2166">
        <v>3107.0429607999999</v>
      </c>
      <c r="C2166">
        <v>1.6249999999999999E-13</v>
      </c>
      <c r="D2166">
        <v>82.19</v>
      </c>
      <c r="E2166">
        <v>82.4</v>
      </c>
      <c r="F2166">
        <v>89.983200000000011</v>
      </c>
      <c r="G2166">
        <v>7</v>
      </c>
      <c r="H2166">
        <v>-1.1999999999999999E-3</v>
      </c>
      <c r="I2166">
        <v>-4.0000000000000001E-3</v>
      </c>
      <c r="J2166">
        <v>0</v>
      </c>
      <c r="K2166">
        <f t="shared" si="66"/>
        <v>98.207607207877075</v>
      </c>
      <c r="L2166">
        <f t="shared" si="67"/>
        <v>95.962564286460477</v>
      </c>
    </row>
    <row r="2167" spans="1:12" x14ac:dyDescent="0.2">
      <c r="A2167" s="1">
        <v>2165</v>
      </c>
      <c r="B2167">
        <v>3108.4794981999999</v>
      </c>
      <c r="C2167">
        <v>2.2534E-13</v>
      </c>
      <c r="D2167">
        <v>82.868000000000009</v>
      </c>
      <c r="E2167">
        <v>83.44</v>
      </c>
      <c r="F2167">
        <v>90.513199999999998</v>
      </c>
      <c r="G2167">
        <v>7</v>
      </c>
      <c r="H2167">
        <v>-6.0000000000000006E-4</v>
      </c>
      <c r="I2167">
        <v>-3.3999999999999998E-3</v>
      </c>
      <c r="J2167">
        <v>0</v>
      </c>
      <c r="K2167">
        <f t="shared" si="66"/>
        <v>96.374827807798297</v>
      </c>
      <c r="L2167">
        <f t="shared" si="67"/>
        <v>96.767055182592969</v>
      </c>
    </row>
    <row r="2168" spans="1:12" x14ac:dyDescent="0.2">
      <c r="A2168" s="1">
        <v>2166</v>
      </c>
      <c r="B2168">
        <v>3109.9140258000002</v>
      </c>
      <c r="C2168">
        <v>3.0506000000000001E-13</v>
      </c>
      <c r="D2168">
        <v>83.748000000000005</v>
      </c>
      <c r="E2168">
        <v>84.320000000000007</v>
      </c>
      <c r="F2168">
        <v>90.903199999999998</v>
      </c>
      <c r="G2168">
        <v>7</v>
      </c>
      <c r="H2168">
        <v>-1.1999999999999999E-3</v>
      </c>
      <c r="I2168">
        <v>-3.5999999999999999E-3</v>
      </c>
      <c r="J2168">
        <v>0</v>
      </c>
      <c r="K2168">
        <f t="shared" si="66"/>
        <v>94.866943915704866</v>
      </c>
      <c r="L2168">
        <f t="shared" si="67"/>
        <v>96.941554468608246</v>
      </c>
    </row>
    <row r="2169" spans="1:12" x14ac:dyDescent="0.2">
      <c r="A2169" s="1">
        <v>2167</v>
      </c>
      <c r="B2169">
        <v>3111.3445998000002</v>
      </c>
      <c r="C2169">
        <v>3.9626000000000002E-13</v>
      </c>
      <c r="D2169">
        <v>84.561999999999998</v>
      </c>
      <c r="E2169">
        <v>85.140000000000015</v>
      </c>
      <c r="F2169">
        <v>91.141199999999998</v>
      </c>
      <c r="G2169">
        <v>7</v>
      </c>
      <c r="H2169">
        <v>-1.4E-3</v>
      </c>
      <c r="I2169">
        <v>-4.0000000000000001E-3</v>
      </c>
      <c r="J2169">
        <v>0</v>
      </c>
      <c r="K2169">
        <f t="shared" si="66"/>
        <v>95.137590893291232</v>
      </c>
      <c r="L2169">
        <f t="shared" si="67"/>
        <v>96.61750386150247</v>
      </c>
    </row>
    <row r="2170" spans="1:12" x14ac:dyDescent="0.2">
      <c r="A2170" s="1">
        <v>2168</v>
      </c>
      <c r="B2170">
        <v>3112.7811516000002</v>
      </c>
      <c r="C2170">
        <v>5.0662000000000002E-13</v>
      </c>
      <c r="D2170">
        <v>85.41</v>
      </c>
      <c r="E2170">
        <v>86.059999999999988</v>
      </c>
      <c r="F2170">
        <v>91.220399999999998</v>
      </c>
      <c r="G2170">
        <v>7</v>
      </c>
      <c r="H2170">
        <v>-8.0000000000000004E-4</v>
      </c>
      <c r="I2170">
        <v>-3.8E-3</v>
      </c>
      <c r="J2170">
        <v>0</v>
      </c>
      <c r="K2170">
        <f t="shared" si="66"/>
        <v>96.770889674588716</v>
      </c>
      <c r="L2170">
        <f t="shared" si="67"/>
        <v>96.121556998783802</v>
      </c>
    </row>
    <row r="2171" spans="1:12" x14ac:dyDescent="0.2">
      <c r="A2171" s="1">
        <v>2169</v>
      </c>
      <c r="B2171">
        <v>3114.2202309999998</v>
      </c>
      <c r="C2171">
        <v>5.6790000000000003E-13</v>
      </c>
      <c r="D2171">
        <v>86.262</v>
      </c>
      <c r="E2171">
        <v>87.11999999999999</v>
      </c>
      <c r="F2171">
        <v>91.1374</v>
      </c>
      <c r="G2171">
        <v>7</v>
      </c>
      <c r="H2171">
        <v>-8.0000000000000004E-4</v>
      </c>
      <c r="I2171">
        <v>-3.2000000000000002E-3</v>
      </c>
      <c r="J2171">
        <v>0</v>
      </c>
      <c r="K2171">
        <f t="shared" si="66"/>
        <v>97.76860590072836</v>
      </c>
      <c r="L2171">
        <f t="shared" si="67"/>
        <v>95.439161863849534</v>
      </c>
    </row>
    <row r="2172" spans="1:12" x14ac:dyDescent="0.2">
      <c r="A2172" s="1">
        <v>2170</v>
      </c>
      <c r="B2172">
        <v>3115.6521063999999</v>
      </c>
      <c r="C2172">
        <v>6.4192000000000006E-13</v>
      </c>
      <c r="D2172">
        <v>87.244</v>
      </c>
      <c r="E2172">
        <v>88.179999999999993</v>
      </c>
      <c r="F2172">
        <v>90.895799999999994</v>
      </c>
      <c r="G2172">
        <v>7</v>
      </c>
      <c r="H2172">
        <v>-1E-3</v>
      </c>
      <c r="I2172">
        <v>-4.0000000000000001E-3</v>
      </c>
      <c r="J2172">
        <v>0</v>
      </c>
      <c r="K2172">
        <f t="shared" si="66"/>
        <v>96.674610685227719</v>
      </c>
      <c r="L2172">
        <f t="shared" si="67"/>
        <v>94.587430117013753</v>
      </c>
    </row>
    <row r="2173" spans="1:12" x14ac:dyDescent="0.2">
      <c r="A2173" s="1">
        <v>2171</v>
      </c>
      <c r="B2173">
        <v>3117.0868574000001</v>
      </c>
      <c r="C2173">
        <v>7.1546000000000006E-13</v>
      </c>
      <c r="D2173">
        <v>88.1</v>
      </c>
      <c r="E2173">
        <v>89.08</v>
      </c>
      <c r="F2173">
        <v>90.502399999999994</v>
      </c>
      <c r="G2173">
        <v>7</v>
      </c>
      <c r="H2173">
        <v>-6.0000000000000006E-4</v>
      </c>
      <c r="I2173">
        <v>-4.0000000000000001E-3</v>
      </c>
      <c r="J2173">
        <v>0</v>
      </c>
      <c r="K2173">
        <f t="shared" si="66"/>
        <v>94.989063743341532</v>
      </c>
      <c r="L2173">
        <f t="shared" si="67"/>
        <v>93.609449801348887</v>
      </c>
    </row>
    <row r="2174" spans="1:12" x14ac:dyDescent="0.2">
      <c r="A2174" s="1">
        <v>2172</v>
      </c>
      <c r="B2174">
        <v>3118.5213880000001</v>
      </c>
      <c r="C2174">
        <v>8.1882000000000014E-13</v>
      </c>
      <c r="D2174">
        <v>88.835999999999984</v>
      </c>
      <c r="E2174">
        <v>89.899999999999991</v>
      </c>
      <c r="F2174">
        <v>89.970400000000012</v>
      </c>
      <c r="G2174">
        <v>7</v>
      </c>
      <c r="H2174">
        <v>-1E-3</v>
      </c>
      <c r="I2174">
        <v>-3.3999999999999998E-3</v>
      </c>
      <c r="J2174">
        <v>0</v>
      </c>
      <c r="K2174">
        <f t="shared" si="66"/>
        <v>94.303873160496551</v>
      </c>
      <c r="L2174">
        <f t="shared" si="67"/>
        <v>92.090711643314236</v>
      </c>
    </row>
    <row r="2175" spans="1:12" x14ac:dyDescent="0.2">
      <c r="A2175" s="1">
        <v>2173</v>
      </c>
      <c r="B2175">
        <v>3119.9531315999998</v>
      </c>
      <c r="C2175">
        <v>7.2619999999999998E-13</v>
      </c>
      <c r="D2175">
        <v>89.8</v>
      </c>
      <c r="E2175">
        <v>90.7</v>
      </c>
      <c r="F2175">
        <v>89.319400000000002</v>
      </c>
      <c r="G2175">
        <v>7</v>
      </c>
      <c r="H2175">
        <v>-6.0000000000000006E-4</v>
      </c>
      <c r="I2175">
        <v>-3.0000000000000001E-3</v>
      </c>
      <c r="J2175">
        <v>0</v>
      </c>
      <c r="K2175">
        <f t="shared" si="66"/>
        <v>92.066050993468565</v>
      </c>
      <c r="L2175">
        <f t="shared" si="67"/>
        <v>89.740753572785053</v>
      </c>
    </row>
    <row r="2176" spans="1:12" x14ac:dyDescent="0.2">
      <c r="A2176" s="1">
        <v>2174</v>
      </c>
      <c r="B2176">
        <v>3121.3892298000001</v>
      </c>
      <c r="C2176">
        <v>5.6636000000000002E-13</v>
      </c>
      <c r="D2176">
        <v>90.631999999999991</v>
      </c>
      <c r="E2176">
        <v>91.2</v>
      </c>
      <c r="F2176">
        <v>88.565799999999996</v>
      </c>
      <c r="G2176">
        <v>7</v>
      </c>
      <c r="H2176">
        <v>-8.0000000000000004E-4</v>
      </c>
      <c r="I2176">
        <v>-3.5999999999999999E-3</v>
      </c>
      <c r="J2176">
        <v>0</v>
      </c>
      <c r="K2176">
        <f t="shared" si="66"/>
        <v>88.709242086276291</v>
      </c>
      <c r="L2176">
        <f t="shared" si="67"/>
        <v>86.766315143419604</v>
      </c>
    </row>
    <row r="2177" spans="1:12" x14ac:dyDescent="0.2">
      <c r="A2177" s="1">
        <v>2175</v>
      </c>
      <c r="B2177">
        <v>3122.8256670000001</v>
      </c>
      <c r="C2177">
        <v>5.1507999999999996E-13</v>
      </c>
      <c r="D2177">
        <v>91.513999999999996</v>
      </c>
      <c r="E2177">
        <v>91.52000000000001</v>
      </c>
      <c r="F2177">
        <v>87.737200000000001</v>
      </c>
      <c r="G2177">
        <v>7</v>
      </c>
      <c r="H2177">
        <v>-1E-3</v>
      </c>
      <c r="I2177">
        <v>-3.8E-3</v>
      </c>
      <c r="J2177">
        <v>0</v>
      </c>
      <c r="K2177">
        <f t="shared" si="66"/>
        <v>86.065121074720949</v>
      </c>
      <c r="L2177">
        <f t="shared" si="67"/>
        <v>83.822848225136809</v>
      </c>
    </row>
    <row r="2178" spans="1:12" x14ac:dyDescent="0.2">
      <c r="A2178" s="1">
        <v>2176</v>
      </c>
      <c r="B2178">
        <v>3124.2602419999998</v>
      </c>
      <c r="C2178">
        <v>4.7691999999999995E-13</v>
      </c>
      <c r="D2178">
        <v>92.078000000000003</v>
      </c>
      <c r="E2178">
        <v>91.640000000000015</v>
      </c>
      <c r="F2178">
        <v>86.861400000000003</v>
      </c>
      <c r="G2178">
        <v>7</v>
      </c>
      <c r="H2178">
        <v>-6.0000000000000006E-4</v>
      </c>
      <c r="I2178">
        <v>-3.3999999999999998E-3</v>
      </c>
      <c r="J2178">
        <v>0</v>
      </c>
      <c r="K2178">
        <f t="shared" si="66"/>
        <v>81.468947470979373</v>
      </c>
      <c r="L2178">
        <f t="shared" si="67"/>
        <v>80.989002685033682</v>
      </c>
    </row>
    <row r="2179" spans="1:12" x14ac:dyDescent="0.2">
      <c r="A2179" s="1">
        <v>2177</v>
      </c>
      <c r="B2179">
        <v>3125.6995069999998</v>
      </c>
      <c r="C2179">
        <v>5.2405999999999999E-13</v>
      </c>
      <c r="D2179">
        <v>92.611999999999995</v>
      </c>
      <c r="E2179">
        <v>91.3</v>
      </c>
      <c r="F2179">
        <v>85.961000000000013</v>
      </c>
      <c r="G2179">
        <v>7</v>
      </c>
      <c r="H2179">
        <v>-1E-3</v>
      </c>
      <c r="I2179">
        <v>-3.2000000000000002E-3</v>
      </c>
      <c r="J2179">
        <v>0</v>
      </c>
      <c r="K2179">
        <f t="shared" si="66"/>
        <v>75.621267039826066</v>
      </c>
      <c r="L2179">
        <f t="shared" si="67"/>
        <v>78.090822867667512</v>
      </c>
    </row>
    <row r="2180" spans="1:12" x14ac:dyDescent="0.2">
      <c r="A2180" s="1">
        <v>2178</v>
      </c>
      <c r="B2180">
        <v>3127.1333639999998</v>
      </c>
      <c r="C2180">
        <v>5.2539999999999996E-13</v>
      </c>
      <c r="D2180">
        <v>92.78</v>
      </c>
      <c r="E2180">
        <v>90.579999999999984</v>
      </c>
      <c r="F2180">
        <v>85.075999999999993</v>
      </c>
      <c r="G2180">
        <v>7</v>
      </c>
      <c r="H2180">
        <v>-1E-3</v>
      </c>
      <c r="I2180">
        <v>-3.3999999999999998E-3</v>
      </c>
      <c r="J2180">
        <v>0</v>
      </c>
      <c r="K2180">
        <f t="shared" ref="K2180:K2243" si="68">$M$3*(E2181-E2179)/(B2181-B2179)+$N$3</f>
        <v>70.998660036439261</v>
      </c>
      <c r="L2180">
        <f t="shared" si="67"/>
        <v>75.473043931353359</v>
      </c>
    </row>
    <row r="2181" spans="1:12" x14ac:dyDescent="0.2">
      <c r="A2181" s="1">
        <v>2179</v>
      </c>
      <c r="B2181">
        <v>3128.5658536000001</v>
      </c>
      <c r="C2181">
        <v>5.1585999999999998E-13</v>
      </c>
      <c r="D2181">
        <v>92.742000000000004</v>
      </c>
      <c r="E2181">
        <v>89.580000000000013</v>
      </c>
      <c r="F2181">
        <v>84.228399999999993</v>
      </c>
      <c r="G2181">
        <v>7</v>
      </c>
      <c r="H2181">
        <v>-1E-3</v>
      </c>
      <c r="I2181">
        <v>-3.0000000000000001E-3</v>
      </c>
      <c r="J2181">
        <v>0</v>
      </c>
      <c r="K2181">
        <f t="shared" si="68"/>
        <v>70.183408420682795</v>
      </c>
      <c r="L2181">
        <f t="shared" si="67"/>
        <v>73.178335086077652</v>
      </c>
    </row>
    <row r="2182" spans="1:12" x14ac:dyDescent="0.2">
      <c r="A2182" s="1">
        <v>2180</v>
      </c>
      <c r="B2182">
        <v>3130.0046422</v>
      </c>
      <c r="C2182">
        <v>4.579E-13</v>
      </c>
      <c r="D2182">
        <v>92.416000000000011</v>
      </c>
      <c r="E2182">
        <v>88.739999999999981</v>
      </c>
      <c r="F2182">
        <v>83.444600000000008</v>
      </c>
      <c r="G2182">
        <v>7</v>
      </c>
      <c r="H2182">
        <v>-2.0000000000000001E-4</v>
      </c>
      <c r="I2182">
        <v>-3.3999999999999998E-3</v>
      </c>
      <c r="J2182">
        <v>0</v>
      </c>
      <c r="K2182">
        <f t="shared" si="68"/>
        <v>69.484453882413362</v>
      </c>
      <c r="L2182">
        <f t="shared" si="67"/>
        <v>71.194097971891196</v>
      </c>
    </row>
    <row r="2183" spans="1:12" x14ac:dyDescent="0.2">
      <c r="A2183" s="1">
        <v>2181</v>
      </c>
      <c r="B2183">
        <v>3131.4366218</v>
      </c>
      <c r="C2183">
        <v>3.4636E-13</v>
      </c>
      <c r="D2183">
        <v>91.996000000000009</v>
      </c>
      <c r="E2183">
        <v>87.64</v>
      </c>
      <c r="F2183">
        <v>82.753399999999985</v>
      </c>
      <c r="G2183">
        <v>7</v>
      </c>
      <c r="H2183">
        <v>-6.0000000000000006E-4</v>
      </c>
      <c r="I2183">
        <v>-3.2000000000000002E-3</v>
      </c>
      <c r="J2183">
        <v>0</v>
      </c>
      <c r="K2183">
        <f t="shared" si="68"/>
        <v>68.220254804200906</v>
      </c>
      <c r="L2183">
        <f t="shared" si="67"/>
        <v>69.798981681869535</v>
      </c>
    </row>
    <row r="2184" spans="1:12" x14ac:dyDescent="0.2">
      <c r="A2184" s="1">
        <v>2182</v>
      </c>
      <c r="B2184">
        <v>3132.8734331999999</v>
      </c>
      <c r="C2184">
        <v>2.1499999999999999E-13</v>
      </c>
      <c r="D2184">
        <v>91.274000000000001</v>
      </c>
      <c r="E2184">
        <v>86.61999999999999</v>
      </c>
      <c r="F2184">
        <v>82.175000000000011</v>
      </c>
      <c r="G2184">
        <v>7</v>
      </c>
      <c r="H2184">
        <v>-8.0000000000000004E-4</v>
      </c>
      <c r="I2184">
        <v>-3.2000000000000002E-3</v>
      </c>
      <c r="J2184">
        <v>0</v>
      </c>
      <c r="K2184">
        <f t="shared" si="68"/>
        <v>68.506040566641275</v>
      </c>
      <c r="L2184">
        <f t="shared" ref="L2184:L2247" si="69">AVERAGE(K2180:K2188)</f>
        <v>69.238971838852649</v>
      </c>
    </row>
    <row r="2185" spans="1:12" x14ac:dyDescent="0.2">
      <c r="A2185" s="1">
        <v>2183</v>
      </c>
      <c r="B2185">
        <v>3134.306783</v>
      </c>
      <c r="C2185">
        <v>9.441999999999999E-14</v>
      </c>
      <c r="D2185">
        <v>90.548000000000002</v>
      </c>
      <c r="E2185">
        <v>85.56</v>
      </c>
      <c r="F2185">
        <v>81.730199999999996</v>
      </c>
      <c r="G2185">
        <v>7</v>
      </c>
      <c r="H2185">
        <v>-8.0000000000000004E-4</v>
      </c>
      <c r="I2185">
        <v>-3.0000000000000001E-3</v>
      </c>
      <c r="J2185">
        <v>0</v>
      </c>
      <c r="K2185">
        <f t="shared" si="68"/>
        <v>68.056862478794798</v>
      </c>
      <c r="L2185">
        <f t="shared" si="69"/>
        <v>69.178583727249659</v>
      </c>
    </row>
    <row r="2186" spans="1:12" x14ac:dyDescent="0.2">
      <c r="A2186" s="1">
        <v>2184</v>
      </c>
      <c r="B2186">
        <v>3135.7376242</v>
      </c>
      <c r="C2186">
        <v>1.428E-14</v>
      </c>
      <c r="D2186">
        <v>89.644000000000005</v>
      </c>
      <c r="E2186">
        <v>84.47999999999999</v>
      </c>
      <c r="F2186">
        <v>81.432600000000008</v>
      </c>
      <c r="G2186">
        <v>7</v>
      </c>
      <c r="H2186">
        <v>-8.0000000000000004E-4</v>
      </c>
      <c r="I2186">
        <v>-3.2000000000000002E-3</v>
      </c>
      <c r="J2186">
        <v>0</v>
      </c>
      <c r="K2186">
        <f t="shared" si="68"/>
        <v>68.206987047042958</v>
      </c>
      <c r="L2186">
        <f t="shared" si="69"/>
        <v>69.133493422702088</v>
      </c>
    </row>
    <row r="2187" spans="1:12" x14ac:dyDescent="0.2">
      <c r="A2187" s="1">
        <v>2185</v>
      </c>
      <c r="B2187">
        <v>3137.1730010000001</v>
      </c>
      <c r="C2187">
        <v>-5.8059999999999994E-14</v>
      </c>
      <c r="D2187">
        <v>88.929999999999993</v>
      </c>
      <c r="E2187">
        <v>83.439999999999984</v>
      </c>
      <c r="F2187">
        <v>81.291200000000003</v>
      </c>
      <c r="G2187">
        <v>7</v>
      </c>
      <c r="H2187">
        <v>-1E-3</v>
      </c>
      <c r="I2187">
        <v>-3.0000000000000001E-3</v>
      </c>
      <c r="J2187">
        <v>0</v>
      </c>
      <c r="K2187">
        <f t="shared" si="68"/>
        <v>68.912900860784475</v>
      </c>
      <c r="L2187">
        <f t="shared" si="69"/>
        <v>69.398690391111913</v>
      </c>
    </row>
    <row r="2188" spans="1:12" x14ac:dyDescent="0.2">
      <c r="A2188" s="1">
        <v>2186</v>
      </c>
      <c r="B2188">
        <v>3138.6054964</v>
      </c>
      <c r="C2188">
        <v>-1.2061999999999999E-13</v>
      </c>
      <c r="D2188">
        <v>87.955999999999989</v>
      </c>
      <c r="E2188">
        <v>82.460000000000008</v>
      </c>
      <c r="F2188">
        <v>81.3108</v>
      </c>
      <c r="G2188">
        <v>7</v>
      </c>
      <c r="H2188">
        <v>-6.0000000000000006E-4</v>
      </c>
      <c r="I2188">
        <v>-3.0000000000000001E-3</v>
      </c>
      <c r="J2188">
        <v>0</v>
      </c>
      <c r="K2188">
        <f t="shared" si="68"/>
        <v>70.581178452674123</v>
      </c>
      <c r="L2188">
        <f t="shared" si="69"/>
        <v>70.032701588399718</v>
      </c>
    </row>
    <row r="2189" spans="1:12" x14ac:dyDescent="0.2">
      <c r="A2189" s="1">
        <v>2187</v>
      </c>
      <c r="B2189">
        <v>3140.0396175999999</v>
      </c>
      <c r="C2189">
        <v>-1.8655999999999999E-13</v>
      </c>
      <c r="D2189">
        <v>87.081999999999994</v>
      </c>
      <c r="E2189">
        <v>81.66</v>
      </c>
      <c r="F2189">
        <v>81.491600000000005</v>
      </c>
      <c r="G2189">
        <v>7</v>
      </c>
      <c r="H2189">
        <v>-1E-3</v>
      </c>
      <c r="I2189">
        <v>-3.3999999999999998E-3</v>
      </c>
      <c r="J2189">
        <v>0</v>
      </c>
      <c r="K2189">
        <f t="shared" si="68"/>
        <v>70.455167032012284</v>
      </c>
      <c r="L2189">
        <f t="shared" si="69"/>
        <v>70.790573402688835</v>
      </c>
    </row>
    <row r="2190" spans="1:12" x14ac:dyDescent="0.2">
      <c r="A2190" s="1">
        <v>2188</v>
      </c>
      <c r="B2190">
        <v>3141.4752038000001</v>
      </c>
      <c r="C2190">
        <v>-2.4372E-13</v>
      </c>
      <c r="D2190">
        <v>86.083999999999989</v>
      </c>
      <c r="E2190">
        <v>80.66</v>
      </c>
      <c r="F2190">
        <v>81.827199999999991</v>
      </c>
      <c r="G2190">
        <v>7</v>
      </c>
      <c r="H2190">
        <v>-4.0000000000000002E-4</v>
      </c>
      <c r="I2190">
        <v>-3.2000000000000002E-3</v>
      </c>
      <c r="J2190">
        <v>0</v>
      </c>
      <c r="K2190">
        <f t="shared" si="68"/>
        <v>69.777595679754484</v>
      </c>
      <c r="L2190">
        <f t="shared" si="69"/>
        <v>71.908408561551198</v>
      </c>
    </row>
    <row r="2191" spans="1:12" x14ac:dyDescent="0.2">
      <c r="A2191" s="1">
        <v>2189</v>
      </c>
      <c r="B2191">
        <v>3142.9135276000002</v>
      </c>
      <c r="C2191">
        <v>-3.0780000000000001E-13</v>
      </c>
      <c r="D2191">
        <v>85.336000000000013</v>
      </c>
      <c r="E2191">
        <v>79.759999999999991</v>
      </c>
      <c r="F2191">
        <v>82.309200000000004</v>
      </c>
      <c r="G2191">
        <v>7</v>
      </c>
      <c r="H2191">
        <v>-4.0000000000000002E-4</v>
      </c>
      <c r="I2191">
        <v>-3.2000000000000002E-3</v>
      </c>
      <c r="J2191">
        <v>0</v>
      </c>
      <c r="K2191">
        <f t="shared" si="68"/>
        <v>71.871226598101828</v>
      </c>
      <c r="L2191">
        <f t="shared" si="69"/>
        <v>73.459148410233624</v>
      </c>
    </row>
    <row r="2192" spans="1:12" x14ac:dyDescent="0.2">
      <c r="A2192" s="1">
        <v>2190</v>
      </c>
      <c r="B2192">
        <v>3144.350633</v>
      </c>
      <c r="C2192">
        <v>-3.5091999999999998E-13</v>
      </c>
      <c r="D2192">
        <v>84.490000000000009</v>
      </c>
      <c r="E2192">
        <v>79.06</v>
      </c>
      <c r="F2192">
        <v>82.92</v>
      </c>
      <c r="G2192">
        <v>7</v>
      </c>
      <c r="H2192">
        <v>-6.0000000000000006E-4</v>
      </c>
      <c r="I2192">
        <v>-3.8E-3</v>
      </c>
      <c r="J2192">
        <v>0</v>
      </c>
      <c r="K2192">
        <f t="shared" si="68"/>
        <v>73.926355579791263</v>
      </c>
      <c r="L2192">
        <f t="shared" si="69"/>
        <v>75.364598353903745</v>
      </c>
    </row>
    <row r="2193" spans="1:12" x14ac:dyDescent="0.2">
      <c r="A2193" s="1">
        <v>2191</v>
      </c>
      <c r="B2193">
        <v>3145.7789693999998</v>
      </c>
      <c r="C2193">
        <v>-3.4566000000000001E-13</v>
      </c>
      <c r="D2193">
        <v>83.56</v>
      </c>
      <c r="E2193">
        <v>78.460000000000008</v>
      </c>
      <c r="F2193">
        <v>83.636200000000002</v>
      </c>
      <c r="G2193">
        <v>7</v>
      </c>
      <c r="H2193">
        <v>-4.0000000000000002E-4</v>
      </c>
      <c r="I2193">
        <v>-3.8E-3</v>
      </c>
      <c r="J2193">
        <v>0</v>
      </c>
      <c r="K2193">
        <f t="shared" si="68"/>
        <v>75.326886895243334</v>
      </c>
      <c r="L2193">
        <f t="shared" si="69"/>
        <v>77.62694591783135</v>
      </c>
    </row>
    <row r="2194" spans="1:12" x14ac:dyDescent="0.2">
      <c r="A2194" s="1">
        <v>2192</v>
      </c>
      <c r="B2194">
        <v>3147.2177873999999</v>
      </c>
      <c r="C2194">
        <v>-2.8339999999999998E-13</v>
      </c>
      <c r="D2194">
        <v>82.813999999999993</v>
      </c>
      <c r="E2194">
        <v>77.960000000000008</v>
      </c>
      <c r="F2194">
        <v>84.441800000000001</v>
      </c>
      <c r="G2194">
        <v>7</v>
      </c>
      <c r="H2194">
        <v>-6.0000000000000006E-4</v>
      </c>
      <c r="I2194">
        <v>-3.0000000000000001E-3</v>
      </c>
      <c r="J2194">
        <v>0</v>
      </c>
      <c r="K2194">
        <f t="shared" si="68"/>
        <v>78.117378908555892</v>
      </c>
      <c r="L2194">
        <f t="shared" si="69"/>
        <v>80.415400949696931</v>
      </c>
    </row>
    <row r="2195" spans="1:12" x14ac:dyDescent="0.2">
      <c r="A2195" s="1">
        <v>2193</v>
      </c>
      <c r="B2195">
        <v>3148.6462818</v>
      </c>
      <c r="C2195">
        <v>-1.8751999999999999E-13</v>
      </c>
      <c r="D2195">
        <v>82.155999999999992</v>
      </c>
      <c r="E2195">
        <v>77.760000000000005</v>
      </c>
      <c r="F2195">
        <v>85.304600000000008</v>
      </c>
      <c r="G2195">
        <v>7</v>
      </c>
      <c r="H2195">
        <v>-4.0000000000000002E-4</v>
      </c>
      <c r="I2195">
        <v>-3.0000000000000001E-3</v>
      </c>
      <c r="J2195">
        <v>0</v>
      </c>
      <c r="K2195">
        <f t="shared" si="68"/>
        <v>82.163645685184974</v>
      </c>
      <c r="L2195">
        <f t="shared" si="69"/>
        <v>83.51002953337067</v>
      </c>
    </row>
    <row r="2196" spans="1:12" x14ac:dyDescent="0.2">
      <c r="A2196" s="1">
        <v>2194</v>
      </c>
      <c r="B2196">
        <v>3150.087384599999</v>
      </c>
      <c r="C2196">
        <v>-1.5229999999999999E-13</v>
      </c>
      <c r="D2196">
        <v>81.622</v>
      </c>
      <c r="E2196">
        <v>77.839999999999989</v>
      </c>
      <c r="F2196">
        <v>86.203600000000009</v>
      </c>
      <c r="G2196">
        <v>7</v>
      </c>
      <c r="H2196">
        <v>-1E-3</v>
      </c>
      <c r="I2196">
        <v>-3.2000000000000002E-3</v>
      </c>
      <c r="J2196">
        <v>0</v>
      </c>
      <c r="K2196">
        <f t="shared" si="68"/>
        <v>86.061950353815433</v>
      </c>
      <c r="L2196">
        <f t="shared" si="69"/>
        <v>86.423692965340663</v>
      </c>
    </row>
    <row r="2197" spans="1:12" x14ac:dyDescent="0.2">
      <c r="A2197" s="1">
        <v>2195</v>
      </c>
      <c r="B2197">
        <v>3151.5202669999999</v>
      </c>
      <c r="C2197">
        <v>-1.0798E-13</v>
      </c>
      <c r="D2197">
        <v>81.22999999999999</v>
      </c>
      <c r="E2197">
        <v>78.2</v>
      </c>
      <c r="F2197">
        <v>87.103800000000007</v>
      </c>
      <c r="G2197">
        <v>7</v>
      </c>
      <c r="H2197">
        <v>-8.0000000000000004E-4</v>
      </c>
      <c r="I2197">
        <v>-3.5999999999999999E-3</v>
      </c>
      <c r="J2197">
        <v>0</v>
      </c>
      <c r="K2197">
        <f t="shared" si="68"/>
        <v>90.942306528022655</v>
      </c>
      <c r="L2197">
        <f t="shared" si="69"/>
        <v>89.111268988157619</v>
      </c>
    </row>
    <row r="2198" spans="1:12" x14ac:dyDescent="0.2">
      <c r="A2198" s="1">
        <v>2196</v>
      </c>
      <c r="B2198">
        <v>3152.9580872000001</v>
      </c>
      <c r="C2198">
        <v>-1.002E-13</v>
      </c>
      <c r="D2198">
        <v>81.150000000000006</v>
      </c>
      <c r="E2198">
        <v>78.98</v>
      </c>
      <c r="F2198">
        <v>87.9786</v>
      </c>
      <c r="G2198">
        <v>7</v>
      </c>
      <c r="H2198">
        <v>-6.0000000000000006E-4</v>
      </c>
      <c r="I2198">
        <v>-3.3999999999999989E-3</v>
      </c>
      <c r="J2198">
        <v>0</v>
      </c>
      <c r="K2198">
        <f t="shared" si="68"/>
        <v>95.551262318802472</v>
      </c>
      <c r="L2198">
        <f t="shared" si="69"/>
        <v>91.620967033588002</v>
      </c>
    </row>
    <row r="2199" spans="1:12" x14ac:dyDescent="0.2">
      <c r="A2199" s="1">
        <v>2197</v>
      </c>
      <c r="B2199">
        <v>3154.3885043999999</v>
      </c>
      <c r="C2199">
        <v>-4.9919999999999997E-14</v>
      </c>
      <c r="D2199">
        <v>81.31</v>
      </c>
      <c r="E2199">
        <v>80</v>
      </c>
      <c r="F2199">
        <v>88.797200000000004</v>
      </c>
      <c r="G2199">
        <v>7</v>
      </c>
      <c r="H2199">
        <v>-8.0000000000000004E-4</v>
      </c>
      <c r="I2199">
        <v>-3.3999999999999998E-3</v>
      </c>
      <c r="J2199">
        <v>0</v>
      </c>
      <c r="K2199">
        <f t="shared" si="68"/>
        <v>97.629252932818176</v>
      </c>
      <c r="L2199">
        <f t="shared" si="69"/>
        <v>93.729615440413454</v>
      </c>
    </row>
    <row r="2200" spans="1:12" x14ac:dyDescent="0.2">
      <c r="A2200" s="1">
        <v>2198</v>
      </c>
      <c r="B2200">
        <v>3155.8290471999999</v>
      </c>
      <c r="C2200">
        <v>8.7499999999999993E-14</v>
      </c>
      <c r="D2200">
        <v>81.731999999999999</v>
      </c>
      <c r="E2200">
        <v>81.08</v>
      </c>
      <c r="F2200">
        <v>89.538199999999989</v>
      </c>
      <c r="G2200">
        <v>7</v>
      </c>
      <c r="H2200">
        <v>-8.0000000000000004E-4</v>
      </c>
      <c r="I2200">
        <v>-3.0000000000000001E-3</v>
      </c>
      <c r="J2200">
        <v>0</v>
      </c>
      <c r="K2200">
        <f t="shared" si="68"/>
        <v>98.094197485831685</v>
      </c>
      <c r="L2200">
        <f t="shared" si="69"/>
        <v>95.339777820681149</v>
      </c>
    </row>
    <row r="2201" spans="1:12" x14ac:dyDescent="0.2">
      <c r="A2201" s="1">
        <v>2199</v>
      </c>
      <c r="B2201">
        <v>3157.2770316000001</v>
      </c>
      <c r="C2201">
        <v>1.208E-13</v>
      </c>
      <c r="D2201">
        <v>82.320000000000007</v>
      </c>
      <c r="E2201">
        <v>82.179999999999993</v>
      </c>
      <c r="F2201">
        <v>90.177800000000005</v>
      </c>
      <c r="G2201">
        <v>7</v>
      </c>
      <c r="H2201">
        <v>-4.0000000000000002E-4</v>
      </c>
      <c r="I2201">
        <v>-3.2000000000000002E-3</v>
      </c>
      <c r="J2201">
        <v>0</v>
      </c>
      <c r="K2201">
        <f t="shared" si="68"/>
        <v>98.114539785144018</v>
      </c>
      <c r="L2201">
        <f t="shared" si="69"/>
        <v>96.562781589089255</v>
      </c>
    </row>
    <row r="2202" spans="1:12" x14ac:dyDescent="0.2">
      <c r="A2202" s="1">
        <v>2200</v>
      </c>
      <c r="B2202">
        <v>3158.7136867999998</v>
      </c>
      <c r="C2202">
        <v>2.1872E-13</v>
      </c>
      <c r="D2202">
        <v>83.116</v>
      </c>
      <c r="E2202">
        <v>83.260000000000019</v>
      </c>
      <c r="F2202">
        <v>90.686199999999999</v>
      </c>
      <c r="G2202">
        <v>7</v>
      </c>
      <c r="H2202">
        <v>-6.0000000000000006E-4</v>
      </c>
      <c r="I2202">
        <v>-3.2000000000000002E-3</v>
      </c>
      <c r="J2202">
        <v>0</v>
      </c>
      <c r="K2202">
        <f t="shared" si="68"/>
        <v>97.914169304116768</v>
      </c>
      <c r="L2202">
        <f t="shared" si="69"/>
        <v>97.182887461393932</v>
      </c>
    </row>
    <row r="2203" spans="1:12" x14ac:dyDescent="0.2">
      <c r="A2203" s="1">
        <v>2201</v>
      </c>
      <c r="B2203">
        <v>3160.1467858000001</v>
      </c>
      <c r="C2203">
        <v>3.246600000000001E-13</v>
      </c>
      <c r="D2203">
        <v>83.888000000000005</v>
      </c>
      <c r="E2203">
        <v>84.32</v>
      </c>
      <c r="F2203">
        <v>91.052800000000005</v>
      </c>
      <c r="G2203">
        <v>7</v>
      </c>
      <c r="H2203">
        <v>-2.0000000000000001E-4</v>
      </c>
      <c r="I2203">
        <v>-3.0000000000000001E-3</v>
      </c>
      <c r="J2203">
        <v>0</v>
      </c>
      <c r="K2203">
        <f t="shared" si="68"/>
        <v>97.095214569984833</v>
      </c>
      <c r="L2203">
        <f t="shared" si="69"/>
        <v>97.237604701096132</v>
      </c>
    </row>
    <row r="2204" spans="1:12" x14ac:dyDescent="0.2">
      <c r="A2204" s="1">
        <v>2202</v>
      </c>
      <c r="B2204">
        <v>3161.5799078</v>
      </c>
      <c r="C2204">
        <v>4.3503999999999998E-13</v>
      </c>
      <c r="D2204">
        <v>84.710000000000008</v>
      </c>
      <c r="E2204">
        <v>85.28</v>
      </c>
      <c r="F2204">
        <v>91.265200000000007</v>
      </c>
      <c r="G2204">
        <v>7</v>
      </c>
      <c r="H2204">
        <v>-6.0000000000000006E-4</v>
      </c>
      <c r="I2204">
        <v>-3.0000000000000001E-3</v>
      </c>
      <c r="J2204">
        <v>0</v>
      </c>
      <c r="K2204">
        <f t="shared" si="68"/>
        <v>96.655107107594432</v>
      </c>
      <c r="L2204">
        <f t="shared" si="69"/>
        <v>97.137603502850368</v>
      </c>
    </row>
    <row r="2205" spans="1:12" x14ac:dyDescent="0.2">
      <c r="A2205" s="1">
        <v>2203</v>
      </c>
      <c r="B2205">
        <v>3163.0175066000002</v>
      </c>
      <c r="C2205">
        <v>5.2563999999999997E-13</v>
      </c>
      <c r="D2205">
        <v>85.556000000000012</v>
      </c>
      <c r="E2205">
        <v>86.28</v>
      </c>
      <c r="F2205">
        <v>91.318000000000012</v>
      </c>
      <c r="G2205">
        <v>7</v>
      </c>
      <c r="H2205">
        <v>-8.0000000000000004E-4</v>
      </c>
      <c r="I2205">
        <v>-3.2000000000000002E-3</v>
      </c>
      <c r="J2205">
        <v>0</v>
      </c>
      <c r="K2205">
        <f t="shared" si="68"/>
        <v>97.068984269488226</v>
      </c>
      <c r="L2205">
        <f t="shared" si="69"/>
        <v>96.946254720329435</v>
      </c>
    </row>
    <row r="2206" spans="1:12" x14ac:dyDescent="0.2">
      <c r="A2206" s="1">
        <v>2204</v>
      </c>
      <c r="B2206">
        <v>3164.4514725999989</v>
      </c>
      <c r="C2206">
        <v>5.9581999999999998E-13</v>
      </c>
      <c r="D2206">
        <v>86.544000000000011</v>
      </c>
      <c r="E2206">
        <v>87.3</v>
      </c>
      <c r="F2206">
        <v>91.208800000000011</v>
      </c>
      <c r="G2206">
        <v>7</v>
      </c>
      <c r="H2206">
        <v>-4.0000000000000002E-4</v>
      </c>
      <c r="I2206">
        <v>-3.3999999999999998E-3</v>
      </c>
      <c r="J2206">
        <v>0</v>
      </c>
      <c r="K2206">
        <f t="shared" si="68"/>
        <v>96.523259378764863</v>
      </c>
      <c r="L2206">
        <f t="shared" si="69"/>
        <v>96.428574579054995</v>
      </c>
    </row>
    <row r="2207" spans="1:12" x14ac:dyDescent="0.2">
      <c r="A2207" s="1">
        <v>2205</v>
      </c>
      <c r="B2207">
        <v>3165.8866373999999</v>
      </c>
      <c r="C2207">
        <v>6.6486000000000006E-13</v>
      </c>
      <c r="D2207">
        <v>87.405999999999992</v>
      </c>
      <c r="E2207">
        <v>88.22</v>
      </c>
      <c r="F2207">
        <v>90.940799999999996</v>
      </c>
      <c r="G2207">
        <v>7</v>
      </c>
      <c r="H2207">
        <v>-4.0000000000000002E-4</v>
      </c>
      <c r="I2207">
        <v>-3.2000000000000002E-3</v>
      </c>
      <c r="J2207">
        <v>0</v>
      </c>
      <c r="K2207">
        <f t="shared" si="68"/>
        <v>96.043717476122183</v>
      </c>
      <c r="L2207">
        <f t="shared" si="69"/>
        <v>95.313313231013879</v>
      </c>
    </row>
    <row r="2208" spans="1:12" x14ac:dyDescent="0.2">
      <c r="A2208" s="1">
        <v>2206</v>
      </c>
      <c r="B2208">
        <v>3167.3340864000011</v>
      </c>
      <c r="C2208">
        <v>7.5918E-13</v>
      </c>
      <c r="D2208">
        <v>88.138000000000005</v>
      </c>
      <c r="E2208">
        <v>89.179999999999993</v>
      </c>
      <c r="F2208">
        <v>90.520799999999994</v>
      </c>
      <c r="G2208">
        <v>7</v>
      </c>
      <c r="H2208">
        <v>-6.0000000000000006E-4</v>
      </c>
      <c r="I2208">
        <v>-3.3999999999999998E-3</v>
      </c>
      <c r="J2208">
        <v>0</v>
      </c>
      <c r="K2208">
        <f t="shared" si="68"/>
        <v>96.729242148606431</v>
      </c>
      <c r="L2208">
        <f t="shared" si="69"/>
        <v>93.793702287496401</v>
      </c>
    </row>
    <row r="2209" spans="1:12" x14ac:dyDescent="0.2">
      <c r="A2209" s="1">
        <v>2207</v>
      </c>
      <c r="B2209">
        <v>3168.7709918</v>
      </c>
      <c r="C2209">
        <v>8.0756000000000004E-13</v>
      </c>
      <c r="D2209">
        <v>89.12</v>
      </c>
      <c r="E2209">
        <v>90.2</v>
      </c>
      <c r="F2209">
        <v>89.96459999999999</v>
      </c>
      <c r="G2209">
        <v>7</v>
      </c>
      <c r="H2209">
        <v>-6.0000000000000006E-4</v>
      </c>
      <c r="I2209">
        <v>-3.2000000000000002E-3</v>
      </c>
      <c r="J2209">
        <v>0</v>
      </c>
      <c r="K2209">
        <f t="shared" si="68"/>
        <v>96.372058443143175</v>
      </c>
      <c r="L2209">
        <f t="shared" si="69"/>
        <v>91.966401324329325</v>
      </c>
    </row>
    <row r="2210" spans="1:12" x14ac:dyDescent="0.2">
      <c r="A2210" s="1">
        <v>2208</v>
      </c>
      <c r="B2210">
        <v>3170.2057460000001</v>
      </c>
      <c r="C2210">
        <v>7.2884000000000005E-13</v>
      </c>
      <c r="D2210">
        <v>89.968000000000004</v>
      </c>
      <c r="E2210">
        <v>91.1</v>
      </c>
      <c r="F2210">
        <v>89.293199999999999</v>
      </c>
      <c r="G2210">
        <v>7</v>
      </c>
      <c r="H2210">
        <v>-4.0000000000000002E-4</v>
      </c>
      <c r="I2210">
        <v>-3.2000000000000002E-3</v>
      </c>
      <c r="J2210">
        <v>0</v>
      </c>
      <c r="K2210">
        <f t="shared" si="68"/>
        <v>93.455418513673933</v>
      </c>
      <c r="L2210">
        <f t="shared" si="69"/>
        <v>89.613670177278493</v>
      </c>
    </row>
    <row r="2211" spans="1:12" x14ac:dyDescent="0.2">
      <c r="A2211" s="1">
        <v>2209</v>
      </c>
      <c r="B2211">
        <v>3171.6403174000002</v>
      </c>
      <c r="C2211">
        <v>6.0473999999999991E-13</v>
      </c>
      <c r="D2211">
        <v>90.914000000000001</v>
      </c>
      <c r="E2211">
        <v>91.7</v>
      </c>
      <c r="F2211">
        <v>88.526199999999989</v>
      </c>
      <c r="G2211">
        <v>7</v>
      </c>
      <c r="H2211">
        <v>-2.0000000000000001E-4</v>
      </c>
      <c r="I2211">
        <v>-3.2000000000000002E-3</v>
      </c>
      <c r="J2211">
        <v>0</v>
      </c>
      <c r="K2211">
        <f t="shared" si="68"/>
        <v>87.876817171746922</v>
      </c>
      <c r="L2211">
        <f t="shared" si="69"/>
        <v>86.965466309435541</v>
      </c>
    </row>
    <row r="2212" spans="1:12" x14ac:dyDescent="0.2">
      <c r="A2212" s="1">
        <v>2210</v>
      </c>
      <c r="B2212">
        <v>3173.0764708000002</v>
      </c>
      <c r="C2212">
        <v>5.1019999999999989E-13</v>
      </c>
      <c r="D2212">
        <v>91.674000000000007</v>
      </c>
      <c r="E2212">
        <v>91.8</v>
      </c>
      <c r="F2212">
        <v>87.686400000000006</v>
      </c>
      <c r="G2212">
        <v>7</v>
      </c>
      <c r="H2212">
        <v>-8.0000000000000004E-4</v>
      </c>
      <c r="I2212">
        <v>-3.3999999999999998E-3</v>
      </c>
      <c r="J2212">
        <v>0</v>
      </c>
      <c r="K2212">
        <f t="shared" si="68"/>
        <v>83.41871607832752</v>
      </c>
      <c r="L2212">
        <f t="shared" si="69"/>
        <v>83.967928961980832</v>
      </c>
    </row>
    <row r="2213" spans="1:12" x14ac:dyDescent="0.2">
      <c r="A2213" s="1">
        <v>2211</v>
      </c>
      <c r="B2213">
        <v>3174.5062211999998</v>
      </c>
      <c r="C2213">
        <v>4.6084000000000008E-13</v>
      </c>
      <c r="D2213">
        <v>92.309999999999988</v>
      </c>
      <c r="E2213">
        <v>91.759999999999991</v>
      </c>
      <c r="F2213">
        <v>86.807199999999995</v>
      </c>
      <c r="G2213">
        <v>7</v>
      </c>
      <c r="H2213">
        <v>-6.0000000000000006E-4</v>
      </c>
      <c r="I2213">
        <v>-3.3999999999999998E-3</v>
      </c>
      <c r="J2213">
        <v>0</v>
      </c>
      <c r="K2213">
        <f t="shared" si="68"/>
        <v>80.209398439090663</v>
      </c>
      <c r="L2213">
        <f t="shared" si="69"/>
        <v>80.722954447239147</v>
      </c>
    </row>
    <row r="2214" spans="1:12" x14ac:dyDescent="0.2">
      <c r="A2214" s="1">
        <v>2212</v>
      </c>
      <c r="B2214">
        <v>3175.9432361999998</v>
      </c>
      <c r="C2214">
        <v>4.8681999999999994E-13</v>
      </c>
      <c r="D2214">
        <v>92.733999999999995</v>
      </c>
      <c r="E2214">
        <v>91.4</v>
      </c>
      <c r="F2214">
        <v>85.91040000000001</v>
      </c>
      <c r="G2214">
        <v>7</v>
      </c>
      <c r="H2214">
        <v>-6.0000000000000006E-4</v>
      </c>
      <c r="I2214">
        <v>-3.2000000000000002E-3</v>
      </c>
      <c r="J2214">
        <v>0</v>
      </c>
      <c r="K2214">
        <f t="shared" si="68"/>
        <v>75.894403946030636</v>
      </c>
      <c r="L2214">
        <f t="shared" si="69"/>
        <v>77.567244370582301</v>
      </c>
    </row>
    <row r="2215" spans="1:12" x14ac:dyDescent="0.2">
      <c r="A2215" s="1">
        <v>2213</v>
      </c>
      <c r="B2215">
        <v>3177.3771978</v>
      </c>
      <c r="C2215">
        <v>5.1649999999999997E-13</v>
      </c>
      <c r="D2215">
        <v>92.91</v>
      </c>
      <c r="E2215">
        <v>90.740000000000009</v>
      </c>
      <c r="F2215">
        <v>85.027999999999992</v>
      </c>
      <c r="G2215">
        <v>7</v>
      </c>
      <c r="H2215">
        <v>-8.0000000000000004E-4</v>
      </c>
      <c r="I2215">
        <v>-3.0000000000000001E-3</v>
      </c>
      <c r="J2215">
        <v>0</v>
      </c>
      <c r="K2215">
        <f t="shared" si="68"/>
        <v>72.689424568178453</v>
      </c>
      <c r="L2215">
        <f t="shared" si="69"/>
        <v>74.626407974280312</v>
      </c>
    </row>
    <row r="2216" spans="1:12" x14ac:dyDescent="0.2">
      <c r="A2216" s="1">
        <v>2214</v>
      </c>
      <c r="B2216">
        <v>3178.8140749999998</v>
      </c>
      <c r="C2216">
        <v>5.1417999999999994E-13</v>
      </c>
      <c r="D2216">
        <v>92.82</v>
      </c>
      <c r="E2216">
        <v>89.92</v>
      </c>
      <c r="F2216">
        <v>84.18719999999999</v>
      </c>
      <c r="G2216">
        <v>7</v>
      </c>
      <c r="H2216">
        <v>-6.0000000000000006E-4</v>
      </c>
      <c r="I2216">
        <v>-3.0000000000000001E-3</v>
      </c>
      <c r="J2216">
        <v>0</v>
      </c>
      <c r="K2216">
        <f t="shared" si="68"/>
        <v>69.065881349029894</v>
      </c>
      <c r="L2216">
        <f t="shared" si="69"/>
        <v>72.458380128120069</v>
      </c>
    </row>
    <row r="2217" spans="1:12" x14ac:dyDescent="0.2">
      <c r="A2217" s="1">
        <v>2215</v>
      </c>
      <c r="B2217">
        <v>3180.2478494000002</v>
      </c>
      <c r="C2217">
        <v>4.4072000000000001E-13</v>
      </c>
      <c r="D2217">
        <v>92.551999999999992</v>
      </c>
      <c r="E2217">
        <v>88.740000000000009</v>
      </c>
      <c r="F2217">
        <v>83.418800000000005</v>
      </c>
      <c r="G2217">
        <v>7</v>
      </c>
      <c r="H2217">
        <v>-8.0000000000000004E-4</v>
      </c>
      <c r="I2217">
        <v>-3.3999999999999998E-3</v>
      </c>
      <c r="J2217">
        <v>0</v>
      </c>
      <c r="K2217">
        <f t="shared" si="68"/>
        <v>67.524471515930998</v>
      </c>
      <c r="L2217">
        <f t="shared" si="69"/>
        <v>71.033370152992731</v>
      </c>
    </row>
    <row r="2218" spans="1:12" x14ac:dyDescent="0.2">
      <c r="A2218" s="1">
        <v>2216</v>
      </c>
      <c r="B2218">
        <v>3181.6831207999999</v>
      </c>
      <c r="C2218">
        <v>3.2694000000000002E-13</v>
      </c>
      <c r="D2218">
        <v>91.972000000000008</v>
      </c>
      <c r="E2218">
        <v>87.7</v>
      </c>
      <c r="F2218">
        <v>82.745599999999996</v>
      </c>
      <c r="G2218">
        <v>7</v>
      </c>
      <c r="H2218">
        <v>-2.0000000000000001E-4</v>
      </c>
      <c r="I2218">
        <v>-3.2000000000000002E-3</v>
      </c>
      <c r="J2218">
        <v>0</v>
      </c>
      <c r="K2218">
        <f t="shared" si="68"/>
        <v>67.970667753231766</v>
      </c>
      <c r="L2218">
        <f t="shared" si="69"/>
        <v>69.922151583341574</v>
      </c>
    </row>
    <row r="2219" spans="1:12" x14ac:dyDescent="0.2">
      <c r="A2219" s="1">
        <v>2217</v>
      </c>
      <c r="B2219">
        <v>3183.1222286000002</v>
      </c>
      <c r="C2219">
        <v>2.0088E-13</v>
      </c>
      <c r="D2219">
        <v>91.328000000000003</v>
      </c>
      <c r="E2219">
        <v>86.58</v>
      </c>
      <c r="F2219">
        <v>82.18780000000001</v>
      </c>
      <c r="G2219">
        <v>7</v>
      </c>
      <c r="H2219">
        <v>-6.0000000000000006E-4</v>
      </c>
      <c r="I2219">
        <v>-3.2000000000000002E-3</v>
      </c>
      <c r="J2219">
        <v>0</v>
      </c>
      <c r="K2219">
        <f t="shared" si="68"/>
        <v>66.987890946955915</v>
      </c>
      <c r="L2219">
        <f t="shared" si="69"/>
        <v>69.167430720167147</v>
      </c>
    </row>
    <row r="2220" spans="1:12" x14ac:dyDescent="0.2">
      <c r="A2220" s="1">
        <v>2218</v>
      </c>
      <c r="B2220">
        <v>3184.5559466</v>
      </c>
      <c r="C2220">
        <v>8.6859999999999995E-14</v>
      </c>
      <c r="D2220">
        <v>90.489999999999981</v>
      </c>
      <c r="E2220">
        <v>85.399999999999991</v>
      </c>
      <c r="F2220">
        <v>81.767399999999995</v>
      </c>
      <c r="G2220">
        <v>7</v>
      </c>
      <c r="H2220">
        <v>-8.0000000000000004E-4</v>
      </c>
      <c r="I2220">
        <v>-3.2000000000000002E-3</v>
      </c>
      <c r="J2220">
        <v>0</v>
      </c>
      <c r="K2220">
        <f t="shared" si="68"/>
        <v>68.364566556304894</v>
      </c>
      <c r="L2220">
        <f t="shared" si="69"/>
        <v>68.794982789873359</v>
      </c>
    </row>
    <row r="2221" spans="1:12" x14ac:dyDescent="0.2">
      <c r="A2221" s="1">
        <v>2219</v>
      </c>
      <c r="B2221">
        <v>3185.9919762</v>
      </c>
      <c r="C2221">
        <v>9.0199999999999991E-15</v>
      </c>
      <c r="D2221">
        <v>89.811999999999983</v>
      </c>
      <c r="E2221">
        <v>84.47999999999999</v>
      </c>
      <c r="F2221">
        <v>81.496000000000009</v>
      </c>
      <c r="G2221">
        <v>7</v>
      </c>
      <c r="H2221">
        <v>-2.0000000000000001E-4</v>
      </c>
      <c r="I2221">
        <v>-3.2000000000000002E-3</v>
      </c>
      <c r="J2221">
        <v>0</v>
      </c>
      <c r="K2221">
        <f t="shared" si="68"/>
        <v>70.593626302181292</v>
      </c>
      <c r="L2221">
        <f t="shared" si="69"/>
        <v>69.06764457785863</v>
      </c>
    </row>
    <row r="2222" spans="1:12" x14ac:dyDescent="0.2">
      <c r="A2222" s="1">
        <v>2220</v>
      </c>
      <c r="B2222">
        <v>3187.4254394</v>
      </c>
      <c r="C2222">
        <v>-5.1259999999999988E-14</v>
      </c>
      <c r="D2222">
        <v>88.858000000000004</v>
      </c>
      <c r="E2222">
        <v>83.61999999999999</v>
      </c>
      <c r="F2222">
        <v>81.382599999999996</v>
      </c>
      <c r="G2222">
        <v>7</v>
      </c>
      <c r="H2222">
        <v>-8.0000000000000004E-4</v>
      </c>
      <c r="I2222">
        <v>-3.0000000000000001E-3</v>
      </c>
      <c r="J2222">
        <v>0</v>
      </c>
      <c r="K2222">
        <f t="shared" si="68"/>
        <v>70.208431312230246</v>
      </c>
      <c r="L2222">
        <f t="shared" si="69"/>
        <v>69.727303703637219</v>
      </c>
    </row>
    <row r="2223" spans="1:12" x14ac:dyDescent="0.2">
      <c r="A2223" s="1">
        <v>2221</v>
      </c>
      <c r="B2223">
        <v>3188.8688711999998</v>
      </c>
      <c r="C2223">
        <v>-1.2356000000000001E-13</v>
      </c>
      <c r="D2223">
        <v>87.998000000000005</v>
      </c>
      <c r="E2223">
        <v>82.64</v>
      </c>
      <c r="F2223">
        <v>81.432000000000002</v>
      </c>
      <c r="G2223">
        <v>7</v>
      </c>
      <c r="H2223">
        <v>-8.0000000000000004E-4</v>
      </c>
      <c r="I2223">
        <v>-3.2000000000000002E-3</v>
      </c>
      <c r="J2223">
        <v>0</v>
      </c>
      <c r="K2223">
        <f t="shared" si="68"/>
        <v>69.101916177460822</v>
      </c>
      <c r="L2223">
        <f t="shared" si="69"/>
        <v>70.483333831945927</v>
      </c>
    </row>
    <row r="2224" spans="1:12" x14ac:dyDescent="0.2">
      <c r="A2224" s="1">
        <v>2222</v>
      </c>
      <c r="B2224">
        <v>3190.3035340000001</v>
      </c>
      <c r="C2224">
        <v>-1.9052000000000001E-13</v>
      </c>
      <c r="D2224">
        <v>87.006</v>
      </c>
      <c r="E2224">
        <v>81.62</v>
      </c>
      <c r="F2224">
        <v>81.641999999999996</v>
      </c>
      <c r="G2224">
        <v>7</v>
      </c>
      <c r="H2224">
        <v>-1E-3</v>
      </c>
      <c r="I2224">
        <v>-3.3999999999999998E-3</v>
      </c>
      <c r="J2224">
        <v>0</v>
      </c>
      <c r="K2224">
        <f t="shared" si="68"/>
        <v>69.337393195534361</v>
      </c>
      <c r="L2224">
        <f t="shared" si="69"/>
        <v>71.48823347179956</v>
      </c>
    </row>
    <row r="2225" spans="1:12" x14ac:dyDescent="0.2">
      <c r="A2225" s="1">
        <v>2223</v>
      </c>
      <c r="B2225">
        <v>3191.7380161999999</v>
      </c>
      <c r="C2225">
        <v>-2.6829999999999998E-13</v>
      </c>
      <c r="D2225">
        <v>86.25800000000001</v>
      </c>
      <c r="E2225">
        <v>80.679999999999993</v>
      </c>
      <c r="F2225">
        <v>82.004600000000011</v>
      </c>
      <c r="G2225">
        <v>7</v>
      </c>
      <c r="H2225">
        <v>-8.0000000000000004E-4</v>
      </c>
      <c r="I2225">
        <v>-3.2000000000000002E-3</v>
      </c>
      <c r="J2225">
        <v>0</v>
      </c>
      <c r="K2225">
        <f t="shared" si="68"/>
        <v>71.519837440897362</v>
      </c>
      <c r="L2225">
        <f t="shared" si="69"/>
        <v>72.524966918528349</v>
      </c>
    </row>
    <row r="2226" spans="1:12" x14ac:dyDescent="0.2">
      <c r="A2226" s="1">
        <v>2224</v>
      </c>
      <c r="B2226">
        <v>3193.1606363999999</v>
      </c>
      <c r="C2226">
        <v>-3.2393999999999998E-13</v>
      </c>
      <c r="D2226">
        <v>85.383999999999986</v>
      </c>
      <c r="E2226">
        <v>79.98</v>
      </c>
      <c r="F2226">
        <v>82.507400000000004</v>
      </c>
      <c r="G2226">
        <v>7</v>
      </c>
      <c r="H2226">
        <v>-6.0000000000000006E-4</v>
      </c>
      <c r="I2226">
        <v>-3.5999999999999999E-3</v>
      </c>
      <c r="J2226">
        <v>0</v>
      </c>
      <c r="K2226">
        <f t="shared" si="68"/>
        <v>73.461403647938269</v>
      </c>
      <c r="L2226">
        <f t="shared" si="69"/>
        <v>73.702374643096348</v>
      </c>
    </row>
    <row r="2227" spans="1:12" x14ac:dyDescent="0.2">
      <c r="A2227" s="1">
        <v>2225</v>
      </c>
      <c r="B2227">
        <v>3194.5895888</v>
      </c>
      <c r="C2227">
        <v>-3.6374000000000002E-13</v>
      </c>
      <c r="D2227">
        <v>84.423999999999992</v>
      </c>
      <c r="E2227">
        <v>79.320000000000007</v>
      </c>
      <c r="F2227">
        <v>83.132599999999996</v>
      </c>
      <c r="G2227">
        <v>7</v>
      </c>
      <c r="H2227">
        <v>-8.0000000000000004E-4</v>
      </c>
      <c r="I2227">
        <v>-3.5999999999999999E-3</v>
      </c>
      <c r="J2227">
        <v>0</v>
      </c>
      <c r="K2227">
        <f t="shared" si="68"/>
        <v>74.774938908010256</v>
      </c>
      <c r="L2227">
        <f t="shared" si="69"/>
        <v>75.601948031212913</v>
      </c>
    </row>
    <row r="2228" spans="1:12" x14ac:dyDescent="0.2">
      <c r="A2228" s="1">
        <v>2226</v>
      </c>
      <c r="B2228">
        <v>3196.029916</v>
      </c>
      <c r="C2228">
        <v>-3.795599999999999E-13</v>
      </c>
      <c r="D2228">
        <v>83.614000000000004</v>
      </c>
      <c r="E2228">
        <v>78.8</v>
      </c>
      <c r="F2228">
        <v>83.870199999999997</v>
      </c>
      <c r="G2228">
        <v>7</v>
      </c>
      <c r="H2228">
        <v>-8.0000000000000004E-4</v>
      </c>
      <c r="I2228">
        <v>-3.3999999999999989E-3</v>
      </c>
      <c r="J2228">
        <v>0</v>
      </c>
      <c r="K2228">
        <f t="shared" si="68"/>
        <v>76.031987705638542</v>
      </c>
      <c r="L2228">
        <f t="shared" si="69"/>
        <v>78.259675957547998</v>
      </c>
    </row>
    <row r="2229" spans="1:12" x14ac:dyDescent="0.2">
      <c r="A2229" s="1">
        <v>2227</v>
      </c>
      <c r="B2229">
        <v>3197.4598477999998</v>
      </c>
      <c r="C2229">
        <v>-2.1941999999999999E-13</v>
      </c>
      <c r="D2229">
        <v>82.873999999999995</v>
      </c>
      <c r="E2229">
        <v>78.319999999999993</v>
      </c>
      <c r="F2229">
        <v>84.685200000000009</v>
      </c>
      <c r="G2229">
        <v>7</v>
      </c>
      <c r="H2229">
        <v>-1E-3</v>
      </c>
      <c r="I2229">
        <v>-3.2000000000000002E-3</v>
      </c>
      <c r="J2229">
        <v>0</v>
      </c>
      <c r="K2229">
        <f t="shared" si="68"/>
        <v>77.695167576864009</v>
      </c>
      <c r="L2229">
        <f t="shared" si="69"/>
        <v>81.203470759449175</v>
      </c>
    </row>
    <row r="2230" spans="1:12" x14ac:dyDescent="0.2">
      <c r="A2230" s="1">
        <v>2228</v>
      </c>
      <c r="B2230">
        <v>3198.8952279999999</v>
      </c>
      <c r="C2230">
        <v>-1.8788E-13</v>
      </c>
      <c r="D2230">
        <v>82.231999999999999</v>
      </c>
      <c r="E2230">
        <v>78.039999999999992</v>
      </c>
      <c r="F2230">
        <v>85.558199999999999</v>
      </c>
      <c r="G2230">
        <v>7</v>
      </c>
      <c r="H2230">
        <v>-1.4E-3</v>
      </c>
      <c r="I2230">
        <v>-3.0000000000000001E-3</v>
      </c>
      <c r="J2230">
        <v>0</v>
      </c>
      <c r="K2230">
        <f t="shared" si="68"/>
        <v>81.190295823293326</v>
      </c>
      <c r="L2230">
        <f t="shared" si="69"/>
        <v>84.072914544346872</v>
      </c>
    </row>
    <row r="2231" spans="1:12" x14ac:dyDescent="0.2">
      <c r="A2231" s="1">
        <v>2229</v>
      </c>
      <c r="B2231">
        <v>3200.3332455999998</v>
      </c>
      <c r="C2231">
        <v>-1.2484E-13</v>
      </c>
      <c r="D2231">
        <v>81.647999999999996</v>
      </c>
      <c r="E2231">
        <v>78.06</v>
      </c>
      <c r="F2231">
        <v>86.458199999999991</v>
      </c>
      <c r="G2231">
        <v>7</v>
      </c>
      <c r="H2231">
        <v>-1E-3</v>
      </c>
      <c r="I2231">
        <v>-3.3999999999999998E-3</v>
      </c>
      <c r="J2231">
        <v>0</v>
      </c>
      <c r="K2231">
        <f t="shared" si="68"/>
        <v>87.304591805279244</v>
      </c>
      <c r="L2231">
        <f t="shared" si="69"/>
        <v>86.742471778620455</v>
      </c>
    </row>
    <row r="2232" spans="1:12" x14ac:dyDescent="0.2">
      <c r="A2232" s="1">
        <v>2230</v>
      </c>
      <c r="B2232">
        <v>3201.7758727999999</v>
      </c>
      <c r="C2232">
        <v>-8.3900000000000001E-14</v>
      </c>
      <c r="D2232">
        <v>81.344000000000008</v>
      </c>
      <c r="E2232">
        <v>78.660000000000011</v>
      </c>
      <c r="F2232">
        <v>87.361199999999997</v>
      </c>
      <c r="G2232">
        <v>7</v>
      </c>
      <c r="H2232">
        <v>-6.0000000000000006E-4</v>
      </c>
      <c r="I2232">
        <v>-3.2000000000000002E-3</v>
      </c>
      <c r="J2232">
        <v>0</v>
      </c>
      <c r="K2232">
        <f t="shared" si="68"/>
        <v>93.021467514476626</v>
      </c>
      <c r="L2232">
        <f t="shared" si="69"/>
        <v>89.219976822324142</v>
      </c>
    </row>
    <row r="2233" spans="1:12" x14ac:dyDescent="0.2">
      <c r="A2233" s="1">
        <v>2231</v>
      </c>
      <c r="B2233">
        <v>3203.2070761999989</v>
      </c>
      <c r="C2233">
        <v>-2.1358000000000001E-13</v>
      </c>
      <c r="D2233">
        <v>81.28</v>
      </c>
      <c r="E2233">
        <v>79.5</v>
      </c>
      <c r="F2233">
        <v>88.227199999999996</v>
      </c>
      <c r="G2233">
        <v>7</v>
      </c>
      <c r="H2233">
        <v>-6.0000000000000006E-4</v>
      </c>
      <c r="I2233">
        <v>-3.2000000000000002E-3</v>
      </c>
      <c r="J2233">
        <v>0</v>
      </c>
      <c r="K2233">
        <f t="shared" si="68"/>
        <v>95.831546412644968</v>
      </c>
      <c r="L2233">
        <f t="shared" si="69"/>
        <v>91.511489607463361</v>
      </c>
    </row>
    <row r="2234" spans="1:12" x14ac:dyDescent="0.2">
      <c r="A2234" s="1">
        <v>2232</v>
      </c>
      <c r="B2234">
        <v>3204.6438045999998</v>
      </c>
      <c r="C2234">
        <v>-1.0678E-13</v>
      </c>
      <c r="D2234">
        <v>81.486000000000004</v>
      </c>
      <c r="E2234">
        <v>80.5</v>
      </c>
      <c r="F2234">
        <v>89.034000000000006</v>
      </c>
      <c r="G2234">
        <v>7</v>
      </c>
      <c r="H2234">
        <v>-8.0000000000000004E-4</v>
      </c>
      <c r="I2234">
        <v>-3.3999999999999998E-3</v>
      </c>
      <c r="J2234">
        <v>0</v>
      </c>
      <c r="K2234">
        <f t="shared" si="68"/>
        <v>97.34483150497671</v>
      </c>
      <c r="L2234">
        <f t="shared" si="69"/>
        <v>93.641019112189966</v>
      </c>
    </row>
    <row r="2235" spans="1:12" x14ac:dyDescent="0.2">
      <c r="A2235" s="1">
        <v>2233</v>
      </c>
      <c r="B2235">
        <v>3206.0791908000001</v>
      </c>
      <c r="C2235">
        <v>1.7651999999999999E-13</v>
      </c>
      <c r="D2235">
        <v>81.910000000000011</v>
      </c>
      <c r="E2235">
        <v>81.560000000000016</v>
      </c>
      <c r="F2235">
        <v>89.757600000000011</v>
      </c>
      <c r="G2235">
        <v>7</v>
      </c>
      <c r="H2235">
        <v>-1E-3</v>
      </c>
      <c r="I2235">
        <v>-3.2000000000000002E-3</v>
      </c>
      <c r="J2235">
        <v>0</v>
      </c>
      <c r="K2235">
        <f t="shared" si="68"/>
        <v>97.487418756400388</v>
      </c>
      <c r="L2235">
        <f t="shared" si="69"/>
        <v>95.337358670538038</v>
      </c>
    </row>
    <row r="2236" spans="1:12" x14ac:dyDescent="0.2">
      <c r="A2236" s="1">
        <v>2234</v>
      </c>
      <c r="B2236">
        <v>3207.5152616</v>
      </c>
      <c r="C2236">
        <v>1.3434000000000001E-13</v>
      </c>
      <c r="D2236">
        <v>82.605999999999995</v>
      </c>
      <c r="E2236">
        <v>82.58</v>
      </c>
      <c r="F2236">
        <v>90.372</v>
      </c>
      <c r="G2236">
        <v>7</v>
      </c>
      <c r="H2236">
        <v>-1E-3</v>
      </c>
      <c r="I2236">
        <v>-3.5999999999999999E-3</v>
      </c>
      <c r="J2236">
        <v>0</v>
      </c>
      <c r="K2236">
        <f t="shared" si="68"/>
        <v>97.072484301343394</v>
      </c>
      <c r="L2236">
        <f t="shared" si="69"/>
        <v>96.316091176424649</v>
      </c>
    </row>
    <row r="2237" spans="1:12" x14ac:dyDescent="0.2">
      <c r="A2237" s="1">
        <v>2235</v>
      </c>
      <c r="B2237">
        <v>3208.9500413999999</v>
      </c>
      <c r="C2237">
        <v>2.4709999999999998E-13</v>
      </c>
      <c r="D2237">
        <v>83.316000000000003</v>
      </c>
      <c r="E2237">
        <v>83.58</v>
      </c>
      <c r="F2237">
        <v>90.856999999999999</v>
      </c>
      <c r="G2237">
        <v>7</v>
      </c>
      <c r="H2237">
        <v>-8.0000000000000004E-4</v>
      </c>
      <c r="I2237">
        <v>-3.2000000000000002E-3</v>
      </c>
      <c r="J2237">
        <v>0</v>
      </c>
      <c r="K2237">
        <f t="shared" si="68"/>
        <v>96.655602771891495</v>
      </c>
      <c r="L2237">
        <f t="shared" si="69"/>
        <v>96.706031401791861</v>
      </c>
    </row>
    <row r="2238" spans="1:12" x14ac:dyDescent="0.2">
      <c r="A2238" s="1">
        <v>2236</v>
      </c>
      <c r="B2238">
        <v>3210.3858782000002</v>
      </c>
      <c r="C2238">
        <v>3.2788000000000001E-13</v>
      </c>
      <c r="D2238">
        <v>84.087999999999994</v>
      </c>
      <c r="E2238">
        <v>84.54</v>
      </c>
      <c r="F2238">
        <v>91.198600000000013</v>
      </c>
      <c r="G2238">
        <v>7</v>
      </c>
      <c r="H2238">
        <v>-4.0000000000000002E-4</v>
      </c>
      <c r="I2238">
        <v>-3.2000000000000002E-3</v>
      </c>
      <c r="J2238">
        <v>0</v>
      </c>
      <c r="K2238">
        <f t="shared" si="68"/>
        <v>96.860933119403597</v>
      </c>
      <c r="L2238">
        <f t="shared" si="69"/>
        <v>96.705287888345367</v>
      </c>
    </row>
    <row r="2239" spans="1:12" x14ac:dyDescent="0.2">
      <c r="A2239" s="1">
        <v>2237</v>
      </c>
      <c r="B2239">
        <v>3211.8358499999999</v>
      </c>
      <c r="C2239">
        <v>4.263799999999999E-13</v>
      </c>
      <c r="D2239">
        <v>84.907999999999987</v>
      </c>
      <c r="E2239">
        <v>85.58</v>
      </c>
      <c r="F2239">
        <v>91.386600000000001</v>
      </c>
      <c r="G2239">
        <v>7</v>
      </c>
      <c r="H2239">
        <v>-4.0000000000000002E-4</v>
      </c>
      <c r="I2239">
        <v>-3.2000000000000002E-3</v>
      </c>
      <c r="J2239">
        <v>0</v>
      </c>
      <c r="K2239">
        <f t="shared" si="68"/>
        <v>96.45735184842593</v>
      </c>
      <c r="L2239">
        <f t="shared" si="69"/>
        <v>96.459879587635328</v>
      </c>
    </row>
    <row r="2240" spans="1:12" x14ac:dyDescent="0.2">
      <c r="A2240" s="1">
        <v>2238</v>
      </c>
      <c r="B2240">
        <v>3213.269060600001</v>
      </c>
      <c r="C2240">
        <v>5.2066000000000003E-13</v>
      </c>
      <c r="D2240">
        <v>85.882000000000005</v>
      </c>
      <c r="E2240">
        <v>86.48</v>
      </c>
      <c r="F2240">
        <v>91.41040000000001</v>
      </c>
      <c r="G2240">
        <v>7</v>
      </c>
      <c r="H2240">
        <v>-8.0000000000000004E-4</v>
      </c>
      <c r="I2240">
        <v>-3.0000000000000001E-3</v>
      </c>
      <c r="J2240">
        <v>0</v>
      </c>
      <c r="K2240">
        <f t="shared" si="68"/>
        <v>96.113184358258735</v>
      </c>
      <c r="L2240">
        <f t="shared" si="69"/>
        <v>96.102332117448228</v>
      </c>
    </row>
    <row r="2241" spans="1:12" x14ac:dyDescent="0.2">
      <c r="A2241" s="1">
        <v>2239</v>
      </c>
      <c r="B2241">
        <v>3214.7031932</v>
      </c>
      <c r="C2241">
        <v>5.6564E-13</v>
      </c>
      <c r="D2241">
        <v>86.730000000000018</v>
      </c>
      <c r="E2241">
        <v>87.460000000000008</v>
      </c>
      <c r="F2241">
        <v>91.273200000000003</v>
      </c>
      <c r="G2241">
        <v>7</v>
      </c>
      <c r="H2241">
        <v>-1E-3</v>
      </c>
      <c r="I2241">
        <v>-3.2000000000000002E-3</v>
      </c>
      <c r="J2241">
        <v>0</v>
      </c>
      <c r="K2241">
        <f t="shared" si="68"/>
        <v>96.530929542781593</v>
      </c>
      <c r="L2241">
        <f t="shared" si="69"/>
        <v>95.539059910424555</v>
      </c>
    </row>
    <row r="2242" spans="1:12" x14ac:dyDescent="0.2">
      <c r="A2242" s="1">
        <v>2240</v>
      </c>
      <c r="B2242">
        <v>3216.1365649999998</v>
      </c>
      <c r="C2242">
        <v>6.7621999999999992E-13</v>
      </c>
      <c r="D2242">
        <v>87.474000000000004</v>
      </c>
      <c r="E2242">
        <v>88.419999999999987</v>
      </c>
      <c r="F2242">
        <v>90.9786</v>
      </c>
      <c r="G2242">
        <v>7</v>
      </c>
      <c r="H2242">
        <v>-8.0000000000000004E-4</v>
      </c>
      <c r="I2242">
        <v>-3.0000000000000001E-3</v>
      </c>
      <c r="J2242">
        <v>0</v>
      </c>
      <c r="K2242">
        <f t="shared" si="68"/>
        <v>95.824854791626478</v>
      </c>
      <c r="L2242">
        <f t="shared" si="69"/>
        <v>94.546629370269272</v>
      </c>
    </row>
    <row r="2243" spans="1:12" x14ac:dyDescent="0.2">
      <c r="A2243" s="1">
        <v>2241</v>
      </c>
      <c r="B2243">
        <v>3217.5726214000001</v>
      </c>
      <c r="C2243">
        <v>7.6280000000000014E-13</v>
      </c>
      <c r="D2243">
        <v>88.444000000000003</v>
      </c>
      <c r="E2243">
        <v>89.3</v>
      </c>
      <c r="F2243">
        <v>90.536800000000014</v>
      </c>
      <c r="G2243">
        <v>7</v>
      </c>
      <c r="H2243">
        <v>-8.0000000000000004E-4</v>
      </c>
      <c r="I2243">
        <v>-3.0000000000000001E-3</v>
      </c>
      <c r="J2243">
        <v>0</v>
      </c>
      <c r="K2243">
        <f t="shared" si="68"/>
        <v>95.136156798586313</v>
      </c>
      <c r="L2243">
        <f t="shared" si="69"/>
        <v>92.929108159553763</v>
      </c>
    </row>
    <row r="2244" spans="1:12" x14ac:dyDescent="0.2">
      <c r="A2244" s="1">
        <v>2242</v>
      </c>
      <c r="B2244">
        <v>3219.0040296000002</v>
      </c>
      <c r="C2244">
        <v>7.9717999999999994E-13</v>
      </c>
      <c r="D2244">
        <v>89.298000000000016</v>
      </c>
      <c r="E2244">
        <v>90.160000000000011</v>
      </c>
      <c r="F2244">
        <v>89.962599999999995</v>
      </c>
      <c r="G2244">
        <v>7</v>
      </c>
      <c r="H2244">
        <v>-8.0000000000000004E-4</v>
      </c>
      <c r="I2244">
        <v>-3.3999999999999998E-3</v>
      </c>
      <c r="J2244">
        <v>0</v>
      </c>
      <c r="K2244">
        <f t="shared" ref="K2244:K2307" si="70">$M$3*(E2245-E2243)/(B2245-B2243)+$N$3</f>
        <v>94.269491524716585</v>
      </c>
      <c r="L2244">
        <f t="shared" si="69"/>
        <v>90.876655893375329</v>
      </c>
    </row>
    <row r="2245" spans="1:12" x14ac:dyDescent="0.2">
      <c r="A2245" s="1">
        <v>2243</v>
      </c>
      <c r="B2245">
        <v>3220.4476402</v>
      </c>
      <c r="C2245">
        <v>6.3182000000000003E-13</v>
      </c>
      <c r="D2245">
        <v>90.256</v>
      </c>
      <c r="E2245">
        <v>90.919999999999987</v>
      </c>
      <c r="F2245">
        <v>89.272200000000012</v>
      </c>
      <c r="G2245">
        <v>7</v>
      </c>
      <c r="H2245">
        <v>-1E-3</v>
      </c>
      <c r="I2245">
        <v>-3.0000000000000001E-3</v>
      </c>
      <c r="J2245">
        <v>0</v>
      </c>
      <c r="K2245">
        <f t="shared" si="70"/>
        <v>92.003034438130342</v>
      </c>
      <c r="L2245">
        <f t="shared" si="69"/>
        <v>88.458748504311956</v>
      </c>
    </row>
    <row r="2246" spans="1:12" x14ac:dyDescent="0.2">
      <c r="A2246" s="1">
        <v>2244</v>
      </c>
      <c r="B2246">
        <v>3221.8919448000001</v>
      </c>
      <c r="C2246">
        <v>5.2132000000000004E-13</v>
      </c>
      <c r="D2246">
        <v>91.066000000000003</v>
      </c>
      <c r="E2246">
        <v>91.46</v>
      </c>
      <c r="F2246">
        <v>88.482600000000005</v>
      </c>
      <c r="G2246">
        <v>7</v>
      </c>
      <c r="H2246">
        <v>-6.0000000000000006E-4</v>
      </c>
      <c r="I2246">
        <v>-3.5999999999999999E-3</v>
      </c>
      <c r="J2246">
        <v>0</v>
      </c>
      <c r="K2246">
        <f t="shared" si="70"/>
        <v>87.723727910493864</v>
      </c>
      <c r="L2246">
        <f t="shared" si="69"/>
        <v>85.638672887076694</v>
      </c>
    </row>
    <row r="2247" spans="1:12" x14ac:dyDescent="0.2">
      <c r="A2247" s="1">
        <v>2245</v>
      </c>
      <c r="B2247">
        <v>3223.3267221999999</v>
      </c>
      <c r="C2247">
        <v>5.0008000000000003E-13</v>
      </c>
      <c r="D2247">
        <v>91.807999999999993</v>
      </c>
      <c r="E2247">
        <v>91.6</v>
      </c>
      <c r="F2247">
        <v>87.635400000000004</v>
      </c>
      <c r="G2247">
        <v>7</v>
      </c>
      <c r="H2247">
        <v>-6.0000000000000006E-4</v>
      </c>
      <c r="I2247">
        <v>-3.0000000000000001E-3</v>
      </c>
      <c r="J2247">
        <v>0</v>
      </c>
      <c r="K2247">
        <f t="shared" si="70"/>
        <v>82.303242222963902</v>
      </c>
      <c r="L2247">
        <f t="shared" si="69"/>
        <v>82.649815999375434</v>
      </c>
    </row>
    <row r="2248" spans="1:12" x14ac:dyDescent="0.2">
      <c r="A2248" s="1">
        <v>2246</v>
      </c>
      <c r="B2248">
        <v>3224.7623828000001</v>
      </c>
      <c r="C2248">
        <v>4.6817999999999993E-13</v>
      </c>
      <c r="D2248">
        <v>92.364000000000004</v>
      </c>
      <c r="E2248">
        <v>91.36</v>
      </c>
      <c r="F2248">
        <v>86.747799999999998</v>
      </c>
      <c r="G2248">
        <v>7</v>
      </c>
      <c r="H2248">
        <v>-4.0000000000000002E-4</v>
      </c>
      <c r="I2248">
        <v>-3.3999999999999989E-3</v>
      </c>
      <c r="J2248">
        <v>0</v>
      </c>
      <c r="K2248">
        <f t="shared" si="70"/>
        <v>77.985281452820018</v>
      </c>
      <c r="L2248">
        <f t="shared" ref="L2248:L2311" si="71">AVERAGE(K2244:K2252)</f>
        <v>79.675124026277473</v>
      </c>
    </row>
    <row r="2249" spans="1:12" x14ac:dyDescent="0.2">
      <c r="A2249" s="1">
        <v>2247</v>
      </c>
      <c r="B2249">
        <v>3226.1982692000001</v>
      </c>
      <c r="C2249">
        <v>4.9490000000000004E-13</v>
      </c>
      <c r="D2249">
        <v>92.713999999999999</v>
      </c>
      <c r="E2249">
        <v>90.88</v>
      </c>
      <c r="F2249">
        <v>85.851600000000005</v>
      </c>
      <c r="G2249">
        <v>7</v>
      </c>
      <c r="H2249">
        <v>-6.0000000000000006E-4</v>
      </c>
      <c r="I2249">
        <v>-3.2000000000000002E-3</v>
      </c>
      <c r="J2249">
        <v>0</v>
      </c>
      <c r="K2249">
        <f t="shared" si="70"/>
        <v>74.352017856688448</v>
      </c>
      <c r="L2249">
        <f t="shared" si="71"/>
        <v>76.919813874257002</v>
      </c>
    </row>
    <row r="2250" spans="1:12" x14ac:dyDescent="0.2">
      <c r="A2250" s="1">
        <v>2248</v>
      </c>
      <c r="B2250">
        <v>3227.6301038000001</v>
      </c>
      <c r="C2250">
        <v>5.3684000000000006E-13</v>
      </c>
      <c r="D2250">
        <v>92.73</v>
      </c>
      <c r="E2250">
        <v>90.11999999999999</v>
      </c>
      <c r="F2250">
        <v>84.974999999999994</v>
      </c>
      <c r="G2250">
        <v>7</v>
      </c>
      <c r="H2250">
        <v>-1E-3</v>
      </c>
      <c r="I2250">
        <v>-3.2000000000000002E-3</v>
      </c>
      <c r="J2250">
        <v>0</v>
      </c>
      <c r="K2250">
        <f t="shared" si="70"/>
        <v>71.150248987664312</v>
      </c>
      <c r="L2250">
        <f t="shared" si="71"/>
        <v>74.462969680194135</v>
      </c>
    </row>
    <row r="2251" spans="1:12" x14ac:dyDescent="0.2">
      <c r="A2251" s="1">
        <v>2249</v>
      </c>
      <c r="B2251">
        <v>3229.0675277999999</v>
      </c>
      <c r="C2251">
        <v>4.8506000000000006E-13</v>
      </c>
      <c r="D2251">
        <v>92.585999999999999</v>
      </c>
      <c r="E2251">
        <v>89.18</v>
      </c>
      <c r="F2251">
        <v>84.1464</v>
      </c>
      <c r="G2251">
        <v>7</v>
      </c>
      <c r="H2251">
        <v>-1E-3</v>
      </c>
      <c r="I2251">
        <v>-3.3999999999999989E-3</v>
      </c>
      <c r="J2251">
        <v>0</v>
      </c>
      <c r="K2251">
        <f t="shared" si="70"/>
        <v>68.925142802315023</v>
      </c>
      <c r="L2251">
        <f t="shared" si="71"/>
        <v>72.389667191716256</v>
      </c>
    </row>
    <row r="2252" spans="1:12" x14ac:dyDescent="0.2">
      <c r="A2252" s="1">
        <v>2250</v>
      </c>
      <c r="B2252">
        <v>3230.5004703999998</v>
      </c>
      <c r="C2252">
        <v>3.8635999999999998E-13</v>
      </c>
      <c r="D2252">
        <v>92.102000000000004</v>
      </c>
      <c r="E2252">
        <v>88.1</v>
      </c>
      <c r="F2252">
        <v>83.393799999999985</v>
      </c>
      <c r="G2252">
        <v>7</v>
      </c>
      <c r="H2252">
        <v>-8.0000000000000004E-4</v>
      </c>
      <c r="I2252">
        <v>-3.5999999999999999E-3</v>
      </c>
      <c r="J2252">
        <v>0</v>
      </c>
      <c r="K2252">
        <f t="shared" si="70"/>
        <v>68.363929040704804</v>
      </c>
      <c r="L2252">
        <f t="shared" si="71"/>
        <v>70.902616079286588</v>
      </c>
    </row>
    <row r="2253" spans="1:12" x14ac:dyDescent="0.2">
      <c r="A2253" s="1">
        <v>2251</v>
      </c>
      <c r="B2253">
        <v>3231.9371504000001</v>
      </c>
      <c r="C2253">
        <v>2.6588000000000002E-13</v>
      </c>
      <c r="D2253">
        <v>91.52000000000001</v>
      </c>
      <c r="E2253">
        <v>87.080000000000013</v>
      </c>
      <c r="F2253">
        <v>82.738599999999991</v>
      </c>
      <c r="G2253">
        <v>7</v>
      </c>
      <c r="H2253">
        <v>-8.0000000000000004E-4</v>
      </c>
      <c r="I2253">
        <v>-3.2000000000000002E-3</v>
      </c>
      <c r="J2253">
        <v>0</v>
      </c>
      <c r="K2253">
        <f t="shared" si="70"/>
        <v>69.471700156532251</v>
      </c>
      <c r="L2253">
        <f t="shared" si="71"/>
        <v>70.020625316126214</v>
      </c>
    </row>
    <row r="2254" spans="1:12" x14ac:dyDescent="0.2">
      <c r="A2254" s="1">
        <v>2252</v>
      </c>
      <c r="B2254">
        <v>3233.3685322000001</v>
      </c>
      <c r="C2254">
        <v>1.5756000000000001E-13</v>
      </c>
      <c r="D2254">
        <v>90.727999999999994</v>
      </c>
      <c r="E2254">
        <v>86.16</v>
      </c>
      <c r="F2254">
        <v>82.206199999999995</v>
      </c>
      <c r="G2254">
        <v>7</v>
      </c>
      <c r="H2254">
        <v>-8.0000000000000004E-4</v>
      </c>
      <c r="I2254">
        <v>-3.5999999999999999E-3</v>
      </c>
      <c r="J2254">
        <v>0</v>
      </c>
      <c r="K2254">
        <f t="shared" si="70"/>
        <v>69.89143669156465</v>
      </c>
      <c r="L2254">
        <f t="shared" si="71"/>
        <v>69.680413968550354</v>
      </c>
    </row>
    <row r="2255" spans="1:12" x14ac:dyDescent="0.2">
      <c r="A2255" s="1">
        <v>2253</v>
      </c>
      <c r="B2255">
        <v>3234.8055043999998</v>
      </c>
      <c r="C2255">
        <v>6.2740000000000006E-14</v>
      </c>
      <c r="D2255">
        <v>90.073999999999998</v>
      </c>
      <c r="E2255">
        <v>85.2</v>
      </c>
      <c r="F2255">
        <v>81.809400000000011</v>
      </c>
      <c r="G2255">
        <v>7</v>
      </c>
      <c r="H2255">
        <v>-6.0000000000000006E-4</v>
      </c>
      <c r="I2255">
        <v>-3.3999999999999989E-3</v>
      </c>
      <c r="J2255">
        <v>0</v>
      </c>
      <c r="K2255">
        <f t="shared" si="70"/>
        <v>69.064005514192942</v>
      </c>
      <c r="L2255">
        <f t="shared" si="71"/>
        <v>69.726606666627575</v>
      </c>
    </row>
    <row r="2256" spans="1:12" x14ac:dyDescent="0.2">
      <c r="A2256" s="1">
        <v>2254</v>
      </c>
      <c r="B2256">
        <v>3236.2387973999998</v>
      </c>
      <c r="C2256">
        <v>-2.9940000000000003E-14</v>
      </c>
      <c r="D2256">
        <v>89.15</v>
      </c>
      <c r="E2256">
        <v>84.16</v>
      </c>
      <c r="F2256">
        <v>81.564999999999998</v>
      </c>
      <c r="G2256">
        <v>7</v>
      </c>
      <c r="H2256">
        <v>-1.1999999999999999E-3</v>
      </c>
      <c r="I2256">
        <v>-3.3999999999999998E-3</v>
      </c>
      <c r="J2256">
        <v>0</v>
      </c>
      <c r="K2256">
        <f t="shared" si="70"/>
        <v>68.919782211096802</v>
      </c>
      <c r="L2256">
        <f t="shared" si="71"/>
        <v>70.020562135202098</v>
      </c>
    </row>
    <row r="2257" spans="1:12" x14ac:dyDescent="0.2">
      <c r="A2257" s="1">
        <v>2255</v>
      </c>
      <c r="B2257">
        <v>3237.6747782000002</v>
      </c>
      <c r="C2257">
        <v>-8.9559999999999999E-14</v>
      </c>
      <c r="D2257">
        <v>88.304000000000002</v>
      </c>
      <c r="E2257">
        <v>83.18</v>
      </c>
      <c r="F2257">
        <v>81.479799999999997</v>
      </c>
      <c r="G2257">
        <v>7</v>
      </c>
      <c r="H2257">
        <v>-1E-3</v>
      </c>
      <c r="I2257">
        <v>-3.0000000000000001E-3</v>
      </c>
      <c r="J2257">
        <v>0</v>
      </c>
      <c r="K2257">
        <f t="shared" si="70"/>
        <v>70.047364584376737</v>
      </c>
      <c r="L2257">
        <f t="shared" si="71"/>
        <v>70.532375491995225</v>
      </c>
    </row>
    <row r="2258" spans="1:12" x14ac:dyDescent="0.2">
      <c r="A2258" s="1">
        <v>2256</v>
      </c>
      <c r="B2258">
        <v>3239.1107998000002</v>
      </c>
      <c r="C2258">
        <v>-1.6746E-13</v>
      </c>
      <c r="D2258">
        <v>87.316000000000003</v>
      </c>
      <c r="E2258">
        <v>82.3</v>
      </c>
      <c r="F2258">
        <v>81.555999999999997</v>
      </c>
      <c r="G2258">
        <v>7</v>
      </c>
      <c r="H2258">
        <v>-1.1999999999999999E-3</v>
      </c>
      <c r="I2258">
        <v>-3.5999999999999999E-3</v>
      </c>
      <c r="J2258">
        <v>0</v>
      </c>
      <c r="K2258">
        <f t="shared" si="70"/>
        <v>71.290115728505725</v>
      </c>
      <c r="L2258">
        <f t="shared" si="71"/>
        <v>71.169496582455579</v>
      </c>
    </row>
    <row r="2259" spans="1:12" x14ac:dyDescent="0.2">
      <c r="A2259" s="1">
        <v>2257</v>
      </c>
      <c r="B2259">
        <v>3240.5441489999998</v>
      </c>
      <c r="C2259">
        <v>-2.4974E-13</v>
      </c>
      <c r="D2259">
        <v>86.571999999999989</v>
      </c>
      <c r="E2259">
        <v>81.499999999999986</v>
      </c>
      <c r="F2259">
        <v>81.792599999999993</v>
      </c>
      <c r="G2259">
        <v>7</v>
      </c>
      <c r="H2259">
        <v>-1E-3</v>
      </c>
      <c r="I2259">
        <v>-3.0000000000000001E-3</v>
      </c>
      <c r="J2259">
        <v>0</v>
      </c>
      <c r="K2259">
        <f t="shared" si="70"/>
        <v>71.565983270359254</v>
      </c>
      <c r="L2259">
        <f t="shared" si="71"/>
        <v>72.021858404475893</v>
      </c>
    </row>
    <row r="2260" spans="1:12" x14ac:dyDescent="0.2">
      <c r="A2260" s="1">
        <v>2258</v>
      </c>
      <c r="B2260">
        <v>3241.979433</v>
      </c>
      <c r="C2260">
        <v>-2.9171999999999999E-13</v>
      </c>
      <c r="D2260">
        <v>85.703999999999994</v>
      </c>
      <c r="E2260">
        <v>80.66</v>
      </c>
      <c r="F2260">
        <v>82.179999999999993</v>
      </c>
      <c r="G2260">
        <v>7</v>
      </c>
      <c r="H2260">
        <v>-8.0000000000000004E-4</v>
      </c>
      <c r="I2260">
        <v>-3.5999999999999999E-3</v>
      </c>
      <c r="J2260">
        <v>0</v>
      </c>
      <c r="K2260">
        <f t="shared" si="70"/>
        <v>71.570742019485792</v>
      </c>
      <c r="L2260">
        <f t="shared" si="71"/>
        <v>73.228922814939111</v>
      </c>
    </row>
    <row r="2261" spans="1:12" x14ac:dyDescent="0.2">
      <c r="A2261" s="1">
        <v>2259</v>
      </c>
      <c r="B2261">
        <v>3243.4139765999998</v>
      </c>
      <c r="C2261">
        <v>-3.5755999999999999E-13</v>
      </c>
      <c r="D2261">
        <v>84.724000000000004</v>
      </c>
      <c r="E2261">
        <v>79.859999999999985</v>
      </c>
      <c r="F2261">
        <v>82.708600000000004</v>
      </c>
      <c r="G2261">
        <v>7</v>
      </c>
      <c r="H2261">
        <v>-1E-3</v>
      </c>
      <c r="I2261">
        <v>-3.3999999999999989E-3</v>
      </c>
      <c r="J2261">
        <v>0</v>
      </c>
      <c r="K2261">
        <f t="shared" si="70"/>
        <v>72.97024925184293</v>
      </c>
      <c r="L2261">
        <f t="shared" si="71"/>
        <v>74.793391458150566</v>
      </c>
    </row>
    <row r="2262" spans="1:12" x14ac:dyDescent="0.2">
      <c r="A2262" s="1">
        <v>2260</v>
      </c>
      <c r="B2262">
        <v>3244.8508901999999</v>
      </c>
      <c r="C2262">
        <v>-3.5463999999999989E-13</v>
      </c>
      <c r="D2262">
        <v>83.90600000000002</v>
      </c>
      <c r="E2262">
        <v>79.22</v>
      </c>
      <c r="F2262">
        <v>83.35860000000001</v>
      </c>
      <c r="G2262">
        <v>7</v>
      </c>
      <c r="H2262">
        <v>-8.0000000000000004E-4</v>
      </c>
      <c r="I2262">
        <v>-3.3999999999999998E-3</v>
      </c>
      <c r="J2262">
        <v>0</v>
      </c>
      <c r="K2262">
        <f t="shared" si="70"/>
        <v>75.205789970675326</v>
      </c>
      <c r="L2262">
        <f t="shared" si="71"/>
        <v>76.867602092731588</v>
      </c>
    </row>
    <row r="2263" spans="1:12" x14ac:dyDescent="0.2">
      <c r="A2263" s="1">
        <v>2261</v>
      </c>
      <c r="B2263">
        <v>3246.2879048</v>
      </c>
      <c r="C2263">
        <v>-2.8852000000000002E-13</v>
      </c>
      <c r="D2263">
        <v>83.147999999999996</v>
      </c>
      <c r="E2263">
        <v>78.739999999999981</v>
      </c>
      <c r="F2263">
        <v>84.113399999999999</v>
      </c>
      <c r="G2263">
        <v>7</v>
      </c>
      <c r="H2263">
        <v>-6.0000000000000006E-4</v>
      </c>
      <c r="I2263">
        <v>-3.3999999999999989E-3</v>
      </c>
      <c r="J2263">
        <v>0</v>
      </c>
      <c r="K2263">
        <f t="shared" si="70"/>
        <v>77.562693089747555</v>
      </c>
      <c r="L2263">
        <f t="shared" si="71"/>
        <v>79.362643844984902</v>
      </c>
    </row>
    <row r="2264" spans="1:12" x14ac:dyDescent="0.2">
      <c r="A2264" s="1">
        <v>2262</v>
      </c>
      <c r="B2264">
        <v>3247.7199575999998</v>
      </c>
      <c r="C2264">
        <v>-2.1502E-13</v>
      </c>
      <c r="D2264">
        <v>82.463999999999984</v>
      </c>
      <c r="E2264">
        <v>78.440000000000012</v>
      </c>
      <c r="F2264">
        <v>84.938999999999993</v>
      </c>
      <c r="G2264">
        <v>7</v>
      </c>
      <c r="H2264">
        <v>-4.0000000000000002E-4</v>
      </c>
      <c r="I2264">
        <v>-3.3999999999999998E-3</v>
      </c>
      <c r="J2264">
        <v>0</v>
      </c>
      <c r="K2264">
        <f t="shared" si="70"/>
        <v>79.927585208361876</v>
      </c>
      <c r="L2264">
        <f t="shared" si="71"/>
        <v>82.040376013612047</v>
      </c>
    </row>
    <row r="2265" spans="1:12" x14ac:dyDescent="0.2">
      <c r="A2265" s="1">
        <v>2263</v>
      </c>
      <c r="B2265">
        <v>3249.1521014</v>
      </c>
      <c r="C2265">
        <v>-1.4144E-13</v>
      </c>
      <c r="D2265">
        <v>81.813999999999993</v>
      </c>
      <c r="E2265">
        <v>78.3</v>
      </c>
      <c r="F2265">
        <v>85.818200000000004</v>
      </c>
      <c r="G2265">
        <v>7</v>
      </c>
      <c r="H2265">
        <v>-1.1999999999999999E-3</v>
      </c>
      <c r="I2265">
        <v>-3.5999999999999999E-3</v>
      </c>
      <c r="J2265">
        <v>0</v>
      </c>
      <c r="K2265">
        <f t="shared" si="70"/>
        <v>83</v>
      </c>
      <c r="L2265">
        <f t="shared" si="71"/>
        <v>84.794525309287707</v>
      </c>
    </row>
    <row r="2266" spans="1:12" x14ac:dyDescent="0.2">
      <c r="A2266" s="1">
        <v>2264</v>
      </c>
      <c r="B2266">
        <v>3250.5900660000002</v>
      </c>
      <c r="C2266">
        <v>-5.0299999999999998E-14</v>
      </c>
      <c r="D2266">
        <v>81.417999999999992</v>
      </c>
      <c r="E2266">
        <v>78.440000000000012</v>
      </c>
      <c r="F2266">
        <v>86.720799999999997</v>
      </c>
      <c r="G2266">
        <v>7</v>
      </c>
      <c r="H2266">
        <v>-1E-3</v>
      </c>
      <c r="I2266">
        <v>-4.0000000000000001E-3</v>
      </c>
      <c r="J2266">
        <v>0</v>
      </c>
      <c r="K2266">
        <f t="shared" si="70"/>
        <v>88.71526029560583</v>
      </c>
      <c r="L2266">
        <f t="shared" si="71"/>
        <v>87.503948122970684</v>
      </c>
    </row>
    <row r="2267" spans="1:12" x14ac:dyDescent="0.2">
      <c r="A2267" s="1">
        <v>2265</v>
      </c>
      <c r="B2267">
        <v>3252.021612</v>
      </c>
      <c r="C2267">
        <v>-8.2980000000000003E-14</v>
      </c>
      <c r="D2267">
        <v>81.239999999999995</v>
      </c>
      <c r="E2267">
        <v>79.12</v>
      </c>
      <c r="F2267">
        <v>87.613600000000005</v>
      </c>
      <c r="G2267">
        <v>7</v>
      </c>
      <c r="H2267">
        <v>-1.4E-3</v>
      </c>
      <c r="I2267">
        <v>-3.8E-3</v>
      </c>
      <c r="J2267">
        <v>0</v>
      </c>
      <c r="K2267">
        <f t="shared" si="70"/>
        <v>93.745491498785526</v>
      </c>
      <c r="L2267">
        <f t="shared" si="71"/>
        <v>90.043629483946404</v>
      </c>
    </row>
    <row r="2268" spans="1:12" x14ac:dyDescent="0.2">
      <c r="A2268" s="1">
        <v>2266</v>
      </c>
      <c r="B2268">
        <v>3253.456384399999</v>
      </c>
      <c r="C2268">
        <v>-1.5172000000000001E-13</v>
      </c>
      <c r="D2268">
        <v>81.299999999999983</v>
      </c>
      <c r="E2268">
        <v>79.98</v>
      </c>
      <c r="F2268">
        <v>88.471999999999994</v>
      </c>
      <c r="G2268">
        <v>7</v>
      </c>
      <c r="H2268">
        <v>-1.1999999999999999E-3</v>
      </c>
      <c r="I2268">
        <v>-3.5999999999999999E-3</v>
      </c>
      <c r="J2268">
        <v>0</v>
      </c>
      <c r="K2268">
        <f t="shared" si="70"/>
        <v>95.665572788003644</v>
      </c>
      <c r="L2268">
        <f t="shared" si="71"/>
        <v>92.274002422626779</v>
      </c>
    </row>
    <row r="2269" spans="1:12" x14ac:dyDescent="0.2">
      <c r="A2269" s="1">
        <v>2267</v>
      </c>
      <c r="B2269">
        <v>3254.8955443999998</v>
      </c>
      <c r="C2269">
        <v>-1.3400000000000021E-15</v>
      </c>
      <c r="D2269">
        <v>81.614000000000004</v>
      </c>
      <c r="E2269">
        <v>80.94</v>
      </c>
      <c r="F2269">
        <v>89.267599999999987</v>
      </c>
      <c r="G2269">
        <v>7</v>
      </c>
      <c r="H2269">
        <v>-1.1999999999999999E-3</v>
      </c>
      <c r="I2269">
        <v>-3.8E-3</v>
      </c>
      <c r="J2269">
        <v>0</v>
      </c>
      <c r="K2269">
        <f t="shared" si="70"/>
        <v>96.358085680566631</v>
      </c>
      <c r="L2269">
        <f t="shared" si="71"/>
        <v>94.158087020179948</v>
      </c>
    </row>
    <row r="2270" spans="1:12" x14ac:dyDescent="0.2">
      <c r="A2270" s="1">
        <v>2268</v>
      </c>
      <c r="B2270">
        <v>3256.3310477999999</v>
      </c>
      <c r="C2270">
        <v>1.7784E-13</v>
      </c>
      <c r="D2270">
        <v>82.22</v>
      </c>
      <c r="E2270">
        <v>81.900000000000006</v>
      </c>
      <c r="F2270">
        <v>89.974400000000017</v>
      </c>
      <c r="G2270">
        <v>7</v>
      </c>
      <c r="H2270">
        <v>-1.4E-3</v>
      </c>
      <c r="I2270">
        <v>-4.0000000000000001E-3</v>
      </c>
      <c r="J2270">
        <v>0</v>
      </c>
      <c r="K2270">
        <f t="shared" si="70"/>
        <v>97.355054574989666</v>
      </c>
      <c r="L2270">
        <f t="shared" si="71"/>
        <v>95.696186348081255</v>
      </c>
    </row>
    <row r="2271" spans="1:12" x14ac:dyDescent="0.2">
      <c r="A2271" s="1">
        <v>2269</v>
      </c>
      <c r="B2271">
        <v>3257.7656136000001</v>
      </c>
      <c r="C2271">
        <v>1.9758E-13</v>
      </c>
      <c r="D2271">
        <v>82.882000000000005</v>
      </c>
      <c r="E2271">
        <v>83</v>
      </c>
      <c r="F2271">
        <v>90.566400000000016</v>
      </c>
      <c r="G2271">
        <v>7</v>
      </c>
      <c r="H2271">
        <v>-1.4E-3</v>
      </c>
      <c r="I2271">
        <v>-3.5999999999999999E-3</v>
      </c>
      <c r="J2271">
        <v>0</v>
      </c>
      <c r="K2271">
        <f t="shared" si="70"/>
        <v>98.062922219456951</v>
      </c>
      <c r="L2271">
        <f t="shared" si="71"/>
        <v>96.666280175601543</v>
      </c>
    </row>
    <row r="2272" spans="1:12" x14ac:dyDescent="0.2">
      <c r="A2272" s="1">
        <v>2270</v>
      </c>
      <c r="B2272">
        <v>3259.199017200001</v>
      </c>
      <c r="C2272">
        <v>3.0022000000000001E-13</v>
      </c>
      <c r="D2272">
        <v>83.631999999999991</v>
      </c>
      <c r="E2272">
        <v>84.059999999999988</v>
      </c>
      <c r="F2272">
        <v>91.027200000000008</v>
      </c>
      <c r="G2272">
        <v>7</v>
      </c>
      <c r="H2272">
        <v>-1E-3</v>
      </c>
      <c r="I2272">
        <v>-3.8E-3</v>
      </c>
      <c r="J2272">
        <v>0</v>
      </c>
      <c r="K2272">
        <f t="shared" si="70"/>
        <v>97.636049537870804</v>
      </c>
      <c r="L2272">
        <f t="shared" si="71"/>
        <v>96.930305463556252</v>
      </c>
    </row>
    <row r="2273" spans="1:12" x14ac:dyDescent="0.2">
      <c r="A2273" s="1">
        <v>2271</v>
      </c>
      <c r="B2273">
        <v>3260.6352403999999</v>
      </c>
      <c r="C2273">
        <v>3.9900000000000012E-13</v>
      </c>
      <c r="D2273">
        <v>84.433999999999997</v>
      </c>
      <c r="E2273">
        <v>85.1</v>
      </c>
      <c r="F2273">
        <v>91.342800000000011</v>
      </c>
      <c r="G2273">
        <v>7</v>
      </c>
      <c r="H2273">
        <v>-1E-3</v>
      </c>
      <c r="I2273">
        <v>-3.5999999999999999E-3</v>
      </c>
      <c r="J2273">
        <v>0</v>
      </c>
      <c r="K2273">
        <f t="shared" si="70"/>
        <v>96.884346586340428</v>
      </c>
      <c r="L2273">
        <f t="shared" si="71"/>
        <v>96.841195981217751</v>
      </c>
    </row>
    <row r="2274" spans="1:12" x14ac:dyDescent="0.2">
      <c r="A2274" s="1">
        <v>2272</v>
      </c>
      <c r="B2274">
        <v>3262.0799594</v>
      </c>
      <c r="C2274">
        <v>4.8338000000000011E-13</v>
      </c>
      <c r="D2274">
        <v>85.391999999999996</v>
      </c>
      <c r="E2274">
        <v>86.060000000000016</v>
      </c>
      <c r="F2274">
        <v>91.501799999999989</v>
      </c>
      <c r="G2274">
        <v>7</v>
      </c>
      <c r="H2274">
        <v>-1E-3</v>
      </c>
      <c r="I2274">
        <v>-3.8E-3</v>
      </c>
      <c r="J2274">
        <v>0</v>
      </c>
      <c r="K2274">
        <f t="shared" si="70"/>
        <v>96.84289395111179</v>
      </c>
      <c r="L2274">
        <f t="shared" si="71"/>
        <v>96.642235130523147</v>
      </c>
    </row>
    <row r="2275" spans="1:12" x14ac:dyDescent="0.2">
      <c r="A2275" s="1">
        <v>2273</v>
      </c>
      <c r="B2275">
        <v>3263.5248096</v>
      </c>
      <c r="C2275">
        <v>5.6048000000000005E-13</v>
      </c>
      <c r="D2275">
        <v>86.246000000000009</v>
      </c>
      <c r="E2275">
        <v>87.100000000000009</v>
      </c>
      <c r="F2275">
        <v>91.497600000000006</v>
      </c>
      <c r="G2275">
        <v>7</v>
      </c>
      <c r="H2275">
        <v>-1.6000000000000001E-3</v>
      </c>
      <c r="I2275">
        <v>-4.0000000000000001E-3</v>
      </c>
      <c r="J2275">
        <v>0</v>
      </c>
      <c r="K2275">
        <f t="shared" si="70"/>
        <v>97.446104743288487</v>
      </c>
      <c r="L2275">
        <f t="shared" si="71"/>
        <v>96.257276781609136</v>
      </c>
    </row>
    <row r="2276" spans="1:12" x14ac:dyDescent="0.2">
      <c r="A2276" s="1">
        <v>2274</v>
      </c>
      <c r="B2276">
        <v>3264.9596283999999</v>
      </c>
      <c r="C2276">
        <v>6.4569999999999996E-13</v>
      </c>
      <c r="D2276">
        <v>87.1</v>
      </c>
      <c r="E2276">
        <v>88.14</v>
      </c>
      <c r="F2276">
        <v>91.331800000000001</v>
      </c>
      <c r="G2276">
        <v>7</v>
      </c>
      <c r="H2276">
        <v>-1E-3</v>
      </c>
      <c r="I2276">
        <v>-4.0000000000000001E-3</v>
      </c>
      <c r="J2276">
        <v>0</v>
      </c>
      <c r="K2276">
        <f t="shared" si="70"/>
        <v>96.121719090377866</v>
      </c>
      <c r="L2276">
        <f t="shared" si="71"/>
        <v>95.514361340655014</v>
      </c>
    </row>
    <row r="2277" spans="1:12" x14ac:dyDescent="0.2">
      <c r="A2277" s="1">
        <v>2275</v>
      </c>
      <c r="B2277">
        <v>3266.3902877999999</v>
      </c>
      <c r="C2277">
        <v>7.2818000000000003E-13</v>
      </c>
      <c r="D2277">
        <v>87.953999999999994</v>
      </c>
      <c r="E2277">
        <v>88.98</v>
      </c>
      <c r="F2277">
        <v>91.011199999999988</v>
      </c>
      <c r="G2277">
        <v>7</v>
      </c>
      <c r="H2277">
        <v>-1.6000000000000001E-3</v>
      </c>
      <c r="I2277">
        <v>-3.8E-3</v>
      </c>
      <c r="J2277">
        <v>0</v>
      </c>
      <c r="K2277">
        <f t="shared" si="70"/>
        <v>94.863587446957069</v>
      </c>
      <c r="L2277">
        <f t="shared" si="71"/>
        <v>94.383724907643042</v>
      </c>
    </row>
    <row r="2278" spans="1:12" x14ac:dyDescent="0.2">
      <c r="A2278" s="1">
        <v>2276</v>
      </c>
      <c r="B2278">
        <v>3267.8255405999998</v>
      </c>
      <c r="C2278">
        <v>8.0492000000000007E-13</v>
      </c>
      <c r="D2278">
        <v>88.808000000000007</v>
      </c>
      <c r="E2278">
        <v>89.84</v>
      </c>
      <c r="F2278">
        <v>90.544399999999996</v>
      </c>
      <c r="G2278">
        <v>7</v>
      </c>
      <c r="H2278">
        <v>-1E-3</v>
      </c>
      <c r="I2278">
        <v>-3.8E-3</v>
      </c>
      <c r="J2278">
        <v>0</v>
      </c>
      <c r="K2278">
        <f t="shared" si="70"/>
        <v>94.567438024315365</v>
      </c>
      <c r="L2278">
        <f t="shared" si="71"/>
        <v>92.717008525048314</v>
      </c>
    </row>
    <row r="2279" spans="1:12" x14ac:dyDescent="0.2">
      <c r="A2279" s="1">
        <v>2277</v>
      </c>
      <c r="B2279">
        <v>3269.2604133999998</v>
      </c>
      <c r="C2279">
        <v>7.3456000000000005E-13</v>
      </c>
      <c r="D2279">
        <v>89.78</v>
      </c>
      <c r="E2279">
        <v>90.640000000000015</v>
      </c>
      <c r="F2279">
        <v>89.9482</v>
      </c>
      <c r="G2279">
        <v>7</v>
      </c>
      <c r="H2279">
        <v>-2E-3</v>
      </c>
      <c r="I2279">
        <v>-3.8E-3</v>
      </c>
      <c r="J2279">
        <v>0</v>
      </c>
      <c r="K2279">
        <f t="shared" si="70"/>
        <v>93.890429434763576</v>
      </c>
      <c r="L2279">
        <f t="shared" si="71"/>
        <v>90.373298571520891</v>
      </c>
    </row>
    <row r="2280" spans="1:12" x14ac:dyDescent="0.2">
      <c r="A2280" s="1">
        <v>2278</v>
      </c>
      <c r="B2280">
        <v>3270.6904414000001</v>
      </c>
      <c r="C2280">
        <v>6.0507999999999988E-13</v>
      </c>
      <c r="D2280">
        <v>90.604000000000013</v>
      </c>
      <c r="E2280">
        <v>91.4</v>
      </c>
      <c r="F2280">
        <v>89.243400000000008</v>
      </c>
      <c r="G2280">
        <v>7</v>
      </c>
      <c r="H2280">
        <v>-1.1999999999999999E-3</v>
      </c>
      <c r="I2280">
        <v>-3.5999999999999999E-3</v>
      </c>
      <c r="J2280">
        <v>0</v>
      </c>
      <c r="K2280">
        <f t="shared" si="70"/>
        <v>91.376683250869775</v>
      </c>
      <c r="L2280">
        <f t="shared" si="71"/>
        <v>87.607699680762494</v>
      </c>
    </row>
    <row r="2281" spans="1:12" x14ac:dyDescent="0.2">
      <c r="A2281" s="1">
        <v>2279</v>
      </c>
      <c r="B2281">
        <v>3272.1255092000001</v>
      </c>
      <c r="C2281">
        <v>5.1997999999999997E-13</v>
      </c>
      <c r="D2281">
        <v>91.39200000000001</v>
      </c>
      <c r="E2281">
        <v>91.84</v>
      </c>
      <c r="F2281">
        <v>88.448399999999992</v>
      </c>
      <c r="G2281">
        <v>7</v>
      </c>
      <c r="H2281">
        <v>-1E-3</v>
      </c>
      <c r="I2281">
        <v>-3.8E-3</v>
      </c>
      <c r="J2281">
        <v>0</v>
      </c>
      <c r="K2281">
        <f t="shared" si="70"/>
        <v>87.460321640763027</v>
      </c>
      <c r="L2281">
        <f t="shared" si="71"/>
        <v>84.75724106403662</v>
      </c>
    </row>
    <row r="2282" spans="1:12" x14ac:dyDescent="0.2">
      <c r="A2282" s="1">
        <v>2280</v>
      </c>
      <c r="B2282">
        <v>3273.5601895999998</v>
      </c>
      <c r="C2282">
        <v>5.0311999999999998E-13</v>
      </c>
      <c r="D2282">
        <v>92.058000000000007</v>
      </c>
      <c r="E2282">
        <v>92.039999999999992</v>
      </c>
      <c r="F2282">
        <v>87.592999999999989</v>
      </c>
      <c r="G2282">
        <v>7</v>
      </c>
      <c r="H2282">
        <v>-1.1999999999999999E-3</v>
      </c>
      <c r="I2282">
        <v>-3.3999999999999998E-3</v>
      </c>
      <c r="J2282">
        <v>0</v>
      </c>
      <c r="K2282">
        <f t="shared" si="70"/>
        <v>81.883899142987829</v>
      </c>
      <c r="L2282">
        <f t="shared" si="71"/>
        <v>81.842851976183368</v>
      </c>
    </row>
    <row r="2283" spans="1:12" x14ac:dyDescent="0.2">
      <c r="A2283" s="1">
        <v>2281</v>
      </c>
      <c r="B2283">
        <v>3274.9926335999999</v>
      </c>
      <c r="C2283">
        <v>4.9884000000000012E-13</v>
      </c>
      <c r="D2283">
        <v>92.603999999999999</v>
      </c>
      <c r="E2283">
        <v>91.679999999999993</v>
      </c>
      <c r="F2283">
        <v>86.703999999999994</v>
      </c>
      <c r="G2283">
        <v>7</v>
      </c>
      <c r="H2283">
        <v>-1.1999999999999999E-3</v>
      </c>
      <c r="I2283">
        <v>-4.0000000000000001E-3</v>
      </c>
      <c r="J2283">
        <v>0</v>
      </c>
      <c r="K2283">
        <f t="shared" si="70"/>
        <v>75.749504369364985</v>
      </c>
      <c r="L2283">
        <f t="shared" si="71"/>
        <v>78.962619256210374</v>
      </c>
    </row>
    <row r="2284" spans="1:12" x14ac:dyDescent="0.2">
      <c r="A2284" s="1">
        <v>2282</v>
      </c>
      <c r="B2284">
        <v>3276.4289589999998</v>
      </c>
      <c r="C2284">
        <v>5.1660000000000004E-13</v>
      </c>
      <c r="D2284">
        <v>92.809999999999988</v>
      </c>
      <c r="E2284">
        <v>91.000000000000014</v>
      </c>
      <c r="F2284">
        <v>85.808000000000021</v>
      </c>
      <c r="G2284">
        <v>7</v>
      </c>
      <c r="H2284">
        <v>-1E-3</v>
      </c>
      <c r="I2284">
        <v>-4.0000000000000001E-3</v>
      </c>
      <c r="J2284">
        <v>0</v>
      </c>
      <c r="K2284">
        <f t="shared" si="70"/>
        <v>72.555714726462909</v>
      </c>
      <c r="L2284">
        <f t="shared" si="71"/>
        <v>76.20665943179695</v>
      </c>
    </row>
    <row r="2285" spans="1:12" x14ac:dyDescent="0.2">
      <c r="A2285" s="1">
        <v>2283</v>
      </c>
      <c r="B2285">
        <v>3277.8650177999998</v>
      </c>
      <c r="C2285">
        <v>5.4204000000000008E-13</v>
      </c>
      <c r="D2285">
        <v>92.83</v>
      </c>
      <c r="E2285">
        <v>90.179999999999993</v>
      </c>
      <c r="F2285">
        <v>84.935599999999994</v>
      </c>
      <c r="G2285">
        <v>7</v>
      </c>
      <c r="H2285">
        <v>-1.1999999999999999E-3</v>
      </c>
      <c r="I2285">
        <v>-3.5999999999999999E-3</v>
      </c>
      <c r="J2285">
        <v>0</v>
      </c>
      <c r="K2285">
        <f t="shared" si="70"/>
        <v>70.467591539844989</v>
      </c>
      <c r="L2285">
        <f t="shared" si="71"/>
        <v>73.752132232828899</v>
      </c>
    </row>
    <row r="2286" spans="1:12" x14ac:dyDescent="0.2">
      <c r="A2286" s="1">
        <v>2284</v>
      </c>
      <c r="B2286">
        <v>3279.3015114</v>
      </c>
      <c r="C2286">
        <v>4.6694000000000003E-13</v>
      </c>
      <c r="D2286">
        <v>92.561999999999983</v>
      </c>
      <c r="E2286">
        <v>89.2</v>
      </c>
      <c r="F2286">
        <v>84.117199999999997</v>
      </c>
      <c r="G2286">
        <v>7</v>
      </c>
      <c r="H2286">
        <v>-1E-3</v>
      </c>
      <c r="I2286">
        <v>-4.0000000000000001E-3</v>
      </c>
      <c r="J2286">
        <v>0</v>
      </c>
      <c r="K2286">
        <f t="shared" si="70"/>
        <v>68.634085656277733</v>
      </c>
      <c r="L2286">
        <f t="shared" si="71"/>
        <v>71.753964511474734</v>
      </c>
    </row>
    <row r="2287" spans="1:12" x14ac:dyDescent="0.2">
      <c r="A2287" s="1">
        <v>2285</v>
      </c>
      <c r="B2287">
        <v>3280.7329174000001</v>
      </c>
      <c r="C2287">
        <v>3.7019999999999988E-13</v>
      </c>
      <c r="D2287">
        <v>92.112000000000009</v>
      </c>
      <c r="E2287">
        <v>88.11999999999999</v>
      </c>
      <c r="F2287">
        <v>83.380200000000002</v>
      </c>
      <c r="G2287">
        <v>7</v>
      </c>
      <c r="H2287">
        <v>-1E-3</v>
      </c>
      <c r="I2287">
        <v>-4.0000000000000001E-3</v>
      </c>
      <c r="J2287">
        <v>0</v>
      </c>
      <c r="K2287">
        <f t="shared" si="70"/>
        <v>68.645343544558429</v>
      </c>
      <c r="L2287">
        <f t="shared" si="71"/>
        <v>70.444008110536345</v>
      </c>
    </row>
    <row r="2288" spans="1:12" x14ac:dyDescent="0.2">
      <c r="A2288" s="1">
        <v>2286</v>
      </c>
      <c r="B2288">
        <v>3282.1716602000001</v>
      </c>
      <c r="C2288">
        <v>2.4496E-13</v>
      </c>
      <c r="D2288">
        <v>91.414000000000001</v>
      </c>
      <c r="E2288">
        <v>87.14</v>
      </c>
      <c r="F2288">
        <v>82.741799999999998</v>
      </c>
      <c r="G2288">
        <v>7</v>
      </c>
      <c r="H2288">
        <v>-1.4E-3</v>
      </c>
      <c r="I2288">
        <v>-3.3999999999999998E-3</v>
      </c>
      <c r="J2288">
        <v>0</v>
      </c>
      <c r="K2288">
        <f t="shared" si="70"/>
        <v>69.086791015042962</v>
      </c>
      <c r="L2288">
        <f t="shared" si="71"/>
        <v>69.855482570464403</v>
      </c>
    </row>
    <row r="2289" spans="1:12" x14ac:dyDescent="0.2">
      <c r="A2289" s="1">
        <v>2287</v>
      </c>
      <c r="B2289">
        <v>3283.6078831999998</v>
      </c>
      <c r="C2289">
        <v>1.2530000000000001E-13</v>
      </c>
      <c r="D2289">
        <v>90.808000000000021</v>
      </c>
      <c r="E2289">
        <v>86.11999999999999</v>
      </c>
      <c r="F2289">
        <v>82.229599999999991</v>
      </c>
      <c r="G2289">
        <v>7</v>
      </c>
      <c r="H2289">
        <v>-1.4E-3</v>
      </c>
      <c r="I2289">
        <v>-4.0000000000000001E-3</v>
      </c>
      <c r="J2289">
        <v>0</v>
      </c>
      <c r="K2289">
        <f t="shared" si="70"/>
        <v>69.285938460157297</v>
      </c>
      <c r="L2289">
        <f t="shared" si="71"/>
        <v>69.560882934369474</v>
      </c>
    </row>
    <row r="2290" spans="1:12" x14ac:dyDescent="0.2">
      <c r="A2290" s="1">
        <v>2288</v>
      </c>
      <c r="B2290">
        <v>3285.0592074000001</v>
      </c>
      <c r="C2290">
        <v>4.7159999999999998E-14</v>
      </c>
      <c r="D2290">
        <v>89.924000000000007</v>
      </c>
      <c r="E2290">
        <v>85.16</v>
      </c>
      <c r="F2290">
        <v>81.855199999999996</v>
      </c>
      <c r="G2290">
        <v>7</v>
      </c>
      <c r="H2290">
        <v>-1.6000000000000001E-3</v>
      </c>
      <c r="I2290">
        <v>-3.8E-3</v>
      </c>
      <c r="J2290">
        <v>0</v>
      </c>
      <c r="K2290">
        <f t="shared" si="70"/>
        <v>69.476812148575334</v>
      </c>
      <c r="L2290">
        <f t="shared" si="71"/>
        <v>69.528773467055387</v>
      </c>
    </row>
    <row r="2291" spans="1:12" x14ac:dyDescent="0.2">
      <c r="A2291" s="1">
        <v>2289</v>
      </c>
      <c r="B2291">
        <v>3286.5066080000011</v>
      </c>
      <c r="C2291">
        <v>-3.226E-14</v>
      </c>
      <c r="D2291">
        <v>89.094000000000008</v>
      </c>
      <c r="E2291">
        <v>84.16</v>
      </c>
      <c r="F2291">
        <v>81.6374</v>
      </c>
      <c r="G2291">
        <v>7</v>
      </c>
      <c r="H2291">
        <v>-1.4E-3</v>
      </c>
      <c r="I2291">
        <v>-3.5999999999999999E-3</v>
      </c>
      <c r="J2291">
        <v>0</v>
      </c>
      <c r="K2291">
        <f t="shared" si="70"/>
        <v>70.094291534542393</v>
      </c>
      <c r="L2291">
        <f t="shared" si="71"/>
        <v>69.747860010005397</v>
      </c>
    </row>
    <row r="2292" spans="1:12" x14ac:dyDescent="0.2">
      <c r="A2292" s="1">
        <v>2290</v>
      </c>
      <c r="B2292">
        <v>3287.9416528000002</v>
      </c>
      <c r="C2292">
        <v>-8.7839999999999995E-14</v>
      </c>
      <c r="D2292">
        <v>88.117999999999995</v>
      </c>
      <c r="E2292">
        <v>83.3</v>
      </c>
      <c r="F2292">
        <v>81.581800000000001</v>
      </c>
      <c r="G2292">
        <v>7</v>
      </c>
      <c r="H2292">
        <v>-1.1999999999999999E-3</v>
      </c>
      <c r="I2292">
        <v>-3.8E-3</v>
      </c>
      <c r="J2292">
        <v>0</v>
      </c>
      <c r="K2292">
        <f t="shared" si="70"/>
        <v>70.452774508717695</v>
      </c>
      <c r="L2292">
        <f t="shared" si="71"/>
        <v>70.166329814686534</v>
      </c>
    </row>
    <row r="2293" spans="1:12" x14ac:dyDescent="0.2">
      <c r="A2293" s="1">
        <v>2291</v>
      </c>
      <c r="B2293">
        <v>3289.3757682</v>
      </c>
      <c r="C2293">
        <v>-1.6070000000000001E-13</v>
      </c>
      <c r="D2293">
        <v>87.257999999999996</v>
      </c>
      <c r="E2293">
        <v>82.36</v>
      </c>
      <c r="F2293">
        <v>81.688000000000002</v>
      </c>
      <c r="G2293">
        <v>7</v>
      </c>
      <c r="H2293">
        <v>-1.6000000000000001E-3</v>
      </c>
      <c r="I2293">
        <v>-4.0000000000000001E-3</v>
      </c>
      <c r="J2293">
        <v>0</v>
      </c>
      <c r="K2293">
        <f t="shared" si="70"/>
        <v>69.904318001608416</v>
      </c>
      <c r="L2293">
        <f t="shared" si="71"/>
        <v>70.876035408432884</v>
      </c>
    </row>
    <row r="2294" spans="1:12" x14ac:dyDescent="0.2">
      <c r="A2294" s="1">
        <v>2292</v>
      </c>
      <c r="B2294">
        <v>3290.8128281999998</v>
      </c>
      <c r="C2294">
        <v>-2.3712E-13</v>
      </c>
      <c r="D2294">
        <v>86.513999999999996</v>
      </c>
      <c r="E2294">
        <v>81.42</v>
      </c>
      <c r="F2294">
        <v>81.953400000000016</v>
      </c>
      <c r="G2294">
        <v>7</v>
      </c>
      <c r="H2294">
        <v>-1.4E-3</v>
      </c>
      <c r="I2294">
        <v>-3.8E-3</v>
      </c>
      <c r="J2294">
        <v>0</v>
      </c>
      <c r="K2294">
        <f t="shared" si="70"/>
        <v>70.178606334018355</v>
      </c>
      <c r="L2294">
        <f t="shared" si="71"/>
        <v>71.888530840133271</v>
      </c>
    </row>
    <row r="2295" spans="1:12" x14ac:dyDescent="0.2">
      <c r="A2295" s="1">
        <v>2293</v>
      </c>
      <c r="B2295">
        <v>3292.2459709999998</v>
      </c>
      <c r="C2295">
        <v>-2.9456000000000001E-13</v>
      </c>
      <c r="D2295">
        <v>85.518000000000001</v>
      </c>
      <c r="E2295">
        <v>80.52</v>
      </c>
      <c r="F2295">
        <v>82.368800000000007</v>
      </c>
      <c r="G2295">
        <v>7</v>
      </c>
      <c r="H2295">
        <v>-1.1999999999999999E-3</v>
      </c>
      <c r="I2295">
        <v>-4.0000000000000001E-3</v>
      </c>
      <c r="J2295">
        <v>0</v>
      </c>
      <c r="K2295">
        <f t="shared" si="70"/>
        <v>70.605864542827646</v>
      </c>
      <c r="L2295">
        <f t="shared" si="71"/>
        <v>73.220742453656896</v>
      </c>
    </row>
    <row r="2296" spans="1:12" x14ac:dyDescent="0.2">
      <c r="A2296" s="1">
        <v>2294</v>
      </c>
      <c r="B2296">
        <v>3293.685154400001</v>
      </c>
      <c r="C2296">
        <v>-3.3127999999999998E-13</v>
      </c>
      <c r="D2296">
        <v>84.660000000000011</v>
      </c>
      <c r="E2296">
        <v>79.639999999999986</v>
      </c>
      <c r="F2296">
        <v>82.922799999999995</v>
      </c>
      <c r="G2296">
        <v>7</v>
      </c>
      <c r="H2296">
        <v>-6.0000000000000006E-4</v>
      </c>
      <c r="I2296">
        <v>-3.8E-3</v>
      </c>
      <c r="J2296">
        <v>0</v>
      </c>
      <c r="K2296">
        <f t="shared" si="70"/>
        <v>72.41157178668864</v>
      </c>
      <c r="L2296">
        <f t="shared" si="71"/>
        <v>74.871331731020689</v>
      </c>
    </row>
    <row r="2297" spans="1:12" x14ac:dyDescent="0.2">
      <c r="A2297" s="1">
        <v>2295</v>
      </c>
      <c r="B2297">
        <v>3295.1170298000002</v>
      </c>
      <c r="C2297">
        <v>-3.6054E-13</v>
      </c>
      <c r="D2297">
        <v>83.725999999999999</v>
      </c>
      <c r="E2297">
        <v>79.000000000000014</v>
      </c>
      <c r="F2297">
        <v>83.591399999999993</v>
      </c>
      <c r="G2297">
        <v>7</v>
      </c>
      <c r="H2297">
        <v>-1.1999999999999999E-3</v>
      </c>
      <c r="I2297">
        <v>-3.8E-3</v>
      </c>
      <c r="J2297">
        <v>0</v>
      </c>
      <c r="K2297">
        <f t="shared" si="70"/>
        <v>75.474141358760193</v>
      </c>
      <c r="L2297">
        <f t="shared" si="71"/>
        <v>76.993667440312663</v>
      </c>
    </row>
    <row r="2298" spans="1:12" x14ac:dyDescent="0.2">
      <c r="A2298" s="1">
        <v>2296</v>
      </c>
      <c r="B2298">
        <v>3296.555258800001</v>
      </c>
      <c r="C2298">
        <v>-3.0459999999999998E-13</v>
      </c>
      <c r="D2298">
        <v>83.072000000000003</v>
      </c>
      <c r="E2298">
        <v>78.559999999999988</v>
      </c>
      <c r="F2298">
        <v>84.361799999999988</v>
      </c>
      <c r="G2298">
        <v>7</v>
      </c>
      <c r="H2298">
        <v>-1.1999999999999999E-3</v>
      </c>
      <c r="I2298">
        <v>-4.0000000000000001E-3</v>
      </c>
      <c r="J2298">
        <v>0</v>
      </c>
      <c r="K2298">
        <f t="shared" si="70"/>
        <v>78.398397345460765</v>
      </c>
      <c r="L2298">
        <f t="shared" si="71"/>
        <v>79.716194525040791</v>
      </c>
    </row>
    <row r="2299" spans="1:12" x14ac:dyDescent="0.2">
      <c r="A2299" s="1">
        <v>2297</v>
      </c>
      <c r="B2299">
        <v>3297.9855956000001</v>
      </c>
      <c r="C2299">
        <v>-2.0228E-13</v>
      </c>
      <c r="D2299">
        <v>82.305999999999997</v>
      </c>
      <c r="E2299">
        <v>78.34</v>
      </c>
      <c r="F2299">
        <v>85.200599999999994</v>
      </c>
      <c r="G2299">
        <v>7</v>
      </c>
      <c r="H2299">
        <v>-1E-3</v>
      </c>
      <c r="I2299">
        <v>-4.0000000000000001E-3</v>
      </c>
      <c r="J2299">
        <v>0</v>
      </c>
      <c r="K2299">
        <f t="shared" si="70"/>
        <v>81.46671667028788</v>
      </c>
      <c r="L2299">
        <f t="shared" si="71"/>
        <v>82.702376451860744</v>
      </c>
    </row>
    <row r="2300" spans="1:12" x14ac:dyDescent="0.2">
      <c r="A2300" s="1">
        <v>2298</v>
      </c>
      <c r="B2300">
        <v>3299.4249175999998</v>
      </c>
      <c r="C2300">
        <v>-1.8352000000000001E-13</v>
      </c>
      <c r="D2300">
        <v>81.754000000000005</v>
      </c>
      <c r="E2300">
        <v>78.339999999999989</v>
      </c>
      <c r="F2300">
        <v>86.087799999999987</v>
      </c>
      <c r="G2300">
        <v>7</v>
      </c>
      <c r="H2300">
        <v>-1.1999999999999999E-3</v>
      </c>
      <c r="I2300">
        <v>-3.8E-3</v>
      </c>
      <c r="J2300">
        <v>0</v>
      </c>
      <c r="K2300">
        <f t="shared" si="70"/>
        <v>84.949595030816667</v>
      </c>
      <c r="L2300">
        <f t="shared" si="71"/>
        <v>85.659051690137872</v>
      </c>
    </row>
    <row r="2301" spans="1:12" x14ac:dyDescent="0.2">
      <c r="A2301" s="1">
        <v>2299</v>
      </c>
      <c r="B2301">
        <v>3300.8579869999999</v>
      </c>
      <c r="C2301">
        <v>-4.0380000000000001E-14</v>
      </c>
      <c r="D2301">
        <v>81.331999999999994</v>
      </c>
      <c r="E2301">
        <v>78.62</v>
      </c>
      <c r="F2301">
        <v>86.989400000000003</v>
      </c>
      <c r="G2301">
        <v>7</v>
      </c>
      <c r="H2301">
        <v>-1E-3</v>
      </c>
      <c r="I2301">
        <v>-3.5999999999999999E-3</v>
      </c>
      <c r="J2301">
        <v>0</v>
      </c>
      <c r="K2301">
        <f t="shared" si="70"/>
        <v>89.553795892345477</v>
      </c>
      <c r="L2301">
        <f t="shared" si="71"/>
        <v>88.398786290338805</v>
      </c>
    </row>
    <row r="2302" spans="1:12" x14ac:dyDescent="0.2">
      <c r="A2302" s="1">
        <v>2300</v>
      </c>
      <c r="B2302">
        <v>3302.2934842</v>
      </c>
      <c r="C2302">
        <v>-7.2679999999999999E-14</v>
      </c>
      <c r="D2302">
        <v>81.22</v>
      </c>
      <c r="E2302">
        <v>79.28</v>
      </c>
      <c r="F2302">
        <v>87.880199999999988</v>
      </c>
      <c r="G2302">
        <v>7</v>
      </c>
      <c r="H2302">
        <v>-1.1999999999999999E-3</v>
      </c>
      <c r="I2302">
        <v>-4.0000000000000001E-3</v>
      </c>
      <c r="J2302">
        <v>0</v>
      </c>
      <c r="K2302">
        <f t="shared" si="70"/>
        <v>94.407061764161369</v>
      </c>
      <c r="L2302">
        <f t="shared" si="71"/>
        <v>90.845684153941932</v>
      </c>
    </row>
    <row r="2303" spans="1:12" x14ac:dyDescent="0.2">
      <c r="A2303" s="1">
        <v>2301</v>
      </c>
      <c r="B2303">
        <v>3303.7333988</v>
      </c>
      <c r="C2303">
        <v>-6.87E-14</v>
      </c>
      <c r="D2303">
        <v>81.307999999999993</v>
      </c>
      <c r="E2303">
        <v>80.260000000000019</v>
      </c>
      <c r="F2303">
        <v>88.729799999999997</v>
      </c>
      <c r="G2303">
        <v>7</v>
      </c>
      <c r="H2303">
        <v>-1.8E-3</v>
      </c>
      <c r="I2303">
        <v>-4.0000000000000001E-3</v>
      </c>
      <c r="J2303">
        <v>0</v>
      </c>
      <c r="K2303">
        <f t="shared" si="70"/>
        <v>97.054243675398098</v>
      </c>
      <c r="L2303">
        <f t="shared" si="71"/>
        <v>92.921172565343966</v>
      </c>
    </row>
    <row r="2304" spans="1:12" x14ac:dyDescent="0.2">
      <c r="A2304" s="1">
        <v>2302</v>
      </c>
      <c r="B2304">
        <v>3305.1680608000001</v>
      </c>
      <c r="C2304">
        <v>6.3199999999999998E-14</v>
      </c>
      <c r="D2304">
        <v>81.72</v>
      </c>
      <c r="E2304">
        <v>81.3</v>
      </c>
      <c r="F2304">
        <v>89.508799999999994</v>
      </c>
      <c r="G2304">
        <v>7</v>
      </c>
      <c r="H2304">
        <v>-1.1999999999999999E-3</v>
      </c>
      <c r="I2304">
        <v>-4.0000000000000001E-3</v>
      </c>
      <c r="J2304">
        <v>0</v>
      </c>
      <c r="K2304">
        <f t="shared" si="70"/>
        <v>97.215941687321759</v>
      </c>
      <c r="L2304">
        <f t="shared" si="71"/>
        <v>94.562679775717072</v>
      </c>
    </row>
    <row r="2305" spans="1:12" x14ac:dyDescent="0.2">
      <c r="A2305" s="1">
        <v>2303</v>
      </c>
      <c r="B2305">
        <v>3306.6034162000001</v>
      </c>
      <c r="C2305">
        <v>1.1856E-13</v>
      </c>
      <c r="D2305">
        <v>82.266000000000005</v>
      </c>
      <c r="E2305">
        <v>82.3</v>
      </c>
      <c r="F2305">
        <v>90.1952</v>
      </c>
      <c r="G2305">
        <v>7</v>
      </c>
      <c r="H2305">
        <v>-1.4E-3</v>
      </c>
      <c r="I2305">
        <v>-3.8E-3</v>
      </c>
      <c r="J2305">
        <v>0</v>
      </c>
      <c r="K2305">
        <f t="shared" si="70"/>
        <v>97.069183188496964</v>
      </c>
      <c r="L2305">
        <f t="shared" si="71"/>
        <v>95.801229064141808</v>
      </c>
    </row>
    <row r="2306" spans="1:12" x14ac:dyDescent="0.2">
      <c r="A2306" s="1">
        <v>2304</v>
      </c>
      <c r="B2306">
        <v>3308.039585</v>
      </c>
      <c r="C2306">
        <v>2.1027999999999999E-13</v>
      </c>
      <c r="D2306">
        <v>82.944000000000003</v>
      </c>
      <c r="E2306">
        <v>83.32</v>
      </c>
      <c r="F2306">
        <v>90.764400000000009</v>
      </c>
      <c r="G2306">
        <v>7</v>
      </c>
      <c r="H2306">
        <v>-1.6000000000000001E-3</v>
      </c>
      <c r="I2306">
        <v>-3.8E-3</v>
      </c>
      <c r="J2306">
        <v>0</v>
      </c>
      <c r="K2306">
        <f t="shared" si="70"/>
        <v>97.496222131188432</v>
      </c>
      <c r="L2306">
        <f t="shared" si="71"/>
        <v>96.604525963125212</v>
      </c>
    </row>
    <row r="2307" spans="1:12" x14ac:dyDescent="0.2">
      <c r="A2307" s="1">
        <v>2305</v>
      </c>
      <c r="B2307">
        <v>3309.4731293999998</v>
      </c>
      <c r="C2307">
        <v>3.4761999999999999E-13</v>
      </c>
      <c r="D2307">
        <v>83.702000000000012</v>
      </c>
      <c r="E2307">
        <v>84.38</v>
      </c>
      <c r="F2307">
        <v>91.198999999999998</v>
      </c>
      <c r="G2307">
        <v>7</v>
      </c>
      <c r="H2307">
        <v>-1.4E-3</v>
      </c>
      <c r="I2307">
        <v>-3.8E-3</v>
      </c>
      <c r="J2307">
        <v>0</v>
      </c>
      <c r="K2307">
        <f t="shared" si="70"/>
        <v>97.077793048079116</v>
      </c>
      <c r="L2307">
        <f t="shared" si="71"/>
        <v>96.776961973201452</v>
      </c>
    </row>
    <row r="2308" spans="1:12" x14ac:dyDescent="0.2">
      <c r="A2308" s="1">
        <v>2306</v>
      </c>
      <c r="B2308">
        <v>3310.909353</v>
      </c>
      <c r="C2308">
        <v>4.4593999999999992E-13</v>
      </c>
      <c r="D2308">
        <v>84.62</v>
      </c>
      <c r="E2308">
        <v>85.34</v>
      </c>
      <c r="F2308">
        <v>91.485399999999998</v>
      </c>
      <c r="G2308">
        <v>7</v>
      </c>
      <c r="H2308">
        <v>-1E-3</v>
      </c>
      <c r="I2308">
        <v>-3.3999999999999998E-3</v>
      </c>
      <c r="J2308">
        <v>0</v>
      </c>
      <c r="K2308">
        <f t="shared" ref="K2308:K2371" si="72">$M$3*(E2309-E2307)/(B2309-B2307)+$N$3</f>
        <v>96.240281563645794</v>
      </c>
      <c r="L2308">
        <f t="shared" si="71"/>
        <v>96.499311960766036</v>
      </c>
    </row>
    <row r="2309" spans="1:12" x14ac:dyDescent="0.2">
      <c r="A2309" s="1">
        <v>2307</v>
      </c>
      <c r="B2309">
        <v>3312.343159</v>
      </c>
      <c r="C2309">
        <v>5.2185999999999996E-13</v>
      </c>
      <c r="D2309">
        <v>85.46599999999998</v>
      </c>
      <c r="E2309">
        <v>86.28</v>
      </c>
      <c r="F2309">
        <v>91.613599999999991</v>
      </c>
      <c r="G2309">
        <v>7</v>
      </c>
      <c r="H2309">
        <v>-1.6000000000000001E-3</v>
      </c>
      <c r="I2309">
        <v>-4.0000000000000001E-3</v>
      </c>
      <c r="J2309">
        <v>0</v>
      </c>
      <c r="K2309">
        <f t="shared" si="72"/>
        <v>96.096538626639287</v>
      </c>
      <c r="L2309">
        <f t="shared" si="71"/>
        <v>96.126847851038107</v>
      </c>
    </row>
    <row r="2310" spans="1:12" x14ac:dyDescent="0.2">
      <c r="A2310" s="1">
        <v>2308</v>
      </c>
      <c r="B2310">
        <v>3313.7803405999998</v>
      </c>
      <c r="C2310">
        <v>5.8478000000000006E-13</v>
      </c>
      <c r="D2310">
        <v>86.31</v>
      </c>
      <c r="E2310">
        <v>87.22</v>
      </c>
      <c r="F2310">
        <v>91.58</v>
      </c>
      <c r="G2310">
        <v>7</v>
      </c>
      <c r="H2310">
        <v>-1.4E-3</v>
      </c>
      <c r="I2310">
        <v>-4.0000000000000001E-3</v>
      </c>
      <c r="J2310">
        <v>0</v>
      </c>
      <c r="K2310">
        <f t="shared" si="72"/>
        <v>96.783467983196132</v>
      </c>
      <c r="L2310">
        <f t="shared" si="71"/>
        <v>95.570432336500971</v>
      </c>
    </row>
    <row r="2311" spans="1:12" x14ac:dyDescent="0.2">
      <c r="A2311" s="1">
        <v>2309</v>
      </c>
      <c r="B2311">
        <v>3315.2161660000002</v>
      </c>
      <c r="C2311">
        <v>6.7327999999999993E-13</v>
      </c>
      <c r="D2311">
        <v>87.178000000000011</v>
      </c>
      <c r="E2311">
        <v>88.260000000000019</v>
      </c>
      <c r="F2311">
        <v>91.385400000000004</v>
      </c>
      <c r="G2311">
        <v>7</v>
      </c>
      <c r="H2311">
        <v>-1E-3</v>
      </c>
      <c r="I2311">
        <v>-4.0000000000000001E-3</v>
      </c>
      <c r="J2311">
        <v>0</v>
      </c>
      <c r="K2311">
        <f t="shared" si="72"/>
        <v>95.958985854847455</v>
      </c>
      <c r="L2311">
        <f t="shared" si="71"/>
        <v>94.734438206124366</v>
      </c>
    </row>
    <row r="2312" spans="1:12" x14ac:dyDescent="0.2">
      <c r="A2312" s="1">
        <v>2310</v>
      </c>
      <c r="B2312">
        <v>3316.6509356000001</v>
      </c>
      <c r="C2312">
        <v>7.6423999999999998E-13</v>
      </c>
      <c r="D2312">
        <v>88.037999999999982</v>
      </c>
      <c r="E2312">
        <v>89.08</v>
      </c>
      <c r="F2312">
        <v>91.037000000000006</v>
      </c>
      <c r="G2312">
        <v>7</v>
      </c>
      <c r="H2312">
        <v>-1.6000000000000001E-3</v>
      </c>
      <c r="I2312">
        <v>-3.3999999999999998E-3</v>
      </c>
      <c r="J2312">
        <v>0</v>
      </c>
      <c r="K2312">
        <f t="shared" si="72"/>
        <v>94.555393563479313</v>
      </c>
      <c r="L2312">
        <f t="shared" ref="L2312:L2375" si="73">AVERAGE(K2308:K2316)</f>
        <v>93.495389005685666</v>
      </c>
    </row>
    <row r="2313" spans="1:12" x14ac:dyDescent="0.2">
      <c r="A2313" s="1">
        <v>2311</v>
      </c>
      <c r="B2313">
        <v>3318.0892832</v>
      </c>
      <c r="C2313">
        <v>7.9941999999999994E-13</v>
      </c>
      <c r="D2313">
        <v>89.02000000000001</v>
      </c>
      <c r="E2313">
        <v>89.919999999999987</v>
      </c>
      <c r="F2313">
        <v>90.544200000000004</v>
      </c>
      <c r="G2313">
        <v>7</v>
      </c>
      <c r="H2313">
        <v>-1E-3</v>
      </c>
      <c r="I2313">
        <v>-3.5999999999999999E-3</v>
      </c>
      <c r="J2313">
        <v>0</v>
      </c>
      <c r="K2313">
        <f t="shared" si="72"/>
        <v>93.863764699770442</v>
      </c>
      <c r="L2313">
        <f t="shared" si="73"/>
        <v>91.683975441134692</v>
      </c>
    </row>
    <row r="2314" spans="1:12" x14ac:dyDescent="0.2">
      <c r="A2314" s="1">
        <v>2312</v>
      </c>
      <c r="B2314">
        <v>3319.5228682000002</v>
      </c>
      <c r="C2314">
        <v>7.1513999999999992E-13</v>
      </c>
      <c r="D2314">
        <v>89.868000000000009</v>
      </c>
      <c r="E2314">
        <v>90.640000000000015</v>
      </c>
      <c r="F2314">
        <v>89.926400000000001</v>
      </c>
      <c r="G2314">
        <v>7</v>
      </c>
      <c r="H2314">
        <v>-1E-3</v>
      </c>
      <c r="I2314">
        <v>-4.0000000000000001E-3</v>
      </c>
      <c r="J2314">
        <v>0</v>
      </c>
      <c r="K2314">
        <f t="shared" si="72"/>
        <v>92.061443557662727</v>
      </c>
      <c r="L2314">
        <f t="shared" si="73"/>
        <v>89.376807140603134</v>
      </c>
    </row>
    <row r="2315" spans="1:12" x14ac:dyDescent="0.2">
      <c r="A2315" s="1">
        <v>2313</v>
      </c>
      <c r="B2315">
        <v>3320.9585831999998</v>
      </c>
      <c r="C2315">
        <v>5.9221999999999997E-13</v>
      </c>
      <c r="D2315">
        <v>90.691999999999993</v>
      </c>
      <c r="E2315">
        <v>91.22</v>
      </c>
      <c r="F2315">
        <v>89.200400000000002</v>
      </c>
      <c r="G2315">
        <v>7</v>
      </c>
      <c r="H2315">
        <v>-1E-3</v>
      </c>
      <c r="I2315">
        <v>-3.8E-3</v>
      </c>
      <c r="J2315">
        <v>0</v>
      </c>
      <c r="K2315">
        <f t="shared" si="72"/>
        <v>89.972274957799115</v>
      </c>
      <c r="L2315">
        <f t="shared" si="73"/>
        <v>86.652755750417768</v>
      </c>
    </row>
    <row r="2316" spans="1:12" x14ac:dyDescent="0.2">
      <c r="A2316" s="1">
        <v>2314</v>
      </c>
      <c r="B2316">
        <v>3322.3913723999999</v>
      </c>
      <c r="C2316">
        <v>4.9170000000000012E-13</v>
      </c>
      <c r="D2316">
        <v>91.445999999999998</v>
      </c>
      <c r="E2316">
        <v>91.64</v>
      </c>
      <c r="F2316">
        <v>88.394599999999997</v>
      </c>
      <c r="G2316">
        <v>7</v>
      </c>
      <c r="H2316">
        <v>-1E-3</v>
      </c>
      <c r="I2316">
        <v>-3.5999999999999999E-3</v>
      </c>
      <c r="J2316">
        <v>0</v>
      </c>
      <c r="K2316">
        <f t="shared" si="72"/>
        <v>85.926350244130745</v>
      </c>
      <c r="L2316">
        <f t="shared" si="73"/>
        <v>83.802860609838206</v>
      </c>
    </row>
    <row r="2317" spans="1:12" x14ac:dyDescent="0.2">
      <c r="A2317" s="1">
        <v>2315</v>
      </c>
      <c r="B2317">
        <v>3323.8290529999999</v>
      </c>
      <c r="C2317">
        <v>4.8594000000000005E-13</v>
      </c>
      <c r="D2317">
        <v>92.167999999999992</v>
      </c>
      <c r="E2317">
        <v>91.640000000000015</v>
      </c>
      <c r="F2317">
        <v>87.527799999999999</v>
      </c>
      <c r="G2317">
        <v>7</v>
      </c>
      <c r="H2317">
        <v>-1.6000000000000001E-3</v>
      </c>
      <c r="I2317">
        <v>-3.3999999999999998E-3</v>
      </c>
      <c r="J2317">
        <v>0</v>
      </c>
      <c r="K2317">
        <f t="shared" si="72"/>
        <v>79.937559482687135</v>
      </c>
      <c r="L2317">
        <f t="shared" si="73"/>
        <v>81.045388628842147</v>
      </c>
    </row>
    <row r="2318" spans="1:12" x14ac:dyDescent="0.2">
      <c r="A2318" s="1">
        <v>2316</v>
      </c>
      <c r="B2318">
        <v>3325.2648976</v>
      </c>
      <c r="C2318">
        <v>5.0999999999999995E-13</v>
      </c>
      <c r="D2318">
        <v>92.578000000000003</v>
      </c>
      <c r="E2318">
        <v>91.2</v>
      </c>
      <c r="F2318">
        <v>86.633600000000001</v>
      </c>
      <c r="G2318">
        <v>7</v>
      </c>
      <c r="H2318">
        <v>-1E-3</v>
      </c>
      <c r="I2318">
        <v>-3.8E-3</v>
      </c>
      <c r="J2318">
        <v>0</v>
      </c>
      <c r="K2318">
        <f t="shared" si="72"/>
        <v>75.332023921855125</v>
      </c>
      <c r="L2318">
        <f t="shared" si="73"/>
        <v>78.307943188574015</v>
      </c>
    </row>
    <row r="2319" spans="1:12" x14ac:dyDescent="0.2">
      <c r="A2319" s="1">
        <v>2317</v>
      </c>
      <c r="B2319">
        <v>3326.6981282000002</v>
      </c>
      <c r="C2319">
        <v>5.6547999999999993E-13</v>
      </c>
      <c r="D2319">
        <v>92.725999999999999</v>
      </c>
      <c r="E2319">
        <v>90.539999999999992</v>
      </c>
      <c r="F2319">
        <v>85.741799999999984</v>
      </c>
      <c r="G2319">
        <v>7</v>
      </c>
      <c r="H2319">
        <v>-1E-3</v>
      </c>
      <c r="I2319">
        <v>-4.0000000000000001E-3</v>
      </c>
      <c r="J2319">
        <v>0</v>
      </c>
      <c r="K2319">
        <f t="shared" si="72"/>
        <v>72.267005471527781</v>
      </c>
      <c r="L2319">
        <f t="shared" si="73"/>
        <v>75.707089227067087</v>
      </c>
    </row>
    <row r="2320" spans="1:12" x14ac:dyDescent="0.2">
      <c r="A2320" s="1">
        <v>2318</v>
      </c>
      <c r="B2320">
        <v>3328.1345534000002</v>
      </c>
      <c r="C2320">
        <v>5.6017999999999994E-13</v>
      </c>
      <c r="D2320">
        <v>92.679999999999993</v>
      </c>
      <c r="E2320">
        <v>89.66</v>
      </c>
      <c r="F2320">
        <v>84.877800000000008</v>
      </c>
      <c r="G2320">
        <v>7</v>
      </c>
      <c r="H2320">
        <v>-1E-3</v>
      </c>
      <c r="I2320">
        <v>-4.0000000000000001E-3</v>
      </c>
      <c r="J2320">
        <v>0</v>
      </c>
      <c r="K2320">
        <f t="shared" si="72"/>
        <v>70.309929589631309</v>
      </c>
      <c r="L2320">
        <f t="shared" si="73"/>
        <v>73.321250619808851</v>
      </c>
    </row>
    <row r="2321" spans="1:12" x14ac:dyDescent="0.2">
      <c r="A2321" s="1">
        <v>2319</v>
      </c>
      <c r="B2321">
        <v>3329.5665125999999</v>
      </c>
      <c r="C2321">
        <v>4.8300000000000006E-13</v>
      </c>
      <c r="D2321">
        <v>92.390000000000015</v>
      </c>
      <c r="E2321">
        <v>88.72</v>
      </c>
      <c r="F2321">
        <v>84.073400000000007</v>
      </c>
      <c r="G2321">
        <v>7</v>
      </c>
      <c r="H2321">
        <v>-8.0000000000000004E-4</v>
      </c>
      <c r="I2321">
        <v>-4.0000000000000001E-3</v>
      </c>
      <c r="J2321">
        <v>0</v>
      </c>
      <c r="K2321">
        <f t="shared" si="72"/>
        <v>69.738145734514944</v>
      </c>
      <c r="L2321">
        <f t="shared" si="73"/>
        <v>71.497127381605708</v>
      </c>
    </row>
    <row r="2322" spans="1:12" x14ac:dyDescent="0.2">
      <c r="A2322" s="1">
        <v>2320</v>
      </c>
      <c r="B2322">
        <v>3330.9999143999999</v>
      </c>
      <c r="C2322">
        <v>3.6905999999999999E-13</v>
      </c>
      <c r="D2322">
        <v>91.811999999999998</v>
      </c>
      <c r="E2322">
        <v>87.759999999999991</v>
      </c>
      <c r="F2322">
        <v>83.352399999999989</v>
      </c>
      <c r="G2322">
        <v>7</v>
      </c>
      <c r="H2322">
        <v>-1.6000000000000001E-3</v>
      </c>
      <c r="I2322">
        <v>-3.8E-3</v>
      </c>
      <c r="J2322">
        <v>0</v>
      </c>
      <c r="K2322">
        <f t="shared" si="72"/>
        <v>69.226755737357209</v>
      </c>
      <c r="L2322">
        <f t="shared" si="73"/>
        <v>70.427654354941481</v>
      </c>
    </row>
    <row r="2323" spans="1:12" x14ac:dyDescent="0.2">
      <c r="A2323" s="1">
        <v>2321</v>
      </c>
      <c r="B2323">
        <v>3332.4416522000001</v>
      </c>
      <c r="C2323">
        <v>2.4839999999999998E-13</v>
      </c>
      <c r="D2323">
        <v>91.184000000000012</v>
      </c>
      <c r="E2323">
        <v>86.739999999999981</v>
      </c>
      <c r="F2323">
        <v>82.735399999999998</v>
      </c>
      <c r="G2323">
        <v>7</v>
      </c>
      <c r="H2323">
        <v>-1.1999999999999999E-3</v>
      </c>
      <c r="I2323">
        <v>-3.5999999999999999E-3</v>
      </c>
      <c r="J2323">
        <v>0</v>
      </c>
      <c r="K2323">
        <f t="shared" si="72"/>
        <v>68.653757904100331</v>
      </c>
      <c r="L2323">
        <f t="shared" si="73"/>
        <v>69.852082869481421</v>
      </c>
    </row>
    <row r="2324" spans="1:12" x14ac:dyDescent="0.2">
      <c r="A2324" s="1">
        <v>2322</v>
      </c>
      <c r="B2324">
        <v>3333.8717465999998</v>
      </c>
      <c r="C2324">
        <v>1.3896E-13</v>
      </c>
      <c r="D2324">
        <v>90.46</v>
      </c>
      <c r="E2324">
        <v>85.7</v>
      </c>
      <c r="F2324">
        <v>82.249800000000008</v>
      </c>
      <c r="G2324">
        <v>7</v>
      </c>
      <c r="H2324">
        <v>-1.1999999999999999E-3</v>
      </c>
      <c r="I2324">
        <v>-3.5999999999999999E-3</v>
      </c>
      <c r="J2324">
        <v>0</v>
      </c>
      <c r="K2324">
        <f t="shared" si="72"/>
        <v>68.499727492475188</v>
      </c>
      <c r="L2324">
        <f t="shared" si="73"/>
        <v>69.621043894037541</v>
      </c>
    </row>
    <row r="2325" spans="1:12" x14ac:dyDescent="0.2">
      <c r="A2325" s="1">
        <v>2323</v>
      </c>
      <c r="B2325">
        <v>3335.3105638000002</v>
      </c>
      <c r="C2325">
        <v>5.3559999999999988E-14</v>
      </c>
      <c r="D2325">
        <v>89.671999999999997</v>
      </c>
      <c r="E2325">
        <v>84.66</v>
      </c>
      <c r="F2325">
        <v>81.905799999999999</v>
      </c>
      <c r="G2325">
        <v>7</v>
      </c>
      <c r="H2325">
        <v>-1.4E-3</v>
      </c>
      <c r="I2325">
        <v>-4.0000000000000001E-3</v>
      </c>
      <c r="J2325">
        <v>0</v>
      </c>
      <c r="K2325">
        <f t="shared" si="72"/>
        <v>69.509241100302177</v>
      </c>
      <c r="L2325">
        <f t="shared" si="73"/>
        <v>69.716024704939173</v>
      </c>
    </row>
    <row r="2326" spans="1:12" x14ac:dyDescent="0.2">
      <c r="A2326" s="1">
        <v>2324</v>
      </c>
      <c r="B2326">
        <v>3336.747789399999</v>
      </c>
      <c r="C2326">
        <v>-1.89E-14</v>
      </c>
      <c r="D2326">
        <v>88.718000000000004</v>
      </c>
      <c r="E2326">
        <v>83.759999999999991</v>
      </c>
      <c r="F2326">
        <v>81.7166</v>
      </c>
      <c r="G2326">
        <v>7</v>
      </c>
      <c r="H2326">
        <v>-1.4E-3</v>
      </c>
      <c r="I2326">
        <v>-4.0000000000000001E-3</v>
      </c>
      <c r="J2326">
        <v>0</v>
      </c>
      <c r="K2326">
        <f t="shared" si="72"/>
        <v>70.312302242709265</v>
      </c>
      <c r="L2326">
        <f t="shared" si="73"/>
        <v>70.02738907959467</v>
      </c>
    </row>
    <row r="2327" spans="1:12" x14ac:dyDescent="0.2">
      <c r="A2327" s="1">
        <v>2325</v>
      </c>
      <c r="B2327">
        <v>3338.1794845999998</v>
      </c>
      <c r="C2327">
        <v>-8.4860000000000004E-14</v>
      </c>
      <c r="D2327">
        <v>87.864000000000004</v>
      </c>
      <c r="E2327">
        <v>82.84</v>
      </c>
      <c r="F2327">
        <v>81.68780000000001</v>
      </c>
      <c r="G2327">
        <v>7</v>
      </c>
      <c r="H2327">
        <v>-1.1999999999999999E-3</v>
      </c>
      <c r="I2327">
        <v>-4.0000000000000001E-3</v>
      </c>
      <c r="J2327">
        <v>0</v>
      </c>
      <c r="K2327">
        <f t="shared" si="72"/>
        <v>70.151880552714474</v>
      </c>
      <c r="L2327">
        <f t="shared" si="73"/>
        <v>70.550035556840896</v>
      </c>
    </row>
    <row r="2328" spans="1:12" x14ac:dyDescent="0.2">
      <c r="A2328" s="1">
        <v>2326</v>
      </c>
      <c r="B2328">
        <v>3339.6120218000001</v>
      </c>
      <c r="C2328">
        <v>-1.7096000000000001E-13</v>
      </c>
      <c r="D2328">
        <v>87.123999999999995</v>
      </c>
      <c r="E2328">
        <v>81.92</v>
      </c>
      <c r="F2328">
        <v>81.821200000000005</v>
      </c>
      <c r="G2328">
        <v>7</v>
      </c>
      <c r="H2328">
        <v>-1.4E-3</v>
      </c>
      <c r="I2328">
        <v>-3.8E-3</v>
      </c>
      <c r="J2328">
        <v>0</v>
      </c>
      <c r="K2328">
        <f t="shared" si="72"/>
        <v>70.187654692532959</v>
      </c>
      <c r="L2328">
        <f t="shared" si="73"/>
        <v>71.431697086664698</v>
      </c>
    </row>
    <row r="2329" spans="1:12" x14ac:dyDescent="0.2">
      <c r="A2329" s="1">
        <v>2327</v>
      </c>
      <c r="B2329">
        <v>3341.0517144</v>
      </c>
      <c r="C2329">
        <v>-2.4214000000000002E-13</v>
      </c>
      <c r="D2329">
        <v>86.131999999999991</v>
      </c>
      <c r="E2329">
        <v>81</v>
      </c>
      <c r="F2329">
        <v>82.112799999999993</v>
      </c>
      <c r="G2329">
        <v>7</v>
      </c>
      <c r="H2329">
        <v>-1.6000000000000001E-3</v>
      </c>
      <c r="I2329">
        <v>-4.0000000000000001E-3</v>
      </c>
      <c r="J2329">
        <v>0</v>
      </c>
      <c r="K2329">
        <f t="shared" si="72"/>
        <v>71.164756887745966</v>
      </c>
      <c r="L2329">
        <f t="shared" si="73"/>
        <v>72.593786010384719</v>
      </c>
    </row>
    <row r="2330" spans="1:12" x14ac:dyDescent="0.2">
      <c r="A2330" s="1">
        <v>2328</v>
      </c>
      <c r="B2330">
        <v>3342.4847976000001</v>
      </c>
      <c r="C2330">
        <v>-2.7826000000000002E-13</v>
      </c>
      <c r="D2330">
        <v>85.263999999999996</v>
      </c>
      <c r="E2330">
        <v>80.22</v>
      </c>
      <c r="F2330">
        <v>82.551199999999994</v>
      </c>
      <c r="G2330">
        <v>7</v>
      </c>
      <c r="H2330">
        <v>-1.6000000000000001E-3</v>
      </c>
      <c r="I2330">
        <v>-3.8E-3</v>
      </c>
      <c r="J2330">
        <v>0</v>
      </c>
      <c r="K2330">
        <f t="shared" si="72"/>
        <v>72.540425106414375</v>
      </c>
      <c r="L2330">
        <f t="shared" si="73"/>
        <v>73.968768548164661</v>
      </c>
    </row>
    <row r="2331" spans="1:12" x14ac:dyDescent="0.2">
      <c r="A2331" s="1">
        <v>2329</v>
      </c>
      <c r="B2331">
        <v>3343.9198998000011</v>
      </c>
      <c r="C2331">
        <v>-3.0571999999999988E-13</v>
      </c>
      <c r="D2331">
        <v>84.312000000000012</v>
      </c>
      <c r="E2331">
        <v>79.500000000000014</v>
      </c>
      <c r="F2331">
        <v>83.125000000000014</v>
      </c>
      <c r="G2331">
        <v>7</v>
      </c>
      <c r="H2331">
        <v>-1.1999999999999999E-3</v>
      </c>
      <c r="I2331">
        <v>-3.5999999999999999E-3</v>
      </c>
      <c r="J2331">
        <v>0</v>
      </c>
      <c r="K2331">
        <f t="shared" si="72"/>
        <v>73.930574032573389</v>
      </c>
      <c r="L2331">
        <f t="shared" si="73"/>
        <v>75.73481165624041</v>
      </c>
    </row>
    <row r="2332" spans="1:12" x14ac:dyDescent="0.2">
      <c r="A2332" s="1">
        <v>2330</v>
      </c>
      <c r="B2332">
        <v>3345.3515722000002</v>
      </c>
      <c r="C2332">
        <v>-3.2274E-13</v>
      </c>
      <c r="D2332">
        <v>83.640000000000015</v>
      </c>
      <c r="E2332">
        <v>78.92</v>
      </c>
      <c r="F2332">
        <v>83.811400000000006</v>
      </c>
      <c r="G2332">
        <v>7</v>
      </c>
      <c r="H2332">
        <v>-1.6000000000000001E-3</v>
      </c>
      <c r="I2332">
        <v>-4.0000000000000001E-3</v>
      </c>
      <c r="J2332">
        <v>0</v>
      </c>
      <c r="K2332">
        <f t="shared" si="72"/>
        <v>76.588711672514421</v>
      </c>
      <c r="L2332">
        <f t="shared" si="73"/>
        <v>78.060863936594387</v>
      </c>
    </row>
    <row r="2333" spans="1:12" x14ac:dyDescent="0.2">
      <c r="A2333" s="1">
        <v>2331</v>
      </c>
      <c r="B2333">
        <v>3346.7898378</v>
      </c>
      <c r="C2333">
        <v>-2.2192E-13</v>
      </c>
      <c r="D2333">
        <v>82.804000000000002</v>
      </c>
      <c r="E2333">
        <v>78.58</v>
      </c>
      <c r="F2333">
        <v>84.594799999999992</v>
      </c>
      <c r="G2333">
        <v>7</v>
      </c>
      <c r="H2333">
        <v>-1.4E-3</v>
      </c>
      <c r="I2333">
        <v>-4.0000000000000001E-3</v>
      </c>
      <c r="J2333">
        <v>0</v>
      </c>
      <c r="K2333">
        <f t="shared" si="72"/>
        <v>78.958527805955526</v>
      </c>
      <c r="L2333">
        <f t="shared" si="73"/>
        <v>80.861353542355175</v>
      </c>
    </row>
    <row r="2334" spans="1:12" x14ac:dyDescent="0.2">
      <c r="A2334" s="1">
        <v>2332</v>
      </c>
      <c r="B2334">
        <v>3348.2218134</v>
      </c>
      <c r="C2334">
        <v>-1.5444E-13</v>
      </c>
      <c r="D2334">
        <v>82.174000000000007</v>
      </c>
      <c r="E2334">
        <v>78.34</v>
      </c>
      <c r="F2334">
        <v>85.443999999999988</v>
      </c>
      <c r="G2334">
        <v>7</v>
      </c>
      <c r="H2334">
        <v>-1E-3</v>
      </c>
      <c r="I2334">
        <v>-4.0000000000000001E-3</v>
      </c>
      <c r="J2334">
        <v>0</v>
      </c>
      <c r="K2334">
        <f t="shared" si="72"/>
        <v>81.884083940321545</v>
      </c>
      <c r="L2334">
        <f t="shared" si="73"/>
        <v>83.754982915548581</v>
      </c>
    </row>
    <row r="2335" spans="1:12" x14ac:dyDescent="0.2">
      <c r="A2335" s="1">
        <v>2333</v>
      </c>
      <c r="B2335">
        <v>3349.6574369999989</v>
      </c>
      <c r="C2335">
        <v>-8.3960000000000003E-14</v>
      </c>
      <c r="D2335">
        <v>81.622</v>
      </c>
      <c r="E2335">
        <v>78.42</v>
      </c>
      <c r="F2335">
        <v>86.333399999999997</v>
      </c>
      <c r="G2335">
        <v>7</v>
      </c>
      <c r="H2335">
        <v>-1.1999999999999999E-3</v>
      </c>
      <c r="I2335">
        <v>-4.0000000000000001E-3</v>
      </c>
      <c r="J2335">
        <v>0</v>
      </c>
      <c r="K2335">
        <f t="shared" si="72"/>
        <v>86.206690215391021</v>
      </c>
      <c r="L2335">
        <f t="shared" si="73"/>
        <v>86.43354760452047</v>
      </c>
    </row>
    <row r="2336" spans="1:12" x14ac:dyDescent="0.2">
      <c r="A2336" s="1">
        <v>2334</v>
      </c>
      <c r="B2336">
        <v>3351.0908152000002</v>
      </c>
      <c r="C2336">
        <v>-6.0660000000000004E-14</v>
      </c>
      <c r="D2336">
        <v>81.374000000000009</v>
      </c>
      <c r="E2336">
        <v>78.8</v>
      </c>
      <c r="F2336">
        <v>87.235600000000005</v>
      </c>
      <c r="G2336">
        <v>7</v>
      </c>
      <c r="H2336">
        <v>-8.0000000000000004E-4</v>
      </c>
      <c r="I2336">
        <v>-4.0000000000000001E-3</v>
      </c>
      <c r="J2336">
        <v>0</v>
      </c>
      <c r="K2336">
        <f t="shared" si="72"/>
        <v>91.086351075900197</v>
      </c>
      <c r="L2336">
        <f t="shared" si="73"/>
        <v>88.988306968184602</v>
      </c>
    </row>
    <row r="2337" spans="1:12" x14ac:dyDescent="0.2">
      <c r="A2337" s="1">
        <v>2335</v>
      </c>
      <c r="B2337">
        <v>3352.5264689999999</v>
      </c>
      <c r="C2337">
        <v>-9.7360000000000001E-14</v>
      </c>
      <c r="D2337">
        <v>81.290000000000006</v>
      </c>
      <c r="E2337">
        <v>79.58</v>
      </c>
      <c r="F2337">
        <v>88.121000000000009</v>
      </c>
      <c r="G2337">
        <v>7</v>
      </c>
      <c r="H2337">
        <v>-1E-3</v>
      </c>
      <c r="I2337">
        <v>-4.0000000000000001E-3</v>
      </c>
      <c r="J2337">
        <v>0</v>
      </c>
      <c r="K2337">
        <f t="shared" si="72"/>
        <v>95.392061144380136</v>
      </c>
      <c r="L2337">
        <f t="shared" si="73"/>
        <v>91.406082790550229</v>
      </c>
    </row>
    <row r="2338" spans="1:12" x14ac:dyDescent="0.2">
      <c r="A2338" s="1">
        <v>2336</v>
      </c>
      <c r="B2338">
        <v>3353.9636221999999</v>
      </c>
      <c r="C2338">
        <v>-1.4393999999999999E-13</v>
      </c>
      <c r="D2338">
        <v>81.534000000000006</v>
      </c>
      <c r="E2338">
        <v>80.58</v>
      </c>
      <c r="F2338">
        <v>88.960599999999985</v>
      </c>
      <c r="G2338">
        <v>7</v>
      </c>
      <c r="H2338">
        <v>-1E-3</v>
      </c>
      <c r="I2338">
        <v>-4.0000000000000001E-3</v>
      </c>
      <c r="J2338">
        <v>0</v>
      </c>
      <c r="K2338">
        <f t="shared" si="72"/>
        <v>97.20742124648666</v>
      </c>
      <c r="L2338">
        <f t="shared" si="73"/>
        <v>93.498893515665074</v>
      </c>
    </row>
    <row r="2339" spans="1:12" x14ac:dyDescent="0.2">
      <c r="A2339" s="1">
        <v>2337</v>
      </c>
      <c r="B2339">
        <v>3355.3982076000002</v>
      </c>
      <c r="C2339">
        <v>1.1298E-13</v>
      </c>
      <c r="D2339">
        <v>81.978000000000009</v>
      </c>
      <c r="E2339">
        <v>81.62</v>
      </c>
      <c r="F2339">
        <v>89.726399999999984</v>
      </c>
      <c r="G2339">
        <v>7</v>
      </c>
      <c r="H2339">
        <v>-1.1999999999999999E-3</v>
      </c>
      <c r="I2339">
        <v>-3.8E-3</v>
      </c>
      <c r="J2339">
        <v>0</v>
      </c>
      <c r="K2339">
        <f t="shared" si="72"/>
        <v>96.647507307161305</v>
      </c>
      <c r="L2339">
        <f t="shared" si="73"/>
        <v>95.093944370421767</v>
      </c>
    </row>
    <row r="2340" spans="1:12" x14ac:dyDescent="0.2">
      <c r="A2340" s="1">
        <v>2338</v>
      </c>
      <c r="B2340">
        <v>3356.8359415999998</v>
      </c>
      <c r="C2340">
        <v>1.48E-13</v>
      </c>
      <c r="D2340">
        <v>82.578000000000003</v>
      </c>
      <c r="E2340">
        <v>82.54</v>
      </c>
      <c r="F2340">
        <v>90.396199999999993</v>
      </c>
      <c r="G2340">
        <v>7</v>
      </c>
      <c r="H2340">
        <v>-1E-3</v>
      </c>
      <c r="I2340">
        <v>-4.0000000000000001E-3</v>
      </c>
      <c r="J2340">
        <v>0</v>
      </c>
      <c r="K2340">
        <f t="shared" si="72"/>
        <v>96.92340830555068</v>
      </c>
      <c r="L2340">
        <f t="shared" si="73"/>
        <v>96.178290788635167</v>
      </c>
    </row>
    <row r="2341" spans="1:12" x14ac:dyDescent="0.2">
      <c r="A2341" s="1">
        <v>2339</v>
      </c>
      <c r="B2341">
        <v>3358.2710674</v>
      </c>
      <c r="C2341">
        <v>2.3309999999999999E-13</v>
      </c>
      <c r="D2341">
        <v>83.287999999999997</v>
      </c>
      <c r="E2341">
        <v>83.61999999999999</v>
      </c>
      <c r="F2341">
        <v>90.944600000000008</v>
      </c>
      <c r="G2341">
        <v>7</v>
      </c>
      <c r="H2341">
        <v>-1E-3</v>
      </c>
      <c r="I2341">
        <v>-4.0000000000000001E-3</v>
      </c>
      <c r="J2341">
        <v>0</v>
      </c>
      <c r="K2341">
        <f t="shared" si="72"/>
        <v>98.348694073805063</v>
      </c>
      <c r="L2341">
        <f t="shared" si="73"/>
        <v>96.797181106730264</v>
      </c>
    </row>
    <row r="2342" spans="1:12" x14ac:dyDescent="0.2">
      <c r="A2342" s="1">
        <v>2340</v>
      </c>
      <c r="B2342">
        <v>3359.7026350000001</v>
      </c>
      <c r="C2342">
        <v>3.5017999999999998E-13</v>
      </c>
      <c r="D2342">
        <v>84.176000000000002</v>
      </c>
      <c r="E2342">
        <v>84.740000000000009</v>
      </c>
      <c r="F2342">
        <v>91.355800000000002</v>
      </c>
      <c r="G2342">
        <v>7</v>
      </c>
      <c r="H2342">
        <v>-1E-3</v>
      </c>
      <c r="I2342">
        <v>-4.0000000000000001E-3</v>
      </c>
      <c r="J2342">
        <v>0</v>
      </c>
      <c r="K2342">
        <f t="shared" si="72"/>
        <v>97.793824331989114</v>
      </c>
      <c r="L2342">
        <f t="shared" si="73"/>
        <v>96.890087701886856</v>
      </c>
    </row>
    <row r="2343" spans="1:12" x14ac:dyDescent="0.2">
      <c r="A2343" s="1">
        <v>2341</v>
      </c>
      <c r="B2343">
        <v>3361.1371282</v>
      </c>
      <c r="C2343">
        <v>4.5892000000000003E-13</v>
      </c>
      <c r="D2343">
        <v>85</v>
      </c>
      <c r="E2343">
        <v>85.740000000000009</v>
      </c>
      <c r="F2343">
        <v>91.616799999999998</v>
      </c>
      <c r="G2343">
        <v>7</v>
      </c>
      <c r="H2343">
        <v>-1E-3</v>
      </c>
      <c r="I2343">
        <v>-3.8E-3</v>
      </c>
      <c r="J2343">
        <v>0</v>
      </c>
      <c r="K2343">
        <f t="shared" si="72"/>
        <v>96.239541633131807</v>
      </c>
      <c r="L2343">
        <f t="shared" si="73"/>
        <v>96.658066056978555</v>
      </c>
    </row>
    <row r="2344" spans="1:12" x14ac:dyDescent="0.2">
      <c r="A2344" s="1">
        <v>2342</v>
      </c>
      <c r="B2344">
        <v>3362.5728250000002</v>
      </c>
      <c r="C2344">
        <v>5.4272000000000003E-13</v>
      </c>
      <c r="D2344">
        <v>85.84</v>
      </c>
      <c r="E2344">
        <v>86.64</v>
      </c>
      <c r="F2344">
        <v>91.719200000000001</v>
      </c>
      <c r="G2344">
        <v>7</v>
      </c>
      <c r="H2344">
        <v>-1E-3</v>
      </c>
      <c r="I2344">
        <v>-3.5999999999999999E-3</v>
      </c>
      <c r="J2344">
        <v>0</v>
      </c>
      <c r="K2344">
        <f t="shared" si="72"/>
        <v>95.965807979311705</v>
      </c>
      <c r="L2344">
        <f t="shared" si="73"/>
        <v>96.379243897688326</v>
      </c>
    </row>
    <row r="2345" spans="1:12" x14ac:dyDescent="0.2">
      <c r="A2345" s="1">
        <v>2343</v>
      </c>
      <c r="B2345">
        <v>3364.0062128</v>
      </c>
      <c r="C2345">
        <v>5.8873999999999997E-13</v>
      </c>
      <c r="D2345">
        <v>86.703999999999994</v>
      </c>
      <c r="E2345">
        <v>87.6</v>
      </c>
      <c r="F2345">
        <v>91.66</v>
      </c>
      <c r="G2345">
        <v>7</v>
      </c>
      <c r="H2345">
        <v>-1.4E-3</v>
      </c>
      <c r="I2345">
        <v>-4.0000000000000001E-3</v>
      </c>
      <c r="J2345">
        <v>0</v>
      </c>
      <c r="K2345">
        <f t="shared" si="72"/>
        <v>96.656363938756073</v>
      </c>
      <c r="L2345">
        <f t="shared" si="73"/>
        <v>95.882551290993504</v>
      </c>
    </row>
    <row r="2346" spans="1:12" x14ac:dyDescent="0.2">
      <c r="A2346" s="1">
        <v>2344</v>
      </c>
      <c r="B2346">
        <v>3365.4432815999999</v>
      </c>
      <c r="C2346">
        <v>7.0483999999999995E-13</v>
      </c>
      <c r="D2346">
        <v>87.558000000000007</v>
      </c>
      <c r="E2346">
        <v>88.6</v>
      </c>
      <c r="F2346">
        <v>91.440200000000004</v>
      </c>
      <c r="G2346">
        <v>7</v>
      </c>
      <c r="H2346">
        <v>-1.1999999999999999E-3</v>
      </c>
      <c r="I2346">
        <v>-4.0000000000000001E-3</v>
      </c>
      <c r="J2346">
        <v>0</v>
      </c>
      <c r="K2346">
        <f t="shared" si="72"/>
        <v>96.228220500789377</v>
      </c>
      <c r="L2346">
        <f t="shared" si="73"/>
        <v>94.7959832834987</v>
      </c>
    </row>
    <row r="2347" spans="1:12" x14ac:dyDescent="0.2">
      <c r="A2347" s="1">
        <v>2345</v>
      </c>
      <c r="B2347">
        <v>3366.8788592000001</v>
      </c>
      <c r="C2347">
        <v>7.8643999999999993E-13</v>
      </c>
      <c r="D2347">
        <v>88.543999999999983</v>
      </c>
      <c r="E2347">
        <v>89.500000000000014</v>
      </c>
      <c r="F2347">
        <v>91.068000000000012</v>
      </c>
      <c r="G2347">
        <v>7</v>
      </c>
      <c r="H2347">
        <v>-1E-3</v>
      </c>
      <c r="I2347">
        <v>-3.8E-3</v>
      </c>
      <c r="J2347">
        <v>0</v>
      </c>
      <c r="K2347">
        <f t="shared" si="72"/>
        <v>95.119226442311856</v>
      </c>
      <c r="L2347">
        <f t="shared" si="73"/>
        <v>93.198759256028254</v>
      </c>
    </row>
    <row r="2348" spans="1:12" x14ac:dyDescent="0.2">
      <c r="A2348" s="1">
        <v>2346</v>
      </c>
      <c r="B2348">
        <v>3368.3147520000002</v>
      </c>
      <c r="C2348">
        <v>7.8674000000000014E-13</v>
      </c>
      <c r="D2348">
        <v>89.39</v>
      </c>
      <c r="E2348">
        <v>90.34</v>
      </c>
      <c r="F2348">
        <v>90.555000000000007</v>
      </c>
      <c r="G2348">
        <v>7</v>
      </c>
      <c r="H2348">
        <v>-1.8E-3</v>
      </c>
      <c r="I2348">
        <v>-4.0000000000000001E-3</v>
      </c>
      <c r="J2348">
        <v>0</v>
      </c>
      <c r="K2348">
        <f t="shared" si="72"/>
        <v>94.138107873549302</v>
      </c>
      <c r="L2348">
        <f t="shared" si="73"/>
        <v>91.185508440683122</v>
      </c>
    </row>
    <row r="2349" spans="1:12" x14ac:dyDescent="0.2">
      <c r="A2349" s="1">
        <v>2347</v>
      </c>
      <c r="B2349">
        <v>3369.7518786000001</v>
      </c>
      <c r="C2349">
        <v>7.1590000000000001E-13</v>
      </c>
      <c r="D2349">
        <v>90.227999999999994</v>
      </c>
      <c r="E2349">
        <v>91.1</v>
      </c>
      <c r="F2349">
        <v>89.917200000000008</v>
      </c>
      <c r="G2349">
        <v>7</v>
      </c>
      <c r="H2349">
        <v>-2E-3</v>
      </c>
      <c r="I2349">
        <v>-4.0000000000000001E-3</v>
      </c>
      <c r="J2349">
        <v>0</v>
      </c>
      <c r="K2349">
        <f t="shared" si="72"/>
        <v>92.453174845297312</v>
      </c>
      <c r="L2349">
        <f t="shared" si="73"/>
        <v>88.661143250210714</v>
      </c>
    </row>
    <row r="2350" spans="1:12" x14ac:dyDescent="0.2">
      <c r="A2350" s="1">
        <v>2348</v>
      </c>
      <c r="B2350">
        <v>3371.1920921999999</v>
      </c>
      <c r="C2350">
        <v>5.9711999999999998E-13</v>
      </c>
      <c r="D2350">
        <v>91.048000000000002</v>
      </c>
      <c r="E2350">
        <v>91.7</v>
      </c>
      <c r="F2350">
        <v>89.174200000000013</v>
      </c>
      <c r="G2350">
        <v>7</v>
      </c>
      <c r="H2350">
        <v>-1.4E-3</v>
      </c>
      <c r="I2350">
        <v>-3.8E-3</v>
      </c>
      <c r="J2350">
        <v>0</v>
      </c>
      <c r="K2350">
        <f t="shared" si="72"/>
        <v>88.569582006351709</v>
      </c>
      <c r="L2350">
        <f t="shared" si="73"/>
        <v>85.873455936033849</v>
      </c>
    </row>
    <row r="2351" spans="1:12" x14ac:dyDescent="0.2">
      <c r="A2351" s="1">
        <v>2349</v>
      </c>
      <c r="B2351">
        <v>3372.6246255999999</v>
      </c>
      <c r="C2351">
        <v>5.0129999999999999E-13</v>
      </c>
      <c r="D2351">
        <v>91.902000000000001</v>
      </c>
      <c r="E2351">
        <v>91.9</v>
      </c>
      <c r="F2351">
        <v>88.3566</v>
      </c>
      <c r="G2351">
        <v>7</v>
      </c>
      <c r="H2351">
        <v>-1.6000000000000001E-3</v>
      </c>
      <c r="I2351">
        <v>-4.0000000000000001E-3</v>
      </c>
      <c r="J2351">
        <v>0</v>
      </c>
      <c r="K2351">
        <f t="shared" si="72"/>
        <v>83.418808084755085</v>
      </c>
      <c r="L2351">
        <f t="shared" si="73"/>
        <v>83.103029897593203</v>
      </c>
    </row>
    <row r="2352" spans="1:12" x14ac:dyDescent="0.2">
      <c r="A2352" s="1">
        <v>2350</v>
      </c>
      <c r="B2352">
        <v>3374.057366399999</v>
      </c>
      <c r="C2352">
        <v>4.799E-13</v>
      </c>
      <c r="D2352">
        <v>92.48599999999999</v>
      </c>
      <c r="E2352">
        <v>91.759999999999991</v>
      </c>
      <c r="F2352">
        <v>87.485799999999998</v>
      </c>
      <c r="G2352">
        <v>7</v>
      </c>
      <c r="H2352">
        <v>-1.6000000000000001E-3</v>
      </c>
      <c r="I2352">
        <v>-3.8E-3</v>
      </c>
      <c r="J2352">
        <v>0</v>
      </c>
      <c r="K2352">
        <f t="shared" si="72"/>
        <v>78.120284295025755</v>
      </c>
      <c r="L2352">
        <f t="shared" si="73"/>
        <v>80.2856662271179</v>
      </c>
    </row>
    <row r="2353" spans="1:12" x14ac:dyDescent="0.2">
      <c r="A2353" s="1">
        <v>2351</v>
      </c>
      <c r="B2353">
        <v>3375.4936452000002</v>
      </c>
      <c r="C2353">
        <v>5.0899999999999995E-13</v>
      </c>
      <c r="D2353">
        <v>92.837999999999994</v>
      </c>
      <c r="E2353">
        <v>91.2</v>
      </c>
      <c r="F2353">
        <v>86.59020000000001</v>
      </c>
      <c r="G2353">
        <v>7</v>
      </c>
      <c r="H2353">
        <v>-2E-3</v>
      </c>
      <c r="I2353">
        <v>-4.0000000000000001E-3</v>
      </c>
      <c r="J2353">
        <v>0</v>
      </c>
      <c r="K2353">
        <f t="shared" si="72"/>
        <v>73.24652126505994</v>
      </c>
      <c r="L2353">
        <f t="shared" si="73"/>
        <v>77.467704571576505</v>
      </c>
    </row>
    <row r="2354" spans="1:12" x14ac:dyDescent="0.2">
      <c r="A2354" s="1">
        <v>2352</v>
      </c>
      <c r="B2354">
        <v>3376.9281369999999</v>
      </c>
      <c r="C2354">
        <v>5.3004000000000003E-13</v>
      </c>
      <c r="D2354">
        <v>93.01</v>
      </c>
      <c r="E2354">
        <v>90.359999999999985</v>
      </c>
      <c r="F2354">
        <v>85.702199999999991</v>
      </c>
      <c r="G2354">
        <v>7</v>
      </c>
      <c r="H2354">
        <v>-1.6000000000000001E-3</v>
      </c>
      <c r="I2354">
        <v>-4.0000000000000001E-3</v>
      </c>
      <c r="J2354">
        <v>0</v>
      </c>
      <c r="K2354">
        <f t="shared" si="72"/>
        <v>71.567178111164338</v>
      </c>
      <c r="L2354">
        <f t="shared" si="73"/>
        <v>74.868341104489261</v>
      </c>
    </row>
    <row r="2355" spans="1:12" x14ac:dyDescent="0.2">
      <c r="A2355" s="1">
        <v>2353</v>
      </c>
      <c r="B2355">
        <v>3378.3625781999999</v>
      </c>
      <c r="C2355">
        <v>5.0608E-13</v>
      </c>
      <c r="D2355">
        <v>92.914000000000001</v>
      </c>
      <c r="E2355">
        <v>89.56</v>
      </c>
      <c r="F2355">
        <v>84.846399999999988</v>
      </c>
      <c r="G2355">
        <v>7</v>
      </c>
      <c r="H2355">
        <v>-1.8E-3</v>
      </c>
      <c r="I2355">
        <v>-4.0000000000000001E-3</v>
      </c>
      <c r="J2355">
        <v>0</v>
      </c>
      <c r="K2355">
        <f t="shared" si="72"/>
        <v>71.2943861548234</v>
      </c>
      <c r="L2355">
        <f t="shared" si="73"/>
        <v>72.745160343353305</v>
      </c>
    </row>
    <row r="2356" spans="1:12" x14ac:dyDescent="0.2">
      <c r="A2356" s="1">
        <v>2354</v>
      </c>
      <c r="B2356">
        <v>3379.7985546</v>
      </c>
      <c r="C2356">
        <v>4.2695999999999998E-13</v>
      </c>
      <c r="D2356">
        <v>92.51400000000001</v>
      </c>
      <c r="E2356">
        <v>88.679999999999993</v>
      </c>
      <c r="F2356">
        <v>84.05080000000001</v>
      </c>
      <c r="G2356">
        <v>7</v>
      </c>
      <c r="H2356">
        <v>-1.8E-3</v>
      </c>
      <c r="I2356">
        <v>-4.0000000000000001E-3</v>
      </c>
      <c r="J2356">
        <v>0</v>
      </c>
      <c r="K2356">
        <f t="shared" si="72"/>
        <v>69.762953408034264</v>
      </c>
      <c r="L2356">
        <f t="shared" si="73"/>
        <v>71.242220058715489</v>
      </c>
    </row>
    <row r="2357" spans="1:12" x14ac:dyDescent="0.2">
      <c r="A2357" s="1">
        <v>2355</v>
      </c>
      <c r="B2357">
        <v>3381.2333091999999</v>
      </c>
      <c r="C2357">
        <v>3.0323999999999998E-13</v>
      </c>
      <c r="D2357">
        <v>92.063999999999993</v>
      </c>
      <c r="E2357">
        <v>87.66</v>
      </c>
      <c r="F2357">
        <v>83.344599999999986</v>
      </c>
      <c r="G2357">
        <v>7</v>
      </c>
      <c r="H2357">
        <v>-2E-3</v>
      </c>
      <c r="I2357">
        <v>-4.0000000000000001E-3</v>
      </c>
      <c r="J2357">
        <v>0</v>
      </c>
      <c r="K2357">
        <f t="shared" si="72"/>
        <v>68.776452973676783</v>
      </c>
      <c r="L2357">
        <f t="shared" si="73"/>
        <v>70.316743920718523</v>
      </c>
    </row>
    <row r="2358" spans="1:12" x14ac:dyDescent="0.2">
      <c r="A2358" s="1">
        <v>2356</v>
      </c>
      <c r="B2358">
        <v>3382.6670374</v>
      </c>
      <c r="C2358">
        <v>1.6900000000000001E-13</v>
      </c>
      <c r="D2358">
        <v>91.325999999999993</v>
      </c>
      <c r="E2358">
        <v>86.64</v>
      </c>
      <c r="F2358">
        <v>82.75</v>
      </c>
      <c r="G2358">
        <v>7</v>
      </c>
      <c r="H2358">
        <v>-1.8E-3</v>
      </c>
      <c r="I2358">
        <v>-4.0000000000000001E-3</v>
      </c>
      <c r="J2358">
        <v>0</v>
      </c>
      <c r="K2358">
        <f t="shared" si="72"/>
        <v>69.058903641512003</v>
      </c>
      <c r="L2358">
        <f t="shared" si="73"/>
        <v>69.990623266892626</v>
      </c>
    </row>
    <row r="2359" spans="1:12" x14ac:dyDescent="0.2">
      <c r="A2359" s="1">
        <v>2357</v>
      </c>
      <c r="B2359">
        <v>3384.1025239999999</v>
      </c>
      <c r="C2359">
        <v>7.5560000000000008E-14</v>
      </c>
      <c r="D2359">
        <v>90.580000000000013</v>
      </c>
      <c r="E2359">
        <v>85.66</v>
      </c>
      <c r="F2359">
        <v>82.284999999999997</v>
      </c>
      <c r="G2359">
        <v>7</v>
      </c>
      <c r="H2359">
        <v>-1.8E-3</v>
      </c>
      <c r="I2359">
        <v>-4.0000000000000001E-3</v>
      </c>
      <c r="J2359">
        <v>0</v>
      </c>
      <c r="K2359">
        <f t="shared" si="72"/>
        <v>69.460955156128179</v>
      </c>
      <c r="L2359">
        <f t="shared" si="73"/>
        <v>69.975903572092946</v>
      </c>
    </row>
    <row r="2360" spans="1:12" x14ac:dyDescent="0.2">
      <c r="A2360" s="1">
        <v>2358</v>
      </c>
      <c r="B2360">
        <v>3385.5623672000002</v>
      </c>
      <c r="C2360">
        <v>-1.206E-14</v>
      </c>
      <c r="D2360">
        <v>89.67</v>
      </c>
      <c r="E2360">
        <v>84.679999999999993</v>
      </c>
      <c r="F2360">
        <v>81.961600000000004</v>
      </c>
      <c r="G2360">
        <v>7</v>
      </c>
      <c r="H2360">
        <v>-1.8E-3</v>
      </c>
      <c r="I2360">
        <v>-4.0000000000000001E-3</v>
      </c>
      <c r="J2360">
        <v>0</v>
      </c>
      <c r="K2360">
        <f t="shared" si="72"/>
        <v>69.892345523014654</v>
      </c>
      <c r="L2360">
        <f t="shared" si="73"/>
        <v>69.899808483716484</v>
      </c>
    </row>
    <row r="2361" spans="1:12" x14ac:dyDescent="0.2">
      <c r="A2361" s="1">
        <v>2359</v>
      </c>
      <c r="B2361">
        <v>3387.0015933999998</v>
      </c>
      <c r="C2361">
        <v>-9.1100000000000011E-14</v>
      </c>
      <c r="D2361">
        <v>88.823999999999984</v>
      </c>
      <c r="E2361">
        <v>83.759999999999991</v>
      </c>
      <c r="F2361">
        <v>81.799400000000006</v>
      </c>
      <c r="G2361">
        <v>7</v>
      </c>
      <c r="H2361">
        <v>-1.8E-3</v>
      </c>
      <c r="I2361">
        <v>-3.2000000000000002E-3</v>
      </c>
      <c r="J2361">
        <v>0</v>
      </c>
      <c r="K2361">
        <f t="shared" si="72"/>
        <v>69.790999053053127</v>
      </c>
      <c r="L2361">
        <f t="shared" si="73"/>
        <v>70.037153507693418</v>
      </c>
    </row>
    <row r="2362" spans="1:12" x14ac:dyDescent="0.2">
      <c r="A2362" s="1">
        <v>2360</v>
      </c>
      <c r="B2362">
        <v>3388.4391934</v>
      </c>
      <c r="C2362">
        <v>-1.6820000000000001E-13</v>
      </c>
      <c r="D2362">
        <v>88.092000000000013</v>
      </c>
      <c r="E2362">
        <v>82.78</v>
      </c>
      <c r="F2362">
        <v>81.800200000000004</v>
      </c>
      <c r="G2362">
        <v>7</v>
      </c>
      <c r="H2362">
        <v>1.4E-3</v>
      </c>
      <c r="I2362">
        <v>-4.0000000000000001E-3</v>
      </c>
      <c r="J2362">
        <v>0</v>
      </c>
      <c r="K2362">
        <f t="shared" si="72"/>
        <v>70.31143538062679</v>
      </c>
      <c r="L2362">
        <f t="shared" si="73"/>
        <v>70.565733388735381</v>
      </c>
    </row>
    <row r="2363" spans="1:12" x14ac:dyDescent="0.2">
      <c r="A2363" s="1">
        <v>2361</v>
      </c>
      <c r="B2363">
        <v>3389.8703181999999</v>
      </c>
      <c r="C2363">
        <v>-2.4055999999999999E-13</v>
      </c>
      <c r="D2363">
        <v>87.092000000000013</v>
      </c>
      <c r="E2363">
        <v>81.94</v>
      </c>
      <c r="F2363">
        <v>81.961999999999989</v>
      </c>
      <c r="G2363">
        <v>7</v>
      </c>
      <c r="H2363">
        <v>-2E-3</v>
      </c>
      <c r="I2363">
        <v>-3.3999999999999998E-3</v>
      </c>
      <c r="J2363">
        <v>0</v>
      </c>
      <c r="K2363">
        <f t="shared" si="72"/>
        <v>71.4347008579673</v>
      </c>
      <c r="L2363">
        <f t="shared" si="73"/>
        <v>71.34027766484941</v>
      </c>
    </row>
    <row r="2364" spans="1:12" x14ac:dyDescent="0.2">
      <c r="A2364" s="1">
        <v>2362</v>
      </c>
      <c r="B2364">
        <v>3391.3098498000008</v>
      </c>
      <c r="C2364">
        <v>-3.1470000000000001E-13</v>
      </c>
      <c r="D2364">
        <v>86.216000000000008</v>
      </c>
      <c r="E2364">
        <v>81.11999999999999</v>
      </c>
      <c r="F2364">
        <v>82.281200000000013</v>
      </c>
      <c r="G2364">
        <v>7</v>
      </c>
      <c r="H2364">
        <v>-1E-3</v>
      </c>
      <c r="I2364">
        <v>-4.0000000000000001E-3</v>
      </c>
      <c r="J2364">
        <v>0</v>
      </c>
      <c r="K2364">
        <f t="shared" si="72"/>
        <v>70.60953035943524</v>
      </c>
      <c r="L2364">
        <f t="shared" si="73"/>
        <v>72.379175354594125</v>
      </c>
    </row>
    <row r="2365" spans="1:12" x14ac:dyDescent="0.2">
      <c r="A2365" s="1">
        <v>2363</v>
      </c>
      <c r="B2365">
        <v>3392.7434942</v>
      </c>
      <c r="C2365">
        <v>-3.6774000000000011E-13</v>
      </c>
      <c r="D2365">
        <v>85.233999999999995</v>
      </c>
      <c r="E2365">
        <v>80.16</v>
      </c>
      <c r="F2365">
        <v>82.745800000000003</v>
      </c>
      <c r="G2365">
        <v>7</v>
      </c>
      <c r="H2365">
        <v>-2E-3</v>
      </c>
      <c r="I2365">
        <v>-3.3999999999999998E-3</v>
      </c>
      <c r="J2365">
        <v>0</v>
      </c>
      <c r="K2365">
        <f t="shared" si="72"/>
        <v>70.999058623826784</v>
      </c>
      <c r="L2365">
        <f t="shared" si="73"/>
        <v>73.82012576580604</v>
      </c>
    </row>
    <row r="2366" spans="1:12" x14ac:dyDescent="0.2">
      <c r="A2366" s="1">
        <v>2364</v>
      </c>
      <c r="B2366">
        <v>3394.1762915999998</v>
      </c>
      <c r="C2366">
        <v>-3.9386E-13</v>
      </c>
      <c r="D2366">
        <v>84.52600000000001</v>
      </c>
      <c r="E2366">
        <v>79.400000000000006</v>
      </c>
      <c r="F2366">
        <v>83.338999999999999</v>
      </c>
      <c r="G2366">
        <v>7</v>
      </c>
      <c r="H2366">
        <v>-1.6000000000000001E-3</v>
      </c>
      <c r="I2366">
        <v>-3.2000000000000002E-3</v>
      </c>
      <c r="J2366">
        <v>0</v>
      </c>
      <c r="K2366">
        <f t="shared" si="72"/>
        <v>73.533671903054312</v>
      </c>
      <c r="L2366">
        <f t="shared" si="73"/>
        <v>75.798315696295788</v>
      </c>
    </row>
    <row r="2367" spans="1:12" x14ac:dyDescent="0.2">
      <c r="A2367" s="1">
        <v>2365</v>
      </c>
      <c r="B2367">
        <v>3395.6168364</v>
      </c>
      <c r="C2367">
        <v>-3.9947999999999998E-13</v>
      </c>
      <c r="D2367">
        <v>83.614000000000004</v>
      </c>
      <c r="E2367">
        <v>78.8</v>
      </c>
      <c r="F2367">
        <v>84.049399999999991</v>
      </c>
      <c r="G2367">
        <v>7</v>
      </c>
      <c r="H2367">
        <v>-1.8E-3</v>
      </c>
      <c r="I2367">
        <v>-4.0000000000000001E-3</v>
      </c>
      <c r="J2367">
        <v>0</v>
      </c>
      <c r="K2367">
        <f t="shared" si="72"/>
        <v>76.0298021265383</v>
      </c>
      <c r="L2367">
        <f t="shared" si="73"/>
        <v>78.294057577464116</v>
      </c>
    </row>
    <row r="2368" spans="1:12" x14ac:dyDescent="0.2">
      <c r="A2368" s="1">
        <v>2366</v>
      </c>
      <c r="B2368">
        <v>3397.0456506</v>
      </c>
      <c r="C2368">
        <v>-2.8407999999999999E-13</v>
      </c>
      <c r="D2368">
        <v>82.901999999999987</v>
      </c>
      <c r="E2368">
        <v>78.400000000000006</v>
      </c>
      <c r="F2368">
        <v>84.843000000000004</v>
      </c>
      <c r="G2368">
        <v>7</v>
      </c>
      <c r="H2368">
        <v>-1.8E-3</v>
      </c>
      <c r="I2368">
        <v>-4.0000000000000001E-3</v>
      </c>
      <c r="J2368">
        <v>0</v>
      </c>
      <c r="K2368">
        <f t="shared" si="72"/>
        <v>78.811034363830629</v>
      </c>
      <c r="L2368">
        <f t="shared" si="73"/>
        <v>81.157972914467265</v>
      </c>
    </row>
    <row r="2369" spans="1:12" x14ac:dyDescent="0.2">
      <c r="A2369" s="1">
        <v>2367</v>
      </c>
      <c r="B2369">
        <v>3398.4815054000001</v>
      </c>
      <c r="C2369">
        <v>-2.3196E-13</v>
      </c>
      <c r="D2369">
        <v>82.205999999999989</v>
      </c>
      <c r="E2369">
        <v>78.2</v>
      </c>
      <c r="F2369">
        <v>85.701600000000013</v>
      </c>
      <c r="G2369">
        <v>7</v>
      </c>
      <c r="H2369">
        <v>-1.6000000000000001E-3</v>
      </c>
      <c r="I2369">
        <v>-4.0000000000000001E-3</v>
      </c>
      <c r="J2369">
        <v>0</v>
      </c>
      <c r="K2369">
        <f t="shared" si="72"/>
        <v>82.860899223921933</v>
      </c>
      <c r="L2369">
        <f t="shared" si="73"/>
        <v>84.251786724617517</v>
      </c>
    </row>
    <row r="2370" spans="1:12" x14ac:dyDescent="0.2">
      <c r="A2370" s="1">
        <v>2368</v>
      </c>
      <c r="B2370">
        <v>3399.9212636000002</v>
      </c>
      <c r="C2370">
        <v>-1.0088E-13</v>
      </c>
      <c r="D2370">
        <v>81.798000000000002</v>
      </c>
      <c r="E2370">
        <v>78.38</v>
      </c>
      <c r="F2370">
        <v>86.600800000000007</v>
      </c>
      <c r="G2370">
        <v>7</v>
      </c>
      <c r="H2370">
        <v>-1.8E-3</v>
      </c>
      <c r="I2370">
        <v>-4.0000000000000001E-3</v>
      </c>
      <c r="J2370">
        <v>0</v>
      </c>
      <c r="K2370">
        <f t="shared" si="72"/>
        <v>87.594708427460873</v>
      </c>
      <c r="L2370">
        <f t="shared" si="73"/>
        <v>87.224591495021286</v>
      </c>
    </row>
    <row r="2371" spans="1:12" x14ac:dyDescent="0.2">
      <c r="A2371" s="1">
        <v>2369</v>
      </c>
      <c r="B2371">
        <v>3401.3543754000002</v>
      </c>
      <c r="C2371">
        <v>-1.083E-13</v>
      </c>
      <c r="D2371">
        <v>81.501999999999995</v>
      </c>
      <c r="E2371">
        <v>78.860000000000014</v>
      </c>
      <c r="F2371">
        <v>87.499200000000002</v>
      </c>
      <c r="G2371">
        <v>7</v>
      </c>
      <c r="H2371">
        <v>-1.6000000000000001E-3</v>
      </c>
      <c r="I2371">
        <v>-4.0000000000000001E-3</v>
      </c>
      <c r="J2371">
        <v>0</v>
      </c>
      <c r="K2371">
        <f t="shared" si="72"/>
        <v>92.773112311141603</v>
      </c>
      <c r="L2371">
        <f t="shared" si="73"/>
        <v>89.792114174628495</v>
      </c>
    </row>
    <row r="2372" spans="1:12" x14ac:dyDescent="0.2">
      <c r="A2372" s="1">
        <v>2370</v>
      </c>
      <c r="B2372">
        <v>3402.786267</v>
      </c>
      <c r="C2372">
        <v>-2.0271999999999999E-13</v>
      </c>
      <c r="D2372">
        <v>81.486000000000004</v>
      </c>
      <c r="E2372">
        <v>79.78</v>
      </c>
      <c r="F2372">
        <v>88.377799999999993</v>
      </c>
      <c r="G2372">
        <v>7</v>
      </c>
      <c r="H2372">
        <v>-1.4E-3</v>
      </c>
      <c r="I2372">
        <v>-4.0000000000000001E-3</v>
      </c>
      <c r="J2372">
        <v>0</v>
      </c>
      <c r="K2372">
        <f t="shared" ref="K2372:K2435" si="74">$M$3*(E2373-E2371)/(B2373-B2371)+$N$3</f>
        <v>97.209938890995687</v>
      </c>
      <c r="L2372">
        <f t="shared" si="73"/>
        <v>92.114604621243643</v>
      </c>
    </row>
    <row r="2373" spans="1:12" x14ac:dyDescent="0.2">
      <c r="A2373" s="1">
        <v>2371</v>
      </c>
      <c r="B2373">
        <v>3404.2256051999998</v>
      </c>
      <c r="C2373">
        <v>-8.7040000000000001E-14</v>
      </c>
      <c r="D2373">
        <v>81.686000000000007</v>
      </c>
      <c r="E2373">
        <v>80.900000000000006</v>
      </c>
      <c r="F2373">
        <v>89.206600000000009</v>
      </c>
      <c r="G2373">
        <v>7</v>
      </c>
      <c r="H2373">
        <v>-1.1999999999999999E-3</v>
      </c>
      <c r="I2373">
        <v>-4.0000000000000001E-3</v>
      </c>
      <c r="J2373">
        <v>0</v>
      </c>
      <c r="K2373">
        <f t="shared" si="74"/>
        <v>98.453854650787548</v>
      </c>
      <c r="L2373">
        <f t="shared" si="73"/>
        <v>94.205787680507186</v>
      </c>
    </row>
    <row r="2374" spans="1:12" x14ac:dyDescent="0.2">
      <c r="A2374" s="1">
        <v>2372</v>
      </c>
      <c r="B2374">
        <v>3405.6593366000002</v>
      </c>
      <c r="C2374">
        <v>1.7706E-13</v>
      </c>
      <c r="D2374">
        <v>82.14</v>
      </c>
      <c r="E2374">
        <v>82</v>
      </c>
      <c r="F2374">
        <v>89.957399999999993</v>
      </c>
      <c r="G2374">
        <v>7</v>
      </c>
      <c r="H2374">
        <v>-1.8E-3</v>
      </c>
      <c r="I2374">
        <v>-4.0000000000000001E-3</v>
      </c>
      <c r="J2374">
        <v>0</v>
      </c>
      <c r="K2374">
        <f t="shared" si="74"/>
        <v>97.754301557460707</v>
      </c>
      <c r="L2374">
        <f t="shared" si="73"/>
        <v>95.723496578280276</v>
      </c>
    </row>
    <row r="2375" spans="1:12" x14ac:dyDescent="0.2">
      <c r="A2375" s="1">
        <v>2373</v>
      </c>
      <c r="B2375">
        <v>3407.0993434000002</v>
      </c>
      <c r="C2375">
        <v>1.2632000000000001E-13</v>
      </c>
      <c r="D2375">
        <v>82.74799999999999</v>
      </c>
      <c r="E2375">
        <v>83.02000000000001</v>
      </c>
      <c r="F2375">
        <v>90.606599999999986</v>
      </c>
      <c r="G2375">
        <v>7</v>
      </c>
      <c r="H2375">
        <v>-2E-3</v>
      </c>
      <c r="I2375">
        <v>-4.0000000000000001E-3</v>
      </c>
      <c r="J2375">
        <v>0</v>
      </c>
      <c r="K2375">
        <f t="shared" si="74"/>
        <v>96.6413760195191</v>
      </c>
      <c r="L2375">
        <f t="shared" si="73"/>
        <v>96.576444800455761</v>
      </c>
    </row>
    <row r="2376" spans="1:12" x14ac:dyDescent="0.2">
      <c r="A2376" s="1">
        <v>2374</v>
      </c>
      <c r="B2376">
        <v>3408.5329470000001</v>
      </c>
      <c r="C2376">
        <v>2.1394E-13</v>
      </c>
      <c r="D2376">
        <v>83.56</v>
      </c>
      <c r="E2376">
        <v>83.960000000000008</v>
      </c>
      <c r="F2376">
        <v>91.130200000000016</v>
      </c>
      <c r="G2376">
        <v>7</v>
      </c>
      <c r="H2376">
        <v>-1.4E-3</v>
      </c>
      <c r="I2376">
        <v>-4.0000000000000001E-3</v>
      </c>
      <c r="J2376">
        <v>0</v>
      </c>
      <c r="K2376">
        <f t="shared" si="74"/>
        <v>96.932216146074779</v>
      </c>
      <c r="L2376">
        <f t="shared" ref="L2376:L2439" si="75">AVERAGE(K2372:K2380)</f>
        <v>96.776990183625728</v>
      </c>
    </row>
    <row r="2377" spans="1:12" x14ac:dyDescent="0.2">
      <c r="A2377" s="1">
        <v>2375</v>
      </c>
      <c r="B2377">
        <v>3409.9703869999998</v>
      </c>
      <c r="C2377">
        <v>3.1528E-13</v>
      </c>
      <c r="D2377">
        <v>84.341999999999999</v>
      </c>
      <c r="E2377">
        <v>85.02000000000001</v>
      </c>
      <c r="F2377">
        <v>91.515599999999992</v>
      </c>
      <c r="G2377">
        <v>7</v>
      </c>
      <c r="H2377">
        <v>-1.8E-3</v>
      </c>
      <c r="I2377">
        <v>-4.0000000000000001E-3</v>
      </c>
      <c r="J2377">
        <v>0</v>
      </c>
      <c r="K2377">
        <f t="shared" si="74"/>
        <v>97.631681897202398</v>
      </c>
      <c r="L2377">
        <f t="shared" si="75"/>
        <v>96.483032196195381</v>
      </c>
    </row>
    <row r="2378" spans="1:12" x14ac:dyDescent="0.2">
      <c r="A2378" s="1">
        <v>2376</v>
      </c>
      <c r="B2378">
        <v>3411.4034304000002</v>
      </c>
      <c r="C2378">
        <v>3.9767999999999998E-13</v>
      </c>
      <c r="D2378">
        <v>85.17</v>
      </c>
      <c r="E2378">
        <v>86.060000000000016</v>
      </c>
      <c r="F2378">
        <v>91.747399999999999</v>
      </c>
      <c r="G2378">
        <v>7</v>
      </c>
      <c r="H2378">
        <v>-1.4E-3</v>
      </c>
      <c r="I2378">
        <v>-4.0000000000000001E-3</v>
      </c>
      <c r="J2378">
        <v>0</v>
      </c>
      <c r="K2378">
        <f t="shared" si="74"/>
        <v>96.520279303879775</v>
      </c>
      <c r="L2378">
        <f t="shared" si="75"/>
        <v>96.12620078791501</v>
      </c>
    </row>
    <row r="2379" spans="1:12" x14ac:dyDescent="0.2">
      <c r="A2379" s="1">
        <v>2377</v>
      </c>
      <c r="B2379">
        <v>3412.8401502000002</v>
      </c>
      <c r="C2379">
        <v>5.1030000000000006E-13</v>
      </c>
      <c r="D2379">
        <v>86.01</v>
      </c>
      <c r="E2379">
        <v>86.960000000000008</v>
      </c>
      <c r="F2379">
        <v>91.820399999999992</v>
      </c>
      <c r="G2379">
        <v>7</v>
      </c>
      <c r="H2379">
        <v>-1.6000000000000001E-3</v>
      </c>
      <c r="I2379">
        <v>-4.0000000000000001E-3</v>
      </c>
      <c r="J2379">
        <v>0</v>
      </c>
      <c r="K2379">
        <f t="shared" si="74"/>
        <v>95.271242427040292</v>
      </c>
      <c r="L2379">
        <f t="shared" si="75"/>
        <v>95.74816994590293</v>
      </c>
    </row>
    <row r="2380" spans="1:12" x14ac:dyDescent="0.2">
      <c r="A2380" s="1">
        <v>2378</v>
      </c>
      <c r="B2380">
        <v>3414.2719256</v>
      </c>
      <c r="C2380">
        <v>5.7688000000000006E-13</v>
      </c>
      <c r="D2380">
        <v>86.858000000000018</v>
      </c>
      <c r="E2380">
        <v>87.820000000000007</v>
      </c>
      <c r="F2380">
        <v>91.731399999999994</v>
      </c>
      <c r="G2380">
        <v>7</v>
      </c>
      <c r="H2380">
        <v>-1.6000000000000001E-3</v>
      </c>
      <c r="I2380">
        <v>-4.0000000000000001E-3</v>
      </c>
      <c r="J2380">
        <v>0</v>
      </c>
      <c r="K2380">
        <f t="shared" si="74"/>
        <v>94.578020759671148</v>
      </c>
      <c r="L2380">
        <f t="shared" si="75"/>
        <v>95.187764931779682</v>
      </c>
    </row>
    <row r="2381" spans="1:12" x14ac:dyDescent="0.2">
      <c r="A2381" s="1">
        <v>2379</v>
      </c>
      <c r="B2381">
        <v>3415.7076523999999</v>
      </c>
      <c r="C2381">
        <v>6.6298000000000007E-13</v>
      </c>
      <c r="D2381">
        <v>87.839999999999989</v>
      </c>
      <c r="E2381">
        <v>88.62</v>
      </c>
      <c r="F2381">
        <v>91.482799999999997</v>
      </c>
      <c r="G2381">
        <v>7</v>
      </c>
      <c r="H2381">
        <v>-2.2000000000000001E-3</v>
      </c>
      <c r="I2381">
        <v>-4.0000000000000001E-3</v>
      </c>
      <c r="J2381">
        <v>0</v>
      </c>
      <c r="K2381">
        <f t="shared" si="74"/>
        <v>94.564317004122728</v>
      </c>
      <c r="L2381">
        <f t="shared" si="75"/>
        <v>94.165892380427152</v>
      </c>
    </row>
    <row r="2382" spans="1:12" x14ac:dyDescent="0.2">
      <c r="A2382" s="1">
        <v>2380</v>
      </c>
      <c r="B2382">
        <v>3417.1428258000001</v>
      </c>
      <c r="C2382">
        <v>7.384200000000001E-13</v>
      </c>
      <c r="D2382">
        <v>88.688000000000002</v>
      </c>
      <c r="E2382">
        <v>89.48</v>
      </c>
      <c r="F2382">
        <v>91.083400000000012</v>
      </c>
      <c r="G2382">
        <v>7</v>
      </c>
      <c r="H2382">
        <v>-2E-3</v>
      </c>
      <c r="I2382">
        <v>-3.8E-3</v>
      </c>
      <c r="J2382">
        <v>0</v>
      </c>
      <c r="K2382">
        <f t="shared" si="74"/>
        <v>95.242371976264181</v>
      </c>
      <c r="L2382">
        <f t="shared" si="75"/>
        <v>92.617614732591122</v>
      </c>
    </row>
    <row r="2383" spans="1:12" x14ac:dyDescent="0.2">
      <c r="A2383" s="1">
        <v>2381</v>
      </c>
      <c r="B2383">
        <v>3418.5829122</v>
      </c>
      <c r="C2383">
        <v>7.5260000000000004E-13</v>
      </c>
      <c r="D2383">
        <v>89.531999999999996</v>
      </c>
      <c r="E2383">
        <v>90.38000000000001</v>
      </c>
      <c r="F2383">
        <v>90.546000000000006</v>
      </c>
      <c r="G2383">
        <v>7</v>
      </c>
      <c r="H2383">
        <v>-2E-3</v>
      </c>
      <c r="I2383">
        <v>-4.0000000000000001E-3</v>
      </c>
      <c r="J2383">
        <v>0</v>
      </c>
      <c r="K2383">
        <f t="shared" si="74"/>
        <v>94.352023979352083</v>
      </c>
      <c r="L2383">
        <f t="shared" si="75"/>
        <v>90.650318641857737</v>
      </c>
    </row>
    <row r="2384" spans="1:12" x14ac:dyDescent="0.2">
      <c r="A2384" s="1">
        <v>2382</v>
      </c>
      <c r="B2384">
        <v>3420.0321783999998</v>
      </c>
      <c r="C2384">
        <v>6.3370000000000002E-13</v>
      </c>
      <c r="D2384">
        <v>90.373999999999995</v>
      </c>
      <c r="E2384">
        <v>91.12</v>
      </c>
      <c r="F2384">
        <v>89.879800000000003</v>
      </c>
      <c r="G2384">
        <v>7</v>
      </c>
      <c r="H2384">
        <v>-1.6000000000000001E-3</v>
      </c>
      <c r="I2384">
        <v>-4.0000000000000001E-3</v>
      </c>
      <c r="J2384">
        <v>0</v>
      </c>
      <c r="K2384">
        <f t="shared" si="74"/>
        <v>91.597730892409857</v>
      </c>
      <c r="L2384">
        <f t="shared" si="75"/>
        <v>88.342567608909988</v>
      </c>
    </row>
    <row r="2385" spans="1:12" x14ac:dyDescent="0.2">
      <c r="A2385" s="1">
        <v>2383</v>
      </c>
      <c r="B2385">
        <v>3421.4673941999999</v>
      </c>
      <c r="C2385">
        <v>5.3365999999999997E-13</v>
      </c>
      <c r="D2385">
        <v>91.29</v>
      </c>
      <c r="E2385">
        <v>91.61999999999999</v>
      </c>
      <c r="F2385">
        <v>89.122600000000006</v>
      </c>
      <c r="G2385">
        <v>7</v>
      </c>
      <c r="H2385">
        <v>-8.0000000000000004E-4</v>
      </c>
      <c r="I2385">
        <v>-4.0000000000000001E-3</v>
      </c>
      <c r="J2385">
        <v>0</v>
      </c>
      <c r="K2385">
        <f t="shared" si="74"/>
        <v>87.735363183901967</v>
      </c>
      <c r="L2385">
        <f t="shared" si="75"/>
        <v>85.785418255296264</v>
      </c>
    </row>
    <row r="2386" spans="1:12" x14ac:dyDescent="0.2">
      <c r="A2386" s="1">
        <v>2384</v>
      </c>
      <c r="B2386">
        <v>3422.9041861999999</v>
      </c>
      <c r="C2386">
        <v>4.0766E-13</v>
      </c>
      <c r="D2386">
        <v>92.018000000000001</v>
      </c>
      <c r="E2386">
        <v>91.8</v>
      </c>
      <c r="F2386">
        <v>88.290199999999999</v>
      </c>
      <c r="G2386">
        <v>7</v>
      </c>
      <c r="H2386">
        <v>-1.6000000000000001E-3</v>
      </c>
      <c r="I2386">
        <v>-4.0000000000000001E-3</v>
      </c>
      <c r="J2386">
        <v>0</v>
      </c>
      <c r="K2386">
        <f t="shared" si="74"/>
        <v>83.697183066678051</v>
      </c>
      <c r="L2386">
        <f t="shared" si="75"/>
        <v>82.90233761573046</v>
      </c>
    </row>
    <row r="2387" spans="1:12" x14ac:dyDescent="0.2">
      <c r="A2387" s="1">
        <v>2385</v>
      </c>
      <c r="B2387">
        <v>3424.336081200001</v>
      </c>
      <c r="C2387">
        <v>4.8483999999999998E-13</v>
      </c>
      <c r="D2387">
        <v>92.61</v>
      </c>
      <c r="E2387">
        <v>91.72</v>
      </c>
      <c r="F2387">
        <v>87.413600000000002</v>
      </c>
      <c r="G2387">
        <v>7</v>
      </c>
      <c r="H2387">
        <v>-1.4E-3</v>
      </c>
      <c r="I2387">
        <v>-4.0000000000000001E-3</v>
      </c>
      <c r="J2387">
        <v>0</v>
      </c>
      <c r="K2387">
        <f t="shared" si="74"/>
        <v>78.8146144872793</v>
      </c>
      <c r="L2387">
        <f t="shared" si="75"/>
        <v>79.91688195059406</v>
      </c>
    </row>
    <row r="2388" spans="1:12" x14ac:dyDescent="0.2">
      <c r="A2388" s="1">
        <v>2386</v>
      </c>
      <c r="B2388">
        <v>3425.7713055999998</v>
      </c>
      <c r="C2388">
        <v>4.7148000000000013E-13</v>
      </c>
      <c r="D2388">
        <v>92.957999999999998</v>
      </c>
      <c r="E2388">
        <v>91.2</v>
      </c>
      <c r="F2388">
        <v>86.516599999999997</v>
      </c>
      <c r="G2388">
        <v>7</v>
      </c>
      <c r="H2388">
        <v>-1.4E-3</v>
      </c>
      <c r="I2388">
        <v>-4.0000000000000001E-3</v>
      </c>
      <c r="J2388">
        <v>0</v>
      </c>
      <c r="K2388">
        <f t="shared" si="74"/>
        <v>74.501483130510636</v>
      </c>
      <c r="L2388">
        <f t="shared" si="75"/>
        <v>77.123687794319608</v>
      </c>
    </row>
    <row r="2389" spans="1:12" x14ac:dyDescent="0.2">
      <c r="A2389" s="1">
        <v>2387</v>
      </c>
      <c r="B2389">
        <v>3427.2071704</v>
      </c>
      <c r="C2389">
        <v>5.1772000000000004E-13</v>
      </c>
      <c r="D2389">
        <v>93.06</v>
      </c>
      <c r="E2389">
        <v>90.499999999999986</v>
      </c>
      <c r="F2389">
        <v>85.630799999999994</v>
      </c>
      <c r="G2389">
        <v>7</v>
      </c>
      <c r="H2389">
        <v>-1.4E-3</v>
      </c>
      <c r="I2389">
        <v>-3.8E-3</v>
      </c>
      <c r="J2389">
        <v>0</v>
      </c>
      <c r="K2389">
        <f t="shared" si="74"/>
        <v>71.563676577147646</v>
      </c>
      <c r="L2389">
        <f t="shared" si="75"/>
        <v>74.66485063907183</v>
      </c>
    </row>
    <row r="2390" spans="1:12" x14ac:dyDescent="0.2">
      <c r="A2390" s="1">
        <v>2388</v>
      </c>
      <c r="B2390">
        <v>3428.6393601999998</v>
      </c>
      <c r="C2390">
        <v>4.8252000000000005E-13</v>
      </c>
      <c r="D2390">
        <v>92.905999999999992</v>
      </c>
      <c r="E2390">
        <v>89.56</v>
      </c>
      <c r="F2390">
        <v>84.786799999999999</v>
      </c>
      <c r="G2390">
        <v>7</v>
      </c>
      <c r="H2390">
        <v>5.8000000000000013E-3</v>
      </c>
      <c r="I2390">
        <v>-4.0000000000000001E-3</v>
      </c>
      <c r="J2390">
        <v>0</v>
      </c>
      <c r="K2390">
        <f t="shared" si="74"/>
        <v>68.616591248030304</v>
      </c>
      <c r="L2390">
        <f t="shared" si="75"/>
        <v>72.621209732881653</v>
      </c>
    </row>
    <row r="2391" spans="1:12" x14ac:dyDescent="0.2">
      <c r="A2391" s="1">
        <v>2389</v>
      </c>
      <c r="B2391">
        <v>3430.0715817999999</v>
      </c>
      <c r="C2391">
        <v>4.1916E-13</v>
      </c>
      <c r="D2391">
        <v>92.523999999999987</v>
      </c>
      <c r="E2391">
        <v>88.439999999999984</v>
      </c>
      <c r="F2391">
        <v>84.008799999999994</v>
      </c>
      <c r="G2391">
        <v>7</v>
      </c>
      <c r="H2391">
        <v>-1.8E-3</v>
      </c>
      <c r="I2391">
        <v>-2.3999999999999998E-3</v>
      </c>
      <c r="J2391">
        <v>0</v>
      </c>
      <c r="K2391">
        <f t="shared" si="74"/>
        <v>68.37327099003663</v>
      </c>
      <c r="L2391">
        <f t="shared" si="75"/>
        <v>70.994792653218553</v>
      </c>
    </row>
    <row r="2392" spans="1:12" x14ac:dyDescent="0.2">
      <c r="A2392" s="1">
        <v>2390</v>
      </c>
      <c r="B2392">
        <v>3431.5108156000001</v>
      </c>
      <c r="C2392">
        <v>2.9536000000000002E-13</v>
      </c>
      <c r="D2392">
        <v>91.977999999999994</v>
      </c>
      <c r="E2392">
        <v>87.46</v>
      </c>
      <c r="F2392">
        <v>83.320799999999991</v>
      </c>
      <c r="G2392">
        <v>7</v>
      </c>
      <c r="H2392">
        <v>5.3999999999999994E-3</v>
      </c>
      <c r="I2392">
        <v>-4.0000000000000001E-3</v>
      </c>
      <c r="J2392">
        <v>0</v>
      </c>
      <c r="K2392">
        <f t="shared" si="74"/>
        <v>69.213276572882179</v>
      </c>
      <c r="L2392">
        <f t="shared" si="75"/>
        <v>70.00204638781868</v>
      </c>
    </row>
    <row r="2393" spans="1:12" x14ac:dyDescent="0.2">
      <c r="A2393" s="1">
        <v>2391</v>
      </c>
      <c r="B2393">
        <v>3432.9439103999998</v>
      </c>
      <c r="C2393">
        <v>1.609E-13</v>
      </c>
      <c r="D2393">
        <v>91.304000000000002</v>
      </c>
      <c r="E2393">
        <v>86.46</v>
      </c>
      <c r="F2393">
        <v>82.750399999999999</v>
      </c>
      <c r="G2393">
        <v>7</v>
      </c>
      <c r="H2393">
        <v>-1.6000000000000001E-3</v>
      </c>
      <c r="I2393">
        <v>-2.3999999999999998E-3</v>
      </c>
      <c r="J2393">
        <v>0</v>
      </c>
      <c r="K2393">
        <f t="shared" si="74"/>
        <v>69.468196495179726</v>
      </c>
      <c r="L2393">
        <f t="shared" si="75"/>
        <v>69.554330293923158</v>
      </c>
    </row>
    <row r="2394" spans="1:12" x14ac:dyDescent="0.2">
      <c r="A2394" s="1">
        <v>2392</v>
      </c>
      <c r="B2394">
        <v>3434.3781348000002</v>
      </c>
      <c r="C2394">
        <v>7.0859999999999988E-14</v>
      </c>
      <c r="D2394">
        <v>90.445999999999998</v>
      </c>
      <c r="E2394">
        <v>85.52</v>
      </c>
      <c r="F2394">
        <v>82.311599999999999</v>
      </c>
      <c r="G2394">
        <v>7</v>
      </c>
      <c r="H2394">
        <v>-1.6000000000000001E-3</v>
      </c>
      <c r="I2394">
        <v>-2.3999999999999998E-3</v>
      </c>
      <c r="J2394">
        <v>0</v>
      </c>
      <c r="K2394">
        <f t="shared" si="74"/>
        <v>69.342595028190274</v>
      </c>
      <c r="L2394">
        <f t="shared" si="75"/>
        <v>69.511525428507753</v>
      </c>
    </row>
    <row r="2395" spans="1:12" x14ac:dyDescent="0.2">
      <c r="A2395" s="1">
        <v>2393</v>
      </c>
      <c r="B2395">
        <v>3435.8141482000001</v>
      </c>
      <c r="C2395">
        <v>-7.7400000000000003E-15</v>
      </c>
      <c r="D2395">
        <v>89.635999999999996</v>
      </c>
      <c r="E2395">
        <v>84.5</v>
      </c>
      <c r="F2395">
        <v>82.021000000000001</v>
      </c>
      <c r="G2395">
        <v>7</v>
      </c>
      <c r="H2395">
        <v>-1.8E-3</v>
      </c>
      <c r="I2395">
        <v>-4.0000000000000001E-3</v>
      </c>
      <c r="J2395">
        <v>0</v>
      </c>
      <c r="K2395">
        <f t="shared" si="74"/>
        <v>69.0594293497102</v>
      </c>
      <c r="L2395">
        <f t="shared" si="75"/>
        <v>69.930838041596573</v>
      </c>
    </row>
    <row r="2396" spans="1:12" x14ac:dyDescent="0.2">
      <c r="A2396" s="1">
        <v>2394</v>
      </c>
      <c r="B2396">
        <v>3437.2474578000001</v>
      </c>
      <c r="C2396">
        <v>-9.1599999999999996E-14</v>
      </c>
      <c r="D2396">
        <v>88.912000000000006</v>
      </c>
      <c r="E2396">
        <v>83.52</v>
      </c>
      <c r="F2396">
        <v>81.888000000000005</v>
      </c>
      <c r="G2396">
        <v>7</v>
      </c>
      <c r="H2396">
        <v>-1E-3</v>
      </c>
      <c r="I2396">
        <v>-4.0000000000000001E-3</v>
      </c>
      <c r="J2396">
        <v>0</v>
      </c>
      <c r="K2396">
        <f t="shared" si="74"/>
        <v>69.879898098680513</v>
      </c>
      <c r="L2396">
        <f t="shared" si="75"/>
        <v>70.532715844360041</v>
      </c>
    </row>
    <row r="2397" spans="1:12" x14ac:dyDescent="0.2">
      <c r="A2397" s="1">
        <v>2395</v>
      </c>
      <c r="B2397">
        <v>3438.6799796</v>
      </c>
      <c r="C2397">
        <v>-1.8708E-13</v>
      </c>
      <c r="D2397">
        <v>87.932000000000002</v>
      </c>
      <c r="E2397">
        <v>82.61999999999999</v>
      </c>
      <c r="F2397">
        <v>81.916200000000003</v>
      </c>
      <c r="G2397">
        <v>7</v>
      </c>
      <c r="H2397">
        <v>-1.4E-3</v>
      </c>
      <c r="I2397">
        <v>-3.5999999999999999E-3</v>
      </c>
      <c r="J2397">
        <v>0</v>
      </c>
      <c r="K2397">
        <f t="shared" si="74"/>
        <v>70.472038285450878</v>
      </c>
      <c r="L2397">
        <f t="shared" si="75"/>
        <v>71.214918261421303</v>
      </c>
    </row>
    <row r="2398" spans="1:12" x14ac:dyDescent="0.2">
      <c r="A2398" s="1">
        <v>2396</v>
      </c>
      <c r="B2398">
        <v>3440.1210298000001</v>
      </c>
      <c r="C2398">
        <v>-2.6673999999999998E-13</v>
      </c>
      <c r="D2398">
        <v>87.056000000000012</v>
      </c>
      <c r="E2398">
        <v>81.72</v>
      </c>
      <c r="F2398">
        <v>82.106200000000001</v>
      </c>
      <c r="G2398">
        <v>7</v>
      </c>
      <c r="H2398">
        <v>-1.1999999999999999E-3</v>
      </c>
      <c r="I2398">
        <v>-3.8E-3</v>
      </c>
      <c r="J2398">
        <v>0</v>
      </c>
      <c r="K2398">
        <f t="shared" si="74"/>
        <v>71.178432788409125</v>
      </c>
      <c r="L2398">
        <f t="shared" si="75"/>
        <v>72.099021707653378</v>
      </c>
    </row>
    <row r="2399" spans="1:12" x14ac:dyDescent="0.2">
      <c r="A2399" s="1">
        <v>2397</v>
      </c>
      <c r="B2399">
        <v>3441.5560787999998</v>
      </c>
      <c r="C2399">
        <v>-3.2797999999999998E-13</v>
      </c>
      <c r="D2399">
        <v>86.061999999999998</v>
      </c>
      <c r="E2399">
        <v>80.919999999999987</v>
      </c>
      <c r="F2399">
        <v>82.451600000000013</v>
      </c>
      <c r="G2399">
        <v>7</v>
      </c>
      <c r="H2399">
        <v>-1E-3</v>
      </c>
      <c r="I2399">
        <v>-4.0000000000000001E-3</v>
      </c>
      <c r="J2399">
        <v>0</v>
      </c>
      <c r="K2399">
        <f t="shared" si="74"/>
        <v>72.390404765829501</v>
      </c>
      <c r="L2399">
        <f t="shared" si="75"/>
        <v>73.275756536414377</v>
      </c>
    </row>
    <row r="2400" spans="1:12" x14ac:dyDescent="0.2">
      <c r="A2400" s="1">
        <v>2398</v>
      </c>
      <c r="B2400">
        <v>3442.9863605999999</v>
      </c>
      <c r="C2400">
        <v>-3.6388000000000001E-13</v>
      </c>
      <c r="D2400">
        <v>85.317999999999998</v>
      </c>
      <c r="E2400">
        <v>80.2</v>
      </c>
      <c r="F2400">
        <v>82.937200000000004</v>
      </c>
      <c r="G2400">
        <v>7</v>
      </c>
      <c r="H2400">
        <v>-1E-3</v>
      </c>
      <c r="I2400">
        <v>-4.0000000000000001E-3</v>
      </c>
      <c r="J2400">
        <v>0</v>
      </c>
      <c r="K2400">
        <f t="shared" si="74"/>
        <v>73.790171214907943</v>
      </c>
      <c r="L2400">
        <f t="shared" si="75"/>
        <v>74.731913971280832</v>
      </c>
    </row>
    <row r="2401" spans="1:12" x14ac:dyDescent="0.2">
      <c r="A2401" s="1">
        <v>2399</v>
      </c>
      <c r="B2401">
        <v>3444.4225816000012</v>
      </c>
      <c r="C2401">
        <v>-3.7229999999999999E-13</v>
      </c>
      <c r="D2401">
        <v>84.368000000000009</v>
      </c>
      <c r="E2401">
        <v>79.599999999999994</v>
      </c>
      <c r="F2401">
        <v>83.553399999999996</v>
      </c>
      <c r="G2401">
        <v>7</v>
      </c>
      <c r="H2401">
        <v>-1E-3</v>
      </c>
      <c r="I2401">
        <v>-4.0000000000000001E-3</v>
      </c>
      <c r="J2401">
        <v>0</v>
      </c>
      <c r="K2401">
        <f t="shared" si="74"/>
        <v>75.35309832643361</v>
      </c>
      <c r="L2401">
        <f t="shared" si="75"/>
        <v>76.638764455323596</v>
      </c>
    </row>
    <row r="2402" spans="1:12" x14ac:dyDescent="0.2">
      <c r="A2402" s="1">
        <v>2400</v>
      </c>
      <c r="B2402">
        <v>3445.8633427999998</v>
      </c>
      <c r="C2402">
        <v>-3.4389999999999998E-13</v>
      </c>
      <c r="D2402">
        <v>83.596000000000004</v>
      </c>
      <c r="E2402">
        <v>79.099999999999994</v>
      </c>
      <c r="F2402">
        <v>84.280200000000008</v>
      </c>
      <c r="G2402">
        <v>7</v>
      </c>
      <c r="H2402">
        <v>-1.8E-3</v>
      </c>
      <c r="I2402">
        <v>-4.0000000000000001E-3</v>
      </c>
      <c r="J2402">
        <v>0</v>
      </c>
      <c r="K2402">
        <f t="shared" si="74"/>
        <v>77.425127511268414</v>
      </c>
      <c r="L2402">
        <f t="shared" si="75"/>
        <v>79.130363422726475</v>
      </c>
    </row>
    <row r="2403" spans="1:12" x14ac:dyDescent="0.2">
      <c r="A2403" s="1">
        <v>2401</v>
      </c>
      <c r="B2403">
        <v>3447.2926023999999</v>
      </c>
      <c r="C2403">
        <v>-2.1252000000000001E-13</v>
      </c>
      <c r="D2403">
        <v>82.804000000000002</v>
      </c>
      <c r="E2403">
        <v>78.8</v>
      </c>
      <c r="F2403">
        <v>85.087000000000003</v>
      </c>
      <c r="G2403">
        <v>7</v>
      </c>
      <c r="H2403">
        <v>-1.8E-3</v>
      </c>
      <c r="I2403">
        <v>-4.0000000000000001E-3</v>
      </c>
      <c r="J2403">
        <v>0</v>
      </c>
      <c r="K2403">
        <f t="shared" si="74"/>
        <v>79.933208487039195</v>
      </c>
      <c r="L2403">
        <f t="shared" si="75"/>
        <v>81.871295591855869</v>
      </c>
    </row>
    <row r="2404" spans="1:12" x14ac:dyDescent="0.2">
      <c r="A2404" s="1">
        <v>2402</v>
      </c>
      <c r="B2404">
        <v>3448.7327912000001</v>
      </c>
      <c r="C2404">
        <v>-2.0035999999999999E-13</v>
      </c>
      <c r="D2404">
        <v>82.307999999999993</v>
      </c>
      <c r="E2404">
        <v>78.660000000000011</v>
      </c>
      <c r="F2404">
        <v>85.956199999999995</v>
      </c>
      <c r="G2404">
        <v>7</v>
      </c>
      <c r="H2404">
        <v>-1.6000000000000001E-3</v>
      </c>
      <c r="I2404">
        <v>-4.0000000000000001E-3</v>
      </c>
      <c r="J2404">
        <v>0</v>
      </c>
      <c r="K2404">
        <f t="shared" si="74"/>
        <v>82.164846263508267</v>
      </c>
      <c r="L2404">
        <f t="shared" si="75"/>
        <v>84.582531487059839</v>
      </c>
    </row>
    <row r="2405" spans="1:12" x14ac:dyDescent="0.2">
      <c r="A2405" s="1">
        <v>2403</v>
      </c>
      <c r="B2405">
        <v>3450.1663248</v>
      </c>
      <c r="C2405">
        <v>-9.3759999999999996E-14</v>
      </c>
      <c r="D2405">
        <v>81.856000000000009</v>
      </c>
      <c r="E2405">
        <v>78.679999999999993</v>
      </c>
      <c r="F2405">
        <v>86.854799999999997</v>
      </c>
      <c r="G2405">
        <v>7</v>
      </c>
      <c r="H2405">
        <v>-1.4E-3</v>
      </c>
      <c r="I2405">
        <v>-4.0000000000000001E-3</v>
      </c>
      <c r="J2405">
        <v>0</v>
      </c>
      <c r="K2405">
        <f t="shared" si="74"/>
        <v>87.041552455065357</v>
      </c>
      <c r="L2405">
        <f t="shared" si="75"/>
        <v>87.243540371528454</v>
      </c>
    </row>
    <row r="2406" spans="1:12" x14ac:dyDescent="0.2">
      <c r="A2406" s="1">
        <v>2404</v>
      </c>
      <c r="B2406">
        <v>3451.6029754000001</v>
      </c>
      <c r="C2406">
        <v>-1.1476000000000001E-13</v>
      </c>
      <c r="D2406">
        <v>81.61</v>
      </c>
      <c r="E2406">
        <v>79.240000000000009</v>
      </c>
      <c r="F2406">
        <v>87.755400000000009</v>
      </c>
      <c r="G2406">
        <v>7</v>
      </c>
      <c r="H2406">
        <v>-1.8E-3</v>
      </c>
      <c r="I2406">
        <v>-3.8E-3</v>
      </c>
      <c r="J2406">
        <v>0</v>
      </c>
      <c r="K2406">
        <f t="shared" si="74"/>
        <v>92.896428992076906</v>
      </c>
      <c r="L2406">
        <f t="shared" si="75"/>
        <v>89.703747155022199</v>
      </c>
    </row>
    <row r="2407" spans="1:12" x14ac:dyDescent="0.2">
      <c r="A2407" s="1">
        <v>2405</v>
      </c>
      <c r="B2407">
        <v>3453.0360467999999</v>
      </c>
      <c r="C2407">
        <v>-1.3112E-13</v>
      </c>
      <c r="D2407">
        <v>81.618000000000009</v>
      </c>
      <c r="E2407">
        <v>80.099999999999994</v>
      </c>
      <c r="F2407">
        <v>88.625</v>
      </c>
      <c r="G2407">
        <v>7</v>
      </c>
      <c r="H2407">
        <v>-1.4E-3</v>
      </c>
      <c r="I2407">
        <v>-4.0000000000000001E-3</v>
      </c>
      <c r="J2407">
        <v>0</v>
      </c>
      <c r="K2407">
        <f t="shared" si="74"/>
        <v>95.846822310573572</v>
      </c>
      <c r="L2407">
        <f t="shared" si="75"/>
        <v>91.795367585206975</v>
      </c>
    </row>
    <row r="2408" spans="1:12" x14ac:dyDescent="0.2">
      <c r="A2408" s="1">
        <v>2406</v>
      </c>
      <c r="B2408">
        <v>3454.4674970000001</v>
      </c>
      <c r="C2408">
        <v>4.8719999999999987E-14</v>
      </c>
      <c r="D2408">
        <v>81.894000000000005</v>
      </c>
      <c r="E2408">
        <v>81.08</v>
      </c>
      <c r="F2408">
        <v>89.44</v>
      </c>
      <c r="G2408">
        <v>7</v>
      </c>
      <c r="H2408">
        <v>-1.8E-3</v>
      </c>
      <c r="I2408">
        <v>-4.0000000000000001E-3</v>
      </c>
      <c r="J2408">
        <v>0</v>
      </c>
      <c r="K2408">
        <f t="shared" si="74"/>
        <v>96.791527822665216</v>
      </c>
      <c r="L2408">
        <f t="shared" si="75"/>
        <v>93.699239573503277</v>
      </c>
    </row>
    <row r="2409" spans="1:12" x14ac:dyDescent="0.2">
      <c r="A2409" s="1">
        <v>2407</v>
      </c>
      <c r="B2409">
        <v>3455.9073748000001</v>
      </c>
      <c r="C2409">
        <v>5.5039999999999998E-14</v>
      </c>
      <c r="D2409">
        <v>82.390000000000015</v>
      </c>
      <c r="E2409">
        <v>82.08</v>
      </c>
      <c r="F2409">
        <v>90.176599999999993</v>
      </c>
      <c r="G2409">
        <v>7</v>
      </c>
      <c r="H2409">
        <v>-2.2000000000000001E-3</v>
      </c>
      <c r="I2409">
        <v>-4.0000000000000001E-3</v>
      </c>
      <c r="J2409">
        <v>0</v>
      </c>
      <c r="K2409">
        <f t="shared" si="74"/>
        <v>97.739251175125617</v>
      </c>
      <c r="L2409">
        <f t="shared" si="75"/>
        <v>95.418002650730912</v>
      </c>
    </row>
    <row r="2410" spans="1:12" x14ac:dyDescent="0.2">
      <c r="A2410" s="1">
        <v>2408</v>
      </c>
      <c r="B2410">
        <v>3457.3441696</v>
      </c>
      <c r="C2410">
        <v>1.0664E-13</v>
      </c>
      <c r="D2410">
        <v>83.114000000000004</v>
      </c>
      <c r="E2410">
        <v>83.2</v>
      </c>
      <c r="F2410">
        <v>90.804400000000015</v>
      </c>
      <c r="G2410">
        <v>7</v>
      </c>
      <c r="H2410">
        <v>-2E-3</v>
      </c>
      <c r="I2410">
        <v>-3.8E-3</v>
      </c>
      <c r="J2410">
        <v>0</v>
      </c>
      <c r="K2410">
        <f t="shared" si="74"/>
        <v>97.494959377877436</v>
      </c>
      <c r="L2410">
        <f t="shared" si="75"/>
        <v>96.533076288823608</v>
      </c>
    </row>
    <row r="2411" spans="1:12" x14ac:dyDescent="0.2">
      <c r="A2411" s="1">
        <v>2409</v>
      </c>
      <c r="B2411">
        <v>3458.7773379999999</v>
      </c>
      <c r="C2411">
        <v>2.5892000000000002E-13</v>
      </c>
      <c r="D2411">
        <v>83.853999999999999</v>
      </c>
      <c r="E2411">
        <v>84.160000000000011</v>
      </c>
      <c r="F2411">
        <v>91.306399999999996</v>
      </c>
      <c r="G2411">
        <v>7</v>
      </c>
      <c r="H2411">
        <v>-2E-3</v>
      </c>
      <c r="I2411">
        <v>-3.8E-3</v>
      </c>
      <c r="J2411">
        <v>0</v>
      </c>
      <c r="K2411">
        <f t="shared" si="74"/>
        <v>96.249711382931196</v>
      </c>
      <c r="L2411">
        <f t="shared" si="75"/>
        <v>96.873236500416368</v>
      </c>
    </row>
    <row r="2412" spans="1:12" x14ac:dyDescent="0.2">
      <c r="A2412" s="1">
        <v>2410</v>
      </c>
      <c r="B2412">
        <v>3460.2121566000001</v>
      </c>
      <c r="C2412">
        <v>3.6096000000000001E-13</v>
      </c>
      <c r="D2412">
        <v>84.64</v>
      </c>
      <c r="E2412">
        <v>85.1</v>
      </c>
      <c r="F2412">
        <v>91.665400000000005</v>
      </c>
      <c r="G2412">
        <v>7</v>
      </c>
      <c r="H2412">
        <v>-1.6000000000000001E-3</v>
      </c>
      <c r="I2412">
        <v>-4.0000000000000001E-3</v>
      </c>
      <c r="J2412">
        <v>0</v>
      </c>
      <c r="K2412">
        <f t="shared" si="74"/>
        <v>97.068056381705915</v>
      </c>
      <c r="L2412">
        <f t="shared" si="75"/>
        <v>96.762181677929732</v>
      </c>
    </row>
    <row r="2413" spans="1:12" x14ac:dyDescent="0.2">
      <c r="A2413" s="1">
        <v>2411</v>
      </c>
      <c r="B2413">
        <v>3461.6490921999998</v>
      </c>
      <c r="C2413">
        <v>4.6700000000000003E-13</v>
      </c>
      <c r="D2413">
        <v>85.47</v>
      </c>
      <c r="E2413">
        <v>86.18</v>
      </c>
      <c r="F2413">
        <v>91.871200000000002</v>
      </c>
      <c r="G2413">
        <v>7</v>
      </c>
      <c r="H2413">
        <v>-2E-3</v>
      </c>
      <c r="I2413">
        <v>-4.0000000000000001E-3</v>
      </c>
      <c r="J2413">
        <v>0</v>
      </c>
      <c r="K2413">
        <f t="shared" si="74"/>
        <v>97.633713958556982</v>
      </c>
      <c r="L2413">
        <f t="shared" si="75"/>
        <v>96.514663952021564</v>
      </c>
    </row>
    <row r="2414" spans="1:12" x14ac:dyDescent="0.2">
      <c r="A2414" s="1">
        <v>2412</v>
      </c>
      <c r="B2414">
        <v>3463.0822413999999</v>
      </c>
      <c r="C2414">
        <v>5.5476000000000005E-13</v>
      </c>
      <c r="D2414">
        <v>86.31</v>
      </c>
      <c r="E2414">
        <v>87.2</v>
      </c>
      <c r="F2414">
        <v>91.916599999999988</v>
      </c>
      <c r="G2414">
        <v>7</v>
      </c>
      <c r="H2414">
        <v>-1.6000000000000001E-3</v>
      </c>
      <c r="I2414">
        <v>-3.8E-3</v>
      </c>
      <c r="J2414">
        <v>0</v>
      </c>
      <c r="K2414">
        <f t="shared" si="74"/>
        <v>97.077215197899662</v>
      </c>
      <c r="L2414">
        <f t="shared" si="75"/>
        <v>96.176452656045782</v>
      </c>
    </row>
    <row r="2415" spans="1:12" x14ac:dyDescent="0.2">
      <c r="A2415" s="1">
        <v>2413</v>
      </c>
      <c r="B2415">
        <v>3464.5189780000001</v>
      </c>
      <c r="C2415">
        <v>6.4064000000000009E-13</v>
      </c>
      <c r="D2415">
        <v>87.293999999999983</v>
      </c>
      <c r="E2415">
        <v>88.2</v>
      </c>
      <c r="F2415">
        <v>91.799800000000005</v>
      </c>
      <c r="G2415">
        <v>7</v>
      </c>
      <c r="H2415">
        <v>-2.2000000000000001E-3</v>
      </c>
      <c r="I2415">
        <v>-3.5999999999999999E-3</v>
      </c>
      <c r="J2415">
        <v>0</v>
      </c>
      <c r="K2415">
        <f t="shared" si="74"/>
        <v>95.957870896411663</v>
      </c>
      <c r="L2415">
        <f t="shared" si="75"/>
        <v>95.602658314147888</v>
      </c>
    </row>
    <row r="2416" spans="1:12" x14ac:dyDescent="0.2">
      <c r="A2416" s="1">
        <v>2414</v>
      </c>
      <c r="B2416">
        <v>3465.9530834000002</v>
      </c>
      <c r="C2416">
        <v>7.3249999999999996E-13</v>
      </c>
      <c r="D2416">
        <v>88.14</v>
      </c>
      <c r="E2416">
        <v>89.059999999999988</v>
      </c>
      <c r="F2416">
        <v>91.525000000000006</v>
      </c>
      <c r="G2416">
        <v>7</v>
      </c>
      <c r="H2416">
        <v>-1.6000000000000001E-3</v>
      </c>
      <c r="I2416">
        <v>-4.0000000000000001E-3</v>
      </c>
      <c r="J2416">
        <v>0</v>
      </c>
      <c r="K2416">
        <f t="shared" si="74"/>
        <v>94.847328908193816</v>
      </c>
      <c r="L2416">
        <f t="shared" si="75"/>
        <v>94.611083330542385</v>
      </c>
    </row>
    <row r="2417" spans="1:12" x14ac:dyDescent="0.2">
      <c r="A2417" s="1">
        <v>2415</v>
      </c>
      <c r="B2417">
        <v>3467.3888231999999</v>
      </c>
      <c r="C2417">
        <v>8.0896000000000002E-13</v>
      </c>
      <c r="D2417">
        <v>89</v>
      </c>
      <c r="E2417">
        <v>89.899999999999991</v>
      </c>
      <c r="F2417">
        <v>91.101199999999992</v>
      </c>
      <c r="G2417">
        <v>7</v>
      </c>
      <c r="H2417">
        <v>-1.8E-3</v>
      </c>
      <c r="I2417">
        <v>-4.0000000000000001E-3</v>
      </c>
      <c r="J2417">
        <v>0</v>
      </c>
      <c r="K2417">
        <f t="shared" si="74"/>
        <v>94.563868289491808</v>
      </c>
      <c r="L2417">
        <f t="shared" si="75"/>
        <v>92.985952924231725</v>
      </c>
    </row>
    <row r="2418" spans="1:12" x14ac:dyDescent="0.2">
      <c r="A2418" s="1">
        <v>2416</v>
      </c>
      <c r="B2418">
        <v>3468.8240949999999</v>
      </c>
      <c r="C2418">
        <v>7.4571999999999998E-13</v>
      </c>
      <c r="D2418">
        <v>89.84</v>
      </c>
      <c r="E2418">
        <v>90.72</v>
      </c>
      <c r="F2418">
        <v>90.542000000000002</v>
      </c>
      <c r="G2418">
        <v>7</v>
      </c>
      <c r="H2418">
        <v>-2E-3</v>
      </c>
      <c r="I2418">
        <v>-4.0000000000000001E-3</v>
      </c>
      <c r="J2418">
        <v>0</v>
      </c>
      <c r="K2418">
        <f t="shared" si="74"/>
        <v>94.695349511343551</v>
      </c>
      <c r="L2418">
        <f t="shared" si="75"/>
        <v>90.725117559803834</v>
      </c>
    </row>
    <row r="2419" spans="1:12" x14ac:dyDescent="0.2">
      <c r="A2419" s="1">
        <v>2417</v>
      </c>
      <c r="B2419">
        <v>3470.2617599999999</v>
      </c>
      <c r="C2419">
        <v>6.5730000000000004E-13</v>
      </c>
      <c r="D2419">
        <v>90.796000000000006</v>
      </c>
      <c r="E2419">
        <v>91.58</v>
      </c>
      <c r="F2419">
        <v>89.864599999999996</v>
      </c>
      <c r="G2419">
        <v>7</v>
      </c>
      <c r="H2419">
        <v>-2E-3</v>
      </c>
      <c r="I2419">
        <v>-3.8E-3</v>
      </c>
      <c r="J2419">
        <v>0</v>
      </c>
      <c r="K2419">
        <f t="shared" si="74"/>
        <v>92.330810300796401</v>
      </c>
      <c r="L2419">
        <f t="shared" si="75"/>
        <v>88.076910657283435</v>
      </c>
    </row>
    <row r="2420" spans="1:12" x14ac:dyDescent="0.2">
      <c r="A2420" s="1">
        <v>2418</v>
      </c>
      <c r="B2420">
        <v>3471.6963000000001</v>
      </c>
      <c r="C2420">
        <v>5.6600000000000001E-13</v>
      </c>
      <c r="D2420">
        <v>91.596000000000004</v>
      </c>
      <c r="E2420">
        <v>92.06</v>
      </c>
      <c r="F2420">
        <v>89.093400000000003</v>
      </c>
      <c r="G2420">
        <v>7</v>
      </c>
      <c r="H2420">
        <v>-1.6000000000000001E-3</v>
      </c>
      <c r="I2420">
        <v>-4.0000000000000001E-3</v>
      </c>
      <c r="J2420">
        <v>0</v>
      </c>
      <c r="K2420">
        <f t="shared" si="74"/>
        <v>87.325536530481742</v>
      </c>
      <c r="L2420">
        <f t="shared" si="75"/>
        <v>85.256792687575498</v>
      </c>
    </row>
    <row r="2421" spans="1:12" x14ac:dyDescent="0.2">
      <c r="A2421" s="1">
        <v>2419</v>
      </c>
      <c r="B2421">
        <v>3473.1284563999998</v>
      </c>
      <c r="C2421">
        <v>4.6183999999999998E-13</v>
      </c>
      <c r="D2421">
        <v>92.22</v>
      </c>
      <c r="E2421">
        <v>92.2</v>
      </c>
      <c r="F2421">
        <v>88.25539999999998</v>
      </c>
      <c r="G2421">
        <v>7</v>
      </c>
      <c r="H2421">
        <v>-1.8E-3</v>
      </c>
      <c r="I2421">
        <v>-4.0000000000000001E-3</v>
      </c>
      <c r="J2421">
        <v>0</v>
      </c>
      <c r="K2421">
        <f t="shared" si="74"/>
        <v>82.441882724909888</v>
      </c>
      <c r="L2421">
        <f t="shared" si="75"/>
        <v>82.389995477780118</v>
      </c>
    </row>
    <row r="2422" spans="1:12" x14ac:dyDescent="0.2">
      <c r="A2422" s="1">
        <v>2420</v>
      </c>
      <c r="B2422">
        <v>3474.5630809999998</v>
      </c>
      <c r="C2422">
        <v>4.9606000000000001E-13</v>
      </c>
      <c r="D2422">
        <v>92.864000000000004</v>
      </c>
      <c r="E2422">
        <v>91.98</v>
      </c>
      <c r="F2422">
        <v>87.371399999999994</v>
      </c>
      <c r="G2422">
        <v>7</v>
      </c>
      <c r="H2422">
        <v>-1.1999999999999999E-3</v>
      </c>
      <c r="I2422">
        <v>-3.8E-3</v>
      </c>
      <c r="J2422">
        <v>0</v>
      </c>
      <c r="K2422">
        <f t="shared" si="74"/>
        <v>77.286195678705994</v>
      </c>
      <c r="L2422">
        <f t="shared" si="75"/>
        <v>79.554988821545805</v>
      </c>
    </row>
    <row r="2423" spans="1:12" x14ac:dyDescent="0.2">
      <c r="A2423" s="1">
        <v>2421</v>
      </c>
      <c r="B2423">
        <v>3475.9986982</v>
      </c>
      <c r="C2423">
        <v>5.0062000000000004E-13</v>
      </c>
      <c r="D2423">
        <v>93.201999999999998</v>
      </c>
      <c r="E2423">
        <v>91.38</v>
      </c>
      <c r="F2423">
        <v>86.474800000000002</v>
      </c>
      <c r="G2423">
        <v>7</v>
      </c>
      <c r="H2423">
        <v>-1.6000000000000001E-3</v>
      </c>
      <c r="I2423">
        <v>-4.0000000000000001E-3</v>
      </c>
      <c r="J2423">
        <v>0</v>
      </c>
      <c r="K2423">
        <f t="shared" si="74"/>
        <v>73.243353075215964</v>
      </c>
      <c r="L2423">
        <f t="shared" si="75"/>
        <v>76.626909972831882</v>
      </c>
    </row>
    <row r="2424" spans="1:12" x14ac:dyDescent="0.2">
      <c r="A2424" s="1">
        <v>2422</v>
      </c>
      <c r="B2424">
        <v>3477.4329194000011</v>
      </c>
      <c r="C2424">
        <v>5.2517999999999999E-13</v>
      </c>
      <c r="D2424">
        <v>93.236000000000004</v>
      </c>
      <c r="E2424">
        <v>90.580000000000013</v>
      </c>
      <c r="F2424">
        <v>85.593799999999987</v>
      </c>
      <c r="G2424">
        <v>7</v>
      </c>
      <c r="H2424">
        <v>-1.6000000000000001E-3</v>
      </c>
      <c r="I2424">
        <v>-4.0000000000000001E-3</v>
      </c>
      <c r="J2424">
        <v>0</v>
      </c>
      <c r="K2424">
        <f t="shared" si="74"/>
        <v>70.576809169040359</v>
      </c>
      <c r="L2424">
        <f t="shared" si="75"/>
        <v>73.870129492717439</v>
      </c>
    </row>
    <row r="2425" spans="1:12" x14ac:dyDescent="0.2">
      <c r="A2425" s="1">
        <v>2423</v>
      </c>
      <c r="B2425">
        <v>3478.8643066</v>
      </c>
      <c r="C2425">
        <v>4.807800000000001E-13</v>
      </c>
      <c r="D2425">
        <v>93.078000000000003</v>
      </c>
      <c r="E2425">
        <v>89.6</v>
      </c>
      <c r="F2425">
        <v>84.758799999999994</v>
      </c>
      <c r="G2425">
        <v>7</v>
      </c>
      <c r="H2425">
        <v>-2E-3</v>
      </c>
      <c r="I2425">
        <v>-4.0000000000000001E-3</v>
      </c>
      <c r="J2425">
        <v>0</v>
      </c>
      <c r="K2425">
        <f t="shared" si="74"/>
        <v>69.046154020035303</v>
      </c>
      <c r="L2425">
        <f t="shared" si="75"/>
        <v>71.734049813014408</v>
      </c>
    </row>
    <row r="2426" spans="1:12" x14ac:dyDescent="0.2">
      <c r="A2426" s="1">
        <v>2424</v>
      </c>
      <c r="B2426">
        <v>3480.2995126000001</v>
      </c>
      <c r="C2426">
        <v>3.9826000000000011E-13</v>
      </c>
      <c r="D2426">
        <v>92.664000000000001</v>
      </c>
      <c r="E2426">
        <v>88.580000000000013</v>
      </c>
      <c r="F2426">
        <v>83.992999999999995</v>
      </c>
      <c r="G2426">
        <v>7</v>
      </c>
      <c r="H2426">
        <v>-2E-3</v>
      </c>
      <c r="I2426">
        <v>-4.0000000000000001E-3</v>
      </c>
      <c r="J2426">
        <v>0</v>
      </c>
      <c r="K2426">
        <f t="shared" si="74"/>
        <v>69.04880838338309</v>
      </c>
      <c r="L2426">
        <f t="shared" si="75"/>
        <v>70.279042741027936</v>
      </c>
    </row>
    <row r="2427" spans="1:12" x14ac:dyDescent="0.2">
      <c r="A2427" s="1">
        <v>2425</v>
      </c>
      <c r="B2427">
        <v>3481.7314452000001</v>
      </c>
      <c r="C2427">
        <v>2.7027999999999999E-13</v>
      </c>
      <c r="D2427">
        <v>92.096000000000004</v>
      </c>
      <c r="E2427">
        <v>87.6</v>
      </c>
      <c r="F2427">
        <v>83.324399999999997</v>
      </c>
      <c r="G2427">
        <v>7</v>
      </c>
      <c r="H2427">
        <v>-1.6000000000000001E-3</v>
      </c>
      <c r="I2427">
        <v>-4.0000000000000001E-3</v>
      </c>
      <c r="J2427">
        <v>0</v>
      </c>
      <c r="K2427">
        <f t="shared" si="74"/>
        <v>68.34263987291817</v>
      </c>
      <c r="L2427">
        <f t="shared" si="75"/>
        <v>69.536265345315442</v>
      </c>
    </row>
    <row r="2428" spans="1:12" x14ac:dyDescent="0.2">
      <c r="A2428" s="1">
        <v>2426</v>
      </c>
      <c r="B2428">
        <v>3483.1649671999999</v>
      </c>
      <c r="C2428">
        <v>1.2244000000000001E-13</v>
      </c>
      <c r="D2428">
        <v>91.311999999999998</v>
      </c>
      <c r="E2428">
        <v>86.48</v>
      </c>
      <c r="F2428">
        <v>82.773200000000003</v>
      </c>
      <c r="G2428">
        <v>7</v>
      </c>
      <c r="H2428">
        <v>-1.4E-3</v>
      </c>
      <c r="I2428">
        <v>-4.0000000000000001E-3</v>
      </c>
      <c r="J2428">
        <v>0</v>
      </c>
      <c r="K2428">
        <f t="shared" si="74"/>
        <v>67.519785979766326</v>
      </c>
      <c r="L2428">
        <f t="shared" si="75"/>
        <v>69.338856137558849</v>
      </c>
    </row>
    <row r="2429" spans="1:12" x14ac:dyDescent="0.2">
      <c r="A2429" s="1">
        <v>2427</v>
      </c>
      <c r="B2429">
        <v>3484.5996226000002</v>
      </c>
      <c r="C2429">
        <v>2.3839999999999999E-14</v>
      </c>
      <c r="D2429">
        <v>90.543999999999997</v>
      </c>
      <c r="E2429">
        <v>85.38000000000001</v>
      </c>
      <c r="F2429">
        <v>82.356799999999993</v>
      </c>
      <c r="G2429">
        <v>7</v>
      </c>
      <c r="H2429">
        <v>-1.6000000000000001E-3</v>
      </c>
      <c r="I2429">
        <v>-4.0000000000000001E-3</v>
      </c>
      <c r="J2429">
        <v>0</v>
      </c>
      <c r="K2429">
        <f t="shared" si="74"/>
        <v>68.100819413154611</v>
      </c>
      <c r="L2429">
        <f t="shared" si="75"/>
        <v>69.512214805577216</v>
      </c>
    </row>
    <row r="2430" spans="1:12" x14ac:dyDescent="0.2">
      <c r="A2430" s="1">
        <v>2428</v>
      </c>
      <c r="B2430">
        <v>3486.037608399999</v>
      </c>
      <c r="C2430">
        <v>-6.8480000000000002E-14</v>
      </c>
      <c r="D2430">
        <v>89.848000000000013</v>
      </c>
      <c r="E2430">
        <v>84.34</v>
      </c>
      <c r="F2430">
        <v>82.09020000000001</v>
      </c>
      <c r="G2430">
        <v>7</v>
      </c>
      <c r="H2430">
        <v>-2E-3</v>
      </c>
      <c r="I2430">
        <v>-4.0000000000000001E-3</v>
      </c>
      <c r="J2430">
        <v>0</v>
      </c>
      <c r="K2430">
        <f t="shared" si="74"/>
        <v>69.34681907703164</v>
      </c>
      <c r="L2430">
        <f t="shared" si="75"/>
        <v>69.899077452017622</v>
      </c>
    </row>
    <row r="2431" spans="1:12" x14ac:dyDescent="0.2">
      <c r="A2431" s="1">
        <v>2429</v>
      </c>
      <c r="B2431">
        <v>3487.4707484</v>
      </c>
      <c r="C2431">
        <v>-1.5284000000000001E-13</v>
      </c>
      <c r="D2431">
        <v>88.881999999999991</v>
      </c>
      <c r="E2431">
        <v>83.42</v>
      </c>
      <c r="F2431">
        <v>81.9816</v>
      </c>
      <c r="G2431">
        <v>7</v>
      </c>
      <c r="H2431">
        <v>-1.8E-3</v>
      </c>
      <c r="I2431">
        <v>-3.8E-3</v>
      </c>
      <c r="J2431">
        <v>0</v>
      </c>
      <c r="K2431">
        <f t="shared" si="74"/>
        <v>70.601199117293461</v>
      </c>
      <c r="L2431">
        <f t="shared" si="75"/>
        <v>70.413994620526552</v>
      </c>
    </row>
    <row r="2432" spans="1:12" x14ac:dyDescent="0.2">
      <c r="A2432" s="1">
        <v>2430</v>
      </c>
      <c r="B2432">
        <v>3488.9088538000001</v>
      </c>
      <c r="C2432">
        <v>-2.3506000000000001E-13</v>
      </c>
      <c r="D2432">
        <v>88.013999999999996</v>
      </c>
      <c r="E2432">
        <v>82.56</v>
      </c>
      <c r="F2432">
        <v>82.035600000000002</v>
      </c>
      <c r="G2432">
        <v>7</v>
      </c>
      <c r="H2432">
        <v>-1.8E-3</v>
      </c>
      <c r="I2432">
        <v>-3.8E-3</v>
      </c>
      <c r="J2432">
        <v>0</v>
      </c>
      <c r="K2432">
        <f t="shared" si="74"/>
        <v>71.466670205406658</v>
      </c>
      <c r="L2432">
        <f t="shared" si="75"/>
        <v>71.178114406195149</v>
      </c>
    </row>
    <row r="2433" spans="1:12" x14ac:dyDescent="0.2">
      <c r="A2433" s="1">
        <v>2431</v>
      </c>
      <c r="B2433">
        <v>3490.3493619999999</v>
      </c>
      <c r="C2433">
        <v>-2.9781999999999999E-13</v>
      </c>
      <c r="D2433">
        <v>87.018000000000001</v>
      </c>
      <c r="E2433">
        <v>81.759999999999991</v>
      </c>
      <c r="F2433">
        <v>82.250799999999998</v>
      </c>
      <c r="G2433">
        <v>7</v>
      </c>
      <c r="H2433">
        <v>-1.4E-3</v>
      </c>
      <c r="I2433">
        <v>-3.8E-3</v>
      </c>
      <c r="J2433">
        <v>0</v>
      </c>
      <c r="K2433">
        <f t="shared" si="74"/>
        <v>72.137037181205699</v>
      </c>
      <c r="L2433">
        <f t="shared" si="75"/>
        <v>72.247362712870313</v>
      </c>
    </row>
    <row r="2434" spans="1:12" x14ac:dyDescent="0.2">
      <c r="A2434" s="1">
        <v>2432</v>
      </c>
      <c r="B2434">
        <v>3491.7809984</v>
      </c>
      <c r="C2434">
        <v>-3.572399999999999E-13</v>
      </c>
      <c r="D2434">
        <v>86.268000000000001</v>
      </c>
      <c r="E2434">
        <v>80.999999999999986</v>
      </c>
      <c r="F2434">
        <v>82.618399999999994</v>
      </c>
      <c r="G2434">
        <v>7</v>
      </c>
      <c r="H2434">
        <v>-1E-3</v>
      </c>
      <c r="I2434">
        <v>-3.5999999999999999E-3</v>
      </c>
      <c r="J2434">
        <v>0</v>
      </c>
      <c r="K2434">
        <f t="shared" si="74"/>
        <v>72.527917837998984</v>
      </c>
      <c r="L2434">
        <f t="shared" si="75"/>
        <v>73.561721072332503</v>
      </c>
    </row>
    <row r="2435" spans="1:12" x14ac:dyDescent="0.2">
      <c r="A2435" s="1">
        <v>2433</v>
      </c>
      <c r="B2435">
        <v>3493.2141218000002</v>
      </c>
      <c r="C2435">
        <v>-3.977799999999999E-13</v>
      </c>
      <c r="D2435">
        <v>85.282000000000011</v>
      </c>
      <c r="E2435">
        <v>80.259999999999991</v>
      </c>
      <c r="F2435">
        <v>83.127399999999994</v>
      </c>
      <c r="G2435">
        <v>7</v>
      </c>
      <c r="H2435">
        <v>-1.1999999999999999E-3</v>
      </c>
      <c r="I2435">
        <v>-3.8E-3</v>
      </c>
      <c r="J2435">
        <v>0</v>
      </c>
      <c r="K2435">
        <f t="shared" si="74"/>
        <v>73.683062899963375</v>
      </c>
      <c r="L2435">
        <f t="shared" si="75"/>
        <v>75.187411792318073</v>
      </c>
    </row>
    <row r="2436" spans="1:12" x14ac:dyDescent="0.2">
      <c r="A2436" s="1">
        <v>2434</v>
      </c>
      <c r="B2436">
        <v>3494.6574802</v>
      </c>
      <c r="C2436">
        <v>-4.0849999999999998E-13</v>
      </c>
      <c r="D2436">
        <v>84.462000000000018</v>
      </c>
      <c r="E2436">
        <v>79.66</v>
      </c>
      <c r="F2436">
        <v>83.764600000000002</v>
      </c>
      <c r="G2436">
        <v>7</v>
      </c>
      <c r="H2436">
        <v>-1.4E-3</v>
      </c>
      <c r="I2436">
        <v>-4.0000000000000001E-3</v>
      </c>
      <c r="J2436">
        <v>0</v>
      </c>
      <c r="K2436">
        <f t="shared" ref="K2436:K2499" si="76">$M$3*(E2437-E2435)/(B2437-B2435)+$N$3</f>
        <v>75.219717943935663</v>
      </c>
      <c r="L2436">
        <f t="shared" si="75"/>
        <v>77.246882824658897</v>
      </c>
    </row>
    <row r="2437" spans="1:12" x14ac:dyDescent="0.2">
      <c r="A2437" s="1">
        <v>2435</v>
      </c>
      <c r="B2437">
        <v>3496.0931948000002</v>
      </c>
      <c r="C2437">
        <v>-3.4555999999999999E-13</v>
      </c>
      <c r="D2437">
        <v>83.578000000000003</v>
      </c>
      <c r="E2437">
        <v>79.14</v>
      </c>
      <c r="F2437">
        <v>84.505200000000002</v>
      </c>
      <c r="G2437">
        <v>7</v>
      </c>
      <c r="H2437">
        <v>-1E-3</v>
      </c>
      <c r="I2437">
        <v>-3.8E-3</v>
      </c>
      <c r="J2437">
        <v>0</v>
      </c>
      <c r="K2437">
        <f t="shared" si="76"/>
        <v>77.143020739842726</v>
      </c>
      <c r="L2437">
        <f t="shared" si="75"/>
        <v>79.742085710078797</v>
      </c>
    </row>
    <row r="2438" spans="1:12" x14ac:dyDescent="0.2">
      <c r="A2438" s="1">
        <v>2436</v>
      </c>
      <c r="B2438">
        <v>3497.5258530000001</v>
      </c>
      <c r="C2438">
        <v>-3.3416000000000001E-13</v>
      </c>
      <c r="D2438">
        <v>82.990000000000009</v>
      </c>
      <c r="E2438">
        <v>78.820000000000007</v>
      </c>
      <c r="F2438">
        <v>85.325200000000009</v>
      </c>
      <c r="G2438">
        <v>7</v>
      </c>
      <c r="H2438">
        <v>-1.4E-3</v>
      </c>
      <c r="I2438">
        <v>-3.8E-3</v>
      </c>
      <c r="J2438">
        <v>0</v>
      </c>
      <c r="K2438">
        <f t="shared" si="76"/>
        <v>79.930044648314222</v>
      </c>
      <c r="L2438">
        <f t="shared" si="75"/>
        <v>82.397514798107068</v>
      </c>
    </row>
    <row r="2439" spans="1:12" x14ac:dyDescent="0.2">
      <c r="A2439" s="1">
        <v>2437</v>
      </c>
      <c r="B2439">
        <v>3498.9596860000001</v>
      </c>
      <c r="C2439">
        <v>-2.6476000000000002E-13</v>
      </c>
      <c r="D2439">
        <v>82.399999999999991</v>
      </c>
      <c r="E2439">
        <v>78.7</v>
      </c>
      <c r="F2439">
        <v>86.197000000000003</v>
      </c>
      <c r="G2439">
        <v>7</v>
      </c>
      <c r="H2439">
        <v>-1E-3</v>
      </c>
      <c r="I2439">
        <v>-3.5999999999999999E-3</v>
      </c>
      <c r="J2439">
        <v>0</v>
      </c>
      <c r="K2439">
        <f t="shared" si="76"/>
        <v>83.978035556901716</v>
      </c>
      <c r="L2439">
        <f t="shared" si="75"/>
        <v>85.040090092156149</v>
      </c>
    </row>
    <row r="2440" spans="1:12" x14ac:dyDescent="0.2">
      <c r="A2440" s="1">
        <v>2438</v>
      </c>
      <c r="B2440">
        <v>3500.3887346000001</v>
      </c>
      <c r="C2440">
        <v>-9.780000000000001E-14</v>
      </c>
      <c r="D2440">
        <v>81.926000000000016</v>
      </c>
      <c r="E2440">
        <v>78.959999999999994</v>
      </c>
      <c r="F2440">
        <v>87.093800000000002</v>
      </c>
      <c r="G2440">
        <v>7</v>
      </c>
      <c r="H2440">
        <v>-1E-3</v>
      </c>
      <c r="I2440">
        <v>-3.5999999999999999E-3</v>
      </c>
      <c r="J2440">
        <v>0</v>
      </c>
      <c r="K2440">
        <f t="shared" si="76"/>
        <v>89.136438408361059</v>
      </c>
      <c r="L2440">
        <f t="shared" ref="L2440:L2503" si="77">AVERAGE(K2436:K2444)</f>
        <v>87.646666401021719</v>
      </c>
    </row>
    <row r="2441" spans="1:12" x14ac:dyDescent="0.2">
      <c r="A2441" s="1">
        <v>2439</v>
      </c>
      <c r="B2441">
        <v>3501.8277991999989</v>
      </c>
      <c r="C2441">
        <v>-1.8930000000000001E-13</v>
      </c>
      <c r="D2441">
        <v>81.72799999999998</v>
      </c>
      <c r="E2441">
        <v>79.58</v>
      </c>
      <c r="F2441">
        <v>87.994400000000013</v>
      </c>
      <c r="G2441">
        <v>7</v>
      </c>
      <c r="H2441">
        <v>-1.8E-3</v>
      </c>
      <c r="I2441">
        <v>-3.5999999999999999E-3</v>
      </c>
      <c r="J2441">
        <v>0</v>
      </c>
      <c r="K2441">
        <f t="shared" si="76"/>
        <v>93.923496174185772</v>
      </c>
      <c r="L2441">
        <f t="shared" si="77"/>
        <v>90.027170233001883</v>
      </c>
    </row>
    <row r="2442" spans="1:12" x14ac:dyDescent="0.2">
      <c r="A2442" s="1">
        <v>2440</v>
      </c>
      <c r="B2442">
        <v>3503.2449630000001</v>
      </c>
      <c r="C2442">
        <v>-1.6584E-13</v>
      </c>
      <c r="D2442">
        <v>81.744</v>
      </c>
      <c r="E2442">
        <v>80.52000000000001</v>
      </c>
      <c r="F2442">
        <v>88.85</v>
      </c>
      <c r="G2442">
        <v>7</v>
      </c>
      <c r="H2442">
        <v>-1E-3</v>
      </c>
      <c r="I2442">
        <v>-3.5999999999999999E-3</v>
      </c>
      <c r="J2442">
        <v>0</v>
      </c>
      <c r="K2442">
        <f t="shared" si="76"/>
        <v>96.035898973460149</v>
      </c>
      <c r="L2442">
        <f t="shared" si="77"/>
        <v>92.194632902463894</v>
      </c>
    </row>
    <row r="2443" spans="1:12" x14ac:dyDescent="0.2">
      <c r="A2443" s="1">
        <v>2441</v>
      </c>
      <c r="B2443">
        <v>3504.6814574</v>
      </c>
      <c r="C2443">
        <v>6.0219999999999995E-14</v>
      </c>
      <c r="D2443">
        <v>82.042000000000002</v>
      </c>
      <c r="E2443">
        <v>81.44</v>
      </c>
      <c r="F2443">
        <v>89.654600000000002</v>
      </c>
      <c r="G2443">
        <v>7</v>
      </c>
      <c r="H2443">
        <v>-1E-3</v>
      </c>
      <c r="I2443">
        <v>-4.0000000000000001E-3</v>
      </c>
      <c r="J2443">
        <v>0</v>
      </c>
      <c r="K2443">
        <f t="shared" si="76"/>
        <v>96.311095484440656</v>
      </c>
      <c r="L2443">
        <f t="shared" si="77"/>
        <v>94.069391785432217</v>
      </c>
    </row>
    <row r="2444" spans="1:12" x14ac:dyDescent="0.2">
      <c r="A2444" s="1">
        <v>2442</v>
      </c>
      <c r="B2444">
        <v>3506.1297743999999</v>
      </c>
      <c r="C2444">
        <v>5.6119999999999998E-14</v>
      </c>
      <c r="D2444">
        <v>82.618000000000009</v>
      </c>
      <c r="E2444">
        <v>82.44</v>
      </c>
      <c r="F2444">
        <v>90.379800000000003</v>
      </c>
      <c r="G2444">
        <v>7</v>
      </c>
      <c r="H2444">
        <v>-1E-3</v>
      </c>
      <c r="I2444">
        <v>-3.8E-3</v>
      </c>
      <c r="J2444">
        <v>0</v>
      </c>
      <c r="K2444">
        <f t="shared" si="76"/>
        <v>97.142249679753604</v>
      </c>
      <c r="L2444">
        <f t="shared" si="77"/>
        <v>95.416895374518518</v>
      </c>
    </row>
    <row r="2445" spans="1:12" x14ac:dyDescent="0.2">
      <c r="A2445" s="1">
        <v>2443</v>
      </c>
      <c r="B2445">
        <v>3507.5664298000002</v>
      </c>
      <c r="C2445">
        <v>1.2823999999999999E-13</v>
      </c>
      <c r="D2445">
        <v>83.263999999999982</v>
      </c>
      <c r="E2445">
        <v>83.48</v>
      </c>
      <c r="F2445">
        <v>90.991200000000006</v>
      </c>
      <c r="G2445">
        <v>7</v>
      </c>
      <c r="H2445">
        <v>-1.4E-3</v>
      </c>
      <c r="I2445">
        <v>-3.3999999999999998E-3</v>
      </c>
      <c r="J2445">
        <v>0</v>
      </c>
      <c r="K2445">
        <f t="shared" si="76"/>
        <v>96.64425243175711</v>
      </c>
      <c r="L2445">
        <f t="shared" si="77"/>
        <v>96.159199392267851</v>
      </c>
    </row>
    <row r="2446" spans="1:12" x14ac:dyDescent="0.2">
      <c r="A2446" s="1">
        <v>2444</v>
      </c>
      <c r="B2446">
        <v>3509.0027789999999</v>
      </c>
      <c r="C2446">
        <v>2.3415999999999998E-13</v>
      </c>
      <c r="D2446">
        <v>84</v>
      </c>
      <c r="E2446">
        <v>84.4</v>
      </c>
      <c r="F2446">
        <v>91.472999999999999</v>
      </c>
      <c r="G2446">
        <v>7</v>
      </c>
      <c r="H2446">
        <v>-1E-3</v>
      </c>
      <c r="I2446">
        <v>-3.2000000000000002E-3</v>
      </c>
      <c r="J2446">
        <v>0</v>
      </c>
      <c r="K2446">
        <f t="shared" si="76"/>
        <v>96.650184765000859</v>
      </c>
      <c r="L2446">
        <f t="shared" si="77"/>
        <v>96.292583741712008</v>
      </c>
    </row>
    <row r="2447" spans="1:12" x14ac:dyDescent="0.2">
      <c r="A2447" s="1">
        <v>2445</v>
      </c>
      <c r="B2447">
        <v>3510.4381858000002</v>
      </c>
      <c r="C2447">
        <v>3.4080000000000002E-13</v>
      </c>
      <c r="D2447">
        <v>84.787999999999997</v>
      </c>
      <c r="E2447">
        <v>85.44</v>
      </c>
      <c r="F2447">
        <v>91.808399999999992</v>
      </c>
      <c r="G2447">
        <v>7</v>
      </c>
      <c r="H2447">
        <v>-8.0000000000000004E-4</v>
      </c>
      <c r="I2447">
        <v>-3.3999999999999998E-3</v>
      </c>
      <c r="J2447">
        <v>0</v>
      </c>
      <c r="K2447">
        <f t="shared" si="76"/>
        <v>96.802874595029024</v>
      </c>
      <c r="L2447">
        <f t="shared" si="77"/>
        <v>96.144977853266951</v>
      </c>
    </row>
    <row r="2448" spans="1:12" x14ac:dyDescent="0.2">
      <c r="A2448" s="1">
        <v>2446</v>
      </c>
      <c r="B2448">
        <v>3511.8717465999998</v>
      </c>
      <c r="C2448">
        <v>4.0884E-13</v>
      </c>
      <c r="D2448">
        <v>85.610000000000014</v>
      </c>
      <c r="E2448">
        <v>86.38000000000001</v>
      </c>
      <c r="F2448">
        <v>91.98899999999999</v>
      </c>
      <c r="G2448">
        <v>7</v>
      </c>
      <c r="H2448">
        <v>-1E-3</v>
      </c>
      <c r="I2448">
        <v>-3.3999999999999998E-3</v>
      </c>
      <c r="J2448">
        <v>0</v>
      </c>
      <c r="K2448">
        <f t="shared" si="76"/>
        <v>96.105567858678427</v>
      </c>
      <c r="L2448">
        <f t="shared" si="77"/>
        <v>95.946523841049569</v>
      </c>
    </row>
    <row r="2449" spans="1:12" x14ac:dyDescent="0.2">
      <c r="A2449" s="1">
        <v>2447</v>
      </c>
      <c r="B2449">
        <v>3513.3071954000002</v>
      </c>
      <c r="C2449">
        <v>5.0117999999999999E-13</v>
      </c>
      <c r="D2449">
        <v>86.573999999999998</v>
      </c>
      <c r="E2449">
        <v>87.320000000000007</v>
      </c>
      <c r="F2449">
        <v>92.008799999999979</v>
      </c>
      <c r="G2449">
        <v>7</v>
      </c>
      <c r="H2449">
        <v>-1E-3</v>
      </c>
      <c r="I2449">
        <v>-4.0000000000000001E-3</v>
      </c>
      <c r="J2449">
        <v>0</v>
      </c>
      <c r="K2449">
        <f t="shared" si="76"/>
        <v>95.817174568105017</v>
      </c>
      <c r="L2449">
        <f t="shared" si="77"/>
        <v>95.530271106251519</v>
      </c>
    </row>
    <row r="2450" spans="1:12" x14ac:dyDescent="0.2">
      <c r="A2450" s="1">
        <v>2448</v>
      </c>
      <c r="B2450">
        <v>3514.7428942000001</v>
      </c>
      <c r="C2450">
        <v>6.1993999999999998E-13</v>
      </c>
      <c r="D2450">
        <v>87.420000000000016</v>
      </c>
      <c r="E2450">
        <v>88.22</v>
      </c>
      <c r="F2450">
        <v>91.866799999999998</v>
      </c>
      <c r="G2450">
        <v>7</v>
      </c>
      <c r="H2450">
        <v>-1E-3</v>
      </c>
      <c r="I2450">
        <v>-4.0000000000000001E-3</v>
      </c>
      <c r="J2450">
        <v>0</v>
      </c>
      <c r="K2450">
        <f t="shared" si="76"/>
        <v>95.123955319183167</v>
      </c>
      <c r="L2450">
        <f t="shared" si="77"/>
        <v>94.941936562445704</v>
      </c>
    </row>
    <row r="2451" spans="1:12" x14ac:dyDescent="0.2">
      <c r="A2451" s="1">
        <v>2449</v>
      </c>
      <c r="B2451">
        <v>3516.1775458000002</v>
      </c>
      <c r="C2451">
        <v>6.917199999999999E-13</v>
      </c>
      <c r="D2451">
        <v>88.272000000000006</v>
      </c>
      <c r="E2451">
        <v>89.059999999999988</v>
      </c>
      <c r="F2451">
        <v>91.56819999999999</v>
      </c>
      <c r="G2451">
        <v>7</v>
      </c>
      <c r="H2451">
        <v>-1.1999999999999999E-3</v>
      </c>
      <c r="I2451">
        <v>-3.8E-3</v>
      </c>
      <c r="J2451">
        <v>0</v>
      </c>
      <c r="K2451">
        <f t="shared" si="76"/>
        <v>94.707445977454697</v>
      </c>
      <c r="L2451">
        <f t="shared" si="77"/>
        <v>94.044919347608101</v>
      </c>
    </row>
    <row r="2452" spans="1:12" x14ac:dyDescent="0.2">
      <c r="A2452" s="1">
        <v>2450</v>
      </c>
      <c r="B2452">
        <v>3517.6128626</v>
      </c>
      <c r="C2452">
        <v>7.9036000000000008E-13</v>
      </c>
      <c r="D2452">
        <v>89.12</v>
      </c>
      <c r="E2452">
        <v>89.9</v>
      </c>
      <c r="F2452">
        <v>91.122399999999999</v>
      </c>
      <c r="G2452">
        <v>7</v>
      </c>
      <c r="H2452">
        <v>-1E-3</v>
      </c>
      <c r="I2452">
        <v>-4.0000000000000001E-3</v>
      </c>
      <c r="J2452">
        <v>0</v>
      </c>
      <c r="K2452">
        <f t="shared" si="76"/>
        <v>94.52500937448427</v>
      </c>
      <c r="L2452">
        <f t="shared" si="77"/>
        <v>92.588652624383812</v>
      </c>
    </row>
    <row r="2453" spans="1:12" x14ac:dyDescent="0.2">
      <c r="A2453" s="1">
        <v>2451</v>
      </c>
      <c r="B2453">
        <v>3519.0582376000002</v>
      </c>
      <c r="C2453">
        <v>7.4720000000000009E-13</v>
      </c>
      <c r="D2453">
        <v>90.078000000000003</v>
      </c>
      <c r="E2453">
        <v>90.72</v>
      </c>
      <c r="F2453">
        <v>90.540199999999999</v>
      </c>
      <c r="G2453">
        <v>7</v>
      </c>
      <c r="H2453">
        <v>-1E-3</v>
      </c>
      <c r="I2453">
        <v>-3.3999999999999989E-3</v>
      </c>
      <c r="J2453">
        <v>0</v>
      </c>
      <c r="K2453">
        <f t="shared" si="76"/>
        <v>93.395975066571012</v>
      </c>
      <c r="L2453">
        <f t="shared" si="77"/>
        <v>90.668134256744551</v>
      </c>
    </row>
    <row r="2454" spans="1:12" x14ac:dyDescent="0.2">
      <c r="A2454" s="1">
        <v>2452</v>
      </c>
      <c r="B2454">
        <v>3520.4985947999999</v>
      </c>
      <c r="C2454">
        <v>6.4734000000000015E-13</v>
      </c>
      <c r="D2454">
        <v>90.903999999999996</v>
      </c>
      <c r="E2454">
        <v>91.4</v>
      </c>
      <c r="F2454">
        <v>89.843800000000002</v>
      </c>
      <c r="G2454">
        <v>7</v>
      </c>
      <c r="H2454">
        <v>-1.4E-3</v>
      </c>
      <c r="I2454">
        <v>-3.8E-3</v>
      </c>
      <c r="J2454">
        <v>0</v>
      </c>
      <c r="K2454">
        <f t="shared" si="76"/>
        <v>91.349241537504824</v>
      </c>
      <c r="L2454">
        <f t="shared" si="77"/>
        <v>88.359593328467568</v>
      </c>
    </row>
    <row r="2455" spans="1:12" x14ac:dyDescent="0.2">
      <c r="A2455" s="1">
        <v>2453</v>
      </c>
      <c r="B2455">
        <v>3521.9327502000001</v>
      </c>
      <c r="C2455">
        <v>5.6064000000000002E-13</v>
      </c>
      <c r="D2455">
        <v>91.587999999999994</v>
      </c>
      <c r="E2455">
        <v>91.92</v>
      </c>
      <c r="F2455">
        <v>89.060000000000016</v>
      </c>
      <c r="G2455">
        <v>7</v>
      </c>
      <c r="H2455">
        <v>-1.1999999999999999E-3</v>
      </c>
      <c r="I2455">
        <v>-3.5999999999999999E-3</v>
      </c>
      <c r="J2455">
        <v>0</v>
      </c>
      <c r="K2455">
        <f t="shared" si="76"/>
        <v>88.577029831462525</v>
      </c>
      <c r="L2455">
        <f t="shared" si="77"/>
        <v>85.679965787931863</v>
      </c>
    </row>
    <row r="2456" spans="1:12" x14ac:dyDescent="0.2">
      <c r="A2456" s="1">
        <v>2454</v>
      </c>
      <c r="B2456">
        <v>3523.3675054</v>
      </c>
      <c r="C2456">
        <v>4.2462000000000001E-13</v>
      </c>
      <c r="D2456">
        <v>92.406000000000006</v>
      </c>
      <c r="E2456">
        <v>92.2</v>
      </c>
      <c r="F2456">
        <v>88.210400000000007</v>
      </c>
      <c r="G2456">
        <v>7</v>
      </c>
      <c r="H2456">
        <v>-1.1999999999999999E-3</v>
      </c>
      <c r="I2456">
        <v>-4.0000000000000001E-3</v>
      </c>
      <c r="J2456">
        <v>0</v>
      </c>
      <c r="K2456">
        <f t="shared" si="76"/>
        <v>83.69647408601044</v>
      </c>
      <c r="L2456">
        <f t="shared" si="77"/>
        <v>82.832704803348392</v>
      </c>
    </row>
    <row r="2457" spans="1:12" x14ac:dyDescent="0.2">
      <c r="A2457" s="1">
        <v>2455</v>
      </c>
      <c r="B2457">
        <v>3524.8043573999989</v>
      </c>
      <c r="C2457">
        <v>5.5035999999999999E-13</v>
      </c>
      <c r="D2457">
        <v>92.957999999999998</v>
      </c>
      <c r="E2457">
        <v>92.02000000000001</v>
      </c>
      <c r="F2457">
        <v>87.322800000000001</v>
      </c>
      <c r="G2457">
        <v>7</v>
      </c>
      <c r="H2457">
        <v>-1E-3</v>
      </c>
      <c r="I2457">
        <v>-3.8E-3</v>
      </c>
      <c r="J2457">
        <v>0</v>
      </c>
      <c r="K2457">
        <f t="shared" si="76"/>
        <v>78.820902549925165</v>
      </c>
      <c r="L2457">
        <f t="shared" si="77"/>
        <v>79.942551941832846</v>
      </c>
    </row>
    <row r="2458" spans="1:12" x14ac:dyDescent="0.2">
      <c r="A2458" s="1">
        <v>2456</v>
      </c>
      <c r="B2458">
        <v>3526.2389388000001</v>
      </c>
      <c r="C2458">
        <v>5.6818000000000001E-13</v>
      </c>
      <c r="D2458">
        <v>93.317999999999998</v>
      </c>
      <c r="E2458">
        <v>91.6</v>
      </c>
      <c r="F2458">
        <v>86.427000000000007</v>
      </c>
      <c r="G2458">
        <v>7</v>
      </c>
      <c r="H2458">
        <v>-1.1999999999999999E-3</v>
      </c>
      <c r="I2458">
        <v>-3.8E-3</v>
      </c>
      <c r="J2458">
        <v>0</v>
      </c>
      <c r="K2458">
        <f t="shared" si="76"/>
        <v>75.040306213612112</v>
      </c>
      <c r="L2458">
        <f t="shared" si="77"/>
        <v>77.177142579790967</v>
      </c>
    </row>
    <row r="2459" spans="1:12" x14ac:dyDescent="0.2">
      <c r="A2459" s="1">
        <v>2457</v>
      </c>
      <c r="B2459">
        <v>3527.6687892</v>
      </c>
      <c r="C2459">
        <v>5.5304000000000003E-13</v>
      </c>
      <c r="D2459">
        <v>93.39</v>
      </c>
      <c r="E2459">
        <v>90.88</v>
      </c>
      <c r="F2459">
        <v>85.552600000000012</v>
      </c>
      <c r="G2459">
        <v>7</v>
      </c>
      <c r="H2459">
        <v>-1.1999999999999999E-3</v>
      </c>
      <c r="I2459">
        <v>-3.8E-3</v>
      </c>
      <c r="J2459">
        <v>0</v>
      </c>
      <c r="K2459">
        <f t="shared" si="76"/>
        <v>71.007307454361808</v>
      </c>
      <c r="L2459">
        <f t="shared" si="77"/>
        <v>74.762147182783508</v>
      </c>
    </row>
    <row r="2460" spans="1:12" x14ac:dyDescent="0.2">
      <c r="A2460" s="1">
        <v>2458</v>
      </c>
      <c r="B2460">
        <v>3529.1073522000011</v>
      </c>
      <c r="C2460">
        <v>4.9146000000000001E-13</v>
      </c>
      <c r="D2460">
        <v>93.2</v>
      </c>
      <c r="E2460">
        <v>89.88000000000001</v>
      </c>
      <c r="F2460">
        <v>84.723799999999997</v>
      </c>
      <c r="G2460">
        <v>7</v>
      </c>
      <c r="H2460">
        <v>-8.0000000000000004E-4</v>
      </c>
      <c r="I2460">
        <v>-3.5999999999999999E-3</v>
      </c>
      <c r="J2460">
        <v>0</v>
      </c>
      <c r="K2460">
        <f t="shared" si="76"/>
        <v>69.0820971162034</v>
      </c>
      <c r="L2460">
        <f t="shared" si="77"/>
        <v>72.699726189943661</v>
      </c>
    </row>
    <row r="2461" spans="1:12" x14ac:dyDescent="0.2">
      <c r="A2461" s="1">
        <v>2459</v>
      </c>
      <c r="B2461">
        <v>3530.5427854</v>
      </c>
      <c r="C2461">
        <v>4.1922E-13</v>
      </c>
      <c r="D2461">
        <v>92.789999999999992</v>
      </c>
      <c r="E2461">
        <v>88.88</v>
      </c>
      <c r="F2461">
        <v>83.972999999999999</v>
      </c>
      <c r="G2461">
        <v>7</v>
      </c>
      <c r="H2461">
        <v>-1.4E-3</v>
      </c>
      <c r="I2461">
        <v>-3.8E-3</v>
      </c>
      <c r="J2461">
        <v>0</v>
      </c>
      <c r="K2461">
        <f t="shared" si="76"/>
        <v>68.513633620844303</v>
      </c>
      <c r="L2461">
        <f t="shared" si="77"/>
        <v>71.197861187063069</v>
      </c>
    </row>
    <row r="2462" spans="1:12" x14ac:dyDescent="0.2">
      <c r="A2462" s="1">
        <v>2460</v>
      </c>
      <c r="B2462">
        <v>3531.9790177999998</v>
      </c>
      <c r="C2462">
        <v>2.9138000000000002E-13</v>
      </c>
      <c r="D2462">
        <v>92.134</v>
      </c>
      <c r="E2462">
        <v>87.8</v>
      </c>
      <c r="F2462">
        <v>83.320399999999992</v>
      </c>
      <c r="G2462">
        <v>7</v>
      </c>
      <c r="H2462">
        <v>-1.4E-3</v>
      </c>
      <c r="I2462">
        <v>-3.5999999999999999E-3</v>
      </c>
      <c r="J2462">
        <v>0</v>
      </c>
      <c r="K2462">
        <f t="shared" si="76"/>
        <v>68.507290808194057</v>
      </c>
      <c r="L2462">
        <f t="shared" si="77"/>
        <v>70.238860391458857</v>
      </c>
    </row>
    <row r="2463" spans="1:12" x14ac:dyDescent="0.2">
      <c r="A2463" s="1">
        <v>2461</v>
      </c>
      <c r="B2463">
        <v>3533.4131941999999</v>
      </c>
      <c r="C2463">
        <v>1.7648E-13</v>
      </c>
      <c r="D2463">
        <v>91.438000000000017</v>
      </c>
      <c r="E2463">
        <v>86.8</v>
      </c>
      <c r="F2463">
        <v>82.791200000000003</v>
      </c>
      <c r="G2463">
        <v>7</v>
      </c>
      <c r="H2463">
        <v>-1.4E-3</v>
      </c>
      <c r="I2463">
        <v>-3.5999999999999999E-3</v>
      </c>
      <c r="J2463">
        <v>0</v>
      </c>
      <c r="K2463">
        <f t="shared" si="76"/>
        <v>69.614282964437692</v>
      </c>
      <c r="L2463">
        <f t="shared" si="77"/>
        <v>69.69695170536005</v>
      </c>
    </row>
    <row r="2464" spans="1:12" x14ac:dyDescent="0.2">
      <c r="A2464" s="1">
        <v>2462</v>
      </c>
      <c r="B2464">
        <v>3534.8477472</v>
      </c>
      <c r="C2464">
        <v>8.7199999999999997E-14</v>
      </c>
      <c r="D2464">
        <v>90.79</v>
      </c>
      <c r="E2464">
        <v>85.88</v>
      </c>
      <c r="F2464">
        <v>82.399599999999992</v>
      </c>
      <c r="G2464">
        <v>7</v>
      </c>
      <c r="H2464">
        <v>-1.4E-3</v>
      </c>
      <c r="I2464">
        <v>-3.5999999999999999E-3</v>
      </c>
      <c r="J2464">
        <v>0</v>
      </c>
      <c r="K2464">
        <f t="shared" si="76"/>
        <v>70.015240895904</v>
      </c>
      <c r="L2464">
        <f t="shared" si="77"/>
        <v>69.636606997348437</v>
      </c>
    </row>
    <row r="2465" spans="1:12" x14ac:dyDescent="0.2">
      <c r="A2465" s="1">
        <v>2463</v>
      </c>
      <c r="B2465">
        <v>3536.2780914</v>
      </c>
      <c r="C2465">
        <v>2.108E-14</v>
      </c>
      <c r="D2465">
        <v>89.859999999999985</v>
      </c>
      <c r="E2465">
        <v>84.939999999999984</v>
      </c>
      <c r="F2465">
        <v>82.160200000000003</v>
      </c>
      <c r="G2465">
        <v>7</v>
      </c>
      <c r="H2465">
        <v>-1E-3</v>
      </c>
      <c r="I2465">
        <v>-3.3999999999999998E-3</v>
      </c>
      <c r="J2465">
        <v>0</v>
      </c>
      <c r="K2465">
        <f t="shared" si="76"/>
        <v>70.179689060085124</v>
      </c>
      <c r="L2465">
        <f t="shared" si="77"/>
        <v>69.807732352182882</v>
      </c>
    </row>
    <row r="2466" spans="1:12" x14ac:dyDescent="0.2">
      <c r="A2466" s="1">
        <v>2464</v>
      </c>
      <c r="B2466">
        <v>3537.718192400001</v>
      </c>
      <c r="C2466">
        <v>-7.4740000000000005E-14</v>
      </c>
      <c r="D2466">
        <v>89.011999999999986</v>
      </c>
      <c r="E2466">
        <v>84.039999999999992</v>
      </c>
      <c r="F2466">
        <v>82.079399999999993</v>
      </c>
      <c r="G2466">
        <v>7</v>
      </c>
      <c r="H2466">
        <v>-1.8E-3</v>
      </c>
      <c r="I2466">
        <v>-3.5999999999999999E-3</v>
      </c>
      <c r="J2466">
        <v>0</v>
      </c>
      <c r="K2466">
        <f t="shared" si="76"/>
        <v>70.189895389487234</v>
      </c>
      <c r="L2466">
        <f t="shared" si="77"/>
        <v>70.255559897081554</v>
      </c>
    </row>
    <row r="2467" spans="1:12" x14ac:dyDescent="0.2">
      <c r="A2467" s="1">
        <v>2465</v>
      </c>
      <c r="B2467">
        <v>3539.1508236000009</v>
      </c>
      <c r="C2467">
        <v>-1.6530000000000001E-13</v>
      </c>
      <c r="D2467">
        <v>88.018000000000001</v>
      </c>
      <c r="E2467">
        <v>83.1</v>
      </c>
      <c r="F2467">
        <v>82.160800000000023</v>
      </c>
      <c r="G2467">
        <v>7</v>
      </c>
      <c r="H2467">
        <v>-1.1999999999999999E-3</v>
      </c>
      <c r="I2467">
        <v>-4.0000000000000001E-3</v>
      </c>
      <c r="J2467">
        <v>0</v>
      </c>
      <c r="K2467">
        <f t="shared" si="76"/>
        <v>70.163128038722959</v>
      </c>
      <c r="L2467">
        <f t="shared" si="77"/>
        <v>70.969063513353888</v>
      </c>
    </row>
    <row r="2468" spans="1:12" x14ac:dyDescent="0.2">
      <c r="A2468" s="1">
        <v>2466</v>
      </c>
      <c r="B2468">
        <v>3540.5849343999998</v>
      </c>
      <c r="C2468">
        <v>-2.4588000000000001E-13</v>
      </c>
      <c r="D2468">
        <v>87.268000000000001</v>
      </c>
      <c r="E2468">
        <v>82.2</v>
      </c>
      <c r="F2468">
        <v>82.401200000000003</v>
      </c>
      <c r="G2468">
        <v>7</v>
      </c>
      <c r="H2468">
        <v>-1.6000000000000001E-3</v>
      </c>
      <c r="I2468">
        <v>-3.5999999999999999E-3</v>
      </c>
      <c r="J2468">
        <v>0</v>
      </c>
      <c r="K2468">
        <f t="shared" si="76"/>
        <v>70.464205082257223</v>
      </c>
      <c r="L2468">
        <f t="shared" si="77"/>
        <v>71.763528439739517</v>
      </c>
    </row>
    <row r="2469" spans="1:12" x14ac:dyDescent="0.2">
      <c r="A2469" s="1">
        <v>2467</v>
      </c>
      <c r="B2469">
        <v>3542.0225999999998</v>
      </c>
      <c r="C2469">
        <v>-2.9196E-13</v>
      </c>
      <c r="D2469">
        <v>86.265999999999991</v>
      </c>
      <c r="E2469">
        <v>81.3</v>
      </c>
      <c r="F2469">
        <v>82.794399999999996</v>
      </c>
      <c r="G2469">
        <v>7</v>
      </c>
      <c r="H2469">
        <v>-1E-3</v>
      </c>
      <c r="I2469">
        <v>-3.5999999999999999E-3</v>
      </c>
      <c r="J2469">
        <v>0</v>
      </c>
      <c r="K2469">
        <f t="shared" si="76"/>
        <v>70.622225309713286</v>
      </c>
      <c r="L2469">
        <f t="shared" si="77"/>
        <v>72.851428857368376</v>
      </c>
    </row>
    <row r="2470" spans="1:12" x14ac:dyDescent="0.2">
      <c r="A2470" s="1">
        <v>2468</v>
      </c>
      <c r="B2470">
        <v>3543.4610572000001</v>
      </c>
      <c r="C2470">
        <v>-3.4776000000000002E-13</v>
      </c>
      <c r="D2470">
        <v>85.403999999999996</v>
      </c>
      <c r="E2470">
        <v>80.419999999999987</v>
      </c>
      <c r="F2470">
        <v>83.327200000000005</v>
      </c>
      <c r="G2470">
        <v>7</v>
      </c>
      <c r="H2470">
        <v>-1.1999999999999999E-3</v>
      </c>
      <c r="I2470">
        <v>-3.8E-3</v>
      </c>
      <c r="J2470">
        <v>0</v>
      </c>
      <c r="K2470">
        <f t="shared" si="76"/>
        <v>72.544081524932395</v>
      </c>
      <c r="L2470">
        <f t="shared" si="77"/>
        <v>74.384267757938304</v>
      </c>
    </row>
    <row r="2471" spans="1:12" x14ac:dyDescent="0.2">
      <c r="A2471" s="1">
        <v>2469</v>
      </c>
      <c r="B2471">
        <v>3544.8917883999989</v>
      </c>
      <c r="C2471">
        <v>-3.5630000000000001E-13</v>
      </c>
      <c r="D2471">
        <v>84.455999999999989</v>
      </c>
      <c r="E2471">
        <v>79.8</v>
      </c>
      <c r="F2471">
        <v>83.979000000000013</v>
      </c>
      <c r="G2471">
        <v>7</v>
      </c>
      <c r="H2471">
        <v>-1E-3</v>
      </c>
      <c r="I2471">
        <v>-3.8E-3</v>
      </c>
      <c r="J2471">
        <v>0</v>
      </c>
      <c r="K2471">
        <f t="shared" si="76"/>
        <v>74.928823354645033</v>
      </c>
      <c r="L2471">
        <f t="shared" si="77"/>
        <v>76.489117617195234</v>
      </c>
    </row>
    <row r="2472" spans="1:12" x14ac:dyDescent="0.2">
      <c r="A2472" s="1">
        <v>2470</v>
      </c>
      <c r="B2472">
        <v>3546.3354832</v>
      </c>
      <c r="C2472">
        <v>-3.7836000000000002E-13</v>
      </c>
      <c r="D2472">
        <v>83.788000000000011</v>
      </c>
      <c r="E2472">
        <v>79.259999999999991</v>
      </c>
      <c r="F2472">
        <v>84.736400000000003</v>
      </c>
      <c r="G2472">
        <v>7</v>
      </c>
      <c r="H2472">
        <v>-1E-3</v>
      </c>
      <c r="I2472">
        <v>-3.8E-3</v>
      </c>
      <c r="J2472">
        <v>0</v>
      </c>
      <c r="K2472">
        <f t="shared" si="76"/>
        <v>76.764467301908439</v>
      </c>
      <c r="L2472">
        <f t="shared" si="77"/>
        <v>79.137646724126114</v>
      </c>
    </row>
    <row r="2473" spans="1:12" x14ac:dyDescent="0.2">
      <c r="A2473" s="1">
        <v>2471</v>
      </c>
      <c r="B2473">
        <v>3547.7784704000001</v>
      </c>
      <c r="C2473">
        <v>-2.2329999999999999E-13</v>
      </c>
      <c r="D2473">
        <v>83.085999999999999</v>
      </c>
      <c r="E2473">
        <v>78.900000000000006</v>
      </c>
      <c r="F2473">
        <v>85.574399999999997</v>
      </c>
      <c r="G2473">
        <v>7</v>
      </c>
      <c r="H2473">
        <v>-1.1999999999999999E-3</v>
      </c>
      <c r="I2473">
        <v>-3.5999999999999999E-3</v>
      </c>
      <c r="J2473">
        <v>0</v>
      </c>
      <c r="K2473">
        <f t="shared" si="76"/>
        <v>79.806344654563659</v>
      </c>
      <c r="L2473">
        <f t="shared" si="77"/>
        <v>82.032935183988457</v>
      </c>
    </row>
    <row r="2474" spans="1:12" x14ac:dyDescent="0.2">
      <c r="A2474" s="1">
        <v>2472</v>
      </c>
      <c r="B2474">
        <v>3549.2161947999998</v>
      </c>
      <c r="C2474">
        <v>-2.019E-13</v>
      </c>
      <c r="D2474">
        <v>82.415999999999997</v>
      </c>
      <c r="E2474">
        <v>78.8</v>
      </c>
      <c r="F2474">
        <v>86.457399999999993</v>
      </c>
      <c r="G2474">
        <v>7</v>
      </c>
      <c r="H2474">
        <v>-1E-3</v>
      </c>
      <c r="I2474">
        <v>-4.0000000000000001E-3</v>
      </c>
      <c r="J2474">
        <v>0</v>
      </c>
      <c r="K2474">
        <f t="shared" si="76"/>
        <v>83.975239165214646</v>
      </c>
      <c r="L2474">
        <f t="shared" si="77"/>
        <v>84.86532575997461</v>
      </c>
    </row>
    <row r="2475" spans="1:12" x14ac:dyDescent="0.2">
      <c r="A2475" s="1">
        <v>2473</v>
      </c>
      <c r="B2475">
        <v>3550.6495610000002</v>
      </c>
      <c r="C2475">
        <v>-8.0220000000000011E-14</v>
      </c>
      <c r="D2475">
        <v>81.99199999999999</v>
      </c>
      <c r="E2475">
        <v>79.039999999999992</v>
      </c>
      <c r="F2475">
        <v>87.358999999999995</v>
      </c>
      <c r="G2475">
        <v>7</v>
      </c>
      <c r="H2475">
        <v>-1E-3</v>
      </c>
      <c r="I2475">
        <v>-3.8E-3</v>
      </c>
      <c r="J2475">
        <v>0</v>
      </c>
      <c r="K2475">
        <f t="shared" si="76"/>
        <v>89.133544122799492</v>
      </c>
      <c r="L2475">
        <f t="shared" si="77"/>
        <v>87.497995281141101</v>
      </c>
    </row>
    <row r="2476" spans="1:12" x14ac:dyDescent="0.2">
      <c r="A2476" s="1">
        <v>2474</v>
      </c>
      <c r="B2476">
        <v>3552.0856613999999</v>
      </c>
      <c r="C2476">
        <v>-1.8734000000000001E-13</v>
      </c>
      <c r="D2476">
        <v>81.790000000000006</v>
      </c>
      <c r="E2476">
        <v>79.680000000000007</v>
      </c>
      <c r="F2476">
        <v>88.25200000000001</v>
      </c>
      <c r="G2476">
        <v>7</v>
      </c>
      <c r="H2476">
        <v>-1E-3</v>
      </c>
      <c r="I2476">
        <v>-4.0000000000000001E-3</v>
      </c>
      <c r="J2476">
        <v>0</v>
      </c>
      <c r="K2476">
        <f t="shared" si="76"/>
        <v>93.999890001101022</v>
      </c>
      <c r="L2476">
        <f t="shared" si="77"/>
        <v>90.005707563850251</v>
      </c>
    </row>
    <row r="2477" spans="1:12" x14ac:dyDescent="0.2">
      <c r="A2477" s="1">
        <v>2475</v>
      </c>
      <c r="B2477">
        <v>3553.5223169999999</v>
      </c>
      <c r="C2477">
        <v>-1.9252E-13</v>
      </c>
      <c r="D2477">
        <v>81.844000000000008</v>
      </c>
      <c r="E2477">
        <v>80.62</v>
      </c>
      <c r="F2477">
        <v>89.109200000000016</v>
      </c>
      <c r="G2477">
        <v>7</v>
      </c>
      <c r="H2477">
        <v>-1.1999999999999999E-3</v>
      </c>
      <c r="I2477">
        <v>-4.0000000000000001E-3</v>
      </c>
      <c r="J2477">
        <v>0</v>
      </c>
      <c r="K2477">
        <f t="shared" si="76"/>
        <v>96.521801221018166</v>
      </c>
      <c r="L2477">
        <f t="shared" si="77"/>
        <v>92.30845743277844</v>
      </c>
    </row>
    <row r="2478" spans="1:12" x14ac:dyDescent="0.2">
      <c r="A2478" s="1">
        <v>2476</v>
      </c>
      <c r="B2478">
        <v>3554.9551016</v>
      </c>
      <c r="C2478">
        <v>-3.7219999999999998E-14</v>
      </c>
      <c r="D2478">
        <v>82.2</v>
      </c>
      <c r="E2478">
        <v>81.62</v>
      </c>
      <c r="F2478">
        <v>89.900400000000005</v>
      </c>
      <c r="G2478">
        <v>7</v>
      </c>
      <c r="H2478">
        <v>-1.4E-3</v>
      </c>
      <c r="I2478">
        <v>-3.8E-3</v>
      </c>
      <c r="J2478">
        <v>0</v>
      </c>
      <c r="K2478">
        <f t="shared" si="76"/>
        <v>96.113740493588608</v>
      </c>
      <c r="L2478">
        <f t="shared" si="77"/>
        <v>94.180348947377638</v>
      </c>
    </row>
    <row r="2479" spans="1:12" x14ac:dyDescent="0.2">
      <c r="A2479" s="1">
        <v>2477</v>
      </c>
      <c r="B2479">
        <v>3556.389538599999</v>
      </c>
      <c r="C2479">
        <v>1.3758000000000001E-13</v>
      </c>
      <c r="D2479">
        <v>82.731999999999999</v>
      </c>
      <c r="E2479">
        <v>82.5</v>
      </c>
      <c r="F2479">
        <v>90.599199999999996</v>
      </c>
      <c r="G2479">
        <v>7</v>
      </c>
      <c r="H2479">
        <v>-1.6000000000000001E-3</v>
      </c>
      <c r="I2479">
        <v>-3.5999999999999999E-3</v>
      </c>
      <c r="J2479">
        <v>0</v>
      </c>
      <c r="K2479">
        <f t="shared" si="76"/>
        <v>96.238107215430944</v>
      </c>
      <c r="L2479">
        <f t="shared" si="77"/>
        <v>95.574442604887295</v>
      </c>
    </row>
    <row r="2480" spans="1:12" x14ac:dyDescent="0.2">
      <c r="A2480" s="1">
        <v>2478</v>
      </c>
      <c r="B2480">
        <v>3557.8256025999999</v>
      </c>
      <c r="C2480">
        <v>1.4903999999999999E-13</v>
      </c>
      <c r="D2480">
        <v>83.38</v>
      </c>
      <c r="E2480">
        <v>83.52000000000001</v>
      </c>
      <c r="F2480">
        <v>91.188799999999986</v>
      </c>
      <c r="G2480">
        <v>7</v>
      </c>
      <c r="H2480">
        <v>-1.4E-3</v>
      </c>
      <c r="I2480">
        <v>-4.0000000000000001E-3</v>
      </c>
      <c r="J2480">
        <v>0</v>
      </c>
      <c r="K2480">
        <f t="shared" si="76"/>
        <v>97.498233899027468</v>
      </c>
      <c r="L2480">
        <f t="shared" si="77"/>
        <v>96.366152741637038</v>
      </c>
    </row>
    <row r="2481" spans="1:12" x14ac:dyDescent="0.2">
      <c r="A2481" s="1">
        <v>2479</v>
      </c>
      <c r="B2481">
        <v>3559.2588535999998</v>
      </c>
      <c r="C2481">
        <v>2.6201999999999998E-13</v>
      </c>
      <c r="D2481">
        <v>84.13</v>
      </c>
      <c r="E2481">
        <v>84.58</v>
      </c>
      <c r="F2481">
        <v>91.643200000000007</v>
      </c>
      <c r="G2481">
        <v>7</v>
      </c>
      <c r="H2481">
        <v>-1.1999999999999999E-3</v>
      </c>
      <c r="I2481">
        <v>-3.8E-3</v>
      </c>
      <c r="J2481">
        <v>0</v>
      </c>
      <c r="K2481">
        <f t="shared" si="76"/>
        <v>97.489216122262008</v>
      </c>
      <c r="L2481">
        <f t="shared" si="77"/>
        <v>96.568353750852324</v>
      </c>
    </row>
    <row r="2482" spans="1:12" x14ac:dyDescent="0.2">
      <c r="A2482" s="1">
        <v>2480</v>
      </c>
      <c r="B2482">
        <v>3560.6967033999999</v>
      </c>
      <c r="C2482">
        <v>3.8933999999999998E-13</v>
      </c>
      <c r="D2482">
        <v>84.924000000000007</v>
      </c>
      <c r="E2482">
        <v>85.6</v>
      </c>
      <c r="F2482">
        <v>91.953000000000003</v>
      </c>
      <c r="G2482">
        <v>7</v>
      </c>
      <c r="H2482">
        <v>-2E-3</v>
      </c>
      <c r="I2482">
        <v>-4.0000000000000001E-3</v>
      </c>
      <c r="J2482">
        <v>0</v>
      </c>
      <c r="K2482">
        <f t="shared" si="76"/>
        <v>96.653368285956361</v>
      </c>
      <c r="L2482">
        <f t="shared" si="77"/>
        <v>96.520443638488487</v>
      </c>
    </row>
    <row r="2483" spans="1:12" x14ac:dyDescent="0.2">
      <c r="A2483" s="1">
        <v>2481</v>
      </c>
      <c r="B2483">
        <v>3562.1299399999998</v>
      </c>
      <c r="C2483">
        <v>4.8430000000000007E-13</v>
      </c>
      <c r="D2483">
        <v>85.87</v>
      </c>
      <c r="E2483">
        <v>86.54</v>
      </c>
      <c r="F2483">
        <v>92.104600000000005</v>
      </c>
      <c r="G2483">
        <v>7</v>
      </c>
      <c r="H2483">
        <v>-1.1999999999999999E-3</v>
      </c>
      <c r="I2483">
        <v>-4.0000000000000001E-3</v>
      </c>
      <c r="J2483">
        <v>0</v>
      </c>
      <c r="K2483">
        <f t="shared" si="76"/>
        <v>96.522082082801674</v>
      </c>
      <c r="L2483">
        <f t="shared" si="77"/>
        <v>96.459235729100882</v>
      </c>
    </row>
    <row r="2484" spans="1:12" x14ac:dyDescent="0.2">
      <c r="A2484" s="1">
        <v>2482</v>
      </c>
      <c r="B2484">
        <v>3563.566084</v>
      </c>
      <c r="C2484">
        <v>5.5802000000000008E-13</v>
      </c>
      <c r="D2484">
        <v>86.71</v>
      </c>
      <c r="E2484">
        <v>87.54</v>
      </c>
      <c r="F2484">
        <v>92.095200000000006</v>
      </c>
      <c r="G2484">
        <v>7</v>
      </c>
      <c r="H2484">
        <v>-1E-3</v>
      </c>
      <c r="I2484">
        <v>-3.8E-3</v>
      </c>
      <c r="J2484">
        <v>0</v>
      </c>
      <c r="K2484">
        <f t="shared" si="76"/>
        <v>96.258935353547002</v>
      </c>
      <c r="L2484">
        <f t="shared" si="77"/>
        <v>96.21162626752816</v>
      </c>
    </row>
    <row r="2485" spans="1:12" x14ac:dyDescent="0.2">
      <c r="A2485" s="1">
        <v>2483</v>
      </c>
      <c r="B2485">
        <v>3564.9959318000001</v>
      </c>
      <c r="C2485">
        <v>6.5368E-13</v>
      </c>
      <c r="D2485">
        <v>87.570000000000007</v>
      </c>
      <c r="E2485">
        <v>88.44</v>
      </c>
      <c r="F2485">
        <v>91.92519999999999</v>
      </c>
      <c r="G2485">
        <v>7</v>
      </c>
      <c r="H2485">
        <v>-1.4E-3</v>
      </c>
      <c r="I2485">
        <v>-3.5999999999999999E-3</v>
      </c>
      <c r="J2485">
        <v>0</v>
      </c>
      <c r="K2485">
        <f t="shared" si="76"/>
        <v>95.819699084038717</v>
      </c>
      <c r="L2485">
        <f t="shared" si="77"/>
        <v>95.528253428962429</v>
      </c>
    </row>
    <row r="2486" spans="1:12" x14ac:dyDescent="0.2">
      <c r="A2486" s="1">
        <v>2484</v>
      </c>
      <c r="B2486">
        <v>3566.4366662000002</v>
      </c>
      <c r="C2486">
        <v>7.4238000000000001E-13</v>
      </c>
      <c r="D2486">
        <v>88.415999999999983</v>
      </c>
      <c r="E2486">
        <v>89.38000000000001</v>
      </c>
      <c r="F2486">
        <v>91.597999999999985</v>
      </c>
      <c r="G2486">
        <v>7</v>
      </c>
      <c r="H2486">
        <v>-1E-3</v>
      </c>
      <c r="I2486">
        <v>-3.8E-3</v>
      </c>
      <c r="J2486">
        <v>0</v>
      </c>
      <c r="K2486">
        <f t="shared" si="76"/>
        <v>96.090610209743588</v>
      </c>
      <c r="L2486">
        <f t="shared" si="77"/>
        <v>94.382375506930558</v>
      </c>
    </row>
    <row r="2487" spans="1:12" x14ac:dyDescent="0.2">
      <c r="A2487" s="1">
        <v>2485</v>
      </c>
      <c r="B2487">
        <v>3567.8682196</v>
      </c>
      <c r="C2487">
        <v>8.1223999999999998E-13</v>
      </c>
      <c r="D2487">
        <v>89.382000000000005</v>
      </c>
      <c r="E2487">
        <v>90.320000000000007</v>
      </c>
      <c r="F2487">
        <v>91.128</v>
      </c>
      <c r="G2487">
        <v>7</v>
      </c>
      <c r="H2487">
        <v>-6.0000000000000006E-4</v>
      </c>
      <c r="I2487">
        <v>-3.8E-3</v>
      </c>
      <c r="J2487">
        <v>0</v>
      </c>
      <c r="K2487">
        <f t="shared" si="76"/>
        <v>95.562869309100279</v>
      </c>
      <c r="L2487">
        <f t="shared" si="77"/>
        <v>92.772261146554825</v>
      </c>
    </row>
    <row r="2488" spans="1:12" x14ac:dyDescent="0.2">
      <c r="A2488" s="1">
        <v>2486</v>
      </c>
      <c r="B2488">
        <v>3569.3022535999999</v>
      </c>
      <c r="C2488">
        <v>7.3297999999999997E-13</v>
      </c>
      <c r="D2488">
        <v>90.230000000000018</v>
      </c>
      <c r="E2488">
        <v>91.18</v>
      </c>
      <c r="F2488">
        <v>90.528800000000004</v>
      </c>
      <c r="G2488">
        <v>7</v>
      </c>
      <c r="H2488">
        <v>-1E-3</v>
      </c>
      <c r="I2488">
        <v>-3.8E-3</v>
      </c>
      <c r="J2488">
        <v>0</v>
      </c>
      <c r="K2488">
        <f t="shared" si="76"/>
        <v>94.009622061276474</v>
      </c>
      <c r="L2488">
        <f t="shared" si="77"/>
        <v>90.52611707529681</v>
      </c>
    </row>
    <row r="2489" spans="1:12" x14ac:dyDescent="0.2">
      <c r="A2489" s="1">
        <v>2487</v>
      </c>
      <c r="B2489">
        <v>3570.7384361999998</v>
      </c>
      <c r="C2489">
        <v>6.5026E-13</v>
      </c>
      <c r="D2489">
        <v>91.05</v>
      </c>
      <c r="E2489">
        <v>91.9</v>
      </c>
      <c r="F2489">
        <v>89.817999999999998</v>
      </c>
      <c r="G2489">
        <v>7</v>
      </c>
      <c r="H2489">
        <v>-6.0000000000000006E-4</v>
      </c>
      <c r="I2489">
        <v>-3.8E-3</v>
      </c>
      <c r="J2489">
        <v>0</v>
      </c>
      <c r="K2489">
        <f t="shared" si="76"/>
        <v>91.347878351935805</v>
      </c>
      <c r="L2489">
        <f t="shared" si="77"/>
        <v>87.785688798642454</v>
      </c>
    </row>
    <row r="2490" spans="1:12" x14ac:dyDescent="0.2">
      <c r="A2490" s="1">
        <v>2488</v>
      </c>
      <c r="B2490">
        <v>3572.1772355999992</v>
      </c>
      <c r="C2490">
        <v>5.8392E-13</v>
      </c>
      <c r="D2490">
        <v>91.835999999999984</v>
      </c>
      <c r="E2490">
        <v>92.38</v>
      </c>
      <c r="F2490">
        <v>89.019400000000005</v>
      </c>
      <c r="G2490">
        <v>7</v>
      </c>
      <c r="H2490">
        <v>-1E-3</v>
      </c>
      <c r="I2490">
        <v>-3.5999999999999999E-3</v>
      </c>
      <c r="J2490">
        <v>0</v>
      </c>
      <c r="K2490">
        <f t="shared" si="76"/>
        <v>87.176314823975119</v>
      </c>
      <c r="L2490">
        <f t="shared" si="77"/>
        <v>84.935434868359025</v>
      </c>
    </row>
    <row r="2491" spans="1:12" x14ac:dyDescent="0.2">
      <c r="A2491" s="1">
        <v>2489</v>
      </c>
      <c r="B2491">
        <v>3573.6117828000001</v>
      </c>
      <c r="C2491">
        <v>4.5792000000000003E-13</v>
      </c>
      <c r="D2491">
        <v>92.543999999999997</v>
      </c>
      <c r="E2491">
        <v>92.5</v>
      </c>
      <c r="F2491">
        <v>88.162400000000005</v>
      </c>
      <c r="G2491">
        <v>7</v>
      </c>
      <c r="H2491">
        <v>-1.1999999999999999E-3</v>
      </c>
      <c r="I2491">
        <v>-3.2000000000000002E-3</v>
      </c>
      <c r="J2491">
        <v>0</v>
      </c>
      <c r="K2491">
        <f t="shared" si="76"/>
        <v>82.162339042574644</v>
      </c>
      <c r="L2491">
        <f t="shared" si="77"/>
        <v>82.008203150444416</v>
      </c>
    </row>
    <row r="2492" spans="1:12" x14ac:dyDescent="0.2">
      <c r="A2492" s="1">
        <v>2490</v>
      </c>
      <c r="B2492">
        <v>3575.0423565999999</v>
      </c>
      <c r="C2492">
        <v>5.2161999999999995E-13</v>
      </c>
      <c r="D2492">
        <v>93.14200000000001</v>
      </c>
      <c r="E2492">
        <v>92.259999999999991</v>
      </c>
      <c r="F2492">
        <v>87.273600000000002</v>
      </c>
      <c r="G2492">
        <v>7</v>
      </c>
      <c r="H2492">
        <v>-1.4E-3</v>
      </c>
      <c r="I2492">
        <v>-4.0000000000000001E-3</v>
      </c>
      <c r="J2492">
        <v>0</v>
      </c>
      <c r="K2492">
        <f t="shared" si="76"/>
        <v>76.30678544147959</v>
      </c>
      <c r="L2492">
        <f t="shared" si="77"/>
        <v>78.986214049175331</v>
      </c>
    </row>
    <row r="2493" spans="1:12" x14ac:dyDescent="0.2">
      <c r="A2493" s="1">
        <v>2491</v>
      </c>
      <c r="B2493">
        <v>3576.4803596000011</v>
      </c>
      <c r="C2493">
        <v>5.4502000000000003E-13</v>
      </c>
      <c r="D2493">
        <v>93.438000000000017</v>
      </c>
      <c r="E2493">
        <v>91.539999999999992</v>
      </c>
      <c r="F2493">
        <v>86.376400000000004</v>
      </c>
      <c r="G2493">
        <v>7</v>
      </c>
      <c r="H2493">
        <v>-1.6000000000000001E-3</v>
      </c>
      <c r="I2493">
        <v>-3.3999999999999989E-3</v>
      </c>
      <c r="J2493">
        <v>0</v>
      </c>
      <c r="K2493">
        <f t="shared" si="76"/>
        <v>71.595080863657842</v>
      </c>
      <c r="L2493">
        <f t="shared" si="77"/>
        <v>76.167384626633734</v>
      </c>
    </row>
    <row r="2494" spans="1:12" x14ac:dyDescent="0.2">
      <c r="A2494" s="1">
        <v>2492</v>
      </c>
      <c r="B2494">
        <v>3577.9183085999998</v>
      </c>
      <c r="C2494">
        <v>5.1741999999999993E-13</v>
      </c>
      <c r="D2494">
        <v>93.453999999999994</v>
      </c>
      <c r="E2494">
        <v>90.61999999999999</v>
      </c>
      <c r="F2494">
        <v>85.505600000000001</v>
      </c>
      <c r="G2494">
        <v>7</v>
      </c>
      <c r="H2494">
        <v>-1.6000000000000001E-3</v>
      </c>
      <c r="I2494">
        <v>-4.0000000000000001E-3</v>
      </c>
      <c r="J2494">
        <v>0</v>
      </c>
      <c r="K2494">
        <f t="shared" si="76"/>
        <v>70.167413711487868</v>
      </c>
      <c r="L2494">
        <f t="shared" si="77"/>
        <v>73.73739017472829</v>
      </c>
    </row>
    <row r="2495" spans="1:12" x14ac:dyDescent="0.2">
      <c r="A2495" s="1">
        <v>2493</v>
      </c>
      <c r="B2495">
        <v>3579.3480589999999</v>
      </c>
      <c r="C2495">
        <v>4.6309999999999991E-13</v>
      </c>
      <c r="D2495">
        <v>93.26400000000001</v>
      </c>
      <c r="E2495">
        <v>89.7</v>
      </c>
      <c r="F2495">
        <v>84.691400000000002</v>
      </c>
      <c r="G2495">
        <v>7</v>
      </c>
      <c r="H2495">
        <v>-1.4E-3</v>
      </c>
      <c r="I2495">
        <v>-3.5999999999999999E-3</v>
      </c>
      <c r="J2495">
        <v>0</v>
      </c>
      <c r="K2495">
        <f t="shared" si="76"/>
        <v>69.745524748512111</v>
      </c>
      <c r="L2495">
        <f t="shared" si="77"/>
        <v>71.741578948641134</v>
      </c>
    </row>
    <row r="2496" spans="1:12" x14ac:dyDescent="0.2">
      <c r="A2496" s="1">
        <v>2494</v>
      </c>
      <c r="B2496">
        <v>3580.7852647999998</v>
      </c>
      <c r="C2496">
        <v>3.8337999999999998E-13</v>
      </c>
      <c r="D2496">
        <v>92.77</v>
      </c>
      <c r="E2496">
        <v>88.72</v>
      </c>
      <c r="F2496">
        <v>83.954800000000006</v>
      </c>
      <c r="G2496">
        <v>7</v>
      </c>
      <c r="H2496">
        <v>-1.1999999999999999E-3</v>
      </c>
      <c r="I2496">
        <v>-3.5999999999999999E-3</v>
      </c>
      <c r="J2496">
        <v>0</v>
      </c>
      <c r="K2496">
        <f t="shared" si="76"/>
        <v>68.364967397678527</v>
      </c>
      <c r="L2496">
        <f t="shared" si="77"/>
        <v>70.381470844471806</v>
      </c>
    </row>
    <row r="2497" spans="1:12" x14ac:dyDescent="0.2">
      <c r="A2497" s="1">
        <v>2495</v>
      </c>
      <c r="B2497">
        <v>3582.2178852000002</v>
      </c>
      <c r="C2497">
        <v>2.6130000000000001E-13</v>
      </c>
      <c r="D2497">
        <v>92.174000000000007</v>
      </c>
      <c r="E2497">
        <v>87.6</v>
      </c>
      <c r="F2497">
        <v>83.3232</v>
      </c>
      <c r="G2497">
        <v>7</v>
      </c>
      <c r="H2497">
        <v>-1.1999999999999999E-3</v>
      </c>
      <c r="I2497">
        <v>-4.0000000000000001E-3</v>
      </c>
      <c r="J2497">
        <v>0</v>
      </c>
      <c r="K2497">
        <f t="shared" si="76"/>
        <v>68.640157258402169</v>
      </c>
      <c r="L2497">
        <f t="shared" si="77"/>
        <v>69.733484759913608</v>
      </c>
    </row>
    <row r="2498" spans="1:12" x14ac:dyDescent="0.2">
      <c r="A2498" s="1">
        <v>2496</v>
      </c>
      <c r="B2498">
        <v>3583.6543769999998</v>
      </c>
      <c r="C2498">
        <v>1.4330000000000001E-13</v>
      </c>
      <c r="D2498">
        <v>91.582000000000008</v>
      </c>
      <c r="E2498">
        <v>86.66</v>
      </c>
      <c r="F2498">
        <v>82.81480000000002</v>
      </c>
      <c r="G2498">
        <v>7</v>
      </c>
      <c r="H2498">
        <v>-6.0000000000000006E-4</v>
      </c>
      <c r="I2498">
        <v>-4.0000000000000001E-3</v>
      </c>
      <c r="J2498">
        <v>0</v>
      </c>
      <c r="K2498">
        <f t="shared" si="76"/>
        <v>69.477928284786742</v>
      </c>
      <c r="L2498">
        <f t="shared" si="77"/>
        <v>69.652904137150401</v>
      </c>
    </row>
    <row r="2499" spans="1:12" x14ac:dyDescent="0.2">
      <c r="A2499" s="1">
        <v>2497</v>
      </c>
      <c r="B2499">
        <v>3585.0872680000002</v>
      </c>
      <c r="C2499">
        <v>5.2800000000000012E-14</v>
      </c>
      <c r="D2499">
        <v>90.702000000000012</v>
      </c>
      <c r="E2499">
        <v>85.66</v>
      </c>
      <c r="F2499">
        <v>82.448800000000006</v>
      </c>
      <c r="G2499">
        <v>7</v>
      </c>
      <c r="H2499">
        <v>-8.0000000000000004E-4</v>
      </c>
      <c r="I2499">
        <v>-3.5999999999999999E-3</v>
      </c>
      <c r="J2499">
        <v>0</v>
      </c>
      <c r="K2499">
        <f t="shared" si="76"/>
        <v>69.214013789190801</v>
      </c>
      <c r="L2499">
        <f t="shared" si="77"/>
        <v>69.776012357412625</v>
      </c>
    </row>
    <row r="2500" spans="1:12" x14ac:dyDescent="0.2">
      <c r="A2500" s="1">
        <v>2498</v>
      </c>
      <c r="B2500">
        <v>3586.5268592000002</v>
      </c>
      <c r="C2500">
        <v>-1.672E-14</v>
      </c>
      <c r="D2500">
        <v>89.887999999999991</v>
      </c>
      <c r="E2500">
        <v>84.679999999999993</v>
      </c>
      <c r="F2500">
        <v>82.234999999999985</v>
      </c>
      <c r="G2500">
        <v>7</v>
      </c>
      <c r="H2500">
        <v>-1E-3</v>
      </c>
      <c r="I2500">
        <v>-4.0000000000000001E-3</v>
      </c>
      <c r="J2500">
        <v>0</v>
      </c>
      <c r="K2500">
        <f t="shared" ref="K2500:K2563" si="78">$M$3*(E2501-E2499)/(B2501-B2499)+$N$3</f>
        <v>69.921366105050595</v>
      </c>
      <c r="L2500">
        <f t="shared" si="77"/>
        <v>69.965722422721711</v>
      </c>
    </row>
    <row r="2501" spans="1:12" x14ac:dyDescent="0.2">
      <c r="A2501" s="1">
        <v>2499</v>
      </c>
      <c r="B2501">
        <v>3587.9621860000002</v>
      </c>
      <c r="C2501">
        <v>-7.7620000000000001E-14</v>
      </c>
      <c r="D2501">
        <v>88.902000000000001</v>
      </c>
      <c r="E2501">
        <v>83.78</v>
      </c>
      <c r="F2501">
        <v>82.181799999999996</v>
      </c>
      <c r="G2501">
        <v>7</v>
      </c>
      <c r="H2501">
        <v>-1E-3</v>
      </c>
      <c r="I2501">
        <v>-4.0000000000000001E-3</v>
      </c>
      <c r="J2501">
        <v>0</v>
      </c>
      <c r="K2501">
        <f t="shared" si="78"/>
        <v>70.474910680455864</v>
      </c>
      <c r="L2501">
        <f t="shared" si="77"/>
        <v>70.385094976361842</v>
      </c>
    </row>
    <row r="2502" spans="1:12" x14ac:dyDescent="0.2">
      <c r="A2502" s="1">
        <v>2500</v>
      </c>
      <c r="B2502">
        <v>3589.4010902</v>
      </c>
      <c r="C2502">
        <v>-1.7628000000000001E-13</v>
      </c>
      <c r="D2502">
        <v>88.157999999999987</v>
      </c>
      <c r="E2502">
        <v>82.88</v>
      </c>
      <c r="F2502">
        <v>82.291399999999996</v>
      </c>
      <c r="G2502">
        <v>7</v>
      </c>
      <c r="H2502">
        <v>-1.1999999999999999E-3</v>
      </c>
      <c r="I2502">
        <v>-4.0000000000000001E-3</v>
      </c>
      <c r="J2502">
        <v>0</v>
      </c>
      <c r="K2502">
        <f t="shared" si="78"/>
        <v>70.869855258788917</v>
      </c>
      <c r="L2502">
        <f t="shared" si="77"/>
        <v>70.943910360172652</v>
      </c>
    </row>
    <row r="2503" spans="1:12" x14ac:dyDescent="0.2">
      <c r="A2503" s="1">
        <v>2501</v>
      </c>
      <c r="B2503">
        <v>3590.8310717999998</v>
      </c>
      <c r="C2503">
        <v>-2.6089999999999998E-13</v>
      </c>
      <c r="D2503">
        <v>87.153999999999996</v>
      </c>
      <c r="E2503">
        <v>82.039999999999992</v>
      </c>
      <c r="F2503">
        <v>82.557999999999993</v>
      </c>
      <c r="G2503">
        <v>7</v>
      </c>
      <c r="H2503">
        <v>-1.1999999999999999E-3</v>
      </c>
      <c r="I2503">
        <v>-3.8E-3</v>
      </c>
      <c r="J2503">
        <v>0</v>
      </c>
      <c r="K2503">
        <f t="shared" si="78"/>
        <v>71.275387693847847</v>
      </c>
      <c r="L2503">
        <f t="shared" si="77"/>
        <v>71.751136005297596</v>
      </c>
    </row>
    <row r="2504" spans="1:12" x14ac:dyDescent="0.2">
      <c r="A2504" s="1">
        <v>2502</v>
      </c>
      <c r="B2504">
        <v>3592.2668566000002</v>
      </c>
      <c r="C2504">
        <v>-3.0408E-13</v>
      </c>
      <c r="D2504">
        <v>86.277999999999992</v>
      </c>
      <c r="E2504">
        <v>81.2</v>
      </c>
      <c r="F2504">
        <v>82.975600000000014</v>
      </c>
      <c r="G2504">
        <v>7</v>
      </c>
      <c r="H2504">
        <v>-1.4E-3</v>
      </c>
      <c r="I2504">
        <v>-3.8E-3</v>
      </c>
      <c r="J2504">
        <v>0</v>
      </c>
      <c r="K2504">
        <f t="shared" si="78"/>
        <v>71.45291533629387</v>
      </c>
      <c r="L2504">
        <f t="shared" ref="L2504:L2567" si="79">AVERAGE(K2500:K2508)</f>
        <v>72.988696606391585</v>
      </c>
    </row>
    <row r="2505" spans="1:12" x14ac:dyDescent="0.2">
      <c r="A2505" s="1">
        <v>2503</v>
      </c>
      <c r="B2505">
        <v>3593.7062564000012</v>
      </c>
      <c r="C2505">
        <v>-3.6271999999999999E-13</v>
      </c>
      <c r="D2505">
        <v>85.3</v>
      </c>
      <c r="E2505">
        <v>80.38</v>
      </c>
      <c r="F2505">
        <v>83.531199999999998</v>
      </c>
      <c r="G2505">
        <v>7</v>
      </c>
      <c r="H2505">
        <v>-1E-3</v>
      </c>
      <c r="I2505">
        <v>-4.0000000000000001E-3</v>
      </c>
      <c r="J2505">
        <v>0</v>
      </c>
      <c r="K2505">
        <f t="shared" si="78"/>
        <v>72.13932038043977</v>
      </c>
      <c r="L2505">
        <f t="shared" si="79"/>
        <v>74.643389500905471</v>
      </c>
    </row>
    <row r="2506" spans="1:12" x14ac:dyDescent="0.2">
      <c r="A2506" s="1">
        <v>2504</v>
      </c>
      <c r="B2506">
        <v>3595.1396049999998</v>
      </c>
      <c r="C2506">
        <v>-3.5990000000000001E-13</v>
      </c>
      <c r="D2506">
        <v>84.587999999999994</v>
      </c>
      <c r="E2506">
        <v>79.639999999999986</v>
      </c>
      <c r="F2506">
        <v>84.203600000000009</v>
      </c>
      <c r="G2506">
        <v>7</v>
      </c>
      <c r="H2506">
        <v>-1E-3</v>
      </c>
      <c r="I2506">
        <v>-3.5999999999999999E-3</v>
      </c>
      <c r="J2506">
        <v>0</v>
      </c>
      <c r="K2506">
        <f t="shared" si="78"/>
        <v>73.66949571269943</v>
      </c>
      <c r="L2506">
        <f t="shared" si="79"/>
        <v>76.823937144634982</v>
      </c>
    </row>
    <row r="2507" spans="1:12" x14ac:dyDescent="0.2">
      <c r="A2507" s="1">
        <v>2505</v>
      </c>
      <c r="B2507">
        <v>3596.5785556000001</v>
      </c>
      <c r="C2507">
        <v>-3.4362E-13</v>
      </c>
      <c r="D2507">
        <v>83.815999999999988</v>
      </c>
      <c r="E2507">
        <v>79.040000000000006</v>
      </c>
      <c r="F2507">
        <v>84.974199999999982</v>
      </c>
      <c r="G2507">
        <v>7</v>
      </c>
      <c r="H2507">
        <v>-1.1999999999999999E-3</v>
      </c>
      <c r="I2507">
        <v>-3.5999999999999999E-3</v>
      </c>
      <c r="J2507">
        <v>0</v>
      </c>
      <c r="K2507">
        <f t="shared" si="78"/>
        <v>76.742959090911242</v>
      </c>
      <c r="L2507">
        <f t="shared" si="79"/>
        <v>79.395170254800632</v>
      </c>
    </row>
    <row r="2508" spans="1:12" x14ac:dyDescent="0.2">
      <c r="A2508" s="1">
        <v>2506</v>
      </c>
      <c r="B2508">
        <v>3598.0163642000002</v>
      </c>
      <c r="C2508">
        <v>-2.6661999999999998E-13</v>
      </c>
      <c r="D2508">
        <v>83.02000000000001</v>
      </c>
      <c r="E2508">
        <v>78.739999999999995</v>
      </c>
      <c r="F2508">
        <v>85.81819999999999</v>
      </c>
      <c r="G2508">
        <v>7</v>
      </c>
      <c r="H2508">
        <v>-1.1999999999999999E-3</v>
      </c>
      <c r="I2508">
        <v>-3.8E-3</v>
      </c>
      <c r="J2508">
        <v>0</v>
      </c>
      <c r="K2508">
        <f t="shared" si="78"/>
        <v>80.352059199036773</v>
      </c>
      <c r="L2508">
        <f t="shared" si="79"/>
        <v>82.245560364714308</v>
      </c>
    </row>
    <row r="2509" spans="1:12" x14ac:dyDescent="0.2">
      <c r="A2509" s="1">
        <v>2507</v>
      </c>
      <c r="B2509">
        <v>3599.4487104</v>
      </c>
      <c r="C2509">
        <v>-9.7179999999999996E-14</v>
      </c>
      <c r="D2509">
        <v>82.453999999999994</v>
      </c>
      <c r="E2509">
        <v>78.66</v>
      </c>
      <c r="F2509">
        <v>86.703800000000001</v>
      </c>
      <c r="G2509">
        <v>7</v>
      </c>
      <c r="H2509">
        <v>-1.4E-3</v>
      </c>
      <c r="I2509">
        <v>-3.5999999999999999E-3</v>
      </c>
      <c r="J2509">
        <v>0</v>
      </c>
      <c r="K2509">
        <f t="shared" si="78"/>
        <v>84.813602155675454</v>
      </c>
      <c r="L2509">
        <f t="shared" si="79"/>
        <v>85.245598754778172</v>
      </c>
    </row>
    <row r="2510" spans="1:12" x14ac:dyDescent="0.2">
      <c r="A2510" s="1">
        <v>2508</v>
      </c>
      <c r="B2510">
        <v>3600.8835862000001</v>
      </c>
      <c r="C2510">
        <v>-1.0813999999999999E-13</v>
      </c>
      <c r="D2510">
        <v>82.054000000000002</v>
      </c>
      <c r="E2510">
        <v>78.999999999999986</v>
      </c>
      <c r="F2510">
        <v>87.604800000000012</v>
      </c>
      <c r="G2510">
        <v>7</v>
      </c>
      <c r="H2510">
        <v>-8.0000000000000004E-4</v>
      </c>
      <c r="I2510">
        <v>-3.5999999999999999E-3</v>
      </c>
      <c r="J2510">
        <v>0</v>
      </c>
      <c r="K2510">
        <f t="shared" si="78"/>
        <v>90.099839474021564</v>
      </c>
      <c r="L2510">
        <f t="shared" si="79"/>
        <v>88.154332079470507</v>
      </c>
    </row>
    <row r="2511" spans="1:12" x14ac:dyDescent="0.2">
      <c r="A2511" s="1">
        <v>2509</v>
      </c>
      <c r="B2511">
        <v>3602.3220148</v>
      </c>
      <c r="C2511">
        <v>-1.6308E-13</v>
      </c>
      <c r="D2511">
        <v>81.91</v>
      </c>
      <c r="E2511">
        <v>79.680000000000007</v>
      </c>
      <c r="F2511">
        <v>88.496200000000002</v>
      </c>
      <c r="G2511">
        <v>7</v>
      </c>
      <c r="H2511">
        <v>-1.1999999999999999E-3</v>
      </c>
      <c r="I2511">
        <v>-3.8E-3</v>
      </c>
      <c r="J2511">
        <v>0</v>
      </c>
      <c r="K2511">
        <f t="shared" si="78"/>
        <v>94.01095325027967</v>
      </c>
      <c r="L2511">
        <f t="shared" si="79"/>
        <v>90.752616657198487</v>
      </c>
    </row>
    <row r="2512" spans="1:12" x14ac:dyDescent="0.2">
      <c r="A2512" s="1">
        <v>2510</v>
      </c>
      <c r="B2512">
        <v>3603.7534558000002</v>
      </c>
      <c r="C2512">
        <v>-1.1352000000000001E-13</v>
      </c>
      <c r="D2512">
        <v>81.962000000000003</v>
      </c>
      <c r="E2512">
        <v>80.58</v>
      </c>
      <c r="F2512">
        <v>89.343000000000004</v>
      </c>
      <c r="G2512">
        <v>7</v>
      </c>
      <c r="H2512">
        <v>-8.0000000000000004E-4</v>
      </c>
      <c r="I2512">
        <v>-3.8E-3</v>
      </c>
      <c r="J2512">
        <v>0</v>
      </c>
      <c r="K2512">
        <f t="shared" si="78"/>
        <v>96.928898683071026</v>
      </c>
      <c r="L2512">
        <f t="shared" si="79"/>
        <v>92.918665625632656</v>
      </c>
    </row>
    <row r="2513" spans="1:12" x14ac:dyDescent="0.2">
      <c r="A2513" s="1">
        <v>2511</v>
      </c>
      <c r="B2513">
        <v>3605.1937422000001</v>
      </c>
      <c r="C2513">
        <v>9.9900000000000009E-14</v>
      </c>
      <c r="D2513">
        <v>82.327999999999989</v>
      </c>
      <c r="E2513">
        <v>81.679999999999993</v>
      </c>
      <c r="F2513">
        <v>90.123000000000019</v>
      </c>
      <c r="G2513">
        <v>7</v>
      </c>
      <c r="H2513">
        <v>-1.4E-3</v>
      </c>
      <c r="I2513">
        <v>-3.8E-3</v>
      </c>
      <c r="J2513">
        <v>0</v>
      </c>
      <c r="K2513">
        <f t="shared" si="78"/>
        <v>98.453260846868716</v>
      </c>
      <c r="L2513">
        <f t="shared" si="79"/>
        <v>94.686102272276855</v>
      </c>
    </row>
    <row r="2514" spans="1:12" x14ac:dyDescent="0.2">
      <c r="A2514" s="1">
        <v>2512</v>
      </c>
      <c r="B2514">
        <v>3606.6266357999998</v>
      </c>
      <c r="C2514">
        <v>7.5720000000000005E-14</v>
      </c>
      <c r="D2514">
        <v>82.86</v>
      </c>
      <c r="E2514">
        <v>82.8</v>
      </c>
      <c r="F2514">
        <v>90.806000000000012</v>
      </c>
      <c r="G2514">
        <v>7</v>
      </c>
      <c r="H2514">
        <v>-1E-3</v>
      </c>
      <c r="I2514">
        <v>-4.0000000000000001E-3</v>
      </c>
      <c r="J2514">
        <v>0</v>
      </c>
      <c r="K2514">
        <f t="shared" si="78"/>
        <v>98.317920302670615</v>
      </c>
      <c r="L2514">
        <f t="shared" si="79"/>
        <v>95.958650178580044</v>
      </c>
    </row>
    <row r="2515" spans="1:12" x14ac:dyDescent="0.2">
      <c r="A2515" s="1">
        <v>2513</v>
      </c>
      <c r="B2515">
        <v>3608.0661948000002</v>
      </c>
      <c r="C2515">
        <v>1.9149999999999999E-13</v>
      </c>
      <c r="D2515">
        <v>83.53</v>
      </c>
      <c r="E2515">
        <v>83.88000000000001</v>
      </c>
      <c r="F2515">
        <v>91.374200000000016</v>
      </c>
      <c r="G2515">
        <v>7</v>
      </c>
      <c r="H2515">
        <v>-4.0000000000000002E-4</v>
      </c>
      <c r="I2515">
        <v>-3.3999999999999989E-3</v>
      </c>
      <c r="J2515">
        <v>0</v>
      </c>
      <c r="K2515">
        <f t="shared" si="78"/>
        <v>97.054056912251326</v>
      </c>
      <c r="L2515">
        <f t="shared" si="79"/>
        <v>96.687318689464234</v>
      </c>
    </row>
    <row r="2516" spans="1:12" x14ac:dyDescent="0.2">
      <c r="A2516" s="1">
        <v>2514</v>
      </c>
      <c r="B2516">
        <v>3609.5012505999998</v>
      </c>
      <c r="C2516">
        <v>2.8407999999999999E-13</v>
      </c>
      <c r="D2516">
        <v>84.27</v>
      </c>
      <c r="E2516">
        <v>84.820000000000007</v>
      </c>
      <c r="F2516">
        <v>91.805999999999997</v>
      </c>
      <c r="G2516">
        <v>7</v>
      </c>
      <c r="H2516">
        <v>-4.0000000000000002E-4</v>
      </c>
      <c r="I2516">
        <v>-3.2000000000000002E-3</v>
      </c>
      <c r="J2516">
        <v>0</v>
      </c>
      <c r="K2516">
        <f t="shared" si="78"/>
        <v>96.237399806818914</v>
      </c>
      <c r="L2516">
        <f t="shared" si="79"/>
        <v>96.873365803086358</v>
      </c>
    </row>
    <row r="2517" spans="1:12" x14ac:dyDescent="0.2">
      <c r="A2517" s="1">
        <v>2515</v>
      </c>
      <c r="B2517">
        <v>3610.9368491999999</v>
      </c>
      <c r="C2517">
        <v>3.8211999999999999E-13</v>
      </c>
      <c r="D2517">
        <v>85.186000000000007</v>
      </c>
      <c r="E2517">
        <v>85.78</v>
      </c>
      <c r="F2517">
        <v>92.08959999999999</v>
      </c>
      <c r="G2517">
        <v>7</v>
      </c>
      <c r="H2517">
        <v>-6.0000000000000006E-4</v>
      </c>
      <c r="I2517">
        <v>-3.2000000000000002E-3</v>
      </c>
      <c r="J2517">
        <v>0</v>
      </c>
      <c r="K2517">
        <f t="shared" si="78"/>
        <v>96.258989018834555</v>
      </c>
      <c r="L2517">
        <f t="shared" si="79"/>
        <v>96.486610255632542</v>
      </c>
    </row>
    <row r="2518" spans="1:12" x14ac:dyDescent="0.2">
      <c r="A2518" s="1">
        <v>2516</v>
      </c>
      <c r="B2518">
        <v>3612.3672308</v>
      </c>
      <c r="C2518">
        <v>4.7508000000000003E-13</v>
      </c>
      <c r="D2518">
        <v>86.02</v>
      </c>
      <c r="E2518">
        <v>86.72</v>
      </c>
      <c r="F2518">
        <v>92.214399999999998</v>
      </c>
      <c r="G2518">
        <v>7</v>
      </c>
      <c r="H2518">
        <v>-6.0000000000000006E-4</v>
      </c>
      <c r="I2518">
        <v>-3.3999999999999998E-3</v>
      </c>
      <c r="J2518">
        <v>0</v>
      </c>
      <c r="K2518">
        <f t="shared" si="78"/>
        <v>96.26653331240405</v>
      </c>
      <c r="L2518">
        <f t="shared" si="79"/>
        <v>95.899203172877478</v>
      </c>
    </row>
    <row r="2519" spans="1:12" x14ac:dyDescent="0.2">
      <c r="A2519" s="1">
        <v>2517</v>
      </c>
      <c r="B2519">
        <v>3613.8011996</v>
      </c>
      <c r="C2519">
        <v>5.6826000000000004E-13</v>
      </c>
      <c r="D2519">
        <v>86.861999999999995</v>
      </c>
      <c r="E2519">
        <v>87.679999999999993</v>
      </c>
      <c r="F2519">
        <v>92.178200000000004</v>
      </c>
      <c r="G2519">
        <v>7</v>
      </c>
      <c r="H2519">
        <v>-6.0000000000000006E-4</v>
      </c>
      <c r="I2519">
        <v>-3.5999999999999999E-3</v>
      </c>
      <c r="J2519">
        <v>0</v>
      </c>
      <c r="K2519">
        <f t="shared" si="78"/>
        <v>96.657856071979282</v>
      </c>
      <c r="L2519">
        <f t="shared" si="79"/>
        <v>95.373751341930543</v>
      </c>
    </row>
    <row r="2520" spans="1:12" x14ac:dyDescent="0.2">
      <c r="A2520" s="1">
        <v>2518</v>
      </c>
      <c r="B2520">
        <v>3615.2373738000001</v>
      </c>
      <c r="C2520">
        <v>6.5347999999999996E-13</v>
      </c>
      <c r="D2520">
        <v>87.71599999999998</v>
      </c>
      <c r="E2520">
        <v>88.68</v>
      </c>
      <c r="F2520">
        <v>91.981399999999994</v>
      </c>
      <c r="G2520">
        <v>7</v>
      </c>
      <c r="H2520">
        <v>-1E-3</v>
      </c>
      <c r="I2520">
        <v>-3.2000000000000002E-3</v>
      </c>
      <c r="J2520">
        <v>0</v>
      </c>
      <c r="K2520">
        <f t="shared" si="78"/>
        <v>95.685377272878753</v>
      </c>
      <c r="L2520">
        <f t="shared" si="79"/>
        <v>94.803255114340729</v>
      </c>
    </row>
    <row r="2521" spans="1:12" x14ac:dyDescent="0.2">
      <c r="A2521" s="1">
        <v>2519</v>
      </c>
      <c r="B2521">
        <v>3616.6706451999999</v>
      </c>
      <c r="C2521">
        <v>7.5231999999999997E-13</v>
      </c>
      <c r="D2521">
        <v>88.683999999999997</v>
      </c>
      <c r="E2521">
        <v>89.499999999999986</v>
      </c>
      <c r="F2521">
        <v>91.631</v>
      </c>
      <c r="G2521">
        <v>7</v>
      </c>
      <c r="H2521">
        <v>-1E-3</v>
      </c>
      <c r="I2521">
        <v>-3.5999999999999999E-3</v>
      </c>
      <c r="J2521">
        <v>0</v>
      </c>
      <c r="K2521">
        <f t="shared" si="78"/>
        <v>93.448098755986592</v>
      </c>
      <c r="L2521">
        <f t="shared" si="79"/>
        <v>93.76672861206093</v>
      </c>
    </row>
    <row r="2522" spans="1:12" x14ac:dyDescent="0.2">
      <c r="A2522" s="1">
        <v>2520</v>
      </c>
      <c r="B2522">
        <v>3618.1087096000001</v>
      </c>
      <c r="C2522">
        <v>8.0568000000000006E-13</v>
      </c>
      <c r="D2522">
        <v>89.533999999999992</v>
      </c>
      <c r="E2522">
        <v>90.179999999999993</v>
      </c>
      <c r="F2522">
        <v>91.136400000000009</v>
      </c>
      <c r="G2522">
        <v>7</v>
      </c>
      <c r="H2522">
        <v>-2.0000000000000001E-4</v>
      </c>
      <c r="I2522">
        <v>-3.5999999999999999E-3</v>
      </c>
      <c r="J2522">
        <v>0</v>
      </c>
      <c r="K2522">
        <f t="shared" si="78"/>
        <v>93.166597102073169</v>
      </c>
      <c r="L2522">
        <f t="shared" si="79"/>
        <v>92.106483864474967</v>
      </c>
    </row>
    <row r="2523" spans="1:12" x14ac:dyDescent="0.2">
      <c r="A2523" s="1">
        <v>2521</v>
      </c>
      <c r="B2523">
        <v>3619.5427960000002</v>
      </c>
      <c r="C2523">
        <v>7.7827999999999999E-13</v>
      </c>
      <c r="D2523">
        <v>90.25</v>
      </c>
      <c r="E2523">
        <v>90.960000000000008</v>
      </c>
      <c r="F2523">
        <v>90.516599999999997</v>
      </c>
      <c r="G2523">
        <v>7</v>
      </c>
      <c r="H2523">
        <v>-1E-3</v>
      </c>
      <c r="I2523">
        <v>-3.0000000000000001E-3</v>
      </c>
      <c r="J2523">
        <v>0</v>
      </c>
      <c r="K2523">
        <f t="shared" si="78"/>
        <v>93.588853824148103</v>
      </c>
      <c r="L2523">
        <f t="shared" si="79"/>
        <v>89.947562732935481</v>
      </c>
    </row>
    <row r="2524" spans="1:12" x14ac:dyDescent="0.2">
      <c r="A2524" s="1">
        <v>2522</v>
      </c>
      <c r="B2524">
        <v>3620.9796529999999</v>
      </c>
      <c r="C2524">
        <v>6.7850000000000009E-13</v>
      </c>
      <c r="D2524">
        <v>91.192000000000007</v>
      </c>
      <c r="E2524">
        <v>91.7</v>
      </c>
      <c r="F2524">
        <v>89.790199999999999</v>
      </c>
      <c r="G2524">
        <v>7</v>
      </c>
      <c r="H2524">
        <v>-8.0000000000000004E-4</v>
      </c>
      <c r="I2524">
        <v>-3.8E-3</v>
      </c>
      <c r="J2524">
        <v>0</v>
      </c>
      <c r="K2524">
        <f t="shared" si="78"/>
        <v>91.919590863942986</v>
      </c>
      <c r="L2524">
        <f t="shared" si="79"/>
        <v>87.330714606598875</v>
      </c>
    </row>
    <row r="2525" spans="1:12" x14ac:dyDescent="0.2">
      <c r="A2525" s="1">
        <v>2523</v>
      </c>
      <c r="B2525">
        <v>3622.4128827999998</v>
      </c>
      <c r="C2525">
        <v>5.4976000000000007E-13</v>
      </c>
      <c r="D2525">
        <v>91.988000000000014</v>
      </c>
      <c r="E2525">
        <v>92.240000000000009</v>
      </c>
      <c r="F2525">
        <v>88.980999999999995</v>
      </c>
      <c r="G2525">
        <v>7</v>
      </c>
      <c r="H2525">
        <v>-1E-3</v>
      </c>
      <c r="I2525">
        <v>-3.2000000000000002E-3</v>
      </c>
      <c r="J2525">
        <v>0</v>
      </c>
      <c r="K2525">
        <f t="shared" si="78"/>
        <v>86.908661286300813</v>
      </c>
      <c r="L2525">
        <f t="shared" si="79"/>
        <v>84.634748202683511</v>
      </c>
    </row>
    <row r="2526" spans="1:12" x14ac:dyDescent="0.2">
      <c r="A2526" s="1">
        <v>2524</v>
      </c>
      <c r="B2526">
        <v>3623.8450842000002</v>
      </c>
      <c r="C2526">
        <v>5.1620000000000006E-13</v>
      </c>
      <c r="D2526">
        <v>92.771999999999977</v>
      </c>
      <c r="E2526">
        <v>92.259999999999991</v>
      </c>
      <c r="F2526">
        <v>88.115399999999994</v>
      </c>
      <c r="G2526">
        <v>7</v>
      </c>
      <c r="H2526">
        <v>-6.0000000000000006E-4</v>
      </c>
      <c r="I2526">
        <v>-3.2000000000000002E-3</v>
      </c>
      <c r="J2526">
        <v>0</v>
      </c>
      <c r="K2526">
        <f t="shared" si="78"/>
        <v>81.316786290560941</v>
      </c>
      <c r="L2526">
        <f t="shared" si="79"/>
        <v>82.048973323547798</v>
      </c>
    </row>
    <row r="2527" spans="1:12" x14ac:dyDescent="0.2">
      <c r="A2527" s="1">
        <v>2525</v>
      </c>
      <c r="B2527">
        <v>3625.2645705999998</v>
      </c>
      <c r="C2527">
        <v>4.8821999999999991E-13</v>
      </c>
      <c r="D2527">
        <v>93.216000000000008</v>
      </c>
      <c r="E2527">
        <v>92</v>
      </c>
      <c r="F2527">
        <v>87.233999999999995</v>
      </c>
      <c r="G2527">
        <v>7</v>
      </c>
      <c r="H2527">
        <v>-1E-3</v>
      </c>
      <c r="I2527">
        <v>-3.5999999999999999E-3</v>
      </c>
      <c r="J2527">
        <v>0</v>
      </c>
      <c r="K2527">
        <f t="shared" si="78"/>
        <v>76.836243128548588</v>
      </c>
      <c r="L2527">
        <f t="shared" si="79"/>
        <v>79.339372947736578</v>
      </c>
    </row>
    <row r="2528" spans="1:12" x14ac:dyDescent="0.2">
      <c r="A2528" s="1">
        <v>2526</v>
      </c>
      <c r="B2528">
        <v>3626.7004855999999</v>
      </c>
      <c r="C2528">
        <v>5.2006000000000001E-13</v>
      </c>
      <c r="D2528">
        <v>93.53</v>
      </c>
      <c r="E2528">
        <v>91.38</v>
      </c>
      <c r="F2528">
        <v>86.341800000000006</v>
      </c>
      <c r="G2528">
        <v>7</v>
      </c>
      <c r="H2528">
        <v>-1.1999999999999999E-3</v>
      </c>
      <c r="I2528">
        <v>-3.3999999999999998E-3</v>
      </c>
      <c r="J2528">
        <v>0</v>
      </c>
      <c r="K2528">
        <f t="shared" si="78"/>
        <v>73.106222934949983</v>
      </c>
      <c r="L2528">
        <f t="shared" si="79"/>
        <v>76.490209288435153</v>
      </c>
    </row>
    <row r="2529" spans="1:12" x14ac:dyDescent="0.2">
      <c r="A2529" s="1">
        <v>2527</v>
      </c>
      <c r="B2529">
        <v>3628.135061800001</v>
      </c>
      <c r="C2529">
        <v>5.128600000000001E-13</v>
      </c>
      <c r="D2529">
        <v>93.523999999999987</v>
      </c>
      <c r="E2529">
        <v>90.580000000000013</v>
      </c>
      <c r="F2529">
        <v>85.477799999999988</v>
      </c>
      <c r="G2529">
        <v>7</v>
      </c>
      <c r="H2529">
        <v>-1E-3</v>
      </c>
      <c r="I2529">
        <v>-3.8E-3</v>
      </c>
      <c r="J2529">
        <v>0</v>
      </c>
      <c r="K2529">
        <f t="shared" si="78"/>
        <v>71.421679637640523</v>
      </c>
      <c r="L2529">
        <f t="shared" si="79"/>
        <v>73.859795964563972</v>
      </c>
    </row>
    <row r="2530" spans="1:12" x14ac:dyDescent="0.2">
      <c r="A2530" s="1">
        <v>2528</v>
      </c>
      <c r="B2530">
        <v>3629.5679135999999</v>
      </c>
      <c r="C2530">
        <v>4.7845999999999996E-13</v>
      </c>
      <c r="D2530">
        <v>93.27000000000001</v>
      </c>
      <c r="E2530">
        <v>89.72</v>
      </c>
      <c r="F2530">
        <v>84.673199999999994</v>
      </c>
      <c r="G2530">
        <v>7</v>
      </c>
      <c r="H2530">
        <v>-1E-3</v>
      </c>
      <c r="I2530">
        <v>-3.2000000000000002E-3</v>
      </c>
      <c r="J2530">
        <v>0</v>
      </c>
      <c r="K2530">
        <f t="shared" si="78"/>
        <v>70.176124843765038</v>
      </c>
      <c r="L2530">
        <f t="shared" si="79"/>
        <v>71.908710920955372</v>
      </c>
    </row>
    <row r="2531" spans="1:12" x14ac:dyDescent="0.2">
      <c r="A2531" s="1">
        <v>2529</v>
      </c>
      <c r="B2531">
        <v>3631.0047092</v>
      </c>
      <c r="C2531">
        <v>3.9198000000000001E-13</v>
      </c>
      <c r="D2531">
        <v>92.881999999999991</v>
      </c>
      <c r="E2531">
        <v>88.739999999999981</v>
      </c>
      <c r="F2531">
        <v>83.950400000000002</v>
      </c>
      <c r="G2531">
        <v>7</v>
      </c>
      <c r="H2531">
        <v>-8.0000000000000004E-4</v>
      </c>
      <c r="I2531">
        <v>-3.3999999999999998E-3</v>
      </c>
      <c r="J2531">
        <v>0</v>
      </c>
      <c r="K2531">
        <f t="shared" si="78"/>
        <v>68.780193719772356</v>
      </c>
      <c r="L2531">
        <f t="shared" si="79"/>
        <v>70.60868127853729</v>
      </c>
    </row>
    <row r="2532" spans="1:12" x14ac:dyDescent="0.2">
      <c r="A2532" s="1">
        <v>2530</v>
      </c>
      <c r="B2532">
        <v>3632.437151000001</v>
      </c>
      <c r="C2532">
        <v>2.7625999999999998E-13</v>
      </c>
      <c r="D2532">
        <v>92.292000000000002</v>
      </c>
      <c r="E2532">
        <v>87.68</v>
      </c>
      <c r="F2532">
        <v>83.337399999999988</v>
      </c>
      <c r="G2532">
        <v>7</v>
      </c>
      <c r="H2532">
        <v>-1E-3</v>
      </c>
      <c r="I2532">
        <v>-3.5999999999999999E-3</v>
      </c>
      <c r="J2532">
        <v>0</v>
      </c>
      <c r="K2532">
        <f t="shared" si="78"/>
        <v>67.946380890435151</v>
      </c>
      <c r="L2532">
        <f t="shared" si="79"/>
        <v>69.854818205028749</v>
      </c>
    </row>
    <row r="2533" spans="1:12" x14ac:dyDescent="0.2">
      <c r="A2533" s="1">
        <v>2531</v>
      </c>
      <c r="B2533">
        <v>3633.8744510000001</v>
      </c>
      <c r="C2533">
        <v>1.4202000000000001E-13</v>
      </c>
      <c r="D2533">
        <v>91.494</v>
      </c>
      <c r="E2533">
        <v>86.580000000000013</v>
      </c>
      <c r="F2533">
        <v>82.849199999999996</v>
      </c>
      <c r="G2533">
        <v>7</v>
      </c>
      <c r="H2533">
        <v>-1E-3</v>
      </c>
      <c r="I2533">
        <v>-3.2000000000000002E-3</v>
      </c>
      <c r="J2533">
        <v>0</v>
      </c>
      <c r="K2533">
        <f t="shared" si="78"/>
        <v>68.245870949102326</v>
      </c>
      <c r="L2533">
        <f t="shared" si="79"/>
        <v>69.670115047383987</v>
      </c>
    </row>
    <row r="2534" spans="1:12" x14ac:dyDescent="0.2">
      <c r="A2534" s="1">
        <v>2532</v>
      </c>
      <c r="B2534">
        <v>3635.3109227999989</v>
      </c>
      <c r="C2534">
        <v>5.1160000000000012E-14</v>
      </c>
      <c r="D2534">
        <v>90.714000000000013</v>
      </c>
      <c r="E2534">
        <v>85.56</v>
      </c>
      <c r="F2534">
        <v>82.505800000000008</v>
      </c>
      <c r="G2534">
        <v>7</v>
      </c>
      <c r="H2534">
        <v>-1.1999999999999999E-3</v>
      </c>
      <c r="I2534">
        <v>-3.3999999999999998E-3</v>
      </c>
      <c r="J2534">
        <v>0</v>
      </c>
      <c r="K2534">
        <f t="shared" si="78"/>
        <v>69.348895893823553</v>
      </c>
      <c r="L2534">
        <f t="shared" si="79"/>
        <v>69.640476614903392</v>
      </c>
    </row>
    <row r="2535" spans="1:12" x14ac:dyDescent="0.2">
      <c r="A2535" s="1">
        <v>2533</v>
      </c>
      <c r="B2535">
        <v>3636.7460136</v>
      </c>
      <c r="C2535">
        <v>-2.9980000000000002E-14</v>
      </c>
      <c r="D2535">
        <v>89.766000000000005</v>
      </c>
      <c r="E2535">
        <v>84.61999999999999</v>
      </c>
      <c r="F2535">
        <v>82.316599999999994</v>
      </c>
      <c r="G2535">
        <v>7</v>
      </c>
      <c r="H2535">
        <v>-1E-3</v>
      </c>
      <c r="I2535">
        <v>-3.2000000000000002E-3</v>
      </c>
      <c r="J2535">
        <v>0</v>
      </c>
      <c r="K2535">
        <f t="shared" si="78"/>
        <v>69.616519508798206</v>
      </c>
      <c r="L2535">
        <f t="shared" si="79"/>
        <v>69.731164512255035</v>
      </c>
    </row>
    <row r="2536" spans="1:12" x14ac:dyDescent="0.2">
      <c r="A2536" s="1">
        <v>2534</v>
      </c>
      <c r="B2536">
        <v>3638.1801316000001</v>
      </c>
      <c r="C2536">
        <v>-1.3277999999999999E-13</v>
      </c>
      <c r="D2536">
        <v>89.03400000000002</v>
      </c>
      <c r="E2536">
        <v>83.64</v>
      </c>
      <c r="F2536">
        <v>82.288200000000003</v>
      </c>
      <c r="G2536">
        <v>7</v>
      </c>
      <c r="H2536">
        <v>-8.0000000000000004E-4</v>
      </c>
      <c r="I2536">
        <v>-3.8E-3</v>
      </c>
      <c r="J2536">
        <v>0</v>
      </c>
      <c r="K2536">
        <f t="shared" si="78"/>
        <v>70.051475466971596</v>
      </c>
      <c r="L2536">
        <f t="shared" si="79"/>
        <v>70.180000978728458</v>
      </c>
    </row>
    <row r="2537" spans="1:12" x14ac:dyDescent="0.2">
      <c r="A2537" s="1">
        <v>2535</v>
      </c>
      <c r="B2537">
        <v>3639.6189278000011</v>
      </c>
      <c r="C2537">
        <v>-2.3250000000000002E-13</v>
      </c>
      <c r="D2537">
        <v>88.044000000000011</v>
      </c>
      <c r="E2537">
        <v>82.759999999999991</v>
      </c>
      <c r="F2537">
        <v>82.422200000000004</v>
      </c>
      <c r="G2537">
        <v>7</v>
      </c>
      <c r="H2537">
        <v>-1.1999999999999999E-3</v>
      </c>
      <c r="I2537">
        <v>-3.8E-3</v>
      </c>
      <c r="J2537">
        <v>0</v>
      </c>
      <c r="K2537">
        <f t="shared" si="78"/>
        <v>71.443894516147239</v>
      </c>
      <c r="L2537">
        <f t="shared" si="79"/>
        <v>70.877905789338783</v>
      </c>
    </row>
    <row r="2538" spans="1:12" x14ac:dyDescent="0.2">
      <c r="A2538" s="1">
        <v>2536</v>
      </c>
      <c r="B2538">
        <v>3641.0530718</v>
      </c>
      <c r="C2538">
        <v>-2.8784000000000001E-13</v>
      </c>
      <c r="D2538">
        <v>87.161999999999992</v>
      </c>
      <c r="E2538">
        <v>81.98</v>
      </c>
      <c r="F2538">
        <v>82.713000000000008</v>
      </c>
      <c r="G2538">
        <v>7</v>
      </c>
      <c r="H2538">
        <v>-1E-3</v>
      </c>
      <c r="I2538">
        <v>-3.3999999999999989E-3</v>
      </c>
      <c r="J2538">
        <v>0</v>
      </c>
      <c r="K2538">
        <f t="shared" si="78"/>
        <v>71.154933745315049</v>
      </c>
      <c r="L2538">
        <f t="shared" si="79"/>
        <v>71.772761411602858</v>
      </c>
    </row>
    <row r="2539" spans="1:12" x14ac:dyDescent="0.2">
      <c r="A2539" s="1">
        <v>2537</v>
      </c>
      <c r="B2539">
        <v>3642.4893212000002</v>
      </c>
      <c r="C2539">
        <v>-3.5426E-13</v>
      </c>
      <c r="D2539">
        <v>86.28</v>
      </c>
      <c r="E2539">
        <v>81.06</v>
      </c>
      <c r="F2539">
        <v>83.153599999999997</v>
      </c>
      <c r="G2539">
        <v>7</v>
      </c>
      <c r="H2539">
        <v>-8.0000000000000004E-4</v>
      </c>
      <c r="I2539">
        <v>-3.5999999999999999E-3</v>
      </c>
      <c r="J2539">
        <v>0</v>
      </c>
      <c r="K2539">
        <f t="shared" si="78"/>
        <v>70.992315919929879</v>
      </c>
      <c r="L2539">
        <f t="shared" si="79"/>
        <v>73.011012530913433</v>
      </c>
    </row>
    <row r="2540" spans="1:12" x14ac:dyDescent="0.2">
      <c r="A2540" s="1">
        <v>2538</v>
      </c>
      <c r="B2540">
        <v>3643.917903999999</v>
      </c>
      <c r="C2540">
        <v>-3.9900000000000012E-13</v>
      </c>
      <c r="D2540">
        <v>85.429999999999993</v>
      </c>
      <c r="E2540">
        <v>80.259999999999991</v>
      </c>
      <c r="F2540">
        <v>83.723199999999991</v>
      </c>
      <c r="G2540">
        <v>7</v>
      </c>
      <c r="H2540">
        <v>-6.0000000000000006E-4</v>
      </c>
      <c r="I2540">
        <v>-3.5999999999999999E-3</v>
      </c>
      <c r="J2540">
        <v>0</v>
      </c>
      <c r="K2540">
        <f t="shared" si="78"/>
        <v>72.819721918033252</v>
      </c>
      <c r="L2540">
        <f t="shared" si="79"/>
        <v>74.838831053185999</v>
      </c>
    </row>
    <row r="2541" spans="1:12" x14ac:dyDescent="0.2">
      <c r="A2541" s="1">
        <v>2539</v>
      </c>
      <c r="B2541">
        <v>3645.3576121999999</v>
      </c>
      <c r="C2541">
        <v>-4.1929999999999999E-13</v>
      </c>
      <c r="D2541">
        <v>84.598000000000013</v>
      </c>
      <c r="E2541">
        <v>79.599999999999994</v>
      </c>
      <c r="F2541">
        <v>84.414000000000001</v>
      </c>
      <c r="G2541">
        <v>7</v>
      </c>
      <c r="H2541">
        <v>-1E-3</v>
      </c>
      <c r="I2541">
        <v>-3.2000000000000002E-3</v>
      </c>
      <c r="J2541">
        <v>0</v>
      </c>
      <c r="K2541">
        <f t="shared" si="78"/>
        <v>74.227524185928047</v>
      </c>
      <c r="L2541">
        <f t="shared" si="79"/>
        <v>77.193070343813986</v>
      </c>
    </row>
    <row r="2542" spans="1:12" x14ac:dyDescent="0.2">
      <c r="A2542" s="1">
        <v>2540</v>
      </c>
      <c r="B2542">
        <v>3646.7905252</v>
      </c>
      <c r="C2542">
        <v>-3.5948E-13</v>
      </c>
      <c r="D2542">
        <v>83.726000000000013</v>
      </c>
      <c r="E2542">
        <v>79.000000000000014</v>
      </c>
      <c r="F2542">
        <v>85.196400000000011</v>
      </c>
      <c r="G2542">
        <v>7</v>
      </c>
      <c r="H2542">
        <v>-6.0000000000000006E-4</v>
      </c>
      <c r="I2542">
        <v>-3.3999999999999989E-3</v>
      </c>
      <c r="J2542">
        <v>0</v>
      </c>
      <c r="K2542">
        <f t="shared" si="78"/>
        <v>76.299571549478955</v>
      </c>
      <c r="L2542">
        <f t="shared" si="79"/>
        <v>79.883746320102588</v>
      </c>
    </row>
    <row r="2543" spans="1:12" x14ac:dyDescent="0.2">
      <c r="A2543" s="1">
        <v>2541</v>
      </c>
      <c r="B2543">
        <v>3648.2231006000002</v>
      </c>
      <c r="C2543">
        <v>-3.3634000000000001E-13</v>
      </c>
      <c r="D2543">
        <v>83.043999999999997</v>
      </c>
      <c r="E2543">
        <v>78.640000000000015</v>
      </c>
      <c r="F2543">
        <v>86.043399999999991</v>
      </c>
      <c r="G2543">
        <v>7</v>
      </c>
      <c r="H2543">
        <v>-8.0000000000000004E-4</v>
      </c>
      <c r="I2543">
        <v>-3.5999999999999999E-3</v>
      </c>
      <c r="J2543">
        <v>0</v>
      </c>
      <c r="K2543">
        <f t="shared" si="78"/>
        <v>80.493155967618719</v>
      </c>
      <c r="L2543">
        <f t="shared" si="79"/>
        <v>82.87784958237485</v>
      </c>
    </row>
    <row r="2544" spans="1:12" x14ac:dyDescent="0.2">
      <c r="A2544" s="1">
        <v>2542</v>
      </c>
      <c r="B2544">
        <v>3649.6626624</v>
      </c>
      <c r="C2544">
        <v>-2.2704000000000001E-13</v>
      </c>
      <c r="D2544">
        <v>82.496000000000009</v>
      </c>
      <c r="E2544">
        <v>78.64</v>
      </c>
      <c r="F2544">
        <v>86.936599999999999</v>
      </c>
      <c r="G2544">
        <v>7</v>
      </c>
      <c r="H2544">
        <v>-1E-3</v>
      </c>
      <c r="I2544">
        <v>-3.2000000000000002E-3</v>
      </c>
      <c r="J2544">
        <v>0</v>
      </c>
      <c r="K2544">
        <f t="shared" si="78"/>
        <v>86.06688620925128</v>
      </c>
      <c r="L2544">
        <f t="shared" si="79"/>
        <v>85.872987851594928</v>
      </c>
    </row>
    <row r="2545" spans="1:12" x14ac:dyDescent="0.2">
      <c r="A2545" s="1">
        <v>2543</v>
      </c>
      <c r="B2545">
        <v>3651.0924604000002</v>
      </c>
      <c r="C2545">
        <v>-1.4234E-13</v>
      </c>
      <c r="D2545">
        <v>82.10799999999999</v>
      </c>
      <c r="E2545">
        <v>79.080000000000013</v>
      </c>
      <c r="F2545">
        <v>87.837599999999995</v>
      </c>
      <c r="G2545">
        <v>7</v>
      </c>
      <c r="H2545">
        <v>-6.0000000000000006E-4</v>
      </c>
      <c r="I2545">
        <v>-3.3999999999999998E-3</v>
      </c>
      <c r="J2545">
        <v>0</v>
      </c>
      <c r="K2545">
        <f t="shared" si="78"/>
        <v>91.23962908262348</v>
      </c>
      <c r="L2545">
        <f t="shared" si="79"/>
        <v>88.564105615281221</v>
      </c>
    </row>
    <row r="2546" spans="1:12" x14ac:dyDescent="0.2">
      <c r="A2546" s="1">
        <v>2544</v>
      </c>
      <c r="B2546">
        <v>3652.5268689999998</v>
      </c>
      <c r="C2546">
        <v>-1.3563999999999999E-13</v>
      </c>
      <c r="D2546">
        <v>81.98</v>
      </c>
      <c r="E2546">
        <v>79.820000000000007</v>
      </c>
      <c r="F2546">
        <v>88.720200000000006</v>
      </c>
      <c r="G2546">
        <v>7</v>
      </c>
      <c r="H2546">
        <v>-4.0000000000000002E-4</v>
      </c>
      <c r="I2546">
        <v>-3.2000000000000002E-3</v>
      </c>
      <c r="J2546">
        <v>0</v>
      </c>
      <c r="K2546">
        <f t="shared" si="78"/>
        <v>95.659978302744676</v>
      </c>
      <c r="L2546">
        <f t="shared" si="79"/>
        <v>91.041482848178006</v>
      </c>
    </row>
    <row r="2547" spans="1:12" x14ac:dyDescent="0.2">
      <c r="A2547" s="1">
        <v>2545</v>
      </c>
      <c r="B2547">
        <v>3653.9676628000002</v>
      </c>
      <c r="C2547">
        <v>-1.2584E-13</v>
      </c>
      <c r="D2547">
        <v>82.081999999999994</v>
      </c>
      <c r="E2547">
        <v>80.900000000000006</v>
      </c>
      <c r="F2547">
        <v>89.56280000000001</v>
      </c>
      <c r="G2547">
        <v>7</v>
      </c>
      <c r="H2547">
        <v>-6.0000000000000006E-4</v>
      </c>
      <c r="I2547">
        <v>-3.2000000000000002E-3</v>
      </c>
      <c r="J2547">
        <v>0</v>
      </c>
      <c r="K2547">
        <f t="shared" si="78"/>
        <v>98.101863105765503</v>
      </c>
      <c r="L2547">
        <f t="shared" si="79"/>
        <v>93.18033510163454</v>
      </c>
    </row>
    <row r="2548" spans="1:12" x14ac:dyDescent="0.2">
      <c r="A2548" s="1">
        <v>2546</v>
      </c>
      <c r="B2548">
        <v>3655.4139300000002</v>
      </c>
      <c r="C2548">
        <v>1.0124000000000001E-13</v>
      </c>
      <c r="D2548">
        <v>82.45</v>
      </c>
      <c r="E2548">
        <v>82</v>
      </c>
      <c r="F2548">
        <v>90.332399999999978</v>
      </c>
      <c r="G2548">
        <v>7</v>
      </c>
      <c r="H2548">
        <v>-1.1999999999999999E-3</v>
      </c>
      <c r="I2548">
        <v>-3.3999999999999998E-3</v>
      </c>
      <c r="J2548">
        <v>0</v>
      </c>
      <c r="K2548">
        <f t="shared" si="78"/>
        <v>97.948560342910341</v>
      </c>
      <c r="L2548">
        <f t="shared" si="79"/>
        <v>94.853117080580503</v>
      </c>
    </row>
    <row r="2549" spans="1:12" x14ac:dyDescent="0.2">
      <c r="A2549" s="1">
        <v>2547</v>
      </c>
      <c r="B2549">
        <v>3656.8575731999999</v>
      </c>
      <c r="C2549">
        <v>1.0813999999999999E-13</v>
      </c>
      <c r="D2549">
        <v>83.006</v>
      </c>
      <c r="E2549">
        <v>83.060000000000016</v>
      </c>
      <c r="F2549">
        <v>91.004999999999995</v>
      </c>
      <c r="G2549">
        <v>7</v>
      </c>
      <c r="H2549">
        <v>-1E-3</v>
      </c>
      <c r="I2549">
        <v>-3.0000000000000001E-3</v>
      </c>
      <c r="J2549">
        <v>0</v>
      </c>
      <c r="K2549">
        <f t="shared" si="78"/>
        <v>97.039781791209975</v>
      </c>
      <c r="L2549">
        <f t="shared" si="79"/>
        <v>96.060936702352876</v>
      </c>
    </row>
    <row r="2550" spans="1:12" x14ac:dyDescent="0.2">
      <c r="A2550" s="1">
        <v>2548</v>
      </c>
      <c r="B2550">
        <v>3658.2914676</v>
      </c>
      <c r="C2550">
        <v>1.6338000000000001E-13</v>
      </c>
      <c r="D2550">
        <v>83.677999999999997</v>
      </c>
      <c r="E2550">
        <v>84.02000000000001</v>
      </c>
      <c r="F2550">
        <v>91.55080000000001</v>
      </c>
      <c r="G2550">
        <v>7</v>
      </c>
      <c r="H2550">
        <v>-1.1999999999999999E-3</v>
      </c>
      <c r="I2550">
        <v>-3.0000000000000001E-3</v>
      </c>
      <c r="J2550">
        <v>0</v>
      </c>
      <c r="K2550">
        <f t="shared" si="78"/>
        <v>96.523919281999113</v>
      </c>
      <c r="L2550">
        <f t="shared" si="79"/>
        <v>96.630975081083292</v>
      </c>
    </row>
    <row r="2551" spans="1:12" x14ac:dyDescent="0.2">
      <c r="A2551" s="1">
        <v>2549</v>
      </c>
      <c r="B2551">
        <v>3659.7265640000001</v>
      </c>
      <c r="C2551">
        <v>3.1682000000000001E-13</v>
      </c>
      <c r="D2551">
        <v>84.537999999999997</v>
      </c>
      <c r="E2551">
        <v>85</v>
      </c>
      <c r="F2551">
        <v>91.960600000000014</v>
      </c>
      <c r="G2551">
        <v>7</v>
      </c>
      <c r="H2551">
        <v>-8.0000000000000004E-4</v>
      </c>
      <c r="I2551">
        <v>-3.0000000000000001E-3</v>
      </c>
      <c r="J2551">
        <v>0</v>
      </c>
      <c r="K2551">
        <f t="shared" si="78"/>
        <v>95.549241830587789</v>
      </c>
      <c r="L2551">
        <f t="shared" si="79"/>
        <v>96.586657276876565</v>
      </c>
    </row>
    <row r="2552" spans="1:12" x14ac:dyDescent="0.2">
      <c r="A2552" s="1">
        <v>2550</v>
      </c>
      <c r="B2552">
        <v>3661.1601667999989</v>
      </c>
      <c r="C2552">
        <v>4.0368E-13</v>
      </c>
      <c r="D2552">
        <v>85.34399999999998</v>
      </c>
      <c r="E2552">
        <v>85.820000000000007</v>
      </c>
      <c r="F2552">
        <v>92.219399999999993</v>
      </c>
      <c r="G2552">
        <v>7</v>
      </c>
      <c r="H2552">
        <v>-1E-3</v>
      </c>
      <c r="I2552">
        <v>-3.3999999999999989E-3</v>
      </c>
      <c r="J2552">
        <v>0</v>
      </c>
      <c r="K2552">
        <f t="shared" si="78"/>
        <v>95.548193778132358</v>
      </c>
      <c r="L2552">
        <f t="shared" si="79"/>
        <v>96.319924683356874</v>
      </c>
    </row>
    <row r="2553" spans="1:12" x14ac:dyDescent="0.2">
      <c r="A2553" s="1">
        <v>2551</v>
      </c>
      <c r="B2553">
        <v>3662.5955027999998</v>
      </c>
      <c r="C2553">
        <v>4.8941999999999995E-13</v>
      </c>
      <c r="D2553">
        <v>86.17</v>
      </c>
      <c r="E2553">
        <v>86.8</v>
      </c>
      <c r="F2553">
        <v>92.319599999999994</v>
      </c>
      <c r="G2553">
        <v>7</v>
      </c>
      <c r="H2553">
        <v>-1E-3</v>
      </c>
      <c r="I2553">
        <v>-3.3999999999999998E-3</v>
      </c>
      <c r="J2553">
        <v>0</v>
      </c>
      <c r="K2553">
        <f t="shared" si="78"/>
        <v>96.937262805202593</v>
      </c>
      <c r="L2553">
        <f t="shared" si="79"/>
        <v>95.914114469388309</v>
      </c>
    </row>
    <row r="2554" spans="1:12" x14ac:dyDescent="0.2">
      <c r="A2554" s="1">
        <v>2552</v>
      </c>
      <c r="B2554">
        <v>3664.0301708000002</v>
      </c>
      <c r="C2554">
        <v>6.0111999999999997E-13</v>
      </c>
      <c r="D2554">
        <v>87.015999999999991</v>
      </c>
      <c r="E2554">
        <v>87.820000000000007</v>
      </c>
      <c r="F2554">
        <v>92.257400000000004</v>
      </c>
      <c r="G2554">
        <v>7</v>
      </c>
      <c r="H2554">
        <v>-8.0000000000000004E-4</v>
      </c>
      <c r="I2554">
        <v>-3.3999999999999998E-3</v>
      </c>
      <c r="J2554">
        <v>0</v>
      </c>
      <c r="K2554">
        <f t="shared" si="78"/>
        <v>96.369974491197212</v>
      </c>
      <c r="L2554">
        <f t="shared" si="79"/>
        <v>95.406602958458791</v>
      </c>
    </row>
    <row r="2555" spans="1:12" x14ac:dyDescent="0.2">
      <c r="A2555" s="1">
        <v>2553</v>
      </c>
      <c r="B2555">
        <v>3665.4676100000011</v>
      </c>
      <c r="C2555">
        <v>6.8749999999999995E-13</v>
      </c>
      <c r="D2555">
        <v>87.981999999999999</v>
      </c>
      <c r="E2555">
        <v>88.72</v>
      </c>
      <c r="F2555">
        <v>92.034999999999997</v>
      </c>
      <c r="G2555">
        <v>7</v>
      </c>
      <c r="H2555">
        <v>-8.0000000000000004E-4</v>
      </c>
      <c r="I2555">
        <v>-3.2000000000000002E-3</v>
      </c>
      <c r="J2555">
        <v>0</v>
      </c>
      <c r="K2555">
        <f t="shared" si="78"/>
        <v>95.261118064884158</v>
      </c>
      <c r="L2555">
        <f t="shared" si="79"/>
        <v>94.740573456404434</v>
      </c>
    </row>
    <row r="2556" spans="1:12" x14ac:dyDescent="0.2">
      <c r="A2556" s="1">
        <v>2554</v>
      </c>
      <c r="B2556">
        <v>3666.9010346</v>
      </c>
      <c r="C2556">
        <v>7.5201999999999996E-13</v>
      </c>
      <c r="D2556">
        <v>88.83</v>
      </c>
      <c r="E2556">
        <v>89.58</v>
      </c>
      <c r="F2556">
        <v>91.660999999999987</v>
      </c>
      <c r="G2556">
        <v>7</v>
      </c>
      <c r="H2556">
        <v>-1E-3</v>
      </c>
      <c r="I2556">
        <v>-3.2000000000000002E-3</v>
      </c>
      <c r="J2556">
        <v>0</v>
      </c>
      <c r="K2556">
        <f t="shared" si="78"/>
        <v>95.701269764088337</v>
      </c>
      <c r="L2556">
        <f t="shared" si="79"/>
        <v>93.73360361911098</v>
      </c>
    </row>
    <row r="2557" spans="1:12" x14ac:dyDescent="0.2">
      <c r="A2557" s="1">
        <v>2555</v>
      </c>
      <c r="B2557">
        <v>3668.3334651999999</v>
      </c>
      <c r="C2557">
        <v>7.9598000000000001E-13</v>
      </c>
      <c r="D2557">
        <v>89.558000000000007</v>
      </c>
      <c r="E2557">
        <v>90.54</v>
      </c>
      <c r="F2557">
        <v>91.147800000000004</v>
      </c>
      <c r="G2557">
        <v>7</v>
      </c>
      <c r="H2557">
        <v>-6.0000000000000006E-4</v>
      </c>
      <c r="I2557">
        <v>-3.8E-3</v>
      </c>
      <c r="J2557">
        <v>0</v>
      </c>
      <c r="K2557">
        <f t="shared" si="78"/>
        <v>94.296268417193204</v>
      </c>
      <c r="L2557">
        <f t="shared" si="79"/>
        <v>92.24631467963718</v>
      </c>
    </row>
    <row r="2558" spans="1:12" x14ac:dyDescent="0.2">
      <c r="A2558" s="1">
        <v>2556</v>
      </c>
      <c r="B2558">
        <v>3669.7692383999988</v>
      </c>
      <c r="C2558">
        <v>7.8684000000000001E-13</v>
      </c>
      <c r="D2558">
        <v>90.516000000000005</v>
      </c>
      <c r="E2558">
        <v>91.2</v>
      </c>
      <c r="F2558">
        <v>90.508600000000001</v>
      </c>
      <c r="G2558">
        <v>7</v>
      </c>
      <c r="H2558">
        <v>-1E-3</v>
      </c>
      <c r="I2558">
        <v>-3.3999999999999998E-3</v>
      </c>
      <c r="J2558">
        <v>0</v>
      </c>
      <c r="K2558">
        <f t="shared" si="78"/>
        <v>92.472178192844368</v>
      </c>
      <c r="L2558">
        <f t="shared" si="79"/>
        <v>90.061918133005008</v>
      </c>
    </row>
    <row r="2559" spans="1:12" x14ac:dyDescent="0.2">
      <c r="A2559" s="1">
        <v>2557</v>
      </c>
      <c r="B2559">
        <v>3671.2050328</v>
      </c>
      <c r="C2559">
        <v>7.0956000000000006E-13</v>
      </c>
      <c r="D2559">
        <v>91.333999999999989</v>
      </c>
      <c r="E2559">
        <v>91.9</v>
      </c>
      <c r="F2559">
        <v>89.767399999999995</v>
      </c>
      <c r="G2559">
        <v>7</v>
      </c>
      <c r="H2559">
        <v>-1.1999999999999999E-3</v>
      </c>
      <c r="I2559">
        <v>-3.2000000000000002E-3</v>
      </c>
      <c r="J2559">
        <v>0</v>
      </c>
      <c r="K2559">
        <f t="shared" si="78"/>
        <v>90.529653763509842</v>
      </c>
      <c r="L2559">
        <f t="shared" si="79"/>
        <v>87.461587222312502</v>
      </c>
    </row>
    <row r="2560" spans="1:12" x14ac:dyDescent="0.2">
      <c r="A2560" s="1">
        <v>2558</v>
      </c>
      <c r="B2560">
        <v>3672.6378961999999</v>
      </c>
      <c r="C2560">
        <v>5.1247999999999995E-13</v>
      </c>
      <c r="D2560">
        <v>92.222000000000008</v>
      </c>
      <c r="E2560">
        <v>92.28</v>
      </c>
      <c r="F2560">
        <v>88.948599999999999</v>
      </c>
      <c r="G2560">
        <v>7</v>
      </c>
      <c r="H2560">
        <v>-8.0000000000000004E-4</v>
      </c>
      <c r="I2560">
        <v>-3.0000000000000001E-3</v>
      </c>
      <c r="J2560">
        <v>0</v>
      </c>
      <c r="K2560">
        <f t="shared" si="78"/>
        <v>86.486513294946803</v>
      </c>
      <c r="L2560">
        <f t="shared" si="79"/>
        <v>84.690144905097881</v>
      </c>
    </row>
    <row r="2561" spans="1:12" x14ac:dyDescent="0.2">
      <c r="A2561" s="1">
        <v>2559</v>
      </c>
      <c r="B2561">
        <v>3674.0732278</v>
      </c>
      <c r="C2561">
        <v>5.2450000000000004E-13</v>
      </c>
      <c r="D2561">
        <v>92.81</v>
      </c>
      <c r="E2561">
        <v>92.4</v>
      </c>
      <c r="F2561">
        <v>88.078000000000003</v>
      </c>
      <c r="G2561">
        <v>7</v>
      </c>
      <c r="H2561">
        <v>-1E-3</v>
      </c>
      <c r="I2561">
        <v>-3.0000000000000001E-3</v>
      </c>
      <c r="J2561">
        <v>0</v>
      </c>
      <c r="K2561">
        <f t="shared" si="78"/>
        <v>82.162593322868076</v>
      </c>
      <c r="L2561">
        <f t="shared" si="79"/>
        <v>81.775605294598876</v>
      </c>
    </row>
    <row r="2562" spans="1:12" x14ac:dyDescent="0.2">
      <c r="A2562" s="1">
        <v>2560</v>
      </c>
      <c r="B2562">
        <v>3675.5038872</v>
      </c>
      <c r="C2562">
        <v>5.2879999999999993E-13</v>
      </c>
      <c r="D2562">
        <v>93.384</v>
      </c>
      <c r="E2562">
        <v>92.16</v>
      </c>
      <c r="F2562">
        <v>87.184600000000003</v>
      </c>
      <c r="G2562">
        <v>7</v>
      </c>
      <c r="H2562">
        <v>-1.4E-3</v>
      </c>
      <c r="I2562">
        <v>-3.3999999999999998E-3</v>
      </c>
      <c r="J2562">
        <v>0</v>
      </c>
      <c r="K2562">
        <f t="shared" si="78"/>
        <v>77.277693885513173</v>
      </c>
      <c r="L2562">
        <f t="shared" si="79"/>
        <v>79.017167299572463</v>
      </c>
    </row>
    <row r="2563" spans="1:12" x14ac:dyDescent="0.2">
      <c r="A2563" s="1">
        <v>2561</v>
      </c>
      <c r="B2563">
        <v>3676.9392051999998</v>
      </c>
      <c r="C2563">
        <v>5.1041999999999996E-13</v>
      </c>
      <c r="D2563">
        <v>93.596000000000004</v>
      </c>
      <c r="E2563">
        <v>91.580000000000013</v>
      </c>
      <c r="F2563">
        <v>86.295199999999994</v>
      </c>
      <c r="G2563">
        <v>7</v>
      </c>
      <c r="H2563">
        <v>-1E-3</v>
      </c>
      <c r="I2563">
        <v>-3.2000000000000002E-3</v>
      </c>
      <c r="J2563">
        <v>0</v>
      </c>
      <c r="K2563">
        <f t="shared" si="78"/>
        <v>72.966996294964531</v>
      </c>
      <c r="L2563">
        <f t="shared" si="79"/>
        <v>76.414623312070447</v>
      </c>
    </row>
    <row r="2564" spans="1:12" x14ac:dyDescent="0.2">
      <c r="A2564" s="1">
        <v>2562</v>
      </c>
      <c r="B2564">
        <v>3678.3744133999999</v>
      </c>
      <c r="C2564">
        <v>5.0357999999999996E-13</v>
      </c>
      <c r="D2564">
        <v>93.587999999999994</v>
      </c>
      <c r="E2564">
        <v>90.72</v>
      </c>
      <c r="F2564">
        <v>85.438800000000001</v>
      </c>
      <c r="G2564">
        <v>7</v>
      </c>
      <c r="H2564">
        <v>-1E-3</v>
      </c>
      <c r="I2564">
        <v>-3.3999999999999998E-3</v>
      </c>
      <c r="J2564">
        <v>0</v>
      </c>
      <c r="K2564">
        <f t="shared" ref="K2564:K2627" si="80">$M$3*(E2565-E2563)/(B2565-B2563)+$N$3</f>
        <v>70.318137209952667</v>
      </c>
      <c r="L2564">
        <f t="shared" si="79"/>
        <v>73.967813691255188</v>
      </c>
    </row>
    <row r="2565" spans="1:12" x14ac:dyDescent="0.2">
      <c r="A2565" s="1">
        <v>2563</v>
      </c>
      <c r="B2565">
        <v>3679.8094460000002</v>
      </c>
      <c r="C2565">
        <v>4.6053999999999997E-13</v>
      </c>
      <c r="D2565">
        <v>93.292000000000002</v>
      </c>
      <c r="E2565">
        <v>89.759999999999991</v>
      </c>
      <c r="F2565">
        <v>84.64500000000001</v>
      </c>
      <c r="G2565">
        <v>7</v>
      </c>
      <c r="H2565">
        <v>-1E-3</v>
      </c>
      <c r="I2565">
        <v>-3.3999999999999998E-3</v>
      </c>
      <c r="J2565">
        <v>0</v>
      </c>
      <c r="K2565">
        <f t="shared" si="80"/>
        <v>69.470413269597202</v>
      </c>
      <c r="L2565">
        <f t="shared" si="79"/>
        <v>71.910185016244242</v>
      </c>
    </row>
    <row r="2566" spans="1:12" x14ac:dyDescent="0.2">
      <c r="A2566" s="1">
        <v>2564</v>
      </c>
      <c r="B2566">
        <v>3681.2422024000002</v>
      </c>
      <c r="C2566">
        <v>3.5489999999999998E-13</v>
      </c>
      <c r="D2566">
        <v>92.891999999999996</v>
      </c>
      <c r="E2566">
        <v>88.78</v>
      </c>
      <c r="F2566">
        <v>83.940600000000003</v>
      </c>
      <c r="G2566">
        <v>7</v>
      </c>
      <c r="H2566">
        <v>-1E-3</v>
      </c>
      <c r="I2566">
        <v>-3.2000000000000002E-3</v>
      </c>
      <c r="J2566">
        <v>0</v>
      </c>
      <c r="K2566">
        <f t="shared" si="80"/>
        <v>69.470326461955537</v>
      </c>
      <c r="L2566">
        <f t="shared" si="79"/>
        <v>70.471044197996989</v>
      </c>
    </row>
    <row r="2567" spans="1:12" x14ac:dyDescent="0.2">
      <c r="A2567" s="1">
        <v>2565</v>
      </c>
      <c r="B2567">
        <v>3682.6772166000001</v>
      </c>
      <c r="C2567">
        <v>2.1872E-13</v>
      </c>
      <c r="D2567">
        <v>92.194000000000003</v>
      </c>
      <c r="E2567">
        <v>87.82</v>
      </c>
      <c r="F2567">
        <v>83.346600000000009</v>
      </c>
      <c r="G2567">
        <v>7</v>
      </c>
      <c r="H2567">
        <v>-6.0000000000000006E-4</v>
      </c>
      <c r="I2567">
        <v>-3.3999999999999998E-3</v>
      </c>
      <c r="J2567">
        <v>0</v>
      </c>
      <c r="K2567">
        <f t="shared" si="80"/>
        <v>69.049282305326216</v>
      </c>
      <c r="L2567">
        <f t="shared" si="79"/>
        <v>69.743943172464</v>
      </c>
    </row>
    <row r="2568" spans="1:12" x14ac:dyDescent="0.2">
      <c r="A2568" s="1">
        <v>2566</v>
      </c>
      <c r="B2568">
        <v>3684.1094383999998</v>
      </c>
      <c r="C2568">
        <v>1.0804E-13</v>
      </c>
      <c r="D2568">
        <v>91.475999999999999</v>
      </c>
      <c r="E2568">
        <v>86.78</v>
      </c>
      <c r="F2568">
        <v>82.882200000000012</v>
      </c>
      <c r="G2568">
        <v>7</v>
      </c>
      <c r="H2568">
        <v>-8.0000000000000004E-4</v>
      </c>
      <c r="I2568">
        <v>-3.3999999999999989E-3</v>
      </c>
      <c r="J2568">
        <v>0</v>
      </c>
      <c r="K2568">
        <f t="shared" si="80"/>
        <v>68.508367176172541</v>
      </c>
      <c r="L2568">
        <f t="shared" ref="L2568:L2631" si="81">AVERAGE(K2564:K2572)</f>
        <v>69.480910594081294</v>
      </c>
    </row>
    <row r="2569" spans="1:12" x14ac:dyDescent="0.2">
      <c r="A2569" s="1">
        <v>2567</v>
      </c>
      <c r="B2569">
        <v>3685.5478386</v>
      </c>
      <c r="C2569">
        <v>2.4939999999999999E-14</v>
      </c>
      <c r="D2569">
        <v>90.578000000000003</v>
      </c>
      <c r="E2569">
        <v>85.74</v>
      </c>
      <c r="F2569">
        <v>82.563799999999986</v>
      </c>
      <c r="G2569">
        <v>7</v>
      </c>
      <c r="H2569">
        <v>-1E-3</v>
      </c>
      <c r="I2569">
        <v>-3.8E-3</v>
      </c>
      <c r="J2569">
        <v>0</v>
      </c>
      <c r="K2569">
        <f t="shared" si="80"/>
        <v>67.96785521984819</v>
      </c>
      <c r="L2569">
        <f t="shared" si="81"/>
        <v>69.573951717400121</v>
      </c>
    </row>
    <row r="2570" spans="1:12" x14ac:dyDescent="0.2">
      <c r="A2570" s="1">
        <v>2568</v>
      </c>
      <c r="B2570">
        <v>3686.9832798000002</v>
      </c>
      <c r="C2570">
        <v>-7.8699999999999995E-14</v>
      </c>
      <c r="D2570">
        <v>89.864000000000004</v>
      </c>
      <c r="E2570">
        <v>84.61999999999999</v>
      </c>
      <c r="F2570">
        <v>82.400200000000012</v>
      </c>
      <c r="G2570">
        <v>7</v>
      </c>
      <c r="H2570">
        <v>-1E-3</v>
      </c>
      <c r="I2570">
        <v>-3.2000000000000002E-3</v>
      </c>
      <c r="J2570">
        <v>0</v>
      </c>
      <c r="K2570">
        <f t="shared" si="80"/>
        <v>69.210325958642926</v>
      </c>
      <c r="L2570">
        <f t="shared" si="81"/>
        <v>69.86875663521289</v>
      </c>
    </row>
    <row r="2571" spans="1:12" x14ac:dyDescent="0.2">
      <c r="A2571" s="1">
        <v>2569</v>
      </c>
      <c r="B2571">
        <v>3688.4195525999999</v>
      </c>
      <c r="C2571">
        <v>-1.591E-13</v>
      </c>
      <c r="D2571">
        <v>88.885999999999996</v>
      </c>
      <c r="E2571">
        <v>83.759999999999991</v>
      </c>
      <c r="F2571">
        <v>82.399200000000008</v>
      </c>
      <c r="G2571">
        <v>7</v>
      </c>
      <c r="H2571">
        <v>-8.0000000000000004E-4</v>
      </c>
      <c r="I2571">
        <v>-3.0000000000000001E-3</v>
      </c>
      <c r="J2571">
        <v>0</v>
      </c>
      <c r="K2571">
        <f t="shared" si="80"/>
        <v>70.733784655716278</v>
      </c>
      <c r="L2571">
        <f t="shared" si="81"/>
        <v>70.240590032517247</v>
      </c>
    </row>
    <row r="2572" spans="1:12" x14ac:dyDescent="0.2">
      <c r="A2572" s="1">
        <v>2570</v>
      </c>
      <c r="B2572">
        <v>3689.8529506</v>
      </c>
      <c r="C2572">
        <v>-2.3179999999999998E-13</v>
      </c>
      <c r="D2572">
        <v>88.012</v>
      </c>
      <c r="E2572">
        <v>82.859999999999985</v>
      </c>
      <c r="F2572">
        <v>82.558999999999997</v>
      </c>
      <c r="G2572">
        <v>7</v>
      </c>
      <c r="H2572">
        <v>-2.0000000000000001E-4</v>
      </c>
      <c r="I2572">
        <v>-3.5999999999999999E-3</v>
      </c>
      <c r="J2572">
        <v>0</v>
      </c>
      <c r="K2572">
        <f t="shared" si="80"/>
        <v>70.599703089520077</v>
      </c>
      <c r="L2572">
        <f t="shared" si="81"/>
        <v>70.798140205269476</v>
      </c>
    </row>
    <row r="2573" spans="1:12" x14ac:dyDescent="0.2">
      <c r="A2573" s="1">
        <v>2571</v>
      </c>
      <c r="B2573">
        <v>3691.2904515999999</v>
      </c>
      <c r="C2573">
        <v>-3.2022000000000002E-13</v>
      </c>
      <c r="D2573">
        <v>87.006</v>
      </c>
      <c r="E2573">
        <v>81.97999999999999</v>
      </c>
      <c r="F2573">
        <v>82.875799999999998</v>
      </c>
      <c r="G2573">
        <v>7</v>
      </c>
      <c r="H2573">
        <v>-1E-3</v>
      </c>
      <c r="I2573">
        <v>-3.2000000000000002E-3</v>
      </c>
      <c r="J2573">
        <v>0</v>
      </c>
      <c r="K2573">
        <f t="shared" si="80"/>
        <v>71.155507319822192</v>
      </c>
      <c r="L2573">
        <f t="shared" si="81"/>
        <v>71.789714418554013</v>
      </c>
    </row>
    <row r="2574" spans="1:12" x14ac:dyDescent="0.2">
      <c r="A2574" s="1">
        <v>2572</v>
      </c>
      <c r="B2574">
        <v>3692.7234829999989</v>
      </c>
      <c r="C2574">
        <v>-3.7700000000000001E-13</v>
      </c>
      <c r="D2574">
        <v>86.262</v>
      </c>
      <c r="E2574">
        <v>81.16</v>
      </c>
      <c r="F2574">
        <v>83.338400000000007</v>
      </c>
      <c r="G2574">
        <v>7</v>
      </c>
      <c r="H2574">
        <v>-8.0000000000000004E-4</v>
      </c>
      <c r="I2574">
        <v>-3.0000000000000001E-3</v>
      </c>
      <c r="J2574">
        <v>0</v>
      </c>
      <c r="K2574">
        <f t="shared" si="80"/>
        <v>72.123657529912222</v>
      </c>
      <c r="L2574">
        <f t="shared" si="81"/>
        <v>73.351583693496337</v>
      </c>
    </row>
    <row r="2575" spans="1:12" x14ac:dyDescent="0.2">
      <c r="A2575" s="1">
        <v>2573</v>
      </c>
      <c r="B2575">
        <v>3694.1590630000001</v>
      </c>
      <c r="C2575">
        <v>-4.1822000000000011E-13</v>
      </c>
      <c r="D2575">
        <v>85.402000000000001</v>
      </c>
      <c r="E2575">
        <v>80.419999999999987</v>
      </c>
      <c r="F2575">
        <v>83.931200000000004</v>
      </c>
      <c r="G2575">
        <v>7</v>
      </c>
      <c r="H2575">
        <v>-2.0000000000000001E-4</v>
      </c>
      <c r="I2575">
        <v>-3.3999999999999998E-3</v>
      </c>
      <c r="J2575">
        <v>0</v>
      </c>
      <c r="K2575">
        <f t="shared" si="80"/>
        <v>72.816827037694665</v>
      </c>
      <c r="L2575">
        <f t="shared" si="81"/>
        <v>75.224457584720042</v>
      </c>
    </row>
    <row r="2576" spans="1:12" x14ac:dyDescent="0.2">
      <c r="A2576" s="1">
        <v>2574</v>
      </c>
      <c r="B2576">
        <v>3695.5909585999998</v>
      </c>
      <c r="C2576">
        <v>-4.2987999999999998E-13</v>
      </c>
      <c r="D2576">
        <v>84.465999999999994</v>
      </c>
      <c r="E2576">
        <v>79.7</v>
      </c>
      <c r="F2576">
        <v>84.636400000000009</v>
      </c>
      <c r="G2576">
        <v>7</v>
      </c>
      <c r="H2576">
        <v>-8.0000000000000004E-4</v>
      </c>
      <c r="I2576">
        <v>-3.5999999999999999E-3</v>
      </c>
      <c r="J2576">
        <v>0</v>
      </c>
      <c r="K2576">
        <f t="shared" si="80"/>
        <v>74.067233860096195</v>
      </c>
      <c r="L2576">
        <f t="shared" si="81"/>
        <v>77.359908446956126</v>
      </c>
    </row>
    <row r="2577" spans="1:12" x14ac:dyDescent="0.2">
      <c r="A2577" s="1">
        <v>2575</v>
      </c>
      <c r="B2577">
        <v>3697.0249165999999</v>
      </c>
      <c r="C2577">
        <v>-3.1980000000000001E-13</v>
      </c>
      <c r="D2577">
        <v>83.714000000000013</v>
      </c>
      <c r="E2577">
        <v>79.14</v>
      </c>
      <c r="F2577">
        <v>85.429999999999993</v>
      </c>
      <c r="G2577">
        <v>7</v>
      </c>
      <c r="H2577">
        <v>-1.1999999999999999E-3</v>
      </c>
      <c r="I2577">
        <v>-3.3999999999999998E-3</v>
      </c>
      <c r="J2577">
        <v>0</v>
      </c>
      <c r="K2577">
        <f t="shared" si="80"/>
        <v>77.432535095733272</v>
      </c>
      <c r="L2577">
        <f t="shared" si="81"/>
        <v>79.915941067481739</v>
      </c>
    </row>
    <row r="2578" spans="1:12" x14ac:dyDescent="0.2">
      <c r="A2578" s="1">
        <v>2576</v>
      </c>
      <c r="B2578">
        <v>3698.464798</v>
      </c>
      <c r="C2578">
        <v>-2.4671999999999998E-13</v>
      </c>
      <c r="D2578">
        <v>83.058000000000007</v>
      </c>
      <c r="E2578">
        <v>78.900000000000006</v>
      </c>
      <c r="F2578">
        <v>86.291399999999996</v>
      </c>
      <c r="G2578">
        <v>7</v>
      </c>
      <c r="H2578">
        <v>-4.0000000000000002E-4</v>
      </c>
      <c r="I2578">
        <v>-3.2000000000000002E-3</v>
      </c>
      <c r="J2578">
        <v>0</v>
      </c>
      <c r="K2578">
        <f t="shared" si="80"/>
        <v>82.024678694329069</v>
      </c>
      <c r="L2578">
        <f t="shared" si="81"/>
        <v>82.781236212119893</v>
      </c>
    </row>
    <row r="2579" spans="1:12" x14ac:dyDescent="0.2">
      <c r="A2579" s="1">
        <v>2577</v>
      </c>
      <c r="B2579">
        <v>3699.8957654000001</v>
      </c>
      <c r="C2579">
        <v>-2.8979999999999999E-13</v>
      </c>
      <c r="D2579">
        <v>82.525999999999996</v>
      </c>
      <c r="E2579">
        <v>79</v>
      </c>
      <c r="F2579">
        <v>87.183199999999999</v>
      </c>
      <c r="G2579">
        <v>7</v>
      </c>
      <c r="H2579">
        <v>-6.0000000000000006E-4</v>
      </c>
      <c r="I2579">
        <v>-3.3999999999999989E-3</v>
      </c>
      <c r="J2579">
        <v>0</v>
      </c>
      <c r="K2579">
        <f t="shared" si="80"/>
        <v>86.066190979656412</v>
      </c>
      <c r="L2579">
        <f t="shared" si="81"/>
        <v>85.675528597386617</v>
      </c>
    </row>
    <row r="2580" spans="1:12" x14ac:dyDescent="0.2">
      <c r="A2580" s="1">
        <v>2578</v>
      </c>
      <c r="B2580">
        <v>3701.3348083999999</v>
      </c>
      <c r="C2580">
        <v>-1.7408E-13</v>
      </c>
      <c r="D2580">
        <v>82.147999999999996</v>
      </c>
      <c r="E2580">
        <v>79.34</v>
      </c>
      <c r="F2580">
        <v>88.087599999999995</v>
      </c>
      <c r="G2580">
        <v>7</v>
      </c>
      <c r="H2580">
        <v>-1.1999999999999999E-3</v>
      </c>
      <c r="I2580">
        <v>-3.3999999999999998E-3</v>
      </c>
      <c r="J2580">
        <v>0</v>
      </c>
      <c r="K2580">
        <f t="shared" si="80"/>
        <v>89.952842415840863</v>
      </c>
      <c r="L2580">
        <f t="shared" si="81"/>
        <v>88.432203276102371</v>
      </c>
    </row>
    <row r="2581" spans="1:12" x14ac:dyDescent="0.2">
      <c r="A2581" s="1">
        <v>2579</v>
      </c>
      <c r="B2581">
        <v>3702.772286800001</v>
      </c>
      <c r="C2581">
        <v>-1.5568E-13</v>
      </c>
      <c r="D2581">
        <v>82.06</v>
      </c>
      <c r="E2581">
        <v>80.000000000000014</v>
      </c>
      <c r="F2581">
        <v>88.968199999999996</v>
      </c>
      <c r="G2581">
        <v>7</v>
      </c>
      <c r="H2581">
        <v>-6.0000000000000006E-4</v>
      </c>
      <c r="I2581">
        <v>-4.0000000000000001E-3</v>
      </c>
      <c r="J2581">
        <v>0</v>
      </c>
      <c r="K2581">
        <f t="shared" si="80"/>
        <v>93.603996674250766</v>
      </c>
      <c r="L2581">
        <f t="shared" si="81"/>
        <v>91.037412878892624</v>
      </c>
    </row>
    <row r="2582" spans="1:12" x14ac:dyDescent="0.2">
      <c r="A2582" s="1">
        <v>2580</v>
      </c>
      <c r="B2582">
        <v>3704.2016520000002</v>
      </c>
      <c r="C2582">
        <v>-1.0142E-13</v>
      </c>
      <c r="D2582">
        <v>82.2</v>
      </c>
      <c r="E2582">
        <v>80.86</v>
      </c>
      <c r="F2582">
        <v>89.794399999999996</v>
      </c>
      <c r="G2582">
        <v>7</v>
      </c>
      <c r="H2582">
        <v>-8.0000000000000004E-4</v>
      </c>
      <c r="I2582">
        <v>-3.0000000000000001E-3</v>
      </c>
      <c r="J2582">
        <v>0</v>
      </c>
      <c r="K2582">
        <f t="shared" si="80"/>
        <v>96.943163621565546</v>
      </c>
      <c r="L2582">
        <f t="shared" si="81"/>
        <v>93.220780714482046</v>
      </c>
    </row>
    <row r="2583" spans="1:12" x14ac:dyDescent="0.2">
      <c r="A2583" s="1">
        <v>2581</v>
      </c>
      <c r="B2583">
        <v>3705.6410762</v>
      </c>
      <c r="C2583">
        <v>1.5962000000000001E-13</v>
      </c>
      <c r="D2583">
        <v>82.623999999999995</v>
      </c>
      <c r="E2583">
        <v>82</v>
      </c>
      <c r="F2583">
        <v>90.547600000000017</v>
      </c>
      <c r="G2583">
        <v>7</v>
      </c>
      <c r="H2583">
        <v>-6.0000000000000006E-4</v>
      </c>
      <c r="I2583">
        <v>-3.2000000000000002E-3</v>
      </c>
      <c r="J2583">
        <v>0</v>
      </c>
      <c r="K2583">
        <f t="shared" si="80"/>
        <v>98.172288997312762</v>
      </c>
      <c r="L2583">
        <f t="shared" si="81"/>
        <v>94.815306017034089</v>
      </c>
    </row>
    <row r="2584" spans="1:12" x14ac:dyDescent="0.2">
      <c r="A2584" s="1">
        <v>2582</v>
      </c>
      <c r="B2584">
        <v>3707.075311999999</v>
      </c>
      <c r="C2584">
        <v>1.1740000000000001E-13</v>
      </c>
      <c r="D2584">
        <v>83.192000000000007</v>
      </c>
      <c r="E2584">
        <v>83.04</v>
      </c>
      <c r="F2584">
        <v>91.196600000000018</v>
      </c>
      <c r="G2584">
        <v>7</v>
      </c>
      <c r="H2584">
        <v>-8.0000000000000004E-4</v>
      </c>
      <c r="I2584">
        <v>-3.3999999999999998E-3</v>
      </c>
      <c r="J2584">
        <v>0</v>
      </c>
      <c r="K2584">
        <f t="shared" si="80"/>
        <v>97.626899146136466</v>
      </c>
      <c r="L2584">
        <f t="shared" si="81"/>
        <v>96.010462611352011</v>
      </c>
    </row>
    <row r="2585" spans="1:12" x14ac:dyDescent="0.2">
      <c r="A2585" s="1">
        <v>2583</v>
      </c>
      <c r="B2585">
        <v>3708.5124982000002</v>
      </c>
      <c r="C2585">
        <v>1.8991999999999999E-13</v>
      </c>
      <c r="D2585">
        <v>83.981999999999999</v>
      </c>
      <c r="E2585">
        <v>84.1</v>
      </c>
      <c r="F2585">
        <v>91.723399999999998</v>
      </c>
      <c r="G2585">
        <v>7</v>
      </c>
      <c r="H2585">
        <v>-1E-3</v>
      </c>
      <c r="I2585">
        <v>-3.3999999999999998E-3</v>
      </c>
      <c r="J2585">
        <v>0</v>
      </c>
      <c r="K2585">
        <f t="shared" si="80"/>
        <v>97.514120285208449</v>
      </c>
      <c r="L2585">
        <f t="shared" si="81"/>
        <v>96.809023806449773</v>
      </c>
    </row>
    <row r="2586" spans="1:12" x14ac:dyDescent="0.2">
      <c r="A2586" s="1">
        <v>2584</v>
      </c>
      <c r="B2586">
        <v>3709.9414864</v>
      </c>
      <c r="C2586">
        <v>3.2174E-13</v>
      </c>
      <c r="D2586">
        <v>84.739999999999981</v>
      </c>
      <c r="E2586">
        <v>85.11999999999999</v>
      </c>
      <c r="F2586">
        <v>92.109599999999986</v>
      </c>
      <c r="G2586">
        <v>7</v>
      </c>
      <c r="H2586">
        <v>-6.0000000000000006E-4</v>
      </c>
      <c r="I2586">
        <v>-3.0000000000000001E-3</v>
      </c>
      <c r="J2586">
        <v>0</v>
      </c>
      <c r="K2586">
        <f t="shared" si="80"/>
        <v>97.082845616038199</v>
      </c>
      <c r="L2586">
        <f t="shared" si="81"/>
        <v>97.032784940060139</v>
      </c>
    </row>
    <row r="2587" spans="1:12" x14ac:dyDescent="0.2">
      <c r="A2587" s="1">
        <v>2585</v>
      </c>
      <c r="B2587">
        <v>3711.3812366000002</v>
      </c>
      <c r="C2587">
        <v>4.1831999999999998E-13</v>
      </c>
      <c r="D2587">
        <v>85.539999999999992</v>
      </c>
      <c r="E2587">
        <v>86.12</v>
      </c>
      <c r="F2587">
        <v>92.344999999999985</v>
      </c>
      <c r="G2587">
        <v>7</v>
      </c>
      <c r="H2587">
        <v>-1E-3</v>
      </c>
      <c r="I2587">
        <v>-3.3999999999999998E-3</v>
      </c>
      <c r="J2587">
        <v>0</v>
      </c>
      <c r="K2587">
        <f t="shared" si="80"/>
        <v>96.375406417297313</v>
      </c>
      <c r="L2587">
        <f t="shared" si="81"/>
        <v>96.692588015472055</v>
      </c>
    </row>
    <row r="2588" spans="1:12" x14ac:dyDescent="0.2">
      <c r="A2588" s="1">
        <v>2586</v>
      </c>
      <c r="B2588">
        <v>3712.8124272</v>
      </c>
      <c r="C2588">
        <v>4.7926000000000002E-13</v>
      </c>
      <c r="D2588">
        <v>86.373999999999995</v>
      </c>
      <c r="E2588">
        <v>87.04</v>
      </c>
      <c r="F2588">
        <v>92.420599999999993</v>
      </c>
      <c r="G2588">
        <v>7</v>
      </c>
      <c r="H2588">
        <v>-1E-3</v>
      </c>
      <c r="I2588">
        <v>-3.0000000000000001E-3</v>
      </c>
      <c r="J2588">
        <v>0</v>
      </c>
      <c r="K2588">
        <f t="shared" si="80"/>
        <v>96.822600328517879</v>
      </c>
      <c r="L2588">
        <f t="shared" si="81"/>
        <v>96.198777710517732</v>
      </c>
    </row>
    <row r="2589" spans="1:12" x14ac:dyDescent="0.2">
      <c r="A2589" s="1">
        <v>2587</v>
      </c>
      <c r="B2589">
        <v>3714.24611</v>
      </c>
      <c r="C2589">
        <v>5.8626000000000007E-13</v>
      </c>
      <c r="D2589">
        <v>87.331999999999994</v>
      </c>
      <c r="E2589">
        <v>88.100000000000009</v>
      </c>
      <c r="F2589">
        <v>92.33420000000001</v>
      </c>
      <c r="G2589">
        <v>7</v>
      </c>
      <c r="H2589">
        <v>-1E-3</v>
      </c>
      <c r="I2589">
        <v>-3.0000000000000001E-3</v>
      </c>
      <c r="J2589">
        <v>0</v>
      </c>
      <c r="K2589">
        <f t="shared" si="80"/>
        <v>97.13989317172063</v>
      </c>
      <c r="L2589">
        <f t="shared" si="81"/>
        <v>95.703112849675293</v>
      </c>
    </row>
    <row r="2590" spans="1:12" x14ac:dyDescent="0.2">
      <c r="A2590" s="1">
        <v>2588</v>
      </c>
      <c r="B2590">
        <v>3715.6978804</v>
      </c>
      <c r="C2590">
        <v>6.8905999999999999E-13</v>
      </c>
      <c r="D2590">
        <v>88.18</v>
      </c>
      <c r="E2590">
        <v>89.08</v>
      </c>
      <c r="F2590">
        <v>92.085799999999992</v>
      </c>
      <c r="G2590">
        <v>7</v>
      </c>
      <c r="H2590">
        <v>-4.0000000000000002E-4</v>
      </c>
      <c r="I2590">
        <v>-3.2000000000000002E-3</v>
      </c>
      <c r="J2590">
        <v>0</v>
      </c>
      <c r="K2590">
        <f t="shared" si="80"/>
        <v>95.617846876744082</v>
      </c>
      <c r="L2590">
        <f t="shared" si="81"/>
        <v>94.880079582743406</v>
      </c>
    </row>
    <row r="2591" spans="1:12" x14ac:dyDescent="0.2">
      <c r="A2591" s="1">
        <v>2589</v>
      </c>
      <c r="B2591">
        <v>3717.1309127999998</v>
      </c>
      <c r="C2591">
        <v>7.7077999999999997E-13</v>
      </c>
      <c r="D2591">
        <v>88.907999999999987</v>
      </c>
      <c r="E2591">
        <v>89.919999999999987</v>
      </c>
      <c r="F2591">
        <v>91.68719999999999</v>
      </c>
      <c r="G2591">
        <v>7</v>
      </c>
      <c r="H2591">
        <v>-8.0000000000000004E-4</v>
      </c>
      <c r="I2591">
        <v>-3.5999999999999999E-3</v>
      </c>
      <c r="J2591">
        <v>0</v>
      </c>
      <c r="K2591">
        <f t="shared" si="80"/>
        <v>93.881391300272725</v>
      </c>
      <c r="L2591">
        <f t="shared" si="81"/>
        <v>93.609395544330354</v>
      </c>
    </row>
    <row r="2592" spans="1:12" x14ac:dyDescent="0.2">
      <c r="A2592" s="1">
        <v>2590</v>
      </c>
      <c r="B2592">
        <v>3718.5651607999998</v>
      </c>
      <c r="C2592">
        <v>7.9665999999999996E-13</v>
      </c>
      <c r="D2592">
        <v>89.860000000000014</v>
      </c>
      <c r="E2592">
        <v>90.640000000000015</v>
      </c>
      <c r="F2592">
        <v>91.152000000000001</v>
      </c>
      <c r="G2592">
        <v>7</v>
      </c>
      <c r="H2592">
        <v>-1E-3</v>
      </c>
      <c r="I2592">
        <v>-3.3999999999999989E-3</v>
      </c>
      <c r="J2592">
        <v>0</v>
      </c>
      <c r="K2592">
        <f t="shared" si="80"/>
        <v>93.727996252723884</v>
      </c>
      <c r="L2592">
        <f t="shared" si="81"/>
        <v>91.829025742852963</v>
      </c>
    </row>
    <row r="2593" spans="1:12" x14ac:dyDescent="0.2">
      <c r="A2593" s="1">
        <v>2591</v>
      </c>
      <c r="B2593">
        <v>3720.0019056000001</v>
      </c>
      <c r="C2593">
        <v>7.4074000000000003E-13</v>
      </c>
      <c r="D2593">
        <v>90.692000000000007</v>
      </c>
      <c r="E2593">
        <v>91.460000000000008</v>
      </c>
      <c r="F2593">
        <v>90.495000000000005</v>
      </c>
      <c r="G2593">
        <v>7</v>
      </c>
      <c r="H2593">
        <v>-1E-3</v>
      </c>
      <c r="I2593">
        <v>-3.3999999999999998E-3</v>
      </c>
      <c r="J2593">
        <v>0</v>
      </c>
      <c r="K2593">
        <f t="shared" si="80"/>
        <v>93.165915398554489</v>
      </c>
      <c r="L2593">
        <f t="shared" si="81"/>
        <v>89.456631394331978</v>
      </c>
    </row>
    <row r="2594" spans="1:12" x14ac:dyDescent="0.2">
      <c r="A2594" s="1">
        <v>2592</v>
      </c>
      <c r="B2594">
        <v>3721.4375042000001</v>
      </c>
      <c r="C2594">
        <v>6.6762000000000004E-13</v>
      </c>
      <c r="D2594">
        <v>91.617999999999995</v>
      </c>
      <c r="E2594">
        <v>92.1</v>
      </c>
      <c r="F2594">
        <v>89.740200000000002</v>
      </c>
      <c r="G2594">
        <v>7</v>
      </c>
      <c r="H2594">
        <v>-8.0000000000000004E-4</v>
      </c>
      <c r="I2594">
        <v>-3.5999999999999999E-3</v>
      </c>
      <c r="J2594">
        <v>0</v>
      </c>
      <c r="K2594">
        <f t="shared" si="80"/>
        <v>90.106820882821438</v>
      </c>
      <c r="L2594">
        <f t="shared" si="81"/>
        <v>86.709642437931336</v>
      </c>
    </row>
    <row r="2595" spans="1:12" x14ac:dyDescent="0.2">
      <c r="A2595" s="1">
        <v>2593</v>
      </c>
      <c r="B2595">
        <v>3722.8723874000002</v>
      </c>
      <c r="C2595">
        <v>5.5805999999999995E-13</v>
      </c>
      <c r="D2595">
        <v>92.272000000000006</v>
      </c>
      <c r="E2595">
        <v>92.47999999999999</v>
      </c>
      <c r="F2595">
        <v>88.908800000000014</v>
      </c>
      <c r="G2595">
        <v>7</v>
      </c>
      <c r="H2595">
        <v>-6.0000000000000006E-4</v>
      </c>
      <c r="I2595">
        <v>-3.3999999999999989E-3</v>
      </c>
      <c r="J2595">
        <v>0</v>
      </c>
      <c r="K2595">
        <f t="shared" si="80"/>
        <v>85.646689270320678</v>
      </c>
      <c r="L2595">
        <f t="shared" si="81"/>
        <v>83.867149983390036</v>
      </c>
    </row>
    <row r="2596" spans="1:12" x14ac:dyDescent="0.2">
      <c r="A2596" s="1">
        <v>2594</v>
      </c>
      <c r="B2596">
        <v>3724.3090162000012</v>
      </c>
      <c r="C2596">
        <v>5.2248000000000001E-13</v>
      </c>
      <c r="D2596">
        <v>93.00200000000001</v>
      </c>
      <c r="E2596">
        <v>92.47999999999999</v>
      </c>
      <c r="F2596">
        <v>88.030799999999999</v>
      </c>
      <c r="G2596">
        <v>7</v>
      </c>
      <c r="H2596">
        <v>-4.0000000000000002E-4</v>
      </c>
      <c r="I2596">
        <v>-3.0000000000000001E-3</v>
      </c>
      <c r="J2596">
        <v>0</v>
      </c>
      <c r="K2596">
        <f t="shared" si="80"/>
        <v>80.352078204000975</v>
      </c>
      <c r="L2596">
        <f t="shared" si="81"/>
        <v>80.965969016989192</v>
      </c>
    </row>
    <row r="2597" spans="1:12" x14ac:dyDescent="0.2">
      <c r="A2597" s="1">
        <v>2595</v>
      </c>
      <c r="B2597">
        <v>3725.7425628000001</v>
      </c>
      <c r="C2597">
        <v>5.1091999999999991E-13</v>
      </c>
      <c r="D2597">
        <v>93.433999999999997</v>
      </c>
      <c r="E2597">
        <v>92.1</v>
      </c>
      <c r="F2597">
        <v>87.134599999999978</v>
      </c>
      <c r="G2597">
        <v>7</v>
      </c>
      <c r="H2597">
        <v>-8.0000000000000004E-4</v>
      </c>
      <c r="I2597">
        <v>-3.2000000000000002E-3</v>
      </c>
      <c r="J2597">
        <v>0</v>
      </c>
      <c r="K2597">
        <f t="shared" si="80"/>
        <v>75.471051191829034</v>
      </c>
      <c r="L2597">
        <f t="shared" si="81"/>
        <v>78.021085951660169</v>
      </c>
    </row>
    <row r="2598" spans="1:12" x14ac:dyDescent="0.2">
      <c r="A2598" s="1">
        <v>2596</v>
      </c>
      <c r="B2598">
        <v>3727.1779425999998</v>
      </c>
      <c r="C2598">
        <v>5.531999999999999E-13</v>
      </c>
      <c r="D2598">
        <v>93.6</v>
      </c>
      <c r="E2598">
        <v>91.4</v>
      </c>
      <c r="F2598">
        <v>86.249400000000009</v>
      </c>
      <c r="G2598">
        <v>7</v>
      </c>
      <c r="H2598">
        <v>-8.0000000000000004E-4</v>
      </c>
      <c r="I2598">
        <v>-3.8E-3</v>
      </c>
      <c r="J2598">
        <v>0</v>
      </c>
      <c r="K2598">
        <f t="shared" si="80"/>
        <v>72.416992564114807</v>
      </c>
      <c r="L2598">
        <f t="shared" si="81"/>
        <v>75.296908656122454</v>
      </c>
    </row>
    <row r="2599" spans="1:12" x14ac:dyDescent="0.2">
      <c r="A2599" s="1">
        <v>2597</v>
      </c>
      <c r="B2599">
        <v>3728.6150922000002</v>
      </c>
      <c r="C2599">
        <v>5.1004000000000002E-13</v>
      </c>
      <c r="D2599">
        <v>93.515999999999991</v>
      </c>
      <c r="E2599">
        <v>90.580000000000013</v>
      </c>
      <c r="F2599">
        <v>85.400599999999997</v>
      </c>
      <c r="G2599">
        <v>7</v>
      </c>
      <c r="H2599">
        <v>-1.4E-3</v>
      </c>
      <c r="I2599">
        <v>-3.3999999999999989E-3</v>
      </c>
      <c r="J2599">
        <v>0</v>
      </c>
      <c r="K2599">
        <f t="shared" si="80"/>
        <v>70.035414785872234</v>
      </c>
      <c r="L2599">
        <f t="shared" si="81"/>
        <v>72.974340096435782</v>
      </c>
    </row>
    <row r="2600" spans="1:12" x14ac:dyDescent="0.2">
      <c r="A2600" s="1">
        <v>2598</v>
      </c>
      <c r="B2600">
        <v>3730.0472977999998</v>
      </c>
      <c r="C2600">
        <v>4.6094000000000005E-13</v>
      </c>
      <c r="D2600">
        <v>93.251999999999995</v>
      </c>
      <c r="E2600">
        <v>89.539999999999992</v>
      </c>
      <c r="F2600">
        <v>84.622200000000007</v>
      </c>
      <c r="G2600">
        <v>7</v>
      </c>
      <c r="H2600">
        <v>-8.0000000000000004E-4</v>
      </c>
      <c r="I2600">
        <v>-3.3999999999999998E-3</v>
      </c>
      <c r="J2600">
        <v>0</v>
      </c>
      <c r="K2600">
        <f t="shared" si="80"/>
        <v>67.770762602665229</v>
      </c>
      <c r="L2600">
        <f t="shared" si="81"/>
        <v>71.054221301994431</v>
      </c>
    </row>
    <row r="2601" spans="1:12" x14ac:dyDescent="0.2">
      <c r="A2601" s="1">
        <v>2599</v>
      </c>
      <c r="B2601">
        <v>3731.4780064000001</v>
      </c>
      <c r="C2601">
        <v>3.6117999999999998E-13</v>
      </c>
      <c r="D2601">
        <v>92.673999999999978</v>
      </c>
      <c r="E2601">
        <v>88.399999999999991</v>
      </c>
      <c r="F2601">
        <v>83.934799999999996</v>
      </c>
      <c r="G2601">
        <v>7</v>
      </c>
      <c r="H2601">
        <v>-1E-3</v>
      </c>
      <c r="I2601">
        <v>-3.3999999999999989E-3</v>
      </c>
      <c r="J2601">
        <v>0</v>
      </c>
      <c r="K2601">
        <f t="shared" si="80"/>
        <v>67.22404866476262</v>
      </c>
      <c r="L2601">
        <f t="shared" si="81"/>
        <v>69.892741629597566</v>
      </c>
    </row>
    <row r="2602" spans="1:12" x14ac:dyDescent="0.2">
      <c r="A2602" s="1">
        <v>2600</v>
      </c>
      <c r="B2602">
        <v>3732.9124182</v>
      </c>
      <c r="C2602">
        <v>2.4326000000000002E-13</v>
      </c>
      <c r="D2602">
        <v>92.033999999999992</v>
      </c>
      <c r="E2602">
        <v>87.28</v>
      </c>
      <c r="F2602">
        <v>83.360399999999998</v>
      </c>
      <c r="G2602">
        <v>7</v>
      </c>
      <c r="H2602">
        <v>-1E-3</v>
      </c>
      <c r="I2602">
        <v>-3.8E-3</v>
      </c>
      <c r="J2602">
        <v>0</v>
      </c>
      <c r="K2602">
        <f t="shared" si="80"/>
        <v>68.64831973871506</v>
      </c>
      <c r="L2602">
        <f t="shared" si="81"/>
        <v>69.335214900749349</v>
      </c>
    </row>
    <row r="2603" spans="1:12" x14ac:dyDescent="0.2">
      <c r="A2603" s="1">
        <v>2601</v>
      </c>
      <c r="B2603">
        <v>3734.3487504</v>
      </c>
      <c r="C2603">
        <v>1.476E-13</v>
      </c>
      <c r="D2603">
        <v>91.180000000000021</v>
      </c>
      <c r="E2603">
        <v>86.34</v>
      </c>
      <c r="F2603">
        <v>82.919200000000004</v>
      </c>
      <c r="G2603">
        <v>7</v>
      </c>
      <c r="H2603">
        <v>-1E-3</v>
      </c>
      <c r="I2603">
        <v>-3.0000000000000001E-3</v>
      </c>
      <c r="J2603">
        <v>0</v>
      </c>
      <c r="K2603">
        <f t="shared" si="80"/>
        <v>69.203703845641314</v>
      </c>
      <c r="L2603">
        <f t="shared" si="81"/>
        <v>69.116044329014358</v>
      </c>
    </row>
    <row r="2604" spans="1:12" x14ac:dyDescent="0.2">
      <c r="A2604" s="1">
        <v>2602</v>
      </c>
      <c r="B2604">
        <v>3735.7827538000001</v>
      </c>
      <c r="C2604">
        <v>6.3639999999999994E-14</v>
      </c>
      <c r="D2604">
        <v>90.495999999999995</v>
      </c>
      <c r="E2604">
        <v>85.3</v>
      </c>
      <c r="F2604">
        <v>82.62639999999999</v>
      </c>
      <c r="G2604">
        <v>7</v>
      </c>
      <c r="H2604">
        <v>-8.0000000000000004E-4</v>
      </c>
      <c r="I2604">
        <v>-3.8E-3</v>
      </c>
      <c r="J2604">
        <v>0</v>
      </c>
      <c r="K2604">
        <f t="shared" si="80"/>
        <v>68.36562012034868</v>
      </c>
      <c r="L2604">
        <f t="shared" si="81"/>
        <v>69.364722838814245</v>
      </c>
    </row>
    <row r="2605" spans="1:12" x14ac:dyDescent="0.2">
      <c r="A2605" s="1">
        <v>2603</v>
      </c>
      <c r="B2605">
        <v>3737.2187045999999</v>
      </c>
      <c r="C2605">
        <v>-1.726E-14</v>
      </c>
      <c r="D2605">
        <v>89.537999999999997</v>
      </c>
      <c r="E2605">
        <v>84.240000000000009</v>
      </c>
      <c r="F2605">
        <v>82.489400000000003</v>
      </c>
      <c r="G2605">
        <v>7</v>
      </c>
      <c r="H2605">
        <v>-8.0000000000000004E-4</v>
      </c>
      <c r="I2605">
        <v>-3.3999999999999989E-3</v>
      </c>
      <c r="J2605">
        <v>0</v>
      </c>
      <c r="K2605">
        <f t="shared" si="80"/>
        <v>69.898761152429174</v>
      </c>
      <c r="L2605">
        <f t="shared" si="81"/>
        <v>69.991095353513742</v>
      </c>
    </row>
    <row r="2606" spans="1:12" x14ac:dyDescent="0.2">
      <c r="A2606" s="1">
        <v>2604</v>
      </c>
      <c r="B2606">
        <v>3738.6527114</v>
      </c>
      <c r="C2606">
        <v>-1.0448E-13</v>
      </c>
      <c r="D2606">
        <v>88.671999999999997</v>
      </c>
      <c r="E2606">
        <v>83.42</v>
      </c>
      <c r="F2606">
        <v>82.514200000000002</v>
      </c>
      <c r="G2606">
        <v>7</v>
      </c>
      <c r="H2606">
        <v>-1.1999999999999999E-3</v>
      </c>
      <c r="I2606">
        <v>-3.8E-3</v>
      </c>
      <c r="J2606">
        <v>0</v>
      </c>
      <c r="K2606">
        <f t="shared" si="80"/>
        <v>70.453310632195112</v>
      </c>
      <c r="L2606">
        <f t="shared" si="81"/>
        <v>70.706476429304203</v>
      </c>
    </row>
    <row r="2607" spans="1:12" x14ac:dyDescent="0.2">
      <c r="A2607" s="1">
        <v>2605</v>
      </c>
      <c r="B2607">
        <v>3740.0879874000011</v>
      </c>
      <c r="C2607">
        <v>-1.9872000000000001E-13</v>
      </c>
      <c r="D2607">
        <v>87.674000000000007</v>
      </c>
      <c r="E2607">
        <v>82.439999999999984</v>
      </c>
      <c r="F2607">
        <v>82.700199999999995</v>
      </c>
      <c r="G2607">
        <v>7</v>
      </c>
      <c r="H2607">
        <v>-1E-3</v>
      </c>
      <c r="I2607">
        <v>-4.0000000000000001E-3</v>
      </c>
      <c r="J2607">
        <v>0</v>
      </c>
      <c r="K2607">
        <f t="shared" si="80"/>
        <v>70.444457418499709</v>
      </c>
      <c r="L2607">
        <f t="shared" si="81"/>
        <v>71.417711790493399</v>
      </c>
    </row>
    <row r="2608" spans="1:12" x14ac:dyDescent="0.2">
      <c r="A2608" s="1">
        <v>2606</v>
      </c>
      <c r="B2608">
        <v>3741.5199709999988</v>
      </c>
      <c r="C2608">
        <v>-2.6074000000000001E-13</v>
      </c>
      <c r="D2608">
        <v>86.918000000000006</v>
      </c>
      <c r="E2608">
        <v>81.62</v>
      </c>
      <c r="F2608">
        <v>83.040400000000005</v>
      </c>
      <c r="G2608">
        <v>7</v>
      </c>
      <c r="H2608">
        <v>-8.0000000000000004E-4</v>
      </c>
      <c r="I2608">
        <v>-3.8E-3</v>
      </c>
      <c r="J2608">
        <v>0</v>
      </c>
      <c r="K2608">
        <f t="shared" si="80"/>
        <v>72.273521374071308</v>
      </c>
      <c r="L2608">
        <f t="shared" si="81"/>
        <v>72.456058173544932</v>
      </c>
    </row>
    <row r="2609" spans="1:12" x14ac:dyDescent="0.2">
      <c r="A2609" s="1">
        <v>2607</v>
      </c>
      <c r="B2609">
        <v>3742.9593863999999</v>
      </c>
      <c r="C2609">
        <v>-3.1160000000000001E-13</v>
      </c>
      <c r="D2609">
        <v>86.044000000000011</v>
      </c>
      <c r="E2609">
        <v>80.900000000000006</v>
      </c>
      <c r="F2609">
        <v>83.526399999999995</v>
      </c>
      <c r="G2609">
        <v>7</v>
      </c>
      <c r="H2609">
        <v>-8.0000000000000004E-4</v>
      </c>
      <c r="I2609">
        <v>-3.5999999999999999E-3</v>
      </c>
      <c r="J2609">
        <v>0</v>
      </c>
      <c r="K2609">
        <f t="shared" si="80"/>
        <v>73.408115234960746</v>
      </c>
      <c r="L2609">
        <f t="shared" si="81"/>
        <v>74.03562645889032</v>
      </c>
    </row>
    <row r="2610" spans="1:12" x14ac:dyDescent="0.2">
      <c r="A2610" s="1">
        <v>2608</v>
      </c>
      <c r="B2610">
        <v>3744.3974033999998</v>
      </c>
      <c r="C2610">
        <v>-3.5536000000000001E-13</v>
      </c>
      <c r="D2610">
        <v>85.073999999999998</v>
      </c>
      <c r="E2610">
        <v>80.240000000000009</v>
      </c>
      <c r="F2610">
        <v>84.142200000000003</v>
      </c>
      <c r="G2610">
        <v>7</v>
      </c>
      <c r="H2610">
        <v>-1E-3</v>
      </c>
      <c r="I2610">
        <v>-3.3999999999999998E-3</v>
      </c>
      <c r="J2610">
        <v>0</v>
      </c>
      <c r="K2610">
        <f t="shared" si="80"/>
        <v>73.662478346876654</v>
      </c>
      <c r="L2610">
        <f t="shared" si="81"/>
        <v>75.940970758184974</v>
      </c>
    </row>
    <row r="2611" spans="1:12" x14ac:dyDescent="0.2">
      <c r="A2611" s="1">
        <v>2609</v>
      </c>
      <c r="B2611">
        <v>3745.829526999999</v>
      </c>
      <c r="C2611">
        <v>-3.4593999999999999E-13</v>
      </c>
      <c r="D2611">
        <v>84.26400000000001</v>
      </c>
      <c r="E2611">
        <v>79.56</v>
      </c>
      <c r="F2611">
        <v>84.863</v>
      </c>
      <c r="G2611">
        <v>7</v>
      </c>
      <c r="H2611">
        <v>-1E-3</v>
      </c>
      <c r="I2611">
        <v>-4.0000000000000001E-3</v>
      </c>
      <c r="J2611">
        <v>0</v>
      </c>
      <c r="K2611">
        <f t="shared" si="80"/>
        <v>75.049437989417839</v>
      </c>
      <c r="L2611">
        <f t="shared" si="81"/>
        <v>78.293457057349826</v>
      </c>
    </row>
    <row r="2612" spans="1:12" x14ac:dyDescent="0.2">
      <c r="A2612" s="1">
        <v>2610</v>
      </c>
      <c r="B2612">
        <v>3747.2651252000001</v>
      </c>
      <c r="C2612">
        <v>-2.9235999999999988E-13</v>
      </c>
      <c r="D2612">
        <v>83.522000000000006</v>
      </c>
      <c r="E2612">
        <v>79.099999999999994</v>
      </c>
      <c r="F2612">
        <v>85.669399999999996</v>
      </c>
      <c r="G2612">
        <v>7</v>
      </c>
      <c r="H2612">
        <v>-8.0000000000000004E-4</v>
      </c>
      <c r="I2612">
        <v>-3.2000000000000002E-3</v>
      </c>
      <c r="J2612">
        <v>0</v>
      </c>
      <c r="K2612">
        <f t="shared" si="80"/>
        <v>78.54882129310522</v>
      </c>
      <c r="L2612">
        <f t="shared" si="81"/>
        <v>81.113053707145539</v>
      </c>
    </row>
    <row r="2613" spans="1:12" x14ac:dyDescent="0.2">
      <c r="A2613" s="1">
        <v>2611</v>
      </c>
      <c r="B2613">
        <v>3748.7051698</v>
      </c>
      <c r="C2613">
        <v>-2.5236E-13</v>
      </c>
      <c r="D2613">
        <v>82.877999999999986</v>
      </c>
      <c r="E2613">
        <v>78.92</v>
      </c>
      <c r="F2613">
        <v>86.539400000000001</v>
      </c>
      <c r="G2613">
        <v>7</v>
      </c>
      <c r="H2613">
        <v>-1E-3</v>
      </c>
      <c r="I2613">
        <v>-3.5999999999999999E-3</v>
      </c>
      <c r="J2613">
        <v>0</v>
      </c>
      <c r="K2613">
        <f t="shared" si="80"/>
        <v>82.581734688457161</v>
      </c>
      <c r="L2613">
        <f t="shared" si="81"/>
        <v>83.992290086701615</v>
      </c>
    </row>
    <row r="2614" spans="1:12" x14ac:dyDescent="0.2">
      <c r="A2614" s="1">
        <v>2612</v>
      </c>
      <c r="B2614">
        <v>3750.1341176000001</v>
      </c>
      <c r="C2614">
        <v>-4.8920000000000001E-14</v>
      </c>
      <c r="D2614">
        <v>82.318000000000012</v>
      </c>
      <c r="E2614">
        <v>79.039999999999992</v>
      </c>
      <c r="F2614">
        <v>87.433400000000006</v>
      </c>
      <c r="G2614">
        <v>7</v>
      </c>
      <c r="H2614">
        <v>-1E-3</v>
      </c>
      <c r="I2614">
        <v>-3.5999999999999999E-3</v>
      </c>
      <c r="J2614">
        <v>0</v>
      </c>
      <c r="K2614">
        <f t="shared" si="80"/>
        <v>87.04685984608119</v>
      </c>
      <c r="L2614">
        <f t="shared" si="81"/>
        <v>86.727607502280676</v>
      </c>
    </row>
    <row r="2615" spans="1:12" x14ac:dyDescent="0.2">
      <c r="A2615" s="1">
        <v>2613</v>
      </c>
      <c r="B2615">
        <v>3751.5715897999989</v>
      </c>
      <c r="C2615">
        <v>-7.0340000000000006E-14</v>
      </c>
      <c r="D2615">
        <v>82.025999999999996</v>
      </c>
      <c r="E2615">
        <v>79.499999999999986</v>
      </c>
      <c r="F2615">
        <v>88.335999999999984</v>
      </c>
      <c r="G2615">
        <v>7</v>
      </c>
      <c r="H2615">
        <v>-8.0000000000000004E-4</v>
      </c>
      <c r="I2615">
        <v>-3.3999999999999989E-3</v>
      </c>
      <c r="J2615">
        <v>0</v>
      </c>
      <c r="K2615">
        <f t="shared" si="80"/>
        <v>91.625687324678623</v>
      </c>
      <c r="L2615">
        <f t="shared" si="81"/>
        <v>89.392989210979323</v>
      </c>
    </row>
    <row r="2616" spans="1:12" x14ac:dyDescent="0.2">
      <c r="A2616" s="1">
        <v>2614</v>
      </c>
      <c r="B2616">
        <v>3753.0092507999998</v>
      </c>
      <c r="C2616">
        <v>-1.2054000000000001E-13</v>
      </c>
      <c r="D2616">
        <v>81.97</v>
      </c>
      <c r="E2616">
        <v>80.28</v>
      </c>
      <c r="F2616">
        <v>89.209000000000003</v>
      </c>
      <c r="G2616">
        <v>7</v>
      </c>
      <c r="H2616">
        <v>-1E-3</v>
      </c>
      <c r="I2616">
        <v>-3.3999999999999998E-3</v>
      </c>
      <c r="J2616">
        <v>0</v>
      </c>
      <c r="K2616">
        <f t="shared" si="80"/>
        <v>95.820827266661098</v>
      </c>
      <c r="L2616">
        <f t="shared" si="81"/>
        <v>91.919132974732548</v>
      </c>
    </row>
    <row r="2617" spans="1:12" x14ac:dyDescent="0.2">
      <c r="A2617" s="1">
        <v>2615</v>
      </c>
      <c r="B2617">
        <v>3754.4419194000002</v>
      </c>
      <c r="C2617">
        <v>2.5920000000000002E-14</v>
      </c>
      <c r="D2617">
        <v>82.2</v>
      </c>
      <c r="E2617">
        <v>81.34</v>
      </c>
      <c r="F2617">
        <v>90.026600000000002</v>
      </c>
      <c r="G2617">
        <v>7</v>
      </c>
      <c r="H2617">
        <v>-8.0000000000000004E-4</v>
      </c>
      <c r="I2617">
        <v>-3.5999999999999999E-3</v>
      </c>
      <c r="J2617">
        <v>0</v>
      </c>
      <c r="K2617">
        <f t="shared" si="80"/>
        <v>98.186648790075935</v>
      </c>
      <c r="L2617">
        <f t="shared" si="81"/>
        <v>93.944900297016616</v>
      </c>
    </row>
    <row r="2618" spans="1:12" x14ac:dyDescent="0.2">
      <c r="A2618" s="1">
        <v>2616</v>
      </c>
      <c r="B2618">
        <v>3755.8801936</v>
      </c>
      <c r="C2618">
        <v>6.6439999999999993E-14</v>
      </c>
      <c r="D2618">
        <v>82.637999999999991</v>
      </c>
      <c r="E2618">
        <v>82.460000000000008</v>
      </c>
      <c r="F2618">
        <v>90.763200000000012</v>
      </c>
      <c r="G2618">
        <v>7</v>
      </c>
      <c r="H2618">
        <v>-1E-3</v>
      </c>
      <c r="I2618">
        <v>-3.5999999999999999E-3</v>
      </c>
      <c r="J2618">
        <v>0</v>
      </c>
      <c r="K2618">
        <f t="shared" si="80"/>
        <v>98.025971975172425</v>
      </c>
      <c r="L2618">
        <f t="shared" si="81"/>
        <v>95.431831981269696</v>
      </c>
    </row>
    <row r="2619" spans="1:12" x14ac:dyDescent="0.2">
      <c r="A2619" s="1">
        <v>2617</v>
      </c>
      <c r="B2619">
        <v>3757.3169413999999</v>
      </c>
      <c r="C2619">
        <v>1.3501999999999999E-13</v>
      </c>
      <c r="D2619">
        <v>83.325999999999993</v>
      </c>
      <c r="E2619">
        <v>83.5</v>
      </c>
      <c r="F2619">
        <v>91.393800000000013</v>
      </c>
      <c r="G2619">
        <v>7</v>
      </c>
      <c r="H2619">
        <v>-8.0000000000000004E-4</v>
      </c>
      <c r="I2619">
        <v>-3.5999999999999999E-3</v>
      </c>
      <c r="J2619">
        <v>0</v>
      </c>
      <c r="K2619">
        <f t="shared" si="80"/>
        <v>97.650913725164529</v>
      </c>
      <c r="L2619">
        <f t="shared" si="81"/>
        <v>96.532171650477665</v>
      </c>
    </row>
    <row r="2620" spans="1:12" x14ac:dyDescent="0.2">
      <c r="A2620" s="1">
        <v>2618</v>
      </c>
      <c r="B2620">
        <v>3758.746909</v>
      </c>
      <c r="C2620">
        <v>2.5497999999999989E-13</v>
      </c>
      <c r="D2620">
        <v>84.035999999999987</v>
      </c>
      <c r="E2620">
        <v>84.560000000000016</v>
      </c>
      <c r="F2620">
        <v>91.897400000000005</v>
      </c>
      <c r="G2620">
        <v>7</v>
      </c>
      <c r="H2620">
        <v>-1.1999999999999999E-3</v>
      </c>
      <c r="I2620">
        <v>-3.3999999999999998E-3</v>
      </c>
      <c r="J2620">
        <v>0</v>
      </c>
      <c r="K2620">
        <f t="shared" si="80"/>
        <v>97.784731863196839</v>
      </c>
      <c r="L2620">
        <f t="shared" si="81"/>
        <v>97.074525298636701</v>
      </c>
    </row>
    <row r="2621" spans="1:12" x14ac:dyDescent="0.2">
      <c r="A2621" s="1">
        <v>2619</v>
      </c>
      <c r="B2621">
        <v>3760.1847647999998</v>
      </c>
      <c r="C2621">
        <v>3.6943999999999989E-13</v>
      </c>
      <c r="D2621">
        <v>84.813999999999993</v>
      </c>
      <c r="E2621">
        <v>85.62</v>
      </c>
      <c r="F2621">
        <v>92.259999999999991</v>
      </c>
      <c r="G2621">
        <v>7</v>
      </c>
      <c r="H2621">
        <v>-1.4E-3</v>
      </c>
      <c r="I2621">
        <v>-3.5999999999999999E-3</v>
      </c>
      <c r="J2621">
        <v>0</v>
      </c>
      <c r="K2621">
        <f t="shared" si="80"/>
        <v>96.780727193661718</v>
      </c>
      <c r="L2621">
        <f t="shared" si="81"/>
        <v>96.949991955860298</v>
      </c>
    </row>
    <row r="2622" spans="1:12" x14ac:dyDescent="0.2">
      <c r="A2622" s="1">
        <v>2620</v>
      </c>
      <c r="B2622">
        <v>3761.6204874</v>
      </c>
      <c r="C2622">
        <v>4.6440000000000002E-13</v>
      </c>
      <c r="D2622">
        <v>85.623999999999995</v>
      </c>
      <c r="E2622">
        <v>86.539999999999992</v>
      </c>
      <c r="F2622">
        <v>92.469000000000008</v>
      </c>
      <c r="G2622">
        <v>7</v>
      </c>
      <c r="H2622">
        <v>-1E-3</v>
      </c>
      <c r="I2622">
        <v>-3.5999999999999999E-3</v>
      </c>
      <c r="J2622">
        <v>0</v>
      </c>
      <c r="K2622">
        <f t="shared" si="80"/>
        <v>95.964119846734846</v>
      </c>
      <c r="L2622">
        <f t="shared" si="81"/>
        <v>96.562743937367969</v>
      </c>
    </row>
    <row r="2623" spans="1:12" x14ac:dyDescent="0.2">
      <c r="A2623" s="1">
        <v>2621</v>
      </c>
      <c r="B2623">
        <v>3763.0542230000001</v>
      </c>
      <c r="C2623">
        <v>5.3383999999999997E-13</v>
      </c>
      <c r="D2623">
        <v>86.587999999999994</v>
      </c>
      <c r="E2623">
        <v>87.47999999999999</v>
      </c>
      <c r="F2623">
        <v>92.517400000000009</v>
      </c>
      <c r="G2623">
        <v>7</v>
      </c>
      <c r="H2623">
        <v>-6.0000000000000006E-4</v>
      </c>
      <c r="I2623">
        <v>-3.3999999999999998E-3</v>
      </c>
      <c r="J2623">
        <v>0</v>
      </c>
      <c r="K2623">
        <f t="shared" si="80"/>
        <v>96.949916868953039</v>
      </c>
      <c r="L2623">
        <f t="shared" si="81"/>
        <v>96.239543120711332</v>
      </c>
    </row>
    <row r="2624" spans="1:12" x14ac:dyDescent="0.2">
      <c r="A2624" s="1">
        <v>2622</v>
      </c>
      <c r="B2624">
        <v>3764.487888000001</v>
      </c>
      <c r="C2624">
        <v>6.2671999999999998E-13</v>
      </c>
      <c r="D2624">
        <v>87.426000000000016</v>
      </c>
      <c r="E2624">
        <v>88.54</v>
      </c>
      <c r="F2624">
        <v>92.40379999999999</v>
      </c>
      <c r="G2624">
        <v>7</v>
      </c>
      <c r="H2624">
        <v>-8.0000000000000004E-4</v>
      </c>
      <c r="I2624">
        <v>-3.8E-3</v>
      </c>
      <c r="J2624">
        <v>0</v>
      </c>
      <c r="K2624">
        <f t="shared" si="80"/>
        <v>96.506870158109876</v>
      </c>
      <c r="L2624">
        <f t="shared" si="81"/>
        <v>95.696391107169518</v>
      </c>
    </row>
    <row r="2625" spans="1:12" x14ac:dyDescent="0.2">
      <c r="A2625" s="1">
        <v>2623</v>
      </c>
      <c r="B2625">
        <v>3765.9268351999999</v>
      </c>
      <c r="C2625">
        <v>7.4460000000000008E-13</v>
      </c>
      <c r="D2625">
        <v>88.157999999999987</v>
      </c>
      <c r="E2625">
        <v>89.419999999999987</v>
      </c>
      <c r="F2625">
        <v>92.131600000000006</v>
      </c>
      <c r="G2625">
        <v>7</v>
      </c>
      <c r="H2625">
        <v>-1E-3</v>
      </c>
      <c r="I2625">
        <v>-3.8E-3</v>
      </c>
      <c r="J2625">
        <v>0</v>
      </c>
      <c r="K2625">
        <f t="shared" si="80"/>
        <v>94.700027181673605</v>
      </c>
      <c r="L2625">
        <f t="shared" si="81"/>
        <v>94.672962699020644</v>
      </c>
    </row>
    <row r="2626" spans="1:12" x14ac:dyDescent="0.2">
      <c r="A2626" s="1">
        <v>2624</v>
      </c>
      <c r="B2626">
        <v>3767.3596762000002</v>
      </c>
      <c r="C2626">
        <v>8.2777999999999993E-13</v>
      </c>
      <c r="D2626">
        <v>89.13000000000001</v>
      </c>
      <c r="E2626">
        <v>90.22</v>
      </c>
      <c r="F2626">
        <v>91.710999999999999</v>
      </c>
      <c r="G2626">
        <v>7</v>
      </c>
      <c r="H2626">
        <v>-6.0000000000000006E-4</v>
      </c>
      <c r="I2626">
        <v>-3.5999999999999999E-3</v>
      </c>
      <c r="J2626">
        <v>0</v>
      </c>
      <c r="K2626">
        <f t="shared" si="80"/>
        <v>94.701416623644832</v>
      </c>
      <c r="L2626">
        <f t="shared" si="81"/>
        <v>93.281376523868715</v>
      </c>
    </row>
    <row r="2627" spans="1:12" x14ac:dyDescent="0.2">
      <c r="A2627" s="1">
        <v>2625</v>
      </c>
      <c r="B2627">
        <v>3768.7982824000001</v>
      </c>
      <c r="C2627">
        <v>8.6845999999999992E-13</v>
      </c>
      <c r="D2627">
        <v>89.977999999999994</v>
      </c>
      <c r="E2627">
        <v>91.1</v>
      </c>
      <c r="F2627">
        <v>91.153400000000005</v>
      </c>
      <c r="G2627">
        <v>7</v>
      </c>
      <c r="H2627">
        <v>-1E-3</v>
      </c>
      <c r="I2627">
        <v>-3.5999999999999999E-3</v>
      </c>
      <c r="J2627">
        <v>0</v>
      </c>
      <c r="K2627">
        <f t="shared" si="80"/>
        <v>95.117164625262745</v>
      </c>
      <c r="L2627">
        <f t="shared" si="81"/>
        <v>91.406788781890768</v>
      </c>
    </row>
    <row r="2628" spans="1:12" x14ac:dyDescent="0.2">
      <c r="A2628" s="1">
        <v>2626</v>
      </c>
      <c r="B2628">
        <v>3770.2316351999998</v>
      </c>
      <c r="C2628">
        <v>8.1281999999999996E-13</v>
      </c>
      <c r="D2628">
        <v>90.926000000000002</v>
      </c>
      <c r="E2628">
        <v>91.960000000000008</v>
      </c>
      <c r="F2628">
        <v>90.47999999999999</v>
      </c>
      <c r="G2628">
        <v>7</v>
      </c>
      <c r="H2628">
        <v>-6.0000000000000006E-4</v>
      </c>
      <c r="I2628">
        <v>-3.2000000000000002E-3</v>
      </c>
      <c r="J2628">
        <v>0</v>
      </c>
      <c r="K2628">
        <f t="shared" ref="K2628:K2691" si="82">$M$3*(E2629-E2627)/(B2629-B2627)+$N$3</f>
        <v>92.762545603288117</v>
      </c>
      <c r="L2628">
        <f t="shared" si="81"/>
        <v>88.897326305037282</v>
      </c>
    </row>
    <row r="2629" spans="1:12" x14ac:dyDescent="0.2">
      <c r="A2629" s="1">
        <v>2627</v>
      </c>
      <c r="B2629">
        <v>3771.666386800001</v>
      </c>
      <c r="C2629">
        <v>6.7782000000000003E-13</v>
      </c>
      <c r="D2629">
        <v>91.622</v>
      </c>
      <c r="E2629">
        <v>92.5</v>
      </c>
      <c r="F2629">
        <v>89.711999999999989</v>
      </c>
      <c r="G2629">
        <v>7</v>
      </c>
      <c r="H2629">
        <v>-1E-3</v>
      </c>
      <c r="I2629">
        <v>-3.5999999999999999E-3</v>
      </c>
      <c r="J2629">
        <v>0</v>
      </c>
      <c r="K2629">
        <f t="shared" si="82"/>
        <v>88.573876189857117</v>
      </c>
      <c r="L2629">
        <f t="shared" si="81"/>
        <v>86.09611180673302</v>
      </c>
    </row>
    <row r="2630" spans="1:12" x14ac:dyDescent="0.2">
      <c r="A2630" s="1">
        <v>2628</v>
      </c>
      <c r="B2630">
        <v>3773.1021689999998</v>
      </c>
      <c r="C2630">
        <v>6.4620000000000001E-13</v>
      </c>
      <c r="D2630">
        <v>92.486000000000004</v>
      </c>
      <c r="E2630">
        <v>92.76</v>
      </c>
      <c r="F2630">
        <v>88.871800000000007</v>
      </c>
      <c r="G2630">
        <v>7</v>
      </c>
      <c r="H2630">
        <v>-2.0000000000000001E-4</v>
      </c>
      <c r="I2630">
        <v>-3.2000000000000002E-3</v>
      </c>
      <c r="J2630">
        <v>0</v>
      </c>
      <c r="K2630">
        <f t="shared" si="82"/>
        <v>84.256451617294402</v>
      </c>
      <c r="L2630">
        <f t="shared" si="81"/>
        <v>83.371113300065488</v>
      </c>
    </row>
    <row r="2631" spans="1:12" x14ac:dyDescent="0.2">
      <c r="A2631" s="1">
        <v>2629</v>
      </c>
      <c r="B2631">
        <v>3774.5315986000001</v>
      </c>
      <c r="C2631">
        <v>6.2185999999999994E-13</v>
      </c>
      <c r="D2631">
        <v>93.103999999999999</v>
      </c>
      <c r="E2631">
        <v>92.679999999999993</v>
      </c>
      <c r="F2631">
        <v>87.991399999999985</v>
      </c>
      <c r="G2631">
        <v>7</v>
      </c>
      <c r="H2631">
        <v>-8.0000000000000004E-4</v>
      </c>
      <c r="I2631">
        <v>-3.3999999999999998E-3</v>
      </c>
      <c r="J2631">
        <v>0</v>
      </c>
      <c r="K2631">
        <f t="shared" si="82"/>
        <v>79.092830168933247</v>
      </c>
      <c r="L2631">
        <f t="shared" si="81"/>
        <v>80.492111740454789</v>
      </c>
    </row>
    <row r="2632" spans="1:12" x14ac:dyDescent="0.2">
      <c r="A2632" s="1">
        <v>2630</v>
      </c>
      <c r="B2632">
        <v>3775.9686940000001</v>
      </c>
      <c r="C2632">
        <v>5.6054000000000005E-13</v>
      </c>
      <c r="D2632">
        <v>93.58</v>
      </c>
      <c r="E2632">
        <v>92.2</v>
      </c>
      <c r="F2632">
        <v>87.093199999999996</v>
      </c>
      <c r="G2632">
        <v>7</v>
      </c>
      <c r="H2632">
        <v>-6.0000000000000006E-4</v>
      </c>
      <c r="I2632">
        <v>-3.8E-3</v>
      </c>
      <c r="J2632">
        <v>0</v>
      </c>
      <c r="K2632">
        <f t="shared" si="82"/>
        <v>74.364754577271711</v>
      </c>
      <c r="L2632">
        <f t="shared" ref="L2632:L2695" si="83">AVERAGE(K2628:K2636)</f>
        <v>77.381929595401871</v>
      </c>
    </row>
    <row r="2633" spans="1:12" x14ac:dyDescent="0.2">
      <c r="A2633" s="1">
        <v>2631</v>
      </c>
      <c r="B2633">
        <v>3777.4035494</v>
      </c>
      <c r="C2633">
        <v>5.6061999999999999E-13</v>
      </c>
      <c r="D2633">
        <v>93.7</v>
      </c>
      <c r="E2633">
        <v>91.439999999999984</v>
      </c>
      <c r="F2633">
        <v>86.213199999999986</v>
      </c>
      <c r="G2633">
        <v>7</v>
      </c>
      <c r="H2633">
        <v>-6.0000000000000006E-4</v>
      </c>
      <c r="I2633">
        <v>-4.0000000000000001E-3</v>
      </c>
      <c r="J2633">
        <v>0</v>
      </c>
      <c r="K2633">
        <f t="shared" si="82"/>
        <v>71.29593967337145</v>
      </c>
      <c r="L2633">
        <f t="shared" si="83"/>
        <v>74.562054749005938</v>
      </c>
    </row>
    <row r="2634" spans="1:12" x14ac:dyDescent="0.2">
      <c r="A2634" s="1">
        <v>2632</v>
      </c>
      <c r="B2634">
        <v>3778.8394926000001</v>
      </c>
      <c r="C2634">
        <v>5.2726000000000002E-13</v>
      </c>
      <c r="D2634">
        <v>93.66</v>
      </c>
      <c r="E2634">
        <v>90.52</v>
      </c>
      <c r="F2634">
        <v>85.372600000000006</v>
      </c>
      <c r="G2634">
        <v>7</v>
      </c>
      <c r="H2634">
        <v>-4.0000000000000002E-4</v>
      </c>
      <c r="I2634">
        <v>-3.3999999999999998E-3</v>
      </c>
      <c r="J2634">
        <v>0</v>
      </c>
      <c r="K2634">
        <f t="shared" si="82"/>
        <v>70.175040621665829</v>
      </c>
      <c r="L2634">
        <f t="shared" si="83"/>
        <v>72.378693233638927</v>
      </c>
    </row>
    <row r="2635" spans="1:12" x14ac:dyDescent="0.2">
      <c r="A2635" s="1">
        <v>2633</v>
      </c>
      <c r="B2635">
        <v>3780.2729542000002</v>
      </c>
      <c r="C2635">
        <v>4.9733999999999998E-13</v>
      </c>
      <c r="D2635">
        <v>93.302000000000007</v>
      </c>
      <c r="E2635">
        <v>89.6</v>
      </c>
      <c r="F2635">
        <v>84.607200000000006</v>
      </c>
      <c r="G2635">
        <v>7</v>
      </c>
      <c r="H2635">
        <v>-8.0000000000000004E-4</v>
      </c>
      <c r="I2635">
        <v>-3.2000000000000002E-3</v>
      </c>
      <c r="J2635">
        <v>0</v>
      </c>
      <c r="K2635">
        <f t="shared" si="82"/>
        <v>68.790402587148478</v>
      </c>
      <c r="L2635">
        <f t="shared" si="83"/>
        <v>70.798915015894153</v>
      </c>
    </row>
    <row r="2636" spans="1:12" x14ac:dyDescent="0.2">
      <c r="A2636" s="1">
        <v>2634</v>
      </c>
      <c r="B2636">
        <v>3781.7107913999998</v>
      </c>
      <c r="C2636">
        <v>3.966E-13</v>
      </c>
      <c r="D2636">
        <v>92.781999999999996</v>
      </c>
      <c r="E2636">
        <v>88.47999999999999</v>
      </c>
      <c r="F2636">
        <v>83.933199999999999</v>
      </c>
      <c r="G2636">
        <v>7</v>
      </c>
      <c r="H2636">
        <v>-8.0000000000000004E-4</v>
      </c>
      <c r="I2636">
        <v>-3.5999999999999999E-3</v>
      </c>
      <c r="J2636">
        <v>0</v>
      </c>
      <c r="K2636">
        <f t="shared" si="82"/>
        <v>67.125525319786405</v>
      </c>
      <c r="L2636">
        <f t="shared" si="83"/>
        <v>69.90012657339804</v>
      </c>
    </row>
    <row r="2637" spans="1:12" x14ac:dyDescent="0.2">
      <c r="A2637" s="1">
        <v>2635</v>
      </c>
      <c r="B2637">
        <v>3783.1454902</v>
      </c>
      <c r="C2637">
        <v>2.753E-13</v>
      </c>
      <c r="D2637">
        <v>92.036000000000001</v>
      </c>
      <c r="E2637">
        <v>87.320000000000007</v>
      </c>
      <c r="F2637">
        <v>83.379800000000003</v>
      </c>
      <c r="G2637">
        <v>7</v>
      </c>
      <c r="H2637">
        <v>-1E-3</v>
      </c>
      <c r="I2637">
        <v>-3.3999999999999989E-3</v>
      </c>
      <c r="J2637">
        <v>0</v>
      </c>
      <c r="K2637">
        <f t="shared" si="82"/>
        <v>67.383671985724732</v>
      </c>
      <c r="L2637">
        <f t="shared" si="83"/>
        <v>69.635198415395109</v>
      </c>
    </row>
    <row r="2638" spans="1:12" x14ac:dyDescent="0.2">
      <c r="A2638" s="1">
        <v>2636</v>
      </c>
      <c r="B2638">
        <v>3784.5795836000002</v>
      </c>
      <c r="C2638">
        <v>1.7253999999999999E-13</v>
      </c>
      <c r="D2638">
        <v>91.4</v>
      </c>
      <c r="E2638">
        <v>86.239999999999981</v>
      </c>
      <c r="F2638">
        <v>82.961799999999997</v>
      </c>
      <c r="G2638">
        <v>7</v>
      </c>
      <c r="H2638">
        <v>-1.4E-3</v>
      </c>
      <c r="I2638">
        <v>-3.8E-3</v>
      </c>
      <c r="J2638">
        <v>0</v>
      </c>
      <c r="K2638">
        <f t="shared" si="82"/>
        <v>68.923622551554061</v>
      </c>
      <c r="L2638">
        <f t="shared" si="83"/>
        <v>69.71341531162463</v>
      </c>
    </row>
    <row r="2639" spans="1:12" x14ac:dyDescent="0.2">
      <c r="A2639" s="1">
        <v>2637</v>
      </c>
      <c r="B2639">
        <v>3786.0155467999998</v>
      </c>
      <c r="C2639">
        <v>8.4120000000000012E-14</v>
      </c>
      <c r="D2639">
        <v>90.49199999999999</v>
      </c>
      <c r="E2639">
        <v>85.3</v>
      </c>
      <c r="F2639">
        <v>82.692799999999991</v>
      </c>
      <c r="G2639">
        <v>7</v>
      </c>
      <c r="H2639">
        <v>-1E-3</v>
      </c>
      <c r="I2639">
        <v>-4.0000000000000001E-3</v>
      </c>
      <c r="J2639">
        <v>0</v>
      </c>
      <c r="K2639">
        <f t="shared" si="82"/>
        <v>70.038447657591519</v>
      </c>
      <c r="L2639">
        <f t="shared" si="83"/>
        <v>69.900335963926494</v>
      </c>
    </row>
    <row r="2640" spans="1:12" x14ac:dyDescent="0.2">
      <c r="A2640" s="1">
        <v>2638</v>
      </c>
      <c r="B2640">
        <v>3787.4496101999998</v>
      </c>
      <c r="C2640">
        <v>7.0000000000000082E-16</v>
      </c>
      <c r="D2640">
        <v>89.647999999999996</v>
      </c>
      <c r="E2640">
        <v>84.38</v>
      </c>
      <c r="F2640">
        <v>82.582399999999993</v>
      </c>
      <c r="G2640">
        <v>7</v>
      </c>
      <c r="H2640">
        <v>-1E-3</v>
      </c>
      <c r="I2640">
        <v>-3.2000000000000002E-3</v>
      </c>
      <c r="J2640">
        <v>0</v>
      </c>
      <c r="K2640">
        <f t="shared" si="82"/>
        <v>71.003734186468108</v>
      </c>
      <c r="L2640">
        <f t="shared" si="83"/>
        <v>70.302500225729304</v>
      </c>
    </row>
    <row r="2641" spans="1:12" x14ac:dyDescent="0.2">
      <c r="A2641" s="1">
        <v>2639</v>
      </c>
      <c r="B2641">
        <v>3788.883105800001</v>
      </c>
      <c r="C2641">
        <v>-7.7019999999999996E-14</v>
      </c>
      <c r="D2641">
        <v>88.655999999999992</v>
      </c>
      <c r="E2641">
        <v>83.580000000000013</v>
      </c>
      <c r="F2641">
        <v>82.633399999999995</v>
      </c>
      <c r="G2641">
        <v>7</v>
      </c>
      <c r="H2641">
        <v>-1E-3</v>
      </c>
      <c r="I2641">
        <v>-3.3999999999999989E-3</v>
      </c>
      <c r="J2641">
        <v>0</v>
      </c>
      <c r="K2641">
        <f t="shared" si="82"/>
        <v>71.980401155245389</v>
      </c>
      <c r="L2641">
        <f t="shared" si="83"/>
        <v>71.076998544834012</v>
      </c>
    </row>
    <row r="2642" spans="1:12" x14ac:dyDescent="0.2">
      <c r="A2642" s="1">
        <v>2640</v>
      </c>
      <c r="B2642">
        <v>3790.3172282</v>
      </c>
      <c r="C2642">
        <v>-1.6468000000000001E-13</v>
      </c>
      <c r="D2642">
        <v>87.907999999999987</v>
      </c>
      <c r="E2642">
        <v>82.8</v>
      </c>
      <c r="F2642">
        <v>82.844200000000001</v>
      </c>
      <c r="G2642">
        <v>7</v>
      </c>
      <c r="H2642">
        <v>-6.0000000000000006E-4</v>
      </c>
      <c r="I2642">
        <v>-3.3999999999999998E-3</v>
      </c>
      <c r="J2642">
        <v>0</v>
      </c>
      <c r="K2642">
        <f t="shared" si="82"/>
        <v>71.999891739437231</v>
      </c>
      <c r="L2642">
        <f t="shared" si="83"/>
        <v>72.036757699069241</v>
      </c>
    </row>
    <row r="2643" spans="1:12" x14ac:dyDescent="0.2">
      <c r="A2643" s="1">
        <v>2641</v>
      </c>
      <c r="B2643">
        <v>3791.7558048000001</v>
      </c>
      <c r="C2643">
        <v>-2.3657999999999999E-13</v>
      </c>
      <c r="D2643">
        <v>87.033999999999992</v>
      </c>
      <c r="E2643">
        <v>81.999999999999986</v>
      </c>
      <c r="F2643">
        <v>83.210399999999993</v>
      </c>
      <c r="G2643">
        <v>7</v>
      </c>
      <c r="H2643">
        <v>-1.1999999999999999E-3</v>
      </c>
      <c r="I2643">
        <v>-3.5999999999999999E-3</v>
      </c>
      <c r="J2643">
        <v>0</v>
      </c>
      <c r="K2643">
        <f t="shared" si="82"/>
        <v>71.857326492382498</v>
      </c>
      <c r="L2643">
        <f t="shared" si="83"/>
        <v>73.120491783381553</v>
      </c>
    </row>
    <row r="2644" spans="1:12" x14ac:dyDescent="0.2">
      <c r="A2644" s="1">
        <v>2642</v>
      </c>
      <c r="B2644">
        <v>3793.1890704000002</v>
      </c>
      <c r="C2644">
        <v>-3.0104E-13</v>
      </c>
      <c r="D2644">
        <v>86.036000000000016</v>
      </c>
      <c r="E2644">
        <v>81.2</v>
      </c>
      <c r="F2644">
        <v>83.717000000000013</v>
      </c>
      <c r="G2644">
        <v>7</v>
      </c>
      <c r="H2644">
        <v>-1E-3</v>
      </c>
      <c r="I2644">
        <v>-3.5999999999999999E-3</v>
      </c>
      <c r="J2644">
        <v>0</v>
      </c>
      <c r="K2644">
        <f t="shared" si="82"/>
        <v>72.409880943373722</v>
      </c>
      <c r="L2644">
        <f t="shared" si="83"/>
        <v>74.483461010018658</v>
      </c>
    </row>
    <row r="2645" spans="1:12" x14ac:dyDescent="0.2">
      <c r="A2645" s="1">
        <v>2643</v>
      </c>
      <c r="B2645">
        <v>3794.6264052000001</v>
      </c>
      <c r="C2645">
        <v>-3.2880000000000002E-13</v>
      </c>
      <c r="D2645">
        <v>85.19</v>
      </c>
      <c r="E2645">
        <v>80.48</v>
      </c>
      <c r="F2645">
        <v>84.35</v>
      </c>
      <c r="G2645">
        <v>7</v>
      </c>
      <c r="H2645">
        <v>-1E-3</v>
      </c>
      <c r="I2645">
        <v>-3.8E-3</v>
      </c>
      <c r="J2645">
        <v>0</v>
      </c>
      <c r="K2645">
        <f t="shared" si="82"/>
        <v>74.096010191728851</v>
      </c>
      <c r="L2645">
        <f t="shared" si="83"/>
        <v>76.342299142990029</v>
      </c>
    </row>
    <row r="2646" spans="1:12" x14ac:dyDescent="0.2">
      <c r="A2646" s="1">
        <v>2644</v>
      </c>
      <c r="B2646">
        <v>3796.0641860000001</v>
      </c>
      <c r="C2646">
        <v>-3.2971999999999998E-13</v>
      </c>
      <c r="D2646">
        <v>84.402000000000001</v>
      </c>
      <c r="E2646">
        <v>79.92</v>
      </c>
      <c r="F2646">
        <v>85.089399999999998</v>
      </c>
      <c r="G2646">
        <v>7</v>
      </c>
      <c r="H2646">
        <v>-1.1999999999999999E-3</v>
      </c>
      <c r="I2646">
        <v>-4.0000000000000001E-3</v>
      </c>
      <c r="J2646">
        <v>0</v>
      </c>
      <c r="K2646">
        <f t="shared" si="82"/>
        <v>76.021504373841665</v>
      </c>
      <c r="L2646">
        <f t="shared" si="83"/>
        <v>78.619988997645436</v>
      </c>
    </row>
    <row r="2647" spans="1:12" x14ac:dyDescent="0.2">
      <c r="A2647" s="1">
        <v>2645</v>
      </c>
      <c r="B2647">
        <v>3797.4923524000001</v>
      </c>
      <c r="C2647">
        <v>-2.6891999999999998E-13</v>
      </c>
      <c r="D2647">
        <v>83.682000000000002</v>
      </c>
      <c r="E2647">
        <v>79.47999999999999</v>
      </c>
      <c r="F2647">
        <v>85.905200000000008</v>
      </c>
      <c r="G2647">
        <v>7</v>
      </c>
      <c r="H2647">
        <v>-8.0000000000000004E-4</v>
      </c>
      <c r="I2647">
        <v>-4.0000000000000001E-3</v>
      </c>
      <c r="J2647">
        <v>0</v>
      </c>
      <c r="K2647">
        <f t="shared" si="82"/>
        <v>78.677229310364993</v>
      </c>
      <c r="L2647">
        <f t="shared" si="83"/>
        <v>81.173621286734701</v>
      </c>
    </row>
    <row r="2648" spans="1:12" x14ac:dyDescent="0.2">
      <c r="A2648" s="1">
        <v>2646</v>
      </c>
      <c r="B2648">
        <v>3798.9327165999998</v>
      </c>
      <c r="C2648">
        <v>-1.3282000000000001E-13</v>
      </c>
      <c r="D2648">
        <v>82.97999999999999</v>
      </c>
      <c r="E2648">
        <v>79.3</v>
      </c>
      <c r="F2648">
        <v>86.780200000000008</v>
      </c>
      <c r="G2648">
        <v>7</v>
      </c>
      <c r="H2648">
        <v>-1E-3</v>
      </c>
      <c r="I2648">
        <v>-3.3999999999999998E-3</v>
      </c>
      <c r="J2648">
        <v>0</v>
      </c>
      <c r="K2648">
        <f t="shared" si="82"/>
        <v>82.305170697325437</v>
      </c>
      <c r="L2648">
        <f t="shared" si="83"/>
        <v>84.020502342533064</v>
      </c>
    </row>
    <row r="2649" spans="1:12" x14ac:dyDescent="0.2">
      <c r="A2649" s="1">
        <v>2647</v>
      </c>
      <c r="B2649">
        <v>3800.3707572000012</v>
      </c>
      <c r="C2649">
        <v>-7.3899999999999993E-14</v>
      </c>
      <c r="D2649">
        <v>82.532000000000011</v>
      </c>
      <c r="E2649">
        <v>79.38</v>
      </c>
      <c r="F2649">
        <v>87.682599999999994</v>
      </c>
      <c r="G2649">
        <v>7</v>
      </c>
      <c r="H2649">
        <v>-1E-3</v>
      </c>
      <c r="I2649">
        <v>-3.5999999999999999E-3</v>
      </c>
      <c r="J2649">
        <v>0</v>
      </c>
      <c r="K2649">
        <f t="shared" si="82"/>
        <v>87.733277383210407</v>
      </c>
      <c r="L2649">
        <f t="shared" si="83"/>
        <v>86.852294595944215</v>
      </c>
    </row>
    <row r="2650" spans="1:12" x14ac:dyDescent="0.2">
      <c r="A2650" s="1">
        <v>2648</v>
      </c>
      <c r="B2650">
        <v>3801.8059899999998</v>
      </c>
      <c r="C2650">
        <v>-1.6609999999999999E-13</v>
      </c>
      <c r="D2650">
        <v>82.27</v>
      </c>
      <c r="E2650">
        <v>79.98</v>
      </c>
      <c r="F2650">
        <v>88.581400000000002</v>
      </c>
      <c r="G2650">
        <v>7</v>
      </c>
      <c r="H2650">
        <v>-1.1999999999999999E-3</v>
      </c>
      <c r="I2650">
        <v>-3.5999999999999999E-3</v>
      </c>
      <c r="J2650">
        <v>0</v>
      </c>
      <c r="K2650">
        <f t="shared" si="82"/>
        <v>92.479609847144118</v>
      </c>
      <c r="L2650">
        <f t="shared" si="83"/>
        <v>89.342967246241358</v>
      </c>
    </row>
    <row r="2651" spans="1:12" x14ac:dyDescent="0.2">
      <c r="A2651" s="1">
        <v>2649</v>
      </c>
      <c r="B2651">
        <v>3803.2400736</v>
      </c>
      <c r="C2651">
        <v>-8.7040000000000001E-14</v>
      </c>
      <c r="D2651">
        <v>82.301999999999992</v>
      </c>
      <c r="E2651">
        <v>80.740000000000009</v>
      </c>
      <c r="F2651">
        <v>89.444199999999995</v>
      </c>
      <c r="G2651">
        <v>7</v>
      </c>
      <c r="H2651">
        <v>-1.1999999999999999E-3</v>
      </c>
      <c r="I2651">
        <v>-3.5999999999999999E-3</v>
      </c>
      <c r="J2651">
        <v>0</v>
      </c>
      <c r="K2651">
        <f t="shared" si="82"/>
        <v>94.982582341240658</v>
      </c>
      <c r="L2651">
        <f t="shared" si="83"/>
        <v>91.605991293334981</v>
      </c>
    </row>
    <row r="2652" spans="1:12" x14ac:dyDescent="0.2">
      <c r="A2652" s="1">
        <v>2650</v>
      </c>
      <c r="B2652">
        <v>3804.6768235999998</v>
      </c>
      <c r="C2652">
        <v>9.1399999999999994E-14</v>
      </c>
      <c r="D2652">
        <v>82.55</v>
      </c>
      <c r="E2652">
        <v>81.7</v>
      </c>
      <c r="F2652">
        <v>90.252600000000001</v>
      </c>
      <c r="G2652">
        <v>7</v>
      </c>
      <c r="H2652">
        <v>-1.1999999999999999E-3</v>
      </c>
      <c r="I2652">
        <v>-4.0000000000000001E-3</v>
      </c>
      <c r="J2652">
        <v>0</v>
      </c>
      <c r="K2652">
        <f t="shared" si="82"/>
        <v>97.479255994567737</v>
      </c>
      <c r="L2652">
        <f t="shared" si="83"/>
        <v>93.618927588097222</v>
      </c>
    </row>
    <row r="2653" spans="1:12" x14ac:dyDescent="0.2">
      <c r="A2653" s="1">
        <v>2651</v>
      </c>
      <c r="B2653">
        <v>3806.1131494000001</v>
      </c>
      <c r="C2653">
        <v>1.3818E-13</v>
      </c>
      <c r="D2653">
        <v>83.103999999999999</v>
      </c>
      <c r="E2653">
        <v>82.82</v>
      </c>
      <c r="F2653">
        <v>90.973600000000005</v>
      </c>
      <c r="G2653">
        <v>7</v>
      </c>
      <c r="H2653">
        <v>-1.1999999999999999E-3</v>
      </c>
      <c r="I2653">
        <v>-3.8E-3</v>
      </c>
      <c r="J2653">
        <v>0</v>
      </c>
      <c r="K2653">
        <f t="shared" si="82"/>
        <v>97.896011224073902</v>
      </c>
      <c r="L2653">
        <f t="shared" si="83"/>
        <v>95.212279740353495</v>
      </c>
    </row>
    <row r="2654" spans="1:12" x14ac:dyDescent="0.2">
      <c r="A2654" s="1">
        <v>2652</v>
      </c>
      <c r="B2654">
        <v>3807.550076</v>
      </c>
      <c r="C2654">
        <v>1.9936E-13</v>
      </c>
      <c r="D2654">
        <v>83.725999999999985</v>
      </c>
      <c r="E2654">
        <v>83.84</v>
      </c>
      <c r="F2654">
        <v>91.584999999999994</v>
      </c>
      <c r="G2654">
        <v>7</v>
      </c>
      <c r="H2654">
        <v>-1E-3</v>
      </c>
      <c r="I2654">
        <v>-3.8E-3</v>
      </c>
      <c r="J2654">
        <v>0</v>
      </c>
      <c r="K2654">
        <f t="shared" si="82"/>
        <v>96.512064044403346</v>
      </c>
      <c r="L2654">
        <f t="shared" si="83"/>
        <v>96.158168067183567</v>
      </c>
    </row>
    <row r="2655" spans="1:12" x14ac:dyDescent="0.2">
      <c r="A2655" s="1">
        <v>2653</v>
      </c>
      <c r="B2655">
        <v>3808.9846573999989</v>
      </c>
      <c r="C2655">
        <v>2.896599999999999E-13</v>
      </c>
      <c r="D2655">
        <v>84.45</v>
      </c>
      <c r="E2655">
        <v>84.760000000000019</v>
      </c>
      <c r="F2655">
        <v>92.067399999999992</v>
      </c>
      <c r="G2655">
        <v>7</v>
      </c>
      <c r="H2655">
        <v>-1E-3</v>
      </c>
      <c r="I2655">
        <v>-4.0000000000000001E-3</v>
      </c>
      <c r="J2655">
        <v>0</v>
      </c>
      <c r="K2655">
        <f t="shared" si="82"/>
        <v>96.388720797684343</v>
      </c>
      <c r="L2655">
        <f t="shared" si="83"/>
        <v>96.544691870728386</v>
      </c>
    </row>
    <row r="2656" spans="1:12" x14ac:dyDescent="0.2">
      <c r="A2656" s="1">
        <v>2654</v>
      </c>
      <c r="B2656">
        <v>3810.4181617999998</v>
      </c>
      <c r="C2656">
        <v>3.9162E-13</v>
      </c>
      <c r="D2656">
        <v>85.225999999999999</v>
      </c>
      <c r="E2656">
        <v>85.760000000000019</v>
      </c>
      <c r="F2656">
        <v>92.405000000000001</v>
      </c>
      <c r="G2656">
        <v>7</v>
      </c>
      <c r="H2656">
        <v>-1E-3</v>
      </c>
      <c r="I2656">
        <v>-3.8E-3</v>
      </c>
      <c r="J2656">
        <v>0</v>
      </c>
      <c r="K2656">
        <f t="shared" si="82"/>
        <v>96.793655963225106</v>
      </c>
      <c r="L2656">
        <f t="shared" si="83"/>
        <v>96.635787887463465</v>
      </c>
    </row>
    <row r="2657" spans="1:12" x14ac:dyDescent="0.2">
      <c r="A2657" s="1">
        <v>2655</v>
      </c>
      <c r="B2657">
        <v>3811.8555424000001</v>
      </c>
      <c r="C2657">
        <v>4.9639999999999999E-13</v>
      </c>
      <c r="D2657">
        <v>86.16</v>
      </c>
      <c r="E2657">
        <v>86.740000000000009</v>
      </c>
      <c r="F2657">
        <v>92.588200000000001</v>
      </c>
      <c r="G2657">
        <v>7</v>
      </c>
      <c r="H2657">
        <v>-1E-3</v>
      </c>
      <c r="I2657">
        <v>-3.5999999999999999E-3</v>
      </c>
      <c r="J2657">
        <v>0</v>
      </c>
      <c r="K2657">
        <f t="shared" si="82"/>
        <v>96.645340067631992</v>
      </c>
      <c r="L2657">
        <f t="shared" si="83"/>
        <v>96.420127680015781</v>
      </c>
    </row>
    <row r="2658" spans="1:12" x14ac:dyDescent="0.2">
      <c r="A2658" s="1">
        <v>2656</v>
      </c>
      <c r="B2658">
        <v>3813.2909374000001</v>
      </c>
      <c r="C2658">
        <v>5.9844000000000002E-13</v>
      </c>
      <c r="D2658">
        <v>86.994</v>
      </c>
      <c r="E2658">
        <v>87.72</v>
      </c>
      <c r="F2658">
        <v>92.609599999999986</v>
      </c>
      <c r="G2658">
        <v>7</v>
      </c>
      <c r="H2658">
        <v>-1E-3</v>
      </c>
      <c r="I2658">
        <v>-3.5999999999999999E-3</v>
      </c>
      <c r="J2658">
        <v>0</v>
      </c>
      <c r="K2658">
        <f t="shared" si="82"/>
        <v>96.246272324680803</v>
      </c>
      <c r="L2658">
        <f t="shared" si="83"/>
        <v>96.065600659506444</v>
      </c>
    </row>
    <row r="2659" spans="1:12" x14ac:dyDescent="0.2">
      <c r="A2659" s="1">
        <v>2657</v>
      </c>
      <c r="B2659">
        <v>3814.7242739999988</v>
      </c>
      <c r="C2659">
        <v>6.9433999999999995E-13</v>
      </c>
      <c r="D2659">
        <v>87.718000000000004</v>
      </c>
      <c r="E2659">
        <v>88.64</v>
      </c>
      <c r="F2659">
        <v>92.47</v>
      </c>
      <c r="G2659">
        <v>7</v>
      </c>
      <c r="H2659">
        <v>-1.1999999999999999E-3</v>
      </c>
      <c r="I2659">
        <v>-3.8E-3</v>
      </c>
      <c r="J2659">
        <v>0</v>
      </c>
      <c r="K2659">
        <f t="shared" si="82"/>
        <v>95.958324079047472</v>
      </c>
      <c r="L2659">
        <f t="shared" si="83"/>
        <v>95.663959233347612</v>
      </c>
    </row>
    <row r="2660" spans="1:12" x14ac:dyDescent="0.2">
      <c r="A2660" s="1">
        <v>2658</v>
      </c>
      <c r="B2660">
        <v>3816.1616789999998</v>
      </c>
      <c r="C2660">
        <v>7.8570000000000008E-13</v>
      </c>
      <c r="D2660">
        <v>88.68</v>
      </c>
      <c r="E2660">
        <v>89.58</v>
      </c>
      <c r="F2660">
        <v>92.172399999999996</v>
      </c>
      <c r="G2660">
        <v>7</v>
      </c>
      <c r="H2660">
        <v>-1E-3</v>
      </c>
      <c r="I2660">
        <v>-3.3999999999999989E-3</v>
      </c>
      <c r="J2660">
        <v>0</v>
      </c>
      <c r="K2660">
        <f t="shared" si="82"/>
        <v>95.802446491856543</v>
      </c>
      <c r="L2660">
        <f t="shared" si="83"/>
        <v>94.873564745353605</v>
      </c>
    </row>
    <row r="2661" spans="1:12" x14ac:dyDescent="0.2">
      <c r="A2661" s="1">
        <v>2659</v>
      </c>
      <c r="B2661">
        <v>3817.5987246</v>
      </c>
      <c r="C2661">
        <v>8.5493999999999999E-13</v>
      </c>
      <c r="D2661">
        <v>89.52</v>
      </c>
      <c r="E2661">
        <v>90.48</v>
      </c>
      <c r="F2661">
        <v>91.727199999999996</v>
      </c>
      <c r="G2661">
        <v>7</v>
      </c>
      <c r="H2661">
        <v>-1.6000000000000001E-3</v>
      </c>
      <c r="I2661">
        <v>-4.0000000000000001E-3</v>
      </c>
      <c r="J2661">
        <v>0</v>
      </c>
      <c r="K2661">
        <f t="shared" si="82"/>
        <v>95.538314127538456</v>
      </c>
      <c r="L2661">
        <f t="shared" si="83"/>
        <v>93.511420960012458</v>
      </c>
    </row>
    <row r="2662" spans="1:12" x14ac:dyDescent="0.2">
      <c r="A2662" s="1">
        <v>2660</v>
      </c>
      <c r="B2662">
        <v>3819.0328783999998</v>
      </c>
      <c r="C2662">
        <v>8.8662000000000011E-13</v>
      </c>
      <c r="D2662">
        <v>90.475999999999985</v>
      </c>
      <c r="E2662">
        <v>91.38000000000001</v>
      </c>
      <c r="F2662">
        <v>91.150199999999998</v>
      </c>
      <c r="G2662">
        <v>7</v>
      </c>
      <c r="H2662">
        <v>-1E-3</v>
      </c>
      <c r="I2662">
        <v>-3.8E-3</v>
      </c>
      <c r="J2662">
        <v>0</v>
      </c>
      <c r="K2662">
        <f t="shared" si="82"/>
        <v>94.705268039489965</v>
      </c>
      <c r="L2662">
        <f t="shared" si="83"/>
        <v>91.545839851469424</v>
      </c>
    </row>
    <row r="2663" spans="1:12" x14ac:dyDescent="0.2">
      <c r="A2663" s="1">
        <v>2661</v>
      </c>
      <c r="B2663">
        <v>3820.469227</v>
      </c>
      <c r="C2663">
        <v>8.141400000000001E-13</v>
      </c>
      <c r="D2663">
        <v>91.177999999999997</v>
      </c>
      <c r="E2663">
        <v>92.160000000000011</v>
      </c>
      <c r="F2663">
        <v>90.458600000000004</v>
      </c>
      <c r="G2663">
        <v>7</v>
      </c>
      <c r="H2663">
        <v>-1.4E-3</v>
      </c>
      <c r="I2663">
        <v>-3.3999999999999998E-3</v>
      </c>
      <c r="J2663">
        <v>0</v>
      </c>
      <c r="K2663">
        <f t="shared" si="82"/>
        <v>92.897291208973854</v>
      </c>
      <c r="L2663">
        <f t="shared" si="83"/>
        <v>89.020975101475841</v>
      </c>
    </row>
    <row r="2664" spans="1:12" x14ac:dyDescent="0.2">
      <c r="A2664" s="1">
        <v>2662</v>
      </c>
      <c r="B2664">
        <v>3821.9023504000002</v>
      </c>
      <c r="C2664">
        <v>6.7189999999999999E-13</v>
      </c>
      <c r="D2664">
        <v>92.092000000000013</v>
      </c>
      <c r="E2664">
        <v>92.8</v>
      </c>
      <c r="F2664">
        <v>89.677000000000007</v>
      </c>
      <c r="G2664">
        <v>7</v>
      </c>
      <c r="H2664">
        <v>-1.1999999999999999E-3</v>
      </c>
      <c r="I2664">
        <v>-3.5999999999999999E-3</v>
      </c>
      <c r="J2664">
        <v>0</v>
      </c>
      <c r="K2664">
        <f t="shared" si="82"/>
        <v>89.275170405738237</v>
      </c>
      <c r="L2664">
        <f t="shared" si="83"/>
        <v>86.139318822532871</v>
      </c>
    </row>
    <row r="2665" spans="1:12" x14ac:dyDescent="0.2">
      <c r="A2665" s="1">
        <v>2663</v>
      </c>
      <c r="B2665">
        <v>3823.3376750000002</v>
      </c>
      <c r="C2665">
        <v>6.3234000000000001E-13</v>
      </c>
      <c r="D2665">
        <v>92.833999999999989</v>
      </c>
      <c r="E2665">
        <v>93.060000000000016</v>
      </c>
      <c r="F2665">
        <v>88.828400000000002</v>
      </c>
      <c r="G2665">
        <v>7</v>
      </c>
      <c r="H2665">
        <v>-1.6000000000000001E-3</v>
      </c>
      <c r="I2665">
        <v>-4.0000000000000001E-3</v>
      </c>
      <c r="J2665">
        <v>0</v>
      </c>
      <c r="K2665">
        <f t="shared" si="82"/>
        <v>84.534361895154717</v>
      </c>
      <c r="L2665">
        <f t="shared" si="83"/>
        <v>83.071844336049608</v>
      </c>
    </row>
    <row r="2666" spans="1:12" x14ac:dyDescent="0.2">
      <c r="A2666" s="1">
        <v>2664</v>
      </c>
      <c r="B2666">
        <v>3824.769992</v>
      </c>
      <c r="C2666">
        <v>5.8652000000000001E-13</v>
      </c>
      <c r="D2666">
        <v>93.512</v>
      </c>
      <c r="E2666">
        <v>93.02000000000001</v>
      </c>
      <c r="F2666">
        <v>87.943399999999997</v>
      </c>
      <c r="G2666">
        <v>7</v>
      </c>
      <c r="H2666">
        <v>-8.0000000000000004E-4</v>
      </c>
      <c r="I2666">
        <v>-3.3999999999999998E-3</v>
      </c>
      <c r="J2666">
        <v>0</v>
      </c>
      <c r="K2666">
        <f t="shared" si="82"/>
        <v>78.955110090744853</v>
      </c>
      <c r="L2666">
        <f t="shared" si="83"/>
        <v>80.081689757695557</v>
      </c>
    </row>
    <row r="2667" spans="1:12" x14ac:dyDescent="0.2">
      <c r="A2667" s="1">
        <v>2665</v>
      </c>
      <c r="B2667">
        <v>3826.2054910000002</v>
      </c>
      <c r="C2667">
        <v>5.9145999999999988E-13</v>
      </c>
      <c r="D2667">
        <v>93.835999999999999</v>
      </c>
      <c r="E2667">
        <v>92.48</v>
      </c>
      <c r="F2667">
        <v>87.047600000000017</v>
      </c>
      <c r="G2667">
        <v>7</v>
      </c>
      <c r="H2667">
        <v>-1E-3</v>
      </c>
      <c r="I2667">
        <v>-3.8E-3</v>
      </c>
      <c r="J2667">
        <v>0</v>
      </c>
      <c r="K2667">
        <f t="shared" si="82"/>
        <v>73.522489574738472</v>
      </c>
      <c r="L2667">
        <f t="shared" si="83"/>
        <v>77.154637962963932</v>
      </c>
    </row>
    <row r="2668" spans="1:12" x14ac:dyDescent="0.2">
      <c r="A2668" s="1">
        <v>2666</v>
      </c>
      <c r="B2668">
        <v>3827.639944</v>
      </c>
      <c r="C2668">
        <v>6.0038000000000001E-13</v>
      </c>
      <c r="D2668">
        <v>93.95</v>
      </c>
      <c r="E2668">
        <v>91.66</v>
      </c>
      <c r="F2668">
        <v>86.170400000000001</v>
      </c>
      <c r="G2668">
        <v>7</v>
      </c>
      <c r="H2668">
        <v>-1.1999999999999999E-3</v>
      </c>
      <c r="I2668">
        <v>-3.8E-3</v>
      </c>
      <c r="J2668">
        <v>0</v>
      </c>
      <c r="K2668">
        <f t="shared" si="82"/>
        <v>70.023417568560802</v>
      </c>
      <c r="L2668">
        <f t="shared" si="83"/>
        <v>74.415119025695702</v>
      </c>
    </row>
    <row r="2669" spans="1:12" x14ac:dyDescent="0.2">
      <c r="A2669" s="1">
        <v>2667</v>
      </c>
      <c r="B2669">
        <v>3829.0721933999998</v>
      </c>
      <c r="C2669">
        <v>5.4750000000000004E-13</v>
      </c>
      <c r="D2669">
        <v>93.856000000000009</v>
      </c>
      <c r="E2669">
        <v>90.61999999999999</v>
      </c>
      <c r="F2669">
        <v>85.344000000000008</v>
      </c>
      <c r="G2669">
        <v>7</v>
      </c>
      <c r="H2669">
        <v>-1E-3</v>
      </c>
      <c r="I2669">
        <v>-3.8E-3</v>
      </c>
      <c r="J2669">
        <v>0</v>
      </c>
      <c r="K2669">
        <f t="shared" si="82"/>
        <v>68.195176113506989</v>
      </c>
      <c r="L2669">
        <f t="shared" si="83"/>
        <v>72.175456769971518</v>
      </c>
    </row>
    <row r="2670" spans="1:12" x14ac:dyDescent="0.2">
      <c r="A2670" s="1">
        <v>2668</v>
      </c>
      <c r="B2670">
        <v>3830.5038754000002</v>
      </c>
      <c r="C2670">
        <v>4.6123999999999996E-13</v>
      </c>
      <c r="D2670">
        <v>93.498000000000005</v>
      </c>
      <c r="E2670">
        <v>89.539999999999992</v>
      </c>
      <c r="F2670">
        <v>84.5916</v>
      </c>
      <c r="G2670">
        <v>7</v>
      </c>
      <c r="H2670">
        <v>-1E-3</v>
      </c>
      <c r="I2670">
        <v>-3.5999999999999999E-3</v>
      </c>
      <c r="J2670">
        <v>0</v>
      </c>
      <c r="K2670">
        <f t="shared" si="82"/>
        <v>68.626922922352122</v>
      </c>
      <c r="L2670">
        <f t="shared" si="83"/>
        <v>70.460535483814724</v>
      </c>
    </row>
    <row r="2671" spans="1:12" x14ac:dyDescent="0.2">
      <c r="A2671" s="1">
        <v>2669</v>
      </c>
      <c r="B2671">
        <v>3831.9386638000001</v>
      </c>
      <c r="C2671">
        <v>3.4637999999999998E-13</v>
      </c>
      <c r="D2671">
        <v>92.957999999999998</v>
      </c>
      <c r="E2671">
        <v>88.56</v>
      </c>
      <c r="F2671">
        <v>83.937400000000011</v>
      </c>
      <c r="G2671">
        <v>7</v>
      </c>
      <c r="H2671">
        <v>-1.4E-3</v>
      </c>
      <c r="I2671">
        <v>-3.3999999999999989E-3</v>
      </c>
      <c r="J2671">
        <v>0</v>
      </c>
      <c r="K2671">
        <f t="shared" si="82"/>
        <v>68.361801886905425</v>
      </c>
      <c r="L2671">
        <f t="shared" si="83"/>
        <v>69.484512889297847</v>
      </c>
    </row>
    <row r="2672" spans="1:12" x14ac:dyDescent="0.2">
      <c r="A2672" s="1">
        <v>2670</v>
      </c>
      <c r="B2672">
        <v>3833.3730810000002</v>
      </c>
      <c r="C2672">
        <v>2.2940000000000001E-13</v>
      </c>
      <c r="D2672">
        <v>92.29</v>
      </c>
      <c r="E2672">
        <v>87.439999999999984</v>
      </c>
      <c r="F2672">
        <v>83.403800000000004</v>
      </c>
      <c r="G2672">
        <v>7</v>
      </c>
      <c r="H2672">
        <v>-1.1999999999999999E-3</v>
      </c>
      <c r="I2672">
        <v>-3.3999999999999998E-3</v>
      </c>
      <c r="J2672">
        <v>0</v>
      </c>
      <c r="K2672">
        <f t="shared" si="82"/>
        <v>68.24162077355976</v>
      </c>
      <c r="L2672">
        <f t="shared" si="83"/>
        <v>69.235661268303446</v>
      </c>
    </row>
    <row r="2673" spans="1:12" x14ac:dyDescent="0.2">
      <c r="A2673" s="1">
        <v>2671</v>
      </c>
      <c r="B2673">
        <v>3834.811608</v>
      </c>
      <c r="C2673">
        <v>1.198E-13</v>
      </c>
      <c r="D2673">
        <v>91.436000000000007</v>
      </c>
      <c r="E2673">
        <v>86.439999999999984</v>
      </c>
      <c r="F2673">
        <v>83.008799999999994</v>
      </c>
      <c r="G2673">
        <v>7</v>
      </c>
      <c r="H2673">
        <v>-1E-3</v>
      </c>
      <c r="I2673">
        <v>-3.8E-3</v>
      </c>
      <c r="J2673">
        <v>0</v>
      </c>
      <c r="K2673">
        <f t="shared" si="82"/>
        <v>69.118210104220523</v>
      </c>
      <c r="L2673">
        <f t="shared" si="83"/>
        <v>69.34519881185355</v>
      </c>
    </row>
    <row r="2674" spans="1:12" x14ac:dyDescent="0.2">
      <c r="A2674" s="1">
        <v>2672</v>
      </c>
      <c r="B2674">
        <v>3836.2545537999999</v>
      </c>
      <c r="C2674">
        <v>2.6419999999999999E-14</v>
      </c>
      <c r="D2674">
        <v>90.626000000000005</v>
      </c>
      <c r="E2674">
        <v>85.439999999999984</v>
      </c>
      <c r="F2674">
        <v>82.763400000000004</v>
      </c>
      <c r="G2674">
        <v>7</v>
      </c>
      <c r="H2674">
        <v>-1E-3</v>
      </c>
      <c r="I2674">
        <v>-4.0000000000000001E-3</v>
      </c>
      <c r="J2674">
        <v>0</v>
      </c>
      <c r="K2674">
        <f t="shared" si="82"/>
        <v>69.100070319743466</v>
      </c>
      <c r="L2674">
        <f t="shared" si="83"/>
        <v>69.705046352312976</v>
      </c>
    </row>
    <row r="2675" spans="1:12" x14ac:dyDescent="0.2">
      <c r="A2675" s="1">
        <v>2673</v>
      </c>
      <c r="B2675">
        <v>3837.6893203999998</v>
      </c>
      <c r="C2675">
        <v>-4.7980000000000001E-14</v>
      </c>
      <c r="D2675">
        <v>89.646000000000001</v>
      </c>
      <c r="E2675">
        <v>84.439999999999984</v>
      </c>
      <c r="F2675">
        <v>82.679600000000008</v>
      </c>
      <c r="G2675">
        <v>7</v>
      </c>
      <c r="H2675">
        <v>-1E-3</v>
      </c>
      <c r="I2675">
        <v>-3.0000000000000001E-3</v>
      </c>
      <c r="J2675">
        <v>0</v>
      </c>
      <c r="K2675">
        <f t="shared" si="82"/>
        <v>70.17090674009313</v>
      </c>
      <c r="L2675">
        <f t="shared" si="83"/>
        <v>70.233589064827257</v>
      </c>
    </row>
    <row r="2676" spans="1:12" x14ac:dyDescent="0.2">
      <c r="A2676" s="1">
        <v>2674</v>
      </c>
      <c r="B2676">
        <v>3839.1230340000002</v>
      </c>
      <c r="C2676">
        <v>-1.1116E-13</v>
      </c>
      <c r="D2676">
        <v>88.897999999999996</v>
      </c>
      <c r="E2676">
        <v>83.600000000000009</v>
      </c>
      <c r="F2676">
        <v>82.757599999999996</v>
      </c>
      <c r="G2676">
        <v>7</v>
      </c>
      <c r="H2676">
        <v>-8.0000000000000004E-4</v>
      </c>
      <c r="I2676">
        <v>-3.3999999999999998E-3</v>
      </c>
      <c r="J2676">
        <v>0</v>
      </c>
      <c r="K2676">
        <f t="shared" si="82"/>
        <v>71.282824985788892</v>
      </c>
      <c r="L2676">
        <f t="shared" si="83"/>
        <v>70.992302493461068</v>
      </c>
    </row>
    <row r="2677" spans="1:12" x14ac:dyDescent="0.2">
      <c r="A2677" s="1">
        <v>2675</v>
      </c>
      <c r="B2677">
        <v>3840.5569058000001</v>
      </c>
      <c r="C2677">
        <v>-1.9631999999999999E-13</v>
      </c>
      <c r="D2677">
        <v>88.015999999999991</v>
      </c>
      <c r="E2677">
        <v>82.759999999999991</v>
      </c>
      <c r="F2677">
        <v>82.995400000000004</v>
      </c>
      <c r="G2677">
        <v>7</v>
      </c>
      <c r="H2677">
        <v>-1.1999999999999999E-3</v>
      </c>
      <c r="I2677">
        <v>-3.5999999999999999E-3</v>
      </c>
      <c r="J2677">
        <v>0</v>
      </c>
      <c r="K2677">
        <f t="shared" si="82"/>
        <v>71.009255460511639</v>
      </c>
      <c r="L2677">
        <f t="shared" si="83"/>
        <v>72.012933591298108</v>
      </c>
    </row>
    <row r="2678" spans="1:12" x14ac:dyDescent="0.2">
      <c r="A2678" s="1">
        <v>2676</v>
      </c>
      <c r="B2678">
        <v>3841.9919134000002</v>
      </c>
      <c r="C2678">
        <v>-3.0719999999999999E-13</v>
      </c>
      <c r="D2678">
        <v>87.013999999999996</v>
      </c>
      <c r="E2678">
        <v>81.88</v>
      </c>
      <c r="F2678">
        <v>83.384399999999999</v>
      </c>
      <c r="G2678">
        <v>7</v>
      </c>
      <c r="H2678">
        <v>-1E-3</v>
      </c>
      <c r="I2678">
        <v>-3.8E-3</v>
      </c>
      <c r="J2678">
        <v>0</v>
      </c>
      <c r="K2678">
        <f t="shared" si="82"/>
        <v>71.433803977641787</v>
      </c>
      <c r="L2678">
        <f t="shared" si="83"/>
        <v>73.261486713276241</v>
      </c>
    </row>
    <row r="2679" spans="1:12" x14ac:dyDescent="0.2">
      <c r="A2679" s="1">
        <v>2677</v>
      </c>
      <c r="B2679">
        <v>3843.4273395999999</v>
      </c>
      <c r="C2679">
        <v>-3.5244000000000001E-13</v>
      </c>
      <c r="D2679">
        <v>86.133999999999986</v>
      </c>
      <c r="E2679">
        <v>81.099999999999994</v>
      </c>
      <c r="F2679">
        <v>83.914199999999994</v>
      </c>
      <c r="G2679">
        <v>7</v>
      </c>
      <c r="H2679">
        <v>-8.0000000000000004E-4</v>
      </c>
      <c r="I2679">
        <v>-3.5999999999999999E-3</v>
      </c>
      <c r="J2679">
        <v>0</v>
      </c>
      <c r="K2679">
        <f t="shared" si="82"/>
        <v>73.383807334980702</v>
      </c>
      <c r="L2679">
        <f t="shared" si="83"/>
        <v>74.929745021544051</v>
      </c>
    </row>
    <row r="2680" spans="1:12" x14ac:dyDescent="0.2">
      <c r="A2680" s="1">
        <v>2678</v>
      </c>
      <c r="B2680">
        <v>3844.8620722000001</v>
      </c>
      <c r="C2680">
        <v>-2.7160000000000002E-13</v>
      </c>
      <c r="D2680">
        <v>85.282000000000011</v>
      </c>
      <c r="E2680">
        <v>80.500000000000014</v>
      </c>
      <c r="F2680">
        <v>84.564599999999999</v>
      </c>
      <c r="G2680">
        <v>7</v>
      </c>
      <c r="H2680">
        <v>-1E-3</v>
      </c>
      <c r="I2680">
        <v>-3.3999999999999998E-3</v>
      </c>
      <c r="J2680">
        <v>0</v>
      </c>
      <c r="K2680">
        <f t="shared" si="82"/>
        <v>75.190222744609585</v>
      </c>
      <c r="L2680">
        <f t="shared" si="83"/>
        <v>77.082974869466568</v>
      </c>
    </row>
    <row r="2681" spans="1:12" x14ac:dyDescent="0.2">
      <c r="A2681" s="1">
        <v>2679</v>
      </c>
      <c r="B2681">
        <v>3846.2955391999999</v>
      </c>
      <c r="C2681">
        <v>-3.0120000000000002E-13</v>
      </c>
      <c r="D2681">
        <v>84.47999999999999</v>
      </c>
      <c r="E2681">
        <v>79.97999999999999</v>
      </c>
      <c r="F2681">
        <v>85.316800000000001</v>
      </c>
      <c r="G2681">
        <v>7</v>
      </c>
      <c r="H2681">
        <v>-1.4E-3</v>
      </c>
      <c r="I2681">
        <v>-3.3999999999999989E-3</v>
      </c>
      <c r="J2681">
        <v>0</v>
      </c>
      <c r="K2681">
        <f t="shared" si="82"/>
        <v>77.427300654093244</v>
      </c>
      <c r="L2681">
        <f t="shared" si="83"/>
        <v>79.594303349983733</v>
      </c>
    </row>
    <row r="2682" spans="1:12" x14ac:dyDescent="0.2">
      <c r="A2682" s="1">
        <v>2680</v>
      </c>
      <c r="B2682">
        <v>3847.7332121999989</v>
      </c>
      <c r="C2682">
        <v>-2.5228000000000001E-13</v>
      </c>
      <c r="D2682">
        <v>83.662000000000006</v>
      </c>
      <c r="E2682">
        <v>79.7</v>
      </c>
      <c r="F2682">
        <v>86.14739999999999</v>
      </c>
      <c r="G2682">
        <v>7</v>
      </c>
      <c r="H2682">
        <v>-2.2000000000000001E-3</v>
      </c>
      <c r="I2682">
        <v>-4.0000000000000001E-3</v>
      </c>
      <c r="J2682">
        <v>0</v>
      </c>
      <c r="K2682">
        <f t="shared" si="82"/>
        <v>80.355188202023669</v>
      </c>
      <c r="L2682">
        <f t="shared" si="83"/>
        <v>82.412240161143828</v>
      </c>
    </row>
    <row r="2683" spans="1:12" x14ac:dyDescent="0.2">
      <c r="A2683" s="1">
        <v>2681</v>
      </c>
      <c r="B2683">
        <v>3849.1690896</v>
      </c>
      <c r="C2683">
        <v>-1.2866E-13</v>
      </c>
      <c r="D2683">
        <v>83.087999999999994</v>
      </c>
      <c r="E2683">
        <v>79.599999999999994</v>
      </c>
      <c r="F2683">
        <v>87.027999999999992</v>
      </c>
      <c r="G2683">
        <v>7</v>
      </c>
      <c r="H2683">
        <v>-2E-3</v>
      </c>
      <c r="I2683">
        <v>-4.0000000000000001E-3</v>
      </c>
      <c r="J2683">
        <v>0</v>
      </c>
      <c r="K2683">
        <f t="shared" si="82"/>
        <v>84.114395094153807</v>
      </c>
      <c r="L2683">
        <f t="shared" si="83"/>
        <v>85.242569257319659</v>
      </c>
    </row>
    <row r="2684" spans="1:12" x14ac:dyDescent="0.2">
      <c r="A2684" s="1">
        <v>2682</v>
      </c>
      <c r="B2684">
        <v>3850.6047251999998</v>
      </c>
      <c r="C2684">
        <v>-4.9839999999999999E-14</v>
      </c>
      <c r="D2684">
        <v>82.67</v>
      </c>
      <c r="E2684">
        <v>79.86</v>
      </c>
      <c r="F2684">
        <v>87.930999999999997</v>
      </c>
      <c r="G2684">
        <v>7</v>
      </c>
      <c r="H2684">
        <v>-2E-3</v>
      </c>
      <c r="I2684">
        <v>-4.0000000000000001E-3</v>
      </c>
      <c r="J2684">
        <v>0</v>
      </c>
      <c r="K2684">
        <f t="shared" si="82"/>
        <v>89.549975371395703</v>
      </c>
      <c r="L2684">
        <f t="shared" si="83"/>
        <v>87.749087010693813</v>
      </c>
    </row>
    <row r="2685" spans="1:12" x14ac:dyDescent="0.2">
      <c r="A2685" s="1">
        <v>2683</v>
      </c>
      <c r="B2685">
        <v>3852.0393294</v>
      </c>
      <c r="C2685">
        <v>-7.8899999999999997E-14</v>
      </c>
      <c r="D2685">
        <v>82.5</v>
      </c>
      <c r="E2685">
        <v>80.539999999999992</v>
      </c>
      <c r="F2685">
        <v>88.823400000000007</v>
      </c>
      <c r="G2685">
        <v>7</v>
      </c>
      <c r="H2685">
        <v>-2E-3</v>
      </c>
      <c r="I2685">
        <v>-3.8E-3</v>
      </c>
      <c r="J2685">
        <v>0</v>
      </c>
      <c r="K2685">
        <f t="shared" si="82"/>
        <v>93.884781310443529</v>
      </c>
      <c r="L2685">
        <f t="shared" si="83"/>
        <v>90.119737761449954</v>
      </c>
    </row>
    <row r="2686" spans="1:12" x14ac:dyDescent="0.2">
      <c r="A2686" s="1">
        <v>2684</v>
      </c>
      <c r="B2686">
        <v>3853.4711125999988</v>
      </c>
      <c r="C2686">
        <v>-5.2039999999999998E-14</v>
      </c>
      <c r="D2686">
        <v>82.555999999999997</v>
      </c>
      <c r="E2686">
        <v>81.419999999999987</v>
      </c>
      <c r="F2686">
        <v>89.679400000000015</v>
      </c>
      <c r="G2686">
        <v>7</v>
      </c>
      <c r="H2686">
        <v>-1.8E-3</v>
      </c>
      <c r="I2686">
        <v>-4.0000000000000001E-3</v>
      </c>
      <c r="J2686">
        <v>0</v>
      </c>
      <c r="K2686">
        <f t="shared" si="82"/>
        <v>96.370686760952452</v>
      </c>
      <c r="L2686">
        <f t="shared" si="83"/>
        <v>92.319916494503289</v>
      </c>
    </row>
    <row r="2687" spans="1:12" x14ac:dyDescent="0.2">
      <c r="A2687" s="1">
        <v>2685</v>
      </c>
      <c r="B2687">
        <v>3854.9112835999999</v>
      </c>
      <c r="C2687">
        <v>1.2061999999999999E-13</v>
      </c>
      <c r="D2687">
        <v>82.921999999999997</v>
      </c>
      <c r="E2687">
        <v>82.460000000000008</v>
      </c>
      <c r="F2687">
        <v>90.476399999999984</v>
      </c>
      <c r="G2687">
        <v>7</v>
      </c>
      <c r="H2687">
        <v>-1.8E-3</v>
      </c>
      <c r="I2687">
        <v>-4.0000000000000001E-3</v>
      </c>
      <c r="J2687">
        <v>0</v>
      </c>
      <c r="K2687">
        <f t="shared" si="82"/>
        <v>96.906765843224363</v>
      </c>
      <c r="L2687">
        <f t="shared" si="83"/>
        <v>94.175346242550503</v>
      </c>
    </row>
    <row r="2688" spans="1:12" x14ac:dyDescent="0.2">
      <c r="A2688" s="1">
        <v>2686</v>
      </c>
      <c r="B2688">
        <v>3856.3474104000002</v>
      </c>
      <c r="C2688">
        <v>1.5322E-13</v>
      </c>
      <c r="D2688">
        <v>83.448000000000008</v>
      </c>
      <c r="E2688">
        <v>83.419999999999987</v>
      </c>
      <c r="F2688">
        <v>91.180999999999997</v>
      </c>
      <c r="G2688">
        <v>7</v>
      </c>
      <c r="H2688">
        <v>-2E-3</v>
      </c>
      <c r="I2688">
        <v>-4.0000000000000001E-3</v>
      </c>
      <c r="J2688">
        <v>0</v>
      </c>
      <c r="K2688">
        <f t="shared" si="82"/>
        <v>95.942467115348009</v>
      </c>
      <c r="L2688">
        <f t="shared" si="83"/>
        <v>95.55340886120122</v>
      </c>
    </row>
    <row r="2689" spans="1:12" x14ac:dyDescent="0.2">
      <c r="A2689" s="1">
        <v>2687</v>
      </c>
      <c r="B2689">
        <v>3857.7855423999999</v>
      </c>
      <c r="C2689">
        <v>2.131E-13</v>
      </c>
      <c r="D2689">
        <v>84.091999999999999</v>
      </c>
      <c r="E2689">
        <v>84.32</v>
      </c>
      <c r="F2689">
        <v>91.772800000000004</v>
      </c>
      <c r="G2689">
        <v>7</v>
      </c>
      <c r="H2689">
        <v>-2E-3</v>
      </c>
      <c r="I2689">
        <v>-4.0000000000000001E-3</v>
      </c>
      <c r="J2689">
        <v>0</v>
      </c>
      <c r="K2689">
        <f t="shared" si="82"/>
        <v>96.526079501414841</v>
      </c>
      <c r="L2689">
        <f t="shared" si="83"/>
        <v>96.237022138568705</v>
      </c>
    </row>
    <row r="2690" spans="1:12" x14ac:dyDescent="0.2">
      <c r="A2690" s="1">
        <v>2688</v>
      </c>
      <c r="B2690">
        <v>3859.2159430000002</v>
      </c>
      <c r="C2690">
        <v>3.2240000000000002E-13</v>
      </c>
      <c r="D2690">
        <v>84.818000000000012</v>
      </c>
      <c r="E2690">
        <v>85.359999999999985</v>
      </c>
      <c r="F2690">
        <v>92.231800000000007</v>
      </c>
      <c r="G2690">
        <v>7</v>
      </c>
      <c r="H2690">
        <v>-1.6000000000000001E-3</v>
      </c>
      <c r="I2690">
        <v>-4.0000000000000001E-3</v>
      </c>
      <c r="J2690">
        <v>0</v>
      </c>
      <c r="K2690">
        <f t="shared" si="82"/>
        <v>97.228909251573313</v>
      </c>
      <c r="L2690">
        <f t="shared" si="83"/>
        <v>96.344844327848989</v>
      </c>
    </row>
    <row r="2691" spans="1:12" x14ac:dyDescent="0.2">
      <c r="A2691" s="1">
        <v>2689</v>
      </c>
      <c r="B2691">
        <v>3860.6529442000001</v>
      </c>
      <c r="C2691">
        <v>4.2601999999999999E-13</v>
      </c>
      <c r="D2691">
        <v>85.715999999999994</v>
      </c>
      <c r="E2691">
        <v>86.36</v>
      </c>
      <c r="F2691">
        <v>92.545800000000014</v>
      </c>
      <c r="G2691">
        <v>7</v>
      </c>
      <c r="H2691">
        <v>-1.8E-3</v>
      </c>
      <c r="I2691">
        <v>-4.0000000000000001E-3</v>
      </c>
      <c r="J2691">
        <v>0</v>
      </c>
      <c r="K2691">
        <f t="shared" si="82"/>
        <v>97.0540559344484</v>
      </c>
      <c r="L2691">
        <f t="shared" si="83"/>
        <v>96.144408398092622</v>
      </c>
    </row>
    <row r="2692" spans="1:12" x14ac:dyDescent="0.2">
      <c r="A2692" s="1">
        <v>2690</v>
      </c>
      <c r="B2692">
        <v>3862.0905579999999</v>
      </c>
      <c r="C2692">
        <v>5.2944000000000001E-13</v>
      </c>
      <c r="D2692">
        <v>86.533999999999992</v>
      </c>
      <c r="E2692">
        <v>87.38000000000001</v>
      </c>
      <c r="F2692">
        <v>92.70259999999999</v>
      </c>
      <c r="G2692">
        <v>7</v>
      </c>
      <c r="H2692">
        <v>-2.2000000000000001E-3</v>
      </c>
      <c r="I2692">
        <v>-4.0000000000000001E-3</v>
      </c>
      <c r="J2692">
        <v>0</v>
      </c>
      <c r="K2692">
        <f t="shared" ref="K2692:K2755" si="84">$M$3*(E2693-E2691)/(B2693-B2691)+$N$3</f>
        <v>96.516958662010353</v>
      </c>
      <c r="L2692">
        <f t="shared" si="83"/>
        <v>95.869617221962031</v>
      </c>
    </row>
    <row r="2693" spans="1:12" x14ac:dyDescent="0.2">
      <c r="A2693" s="1">
        <v>2691</v>
      </c>
      <c r="B2693">
        <v>3863.523412399999</v>
      </c>
      <c r="C2693">
        <v>6.4029999999999991E-13</v>
      </c>
      <c r="D2693">
        <v>87.25</v>
      </c>
      <c r="E2693">
        <v>88.3</v>
      </c>
      <c r="F2693">
        <v>92.697599999999994</v>
      </c>
      <c r="G2693">
        <v>7</v>
      </c>
      <c r="H2693">
        <v>-2E-3</v>
      </c>
      <c r="I2693">
        <v>-4.0000000000000001E-3</v>
      </c>
      <c r="J2693">
        <v>0</v>
      </c>
      <c r="K2693">
        <f t="shared" si="84"/>
        <v>95.702494867703052</v>
      </c>
      <c r="L2693">
        <f t="shared" si="83"/>
        <v>95.531642655693304</v>
      </c>
    </row>
    <row r="2694" spans="1:12" x14ac:dyDescent="0.2">
      <c r="A2694" s="1">
        <v>2692</v>
      </c>
      <c r="B2694">
        <v>3864.9561368</v>
      </c>
      <c r="C2694">
        <v>7.4248000000000008E-13</v>
      </c>
      <c r="D2694">
        <v>88.205999999999989</v>
      </c>
      <c r="E2694">
        <v>89.2</v>
      </c>
      <c r="F2694">
        <v>92.532399999999996</v>
      </c>
      <c r="G2694">
        <v>7</v>
      </c>
      <c r="H2694">
        <v>-2.2000000000000001E-3</v>
      </c>
      <c r="I2694">
        <v>-4.0000000000000001E-3</v>
      </c>
      <c r="J2694">
        <v>0</v>
      </c>
      <c r="K2694">
        <f t="shared" si="84"/>
        <v>94.855181013966046</v>
      </c>
      <c r="L2694">
        <f t="shared" si="83"/>
        <v>94.75622905593417</v>
      </c>
    </row>
    <row r="2695" spans="1:12" x14ac:dyDescent="0.2">
      <c r="A2695" s="1">
        <v>2693</v>
      </c>
      <c r="B2695">
        <v>3866.3913567999998</v>
      </c>
      <c r="C2695">
        <v>8.0524000000000001E-13</v>
      </c>
      <c r="D2695">
        <v>89.048000000000016</v>
      </c>
      <c r="E2695">
        <v>90.000000000000014</v>
      </c>
      <c r="F2695">
        <v>92.210799999999992</v>
      </c>
      <c r="G2695">
        <v>7</v>
      </c>
      <c r="H2695">
        <v>-2E-3</v>
      </c>
      <c r="I2695">
        <v>-4.0000000000000001E-3</v>
      </c>
      <c r="J2695">
        <v>0</v>
      </c>
      <c r="K2695">
        <f t="shared" si="84"/>
        <v>94.566763393145166</v>
      </c>
      <c r="L2695">
        <f t="shared" si="83"/>
        <v>93.376269428604743</v>
      </c>
    </row>
    <row r="2696" spans="1:12" x14ac:dyDescent="0.2">
      <c r="A2696" s="1">
        <v>2694</v>
      </c>
      <c r="B2696">
        <v>3867.8264297999999</v>
      </c>
      <c r="C2696">
        <v>9.1301999999999988E-13</v>
      </c>
      <c r="D2696">
        <v>90.006</v>
      </c>
      <c r="E2696">
        <v>90.860000000000014</v>
      </c>
      <c r="F2696">
        <v>91.744200000000006</v>
      </c>
      <c r="G2696">
        <v>7</v>
      </c>
      <c r="H2696">
        <v>-2.2000000000000001E-3</v>
      </c>
      <c r="I2696">
        <v>-4.0000000000000001E-3</v>
      </c>
      <c r="J2696">
        <v>0</v>
      </c>
      <c r="K2696">
        <f t="shared" si="84"/>
        <v>94.433645258048955</v>
      </c>
      <c r="L2696">
        <f t="shared" ref="L2696:L2759" si="85">AVERAGE(K2692:K2700)</f>
        <v>91.458693531593767</v>
      </c>
    </row>
    <row r="2697" spans="1:12" x14ac:dyDescent="0.2">
      <c r="A2697" s="1">
        <v>2695</v>
      </c>
      <c r="B2697">
        <v>3869.2600831999998</v>
      </c>
      <c r="C2697">
        <v>8.2955999999999995E-13</v>
      </c>
      <c r="D2697">
        <v>90.707999999999998</v>
      </c>
      <c r="E2697">
        <v>91.640000000000015</v>
      </c>
      <c r="F2697">
        <v>91.147999999999996</v>
      </c>
      <c r="G2697">
        <v>7</v>
      </c>
      <c r="H2697">
        <v>-2E-3</v>
      </c>
      <c r="I2697">
        <v>-4.0000000000000001E-3</v>
      </c>
      <c r="J2697">
        <v>0</v>
      </c>
      <c r="K2697">
        <f t="shared" si="84"/>
        <v>92.900696018929622</v>
      </c>
      <c r="L2697">
        <f t="shared" si="85"/>
        <v>89.306202335756964</v>
      </c>
    </row>
    <row r="2698" spans="1:12" x14ac:dyDescent="0.2">
      <c r="A2698" s="1">
        <v>2696</v>
      </c>
      <c r="B2698">
        <v>3870.694915</v>
      </c>
      <c r="C2698">
        <v>7.5666000000000013E-13</v>
      </c>
      <c r="D2698">
        <v>91.64200000000001</v>
      </c>
      <c r="E2698">
        <v>92.28</v>
      </c>
      <c r="F2698">
        <v>90.441000000000003</v>
      </c>
      <c r="G2698">
        <v>7</v>
      </c>
      <c r="H2698">
        <v>-2E-3</v>
      </c>
      <c r="I2698">
        <v>-4.0000000000000001E-3</v>
      </c>
      <c r="J2698">
        <v>0</v>
      </c>
      <c r="K2698">
        <f t="shared" si="84"/>
        <v>89.54735710358247</v>
      </c>
      <c r="L2698">
        <f t="shared" si="85"/>
        <v>86.857059669825205</v>
      </c>
    </row>
    <row r="2699" spans="1:12" x14ac:dyDescent="0.2">
      <c r="A2699" s="1">
        <v>2697</v>
      </c>
      <c r="B2699">
        <v>3872.1314708</v>
      </c>
      <c r="C2699">
        <v>6.6524E-13</v>
      </c>
      <c r="D2699">
        <v>92.408000000000001</v>
      </c>
      <c r="E2699">
        <v>92.58</v>
      </c>
      <c r="F2699">
        <v>89.64439999999999</v>
      </c>
      <c r="G2699">
        <v>7</v>
      </c>
      <c r="H2699">
        <v>-2.2000000000000001E-3</v>
      </c>
      <c r="I2699">
        <v>-4.0000000000000001E-3</v>
      </c>
      <c r="J2699">
        <v>0</v>
      </c>
      <c r="K2699">
        <f t="shared" si="84"/>
        <v>84.809272605608655</v>
      </c>
      <c r="L2699">
        <f t="shared" si="85"/>
        <v>84.004492797341243</v>
      </c>
    </row>
    <row r="2700" spans="1:12" x14ac:dyDescent="0.2">
      <c r="A2700" s="1">
        <v>2698</v>
      </c>
      <c r="B2700">
        <v>3873.5689981999999</v>
      </c>
      <c r="C2700">
        <v>6.2122000000000005E-13</v>
      </c>
      <c r="D2700">
        <v>93.143999999999991</v>
      </c>
      <c r="E2700">
        <v>92.539999999999992</v>
      </c>
      <c r="F2700">
        <v>88.788200000000003</v>
      </c>
      <c r="G2700">
        <v>7</v>
      </c>
      <c r="H2700">
        <v>-2.2000000000000001E-3</v>
      </c>
      <c r="I2700">
        <v>-4.0000000000000001E-3</v>
      </c>
      <c r="J2700">
        <v>0</v>
      </c>
      <c r="K2700">
        <f t="shared" si="84"/>
        <v>79.795872861349636</v>
      </c>
      <c r="L2700">
        <f t="shared" si="85"/>
        <v>81.075180074189291</v>
      </c>
    </row>
    <row r="2701" spans="1:12" x14ac:dyDescent="0.2">
      <c r="A2701" s="1">
        <v>2699</v>
      </c>
      <c r="B2701">
        <v>3875.0027676</v>
      </c>
      <c r="C2701">
        <v>6.0882000000000003E-13</v>
      </c>
      <c r="D2701">
        <v>93.59</v>
      </c>
      <c r="E2701">
        <v>92.12</v>
      </c>
      <c r="F2701">
        <v>87.897199999999998</v>
      </c>
      <c r="G2701">
        <v>7</v>
      </c>
      <c r="H2701">
        <v>-2E-3</v>
      </c>
      <c r="I2701">
        <v>-4.0000000000000001E-3</v>
      </c>
      <c r="J2701">
        <v>0</v>
      </c>
      <c r="K2701">
        <f t="shared" si="84"/>
        <v>77.144537899479147</v>
      </c>
      <c r="L2701">
        <f t="shared" si="85"/>
        <v>78.209496401216569</v>
      </c>
    </row>
    <row r="2702" spans="1:12" x14ac:dyDescent="0.2">
      <c r="A2702" s="1">
        <v>2700</v>
      </c>
      <c r="B2702">
        <v>3876.4381142000002</v>
      </c>
      <c r="C2702">
        <v>6.4793999999999996E-13</v>
      </c>
      <c r="D2702">
        <v>93.786000000000001</v>
      </c>
      <c r="E2702">
        <v>91.7</v>
      </c>
      <c r="F2702">
        <v>87.002600000000001</v>
      </c>
      <c r="G2702">
        <v>7</v>
      </c>
      <c r="H2702">
        <v>-1.8E-3</v>
      </c>
      <c r="I2702">
        <v>-4.0000000000000001E-3</v>
      </c>
      <c r="J2702">
        <v>0</v>
      </c>
      <c r="K2702">
        <f t="shared" si="84"/>
        <v>73.660210874317187</v>
      </c>
      <c r="L2702">
        <f t="shared" si="85"/>
        <v>75.6228027703186</v>
      </c>
    </row>
    <row r="2703" spans="1:12" x14ac:dyDescent="0.2">
      <c r="A2703" s="1">
        <v>2701</v>
      </c>
      <c r="B2703">
        <v>3877.8722114000002</v>
      </c>
      <c r="C2703">
        <v>6.0640000000000002E-13</v>
      </c>
      <c r="D2703">
        <v>93.75800000000001</v>
      </c>
      <c r="E2703">
        <v>90.78</v>
      </c>
      <c r="F2703">
        <v>86.132199999999997</v>
      </c>
      <c r="G2703">
        <v>7</v>
      </c>
      <c r="H2703">
        <v>-2E-3</v>
      </c>
      <c r="I2703">
        <v>-4.0000000000000001E-3</v>
      </c>
      <c r="J2703">
        <v>0</v>
      </c>
      <c r="K2703">
        <f t="shared" si="84"/>
        <v>69.182079161610389</v>
      </c>
      <c r="L2703">
        <f t="shared" si="85"/>
        <v>73.400133063511603</v>
      </c>
    </row>
    <row r="2704" spans="1:12" x14ac:dyDescent="0.2">
      <c r="A2704" s="1">
        <v>2702</v>
      </c>
      <c r="B2704">
        <v>3879.3039577999998</v>
      </c>
      <c r="C2704">
        <v>5.3949999999999997E-13</v>
      </c>
      <c r="D2704">
        <v>93.488</v>
      </c>
      <c r="E2704">
        <v>89.72</v>
      </c>
      <c r="F2704">
        <v>85.315600000000003</v>
      </c>
      <c r="G2704">
        <v>7</v>
      </c>
      <c r="H2704">
        <v>-2E-3</v>
      </c>
      <c r="I2704">
        <v>-4.0000000000000001E-3</v>
      </c>
      <c r="J2704">
        <v>0</v>
      </c>
      <c r="K2704">
        <f t="shared" si="84"/>
        <v>68.202948884777555</v>
      </c>
      <c r="L2704">
        <f t="shared" si="85"/>
        <v>71.706079601300019</v>
      </c>
    </row>
    <row r="2705" spans="1:12" x14ac:dyDescent="0.2">
      <c r="A2705" s="1">
        <v>2703</v>
      </c>
      <c r="B2705">
        <v>3880.737647200001</v>
      </c>
      <c r="C2705">
        <v>3.8252000000000002E-13</v>
      </c>
      <c r="D2705">
        <v>92.931999999999988</v>
      </c>
      <c r="E2705">
        <v>88.66</v>
      </c>
      <c r="F2705">
        <v>84.577799999999996</v>
      </c>
      <c r="G2705">
        <v>7</v>
      </c>
      <c r="H2705">
        <v>-2E-3</v>
      </c>
      <c r="I2705">
        <v>-4.0000000000000001E-3</v>
      </c>
      <c r="J2705">
        <v>0</v>
      </c>
      <c r="K2705">
        <f t="shared" si="84"/>
        <v>68.642492201294473</v>
      </c>
      <c r="L2705">
        <f t="shared" si="85"/>
        <v>70.675584339380237</v>
      </c>
    </row>
    <row r="2706" spans="1:12" x14ac:dyDescent="0.2">
      <c r="A2706" s="1">
        <v>2704</v>
      </c>
      <c r="B2706">
        <v>3882.1735365999998</v>
      </c>
      <c r="C2706">
        <v>3.1862000000000001E-13</v>
      </c>
      <c r="D2706">
        <v>92.397999999999996</v>
      </c>
      <c r="E2706">
        <v>87.66</v>
      </c>
      <c r="F2706">
        <v>83.940799999999996</v>
      </c>
      <c r="G2706">
        <v>7</v>
      </c>
      <c r="H2706">
        <v>-2.2000000000000001E-3</v>
      </c>
      <c r="I2706">
        <v>-4.0000000000000001E-3</v>
      </c>
      <c r="J2706">
        <v>0</v>
      </c>
      <c r="K2706">
        <f t="shared" si="84"/>
        <v>69.620453340847902</v>
      </c>
      <c r="L2706">
        <f t="shared" si="85"/>
        <v>69.970188874939794</v>
      </c>
    </row>
    <row r="2707" spans="1:12" x14ac:dyDescent="0.2">
      <c r="A2707" s="1">
        <v>2705</v>
      </c>
      <c r="B2707">
        <v>3883.6076996000002</v>
      </c>
      <c r="C2707">
        <v>2.1201999999999999E-13</v>
      </c>
      <c r="D2707">
        <v>91.578000000000003</v>
      </c>
      <c r="E2707">
        <v>86.739999999999981</v>
      </c>
      <c r="F2707">
        <v>83.429200000000009</v>
      </c>
      <c r="G2707">
        <v>7</v>
      </c>
      <c r="H2707">
        <v>-2E-3</v>
      </c>
      <c r="I2707">
        <v>-4.0000000000000001E-3</v>
      </c>
      <c r="J2707">
        <v>0</v>
      </c>
      <c r="K2707">
        <f t="shared" si="84"/>
        <v>69.543329742319571</v>
      </c>
      <c r="L2707">
        <f t="shared" si="85"/>
        <v>69.617448118379897</v>
      </c>
    </row>
    <row r="2708" spans="1:12" x14ac:dyDescent="0.2">
      <c r="A2708" s="1">
        <v>2706</v>
      </c>
      <c r="B2708">
        <v>3885.0271400000001</v>
      </c>
      <c r="C2708">
        <v>1.2192E-13</v>
      </c>
      <c r="D2708">
        <v>90.787999999999997</v>
      </c>
      <c r="E2708">
        <v>85.739999999999981</v>
      </c>
      <c r="F2708">
        <v>83.060400000000001</v>
      </c>
      <c r="G2708">
        <v>7</v>
      </c>
      <c r="H2708">
        <v>-1E-3</v>
      </c>
      <c r="I2708">
        <v>-4.0000000000000001E-3</v>
      </c>
      <c r="J2708">
        <v>0</v>
      </c>
      <c r="K2708">
        <f t="shared" si="84"/>
        <v>69.562791445704192</v>
      </c>
      <c r="L2708">
        <f t="shared" si="85"/>
        <v>69.807447745863755</v>
      </c>
    </row>
    <row r="2709" spans="1:12" x14ac:dyDescent="0.2">
      <c r="A2709" s="1">
        <v>2707</v>
      </c>
      <c r="B2709">
        <v>3886.465436</v>
      </c>
      <c r="C2709">
        <v>4.4800000000000002E-14</v>
      </c>
      <c r="D2709">
        <v>89.828000000000003</v>
      </c>
      <c r="E2709">
        <v>84.82</v>
      </c>
      <c r="F2709">
        <v>82.840999999999994</v>
      </c>
      <c r="G2709">
        <v>7</v>
      </c>
      <c r="H2709">
        <v>-2E-3</v>
      </c>
      <c r="I2709">
        <v>-4.0000000000000001E-3</v>
      </c>
      <c r="J2709">
        <v>0</v>
      </c>
      <c r="K2709">
        <f t="shared" si="84"/>
        <v>70.521415504071598</v>
      </c>
      <c r="L2709">
        <f t="shared" si="85"/>
        <v>70.336533860207865</v>
      </c>
    </row>
    <row r="2710" spans="1:12" x14ac:dyDescent="0.2">
      <c r="A2710" s="1">
        <v>2708</v>
      </c>
      <c r="B2710">
        <v>3887.9120825999998</v>
      </c>
      <c r="C2710">
        <v>-4.8180000000000003E-14</v>
      </c>
      <c r="D2710">
        <v>89.092000000000013</v>
      </c>
      <c r="E2710">
        <v>83.94</v>
      </c>
      <c r="F2710">
        <v>82.780999999999992</v>
      </c>
      <c r="G2710">
        <v>7</v>
      </c>
      <c r="H2710">
        <v>-2.2000000000000001E-3</v>
      </c>
      <c r="I2710">
        <v>-4.0000000000000001E-3</v>
      </c>
      <c r="J2710">
        <v>0</v>
      </c>
      <c r="K2710">
        <f t="shared" si="84"/>
        <v>70.795978719515304</v>
      </c>
      <c r="L2710">
        <f t="shared" si="85"/>
        <v>70.987460819395437</v>
      </c>
    </row>
    <row r="2711" spans="1:12" x14ac:dyDescent="0.2">
      <c r="A2711" s="1">
        <v>2709</v>
      </c>
      <c r="B2711">
        <v>3889.3497312</v>
      </c>
      <c r="C2711">
        <v>-1.416E-13</v>
      </c>
      <c r="D2711">
        <v>88.216000000000008</v>
      </c>
      <c r="E2711">
        <v>83.06</v>
      </c>
      <c r="F2711">
        <v>82.884600000000006</v>
      </c>
      <c r="G2711">
        <v>7</v>
      </c>
      <c r="H2711">
        <v>-2E-3</v>
      </c>
      <c r="I2711">
        <v>-4.0000000000000001E-3</v>
      </c>
      <c r="J2711">
        <v>0</v>
      </c>
      <c r="K2711">
        <f t="shared" si="84"/>
        <v>70.485544065278134</v>
      </c>
      <c r="L2711">
        <f t="shared" si="85"/>
        <v>71.623230417197007</v>
      </c>
    </row>
    <row r="2712" spans="1:12" x14ac:dyDescent="0.2">
      <c r="A2712" s="1">
        <v>2710</v>
      </c>
      <c r="B2712">
        <v>3890.7887558000002</v>
      </c>
      <c r="C2712">
        <v>-2.1766E-13</v>
      </c>
      <c r="D2712">
        <v>87.207999999999998</v>
      </c>
      <c r="E2712">
        <v>82.14</v>
      </c>
      <c r="F2712">
        <v>83.148200000000003</v>
      </c>
      <c r="G2712">
        <v>7</v>
      </c>
      <c r="H2712">
        <v>-1.8E-3</v>
      </c>
      <c r="I2712">
        <v>-4.0000000000000001E-3</v>
      </c>
      <c r="J2712">
        <v>0</v>
      </c>
      <c r="K2712">
        <f t="shared" si="84"/>
        <v>70.892075808965203</v>
      </c>
      <c r="L2712">
        <f t="shared" si="85"/>
        <v>72.498444733642089</v>
      </c>
    </row>
    <row r="2713" spans="1:12" x14ac:dyDescent="0.2">
      <c r="A2713" s="1">
        <v>2711</v>
      </c>
      <c r="B2713">
        <v>3892.2238819999998</v>
      </c>
      <c r="C2713">
        <v>-2.8342000000000002E-13</v>
      </c>
      <c r="D2713">
        <v>86.333999999999989</v>
      </c>
      <c r="E2713">
        <v>81.320000000000007</v>
      </c>
      <c r="F2713">
        <v>83.561000000000007</v>
      </c>
      <c r="G2713">
        <v>7</v>
      </c>
      <c r="H2713">
        <v>-2.2000000000000001E-3</v>
      </c>
      <c r="I2713">
        <v>-4.0000000000000001E-3</v>
      </c>
      <c r="J2713">
        <v>0</v>
      </c>
      <c r="K2713">
        <f t="shared" si="84"/>
        <v>72.964723913874451</v>
      </c>
      <c r="L2713">
        <f t="shared" si="85"/>
        <v>73.774578015049599</v>
      </c>
    </row>
    <row r="2714" spans="1:12" x14ac:dyDescent="0.2">
      <c r="A2714" s="1">
        <v>2712</v>
      </c>
      <c r="B2714">
        <v>3893.6586320000001</v>
      </c>
      <c r="C2714">
        <v>-3.1714E-13</v>
      </c>
      <c r="D2714">
        <v>85.481999999999999</v>
      </c>
      <c r="E2714">
        <v>80.7</v>
      </c>
      <c r="F2714">
        <v>84.111400000000003</v>
      </c>
      <c r="G2714">
        <v>7</v>
      </c>
      <c r="H2714">
        <v>-2E-3</v>
      </c>
      <c r="I2714">
        <v>-4.0000000000000001E-3</v>
      </c>
      <c r="J2714">
        <v>0</v>
      </c>
      <c r="K2714">
        <f t="shared" si="84"/>
        <v>74.500834833982651</v>
      </c>
      <c r="L2714">
        <f t="shared" si="85"/>
        <v>75.547951141945532</v>
      </c>
    </row>
    <row r="2715" spans="1:12" x14ac:dyDescent="0.2">
      <c r="A2715" s="1">
        <v>2713</v>
      </c>
      <c r="B2715">
        <v>3895.0947522000001</v>
      </c>
      <c r="C2715">
        <v>-3.3475999999999998E-13</v>
      </c>
      <c r="D2715">
        <v>84.667999999999992</v>
      </c>
      <c r="E2715">
        <v>80.099999999999994</v>
      </c>
      <c r="F2715">
        <v>84.779799999999994</v>
      </c>
      <c r="G2715">
        <v>7</v>
      </c>
      <c r="H2715">
        <v>-1.8E-3</v>
      </c>
      <c r="I2715">
        <v>-4.0000000000000001E-3</v>
      </c>
      <c r="J2715">
        <v>0</v>
      </c>
      <c r="K2715">
        <f t="shared" si="84"/>
        <v>75.342379721062017</v>
      </c>
      <c r="L2715">
        <f t="shared" si="85"/>
        <v>77.89657451694876</v>
      </c>
    </row>
    <row r="2716" spans="1:12" x14ac:dyDescent="0.2">
      <c r="A2716" s="1">
        <v>2714</v>
      </c>
      <c r="B2716">
        <v>3896.5315872000001</v>
      </c>
      <c r="C2716">
        <v>-1.7544000000000001E-13</v>
      </c>
      <c r="D2716">
        <v>83.832000000000008</v>
      </c>
      <c r="E2716">
        <v>79.599999999999994</v>
      </c>
      <c r="F2716">
        <v>85.548200000000008</v>
      </c>
      <c r="G2716">
        <v>7</v>
      </c>
      <c r="H2716">
        <v>-2.2000000000000001E-3</v>
      </c>
      <c r="I2716">
        <v>-4.0000000000000001E-3</v>
      </c>
      <c r="J2716">
        <v>0</v>
      </c>
      <c r="K2716">
        <f t="shared" si="84"/>
        <v>77.420258590325119</v>
      </c>
      <c r="L2716">
        <f t="shared" si="85"/>
        <v>80.650153625629201</v>
      </c>
    </row>
    <row r="2717" spans="1:12" x14ac:dyDescent="0.2">
      <c r="A2717" s="1">
        <v>2715</v>
      </c>
      <c r="B2717">
        <v>3897.9622685999998</v>
      </c>
      <c r="C2717">
        <v>-1.1296000000000001E-13</v>
      </c>
      <c r="D2717">
        <v>83.181999999999988</v>
      </c>
      <c r="E2717">
        <v>79.3</v>
      </c>
      <c r="F2717">
        <v>86.386200000000002</v>
      </c>
      <c r="G2717">
        <v>7</v>
      </c>
      <c r="H2717">
        <v>-1.6000000000000001E-3</v>
      </c>
      <c r="I2717">
        <v>-4.0000000000000001E-3</v>
      </c>
      <c r="J2717">
        <v>0</v>
      </c>
      <c r="K2717">
        <f t="shared" si="84"/>
        <v>81.047990978372056</v>
      </c>
      <c r="L2717">
        <f t="shared" si="85"/>
        <v>83.495283510846278</v>
      </c>
    </row>
    <row r="2718" spans="1:12" x14ac:dyDescent="0.2">
      <c r="A2718" s="1">
        <v>2716</v>
      </c>
      <c r="B2718">
        <v>3899.4004264</v>
      </c>
      <c r="C2718">
        <v>-1.0846E-13</v>
      </c>
      <c r="D2718">
        <v>82.66</v>
      </c>
      <c r="E2718">
        <v>79.320000000000007</v>
      </c>
      <c r="F2718">
        <v>87.27300000000001</v>
      </c>
      <c r="G2718">
        <v>7</v>
      </c>
      <c r="H2718">
        <v>-2.2000000000000001E-3</v>
      </c>
      <c r="I2718">
        <v>-4.0000000000000001E-3</v>
      </c>
      <c r="J2718">
        <v>0</v>
      </c>
      <c r="K2718">
        <f t="shared" si="84"/>
        <v>86.481773646134926</v>
      </c>
      <c r="L2718">
        <f t="shared" si="85"/>
        <v>86.188608224840138</v>
      </c>
    </row>
    <row r="2719" spans="1:12" x14ac:dyDescent="0.2">
      <c r="A2719" s="1">
        <v>2717</v>
      </c>
      <c r="B2719">
        <v>3900.8343679999998</v>
      </c>
      <c r="C2719">
        <v>-1.2907999999999999E-13</v>
      </c>
      <c r="D2719">
        <v>82.330000000000013</v>
      </c>
      <c r="E2719">
        <v>79.8</v>
      </c>
      <c r="F2719">
        <v>88.174599999999984</v>
      </c>
      <c r="G2719">
        <v>7</v>
      </c>
      <c r="H2719">
        <v>-2E-3</v>
      </c>
      <c r="I2719">
        <v>-4.0000000000000001E-3</v>
      </c>
      <c r="J2719">
        <v>0</v>
      </c>
      <c r="K2719">
        <f t="shared" si="84"/>
        <v>91.933589094544288</v>
      </c>
      <c r="L2719">
        <f t="shared" si="85"/>
        <v>88.773498522923532</v>
      </c>
    </row>
    <row r="2720" spans="1:12" x14ac:dyDescent="0.2">
      <c r="A2720" s="1">
        <v>2718</v>
      </c>
      <c r="B2720">
        <v>3902.266016</v>
      </c>
      <c r="C2720">
        <v>-6.3300000000000005E-14</v>
      </c>
      <c r="D2720">
        <v>82.24</v>
      </c>
      <c r="E2720">
        <v>80.599999999999994</v>
      </c>
      <c r="F2720">
        <v>89.063199999999995</v>
      </c>
      <c r="G2720">
        <v>7</v>
      </c>
      <c r="H2720">
        <v>-2.2000000000000001E-3</v>
      </c>
      <c r="I2720">
        <v>-3.2000000000000002E-3</v>
      </c>
      <c r="J2720">
        <v>0</v>
      </c>
      <c r="K2720">
        <f t="shared" si="84"/>
        <v>95.267756043401917</v>
      </c>
      <c r="L2720">
        <f t="shared" si="85"/>
        <v>91.265694881660522</v>
      </c>
    </row>
    <row r="2721" spans="1:12" x14ac:dyDescent="0.2">
      <c r="A2721" s="1">
        <v>2719</v>
      </c>
      <c r="B2721">
        <v>3903.7036784000002</v>
      </c>
      <c r="C2721">
        <v>7.6680000000000007E-14</v>
      </c>
      <c r="D2721">
        <v>82.406000000000006</v>
      </c>
      <c r="E2721">
        <v>81.560000000000016</v>
      </c>
      <c r="F2721">
        <v>89.914400000000001</v>
      </c>
      <c r="G2721">
        <v>7</v>
      </c>
      <c r="H2721">
        <v>-2.0000000000000001E-4</v>
      </c>
      <c r="I2721">
        <v>-4.0000000000000001E-3</v>
      </c>
      <c r="J2721">
        <v>0</v>
      </c>
      <c r="K2721">
        <f t="shared" si="84"/>
        <v>96.498244775919048</v>
      </c>
      <c r="L2721">
        <f t="shared" si="85"/>
        <v>93.465539785997478</v>
      </c>
    </row>
    <row r="2722" spans="1:12" x14ac:dyDescent="0.2">
      <c r="A2722" s="1">
        <v>2720</v>
      </c>
      <c r="B2722">
        <v>3905.1404637999999</v>
      </c>
      <c r="C2722">
        <v>1.5375999999999999E-13</v>
      </c>
      <c r="D2722">
        <v>82.821999999999989</v>
      </c>
      <c r="E2722">
        <v>82.54</v>
      </c>
      <c r="F2722">
        <v>90.694999999999979</v>
      </c>
      <c r="G2722">
        <v>7</v>
      </c>
      <c r="H2722">
        <v>-2E-3</v>
      </c>
      <c r="I2722">
        <v>-3.3999999999999998E-3</v>
      </c>
      <c r="J2722">
        <v>0</v>
      </c>
      <c r="K2722">
        <f t="shared" si="84"/>
        <v>97.204646339819192</v>
      </c>
      <c r="L2722">
        <f t="shared" si="85"/>
        <v>95.183693586731565</v>
      </c>
    </row>
    <row r="2723" spans="1:12" x14ac:dyDescent="0.2">
      <c r="A2723" s="1">
        <v>2721</v>
      </c>
      <c r="B2723">
        <v>3906.5759779999998</v>
      </c>
      <c r="C2723">
        <v>1.9208E-13</v>
      </c>
      <c r="D2723">
        <v>83.393999999999991</v>
      </c>
      <c r="E2723">
        <v>83.6</v>
      </c>
      <c r="F2723">
        <v>91.383800000000008</v>
      </c>
      <c r="G2723">
        <v>7</v>
      </c>
      <c r="H2723">
        <v>-1.4E-3</v>
      </c>
      <c r="I2723">
        <v>-4.0000000000000001E-3</v>
      </c>
      <c r="J2723">
        <v>0</v>
      </c>
      <c r="K2723">
        <f t="shared" si="84"/>
        <v>97.764847516733184</v>
      </c>
      <c r="L2723">
        <f t="shared" si="85"/>
        <v>96.252720996804726</v>
      </c>
    </row>
    <row r="2724" spans="1:12" x14ac:dyDescent="0.2">
      <c r="A2724" s="1">
        <v>2722</v>
      </c>
      <c r="B2724">
        <v>3908.0121494</v>
      </c>
      <c r="C2724">
        <v>2.9179999999999998E-13</v>
      </c>
      <c r="D2724">
        <v>84.082000000000008</v>
      </c>
      <c r="E2724">
        <v>84.66</v>
      </c>
      <c r="F2724">
        <v>91.954800000000006</v>
      </c>
      <c r="G2724">
        <v>7</v>
      </c>
      <c r="H2724">
        <v>-2.3999999999999998E-3</v>
      </c>
      <c r="I2724">
        <v>-4.0000000000000001E-3</v>
      </c>
      <c r="J2724">
        <v>0</v>
      </c>
      <c r="K2724">
        <f t="shared" si="84"/>
        <v>97.772146949694928</v>
      </c>
      <c r="L2724">
        <f t="shared" si="85"/>
        <v>96.63760971616189</v>
      </c>
    </row>
    <row r="2725" spans="1:12" x14ac:dyDescent="0.2">
      <c r="A2725" s="1">
        <v>2723</v>
      </c>
      <c r="B2725">
        <v>3909.4462445999998</v>
      </c>
      <c r="C2725">
        <v>4.0916E-13</v>
      </c>
      <c r="D2725">
        <v>84.944000000000003</v>
      </c>
      <c r="E2725">
        <v>85.72</v>
      </c>
      <c r="F2725">
        <v>92.392200000000003</v>
      </c>
      <c r="G2725">
        <v>7</v>
      </c>
      <c r="H2725">
        <v>-2E-3</v>
      </c>
      <c r="I2725">
        <v>-4.0000000000000001E-3</v>
      </c>
      <c r="J2725">
        <v>0</v>
      </c>
      <c r="K2725">
        <f t="shared" si="84"/>
        <v>97.218862729357681</v>
      </c>
      <c r="L2725">
        <f t="shared" si="85"/>
        <v>96.651729739729262</v>
      </c>
    </row>
    <row r="2726" spans="1:12" x14ac:dyDescent="0.2">
      <c r="A2726" s="1">
        <v>2724</v>
      </c>
      <c r="B2726">
        <v>3910.8815771999998</v>
      </c>
      <c r="C2726">
        <v>4.9046000000000011E-13</v>
      </c>
      <c r="D2726">
        <v>85.748000000000019</v>
      </c>
      <c r="E2726">
        <v>86.7</v>
      </c>
      <c r="F2726">
        <v>92.681400000000011</v>
      </c>
      <c r="G2726">
        <v>7</v>
      </c>
      <c r="H2726">
        <v>-2E-3</v>
      </c>
      <c r="I2726">
        <v>-4.0000000000000001E-3</v>
      </c>
      <c r="J2726">
        <v>0</v>
      </c>
      <c r="K2726">
        <f t="shared" si="84"/>
        <v>96.511375184978903</v>
      </c>
      <c r="L2726">
        <f t="shared" si="85"/>
        <v>96.483975642743616</v>
      </c>
    </row>
    <row r="2727" spans="1:12" x14ac:dyDescent="0.2">
      <c r="A2727" s="1">
        <v>2725</v>
      </c>
      <c r="B2727">
        <v>3912.3178990000001</v>
      </c>
      <c r="C2727">
        <v>6.0901999999999996E-13</v>
      </c>
      <c r="D2727">
        <v>86.46</v>
      </c>
      <c r="E2727">
        <v>87.660000000000011</v>
      </c>
      <c r="F2727">
        <v>92.812399999999997</v>
      </c>
      <c r="G2727">
        <v>7</v>
      </c>
      <c r="H2727">
        <v>-1.6000000000000001E-3</v>
      </c>
      <c r="I2727">
        <v>-4.0000000000000001E-3</v>
      </c>
      <c r="J2727">
        <v>0</v>
      </c>
      <c r="K2727">
        <f t="shared" si="84"/>
        <v>96.103020336793364</v>
      </c>
      <c r="L2727">
        <f t="shared" si="85"/>
        <v>96.098737529885184</v>
      </c>
    </row>
    <row r="2728" spans="1:12" x14ac:dyDescent="0.2">
      <c r="A2728" s="1">
        <v>2726</v>
      </c>
      <c r="B2728">
        <v>3913.7511445999999</v>
      </c>
      <c r="C2728">
        <v>6.9870000000000004E-13</v>
      </c>
      <c r="D2728">
        <v>87.43</v>
      </c>
      <c r="E2728">
        <v>88.58</v>
      </c>
      <c r="F2728">
        <v>92.782200000000003</v>
      </c>
      <c r="G2728">
        <v>7</v>
      </c>
      <c r="H2728">
        <v>-2.2000000000000001E-3</v>
      </c>
      <c r="I2728">
        <v>-4.0000000000000001E-3</v>
      </c>
      <c r="J2728">
        <v>0</v>
      </c>
      <c r="K2728">
        <f t="shared" si="84"/>
        <v>95.39758756875878</v>
      </c>
      <c r="L2728">
        <f t="shared" si="85"/>
        <v>95.432990798848422</v>
      </c>
    </row>
    <row r="2729" spans="1:12" x14ac:dyDescent="0.2">
      <c r="A2729" s="1">
        <v>2727</v>
      </c>
      <c r="B2729">
        <v>3915.1894253999999</v>
      </c>
      <c r="C2729">
        <v>8.1439999999999994E-13</v>
      </c>
      <c r="D2729">
        <v>88.27</v>
      </c>
      <c r="E2729">
        <v>89.44</v>
      </c>
      <c r="F2729">
        <v>92.590599999999995</v>
      </c>
      <c r="G2729">
        <v>7</v>
      </c>
      <c r="H2729">
        <v>-1.8E-3</v>
      </c>
      <c r="I2729">
        <v>-4.0000000000000001E-3</v>
      </c>
      <c r="J2729">
        <v>0</v>
      </c>
      <c r="K2729">
        <f t="shared" si="84"/>
        <v>95.394836255508153</v>
      </c>
      <c r="L2729">
        <f t="shared" si="85"/>
        <v>94.502834970001501</v>
      </c>
    </row>
    <row r="2730" spans="1:12" x14ac:dyDescent="0.2">
      <c r="A2730" s="1">
        <v>2728</v>
      </c>
      <c r="B2730">
        <v>3916.6233084</v>
      </c>
      <c r="C2730">
        <v>8.6979999999999999E-13</v>
      </c>
      <c r="D2730">
        <v>89.240000000000009</v>
      </c>
      <c r="E2730">
        <v>90.360000000000014</v>
      </c>
      <c r="F2730">
        <v>92.244399999999999</v>
      </c>
      <c r="G2730">
        <v>7</v>
      </c>
      <c r="H2730">
        <v>-1.8E-3</v>
      </c>
      <c r="I2730">
        <v>-4.0000000000000001E-3</v>
      </c>
      <c r="J2730">
        <v>0</v>
      </c>
      <c r="K2730">
        <f t="shared" si="84"/>
        <v>94.988457903048186</v>
      </c>
      <c r="L2730">
        <f t="shared" si="85"/>
        <v>93.263776948239183</v>
      </c>
    </row>
    <row r="2731" spans="1:12" x14ac:dyDescent="0.2">
      <c r="A2731" s="1">
        <v>2729</v>
      </c>
      <c r="B2731">
        <v>3918.058852000001</v>
      </c>
      <c r="C2731">
        <v>9.2290000000000004E-13</v>
      </c>
      <c r="D2731">
        <v>89.96</v>
      </c>
      <c r="E2731">
        <v>91.160000000000011</v>
      </c>
      <c r="F2731">
        <v>91.756199999999993</v>
      </c>
      <c r="G2731">
        <v>7</v>
      </c>
      <c r="H2731">
        <v>-2.2000000000000001E-3</v>
      </c>
      <c r="I2731">
        <v>-4.0000000000000001E-3</v>
      </c>
      <c r="J2731">
        <v>0</v>
      </c>
      <c r="K2731">
        <f t="shared" si="84"/>
        <v>93.737503324093467</v>
      </c>
      <c r="L2731">
        <f t="shared" si="85"/>
        <v>91.545704857558931</v>
      </c>
    </row>
    <row r="2732" spans="1:12" x14ac:dyDescent="0.2">
      <c r="A2732" s="1">
        <v>2730</v>
      </c>
      <c r="B2732">
        <v>3919.4917592000002</v>
      </c>
      <c r="C2732">
        <v>8.6512000000000005E-13</v>
      </c>
      <c r="D2732">
        <v>90.915999999999997</v>
      </c>
      <c r="E2732">
        <v>91.9</v>
      </c>
      <c r="F2732">
        <v>91.140599999999992</v>
      </c>
      <c r="G2732">
        <v>7</v>
      </c>
      <c r="H2732">
        <v>-2E-3</v>
      </c>
      <c r="I2732">
        <v>-4.0000000000000001E-3</v>
      </c>
      <c r="J2732">
        <v>0</v>
      </c>
      <c r="K2732">
        <f t="shared" si="84"/>
        <v>91.773126937402424</v>
      </c>
      <c r="L2732">
        <f t="shared" si="85"/>
        <v>89.330021514982434</v>
      </c>
    </row>
    <row r="2733" spans="1:12" x14ac:dyDescent="0.2">
      <c r="A2733" s="1">
        <v>2731</v>
      </c>
      <c r="B2733">
        <v>3920.9312599999998</v>
      </c>
      <c r="C2733">
        <v>7.4799999999999994E-13</v>
      </c>
      <c r="D2733">
        <v>91.721999999999994</v>
      </c>
      <c r="E2733">
        <v>92.42</v>
      </c>
      <c r="F2733">
        <v>90.415199999999999</v>
      </c>
      <c r="G2733">
        <v>7</v>
      </c>
      <c r="H2733">
        <v>-1.6000000000000001E-3</v>
      </c>
      <c r="I2733">
        <v>-4.0000000000000001E-3</v>
      </c>
      <c r="J2733">
        <v>0</v>
      </c>
      <c r="K2733">
        <f t="shared" si="84"/>
        <v>89.400744490072526</v>
      </c>
      <c r="L2733">
        <f t="shared" si="85"/>
        <v>86.775156795519308</v>
      </c>
    </row>
    <row r="2734" spans="1:12" x14ac:dyDescent="0.2">
      <c r="A2734" s="1">
        <v>2732</v>
      </c>
      <c r="B2734">
        <v>3922.3664248</v>
      </c>
      <c r="C2734">
        <v>6.5498E-13</v>
      </c>
      <c r="D2734">
        <v>92.597999999999999</v>
      </c>
      <c r="E2734">
        <v>92.820000000000007</v>
      </c>
      <c r="F2734">
        <v>89.608999999999995</v>
      </c>
      <c r="G2734">
        <v>7</v>
      </c>
      <c r="H2734">
        <v>-2E-3</v>
      </c>
      <c r="I2734">
        <v>-4.0000000000000001E-3</v>
      </c>
      <c r="J2734">
        <v>0</v>
      </c>
      <c r="K2734">
        <f t="shared" si="84"/>
        <v>86.067340533496761</v>
      </c>
      <c r="L2734">
        <f t="shared" si="85"/>
        <v>83.91196730498956</v>
      </c>
    </row>
    <row r="2735" spans="1:12" x14ac:dyDescent="0.2">
      <c r="A2735" s="1">
        <v>2733</v>
      </c>
      <c r="B2735">
        <v>3923.8001948000001</v>
      </c>
      <c r="C2735">
        <v>6.2241999999999999E-13</v>
      </c>
      <c r="D2735">
        <v>93.149999999999991</v>
      </c>
      <c r="E2735">
        <v>92.860000000000014</v>
      </c>
      <c r="F2735">
        <v>88.746200000000002</v>
      </c>
      <c r="G2735">
        <v>7</v>
      </c>
      <c r="H2735">
        <v>-2E-3</v>
      </c>
      <c r="I2735">
        <v>-4.0000000000000001E-3</v>
      </c>
      <c r="J2735">
        <v>0</v>
      </c>
      <c r="K2735">
        <f t="shared" si="84"/>
        <v>81.048726368856649</v>
      </c>
      <c r="L2735">
        <f t="shared" si="85"/>
        <v>80.907066721823838</v>
      </c>
    </row>
    <row r="2736" spans="1:12" x14ac:dyDescent="0.2">
      <c r="A2736" s="1">
        <v>2734</v>
      </c>
      <c r="B2736">
        <v>3925.2363452</v>
      </c>
      <c r="C2736">
        <v>6.1119999999999996E-13</v>
      </c>
      <c r="D2736">
        <v>93.622</v>
      </c>
      <c r="E2736">
        <v>92.539999999999992</v>
      </c>
      <c r="F2736">
        <v>87.853200000000001</v>
      </c>
      <c r="G2736">
        <v>7</v>
      </c>
      <c r="H2736">
        <v>-2E-3</v>
      </c>
      <c r="I2736">
        <v>-4.0000000000000001E-3</v>
      </c>
      <c r="J2736">
        <v>0</v>
      </c>
      <c r="K2736">
        <f t="shared" si="84"/>
        <v>76.16187025360496</v>
      </c>
      <c r="L2736">
        <f t="shared" si="85"/>
        <v>78.087740113230041</v>
      </c>
    </row>
    <row r="2737" spans="1:12" x14ac:dyDescent="0.2">
      <c r="A2737" s="1">
        <v>2735</v>
      </c>
      <c r="B2737">
        <v>3926.6664756</v>
      </c>
      <c r="C2737">
        <v>6.7062000000000002E-13</v>
      </c>
      <c r="D2737">
        <v>93.84</v>
      </c>
      <c r="E2737">
        <v>91.88</v>
      </c>
      <c r="F2737">
        <v>86.960400000000007</v>
      </c>
      <c r="G2737">
        <v>7</v>
      </c>
      <c r="H2737">
        <v>1.1999999999999999E-3</v>
      </c>
      <c r="I2737">
        <v>-4.0000000000000001E-3</v>
      </c>
      <c r="J2737">
        <v>0</v>
      </c>
      <c r="K2737">
        <f t="shared" si="84"/>
        <v>72.40380509359052</v>
      </c>
      <c r="L2737">
        <f t="shared" si="85"/>
        <v>75.546151623672202</v>
      </c>
    </row>
    <row r="2738" spans="1:12" x14ac:dyDescent="0.2">
      <c r="A2738" s="1">
        <v>2736</v>
      </c>
      <c r="B2738">
        <v>3928.1052995999999</v>
      </c>
      <c r="C2738">
        <v>6.1023999999999993E-13</v>
      </c>
      <c r="D2738">
        <v>93.791999999999987</v>
      </c>
      <c r="E2738">
        <v>91.02</v>
      </c>
      <c r="F2738">
        <v>86.095799999999997</v>
      </c>
      <c r="G2738">
        <v>7</v>
      </c>
      <c r="H2738">
        <v>-1.8E-3</v>
      </c>
      <c r="I2738">
        <v>-3.2000000000000002E-3</v>
      </c>
      <c r="J2738">
        <v>0</v>
      </c>
      <c r="K2738">
        <f t="shared" si="84"/>
        <v>69.626130840740473</v>
      </c>
      <c r="L2738">
        <f t="shared" si="85"/>
        <v>73.314616489712691</v>
      </c>
    </row>
    <row r="2739" spans="1:12" x14ac:dyDescent="0.2">
      <c r="A2739" s="1">
        <v>2737</v>
      </c>
      <c r="B2739">
        <v>3929.5377463999998</v>
      </c>
      <c r="C2739">
        <v>5.3159999999999998E-13</v>
      </c>
      <c r="D2739">
        <v>93.455999999999989</v>
      </c>
      <c r="E2739">
        <v>89.96</v>
      </c>
      <c r="F2739">
        <v>85.289199999999994</v>
      </c>
      <c r="G2739">
        <v>7</v>
      </c>
      <c r="H2739">
        <v>3.9999999999999991E-4</v>
      </c>
      <c r="I2739">
        <v>-4.0000000000000001E-3</v>
      </c>
      <c r="J2739">
        <v>0</v>
      </c>
      <c r="K2739">
        <f t="shared" si="84"/>
        <v>67.944352654556667</v>
      </c>
      <c r="L2739">
        <f t="shared" si="85"/>
        <v>71.425337297991092</v>
      </c>
    </row>
    <row r="2740" spans="1:12" x14ac:dyDescent="0.2">
      <c r="A2740" s="1">
        <v>2738</v>
      </c>
      <c r="B2740">
        <v>3930.9746547999989</v>
      </c>
      <c r="C2740">
        <v>4.3692000000000002E-13</v>
      </c>
      <c r="D2740">
        <v>93.042000000000002</v>
      </c>
      <c r="E2740">
        <v>88.86</v>
      </c>
      <c r="F2740">
        <v>84.565600000000003</v>
      </c>
      <c r="G2740">
        <v>7</v>
      </c>
      <c r="H2740">
        <v>-2E-3</v>
      </c>
      <c r="I2740">
        <v>-3.2000000000000002E-3</v>
      </c>
      <c r="J2740">
        <v>0</v>
      </c>
      <c r="K2740">
        <f t="shared" si="84"/>
        <v>68.363563846749358</v>
      </c>
      <c r="L2740">
        <f t="shared" si="85"/>
        <v>70.156315675554339</v>
      </c>
    </row>
    <row r="2741" spans="1:12" x14ac:dyDescent="0.2">
      <c r="A2741" s="1">
        <v>2739</v>
      </c>
      <c r="B2741">
        <v>3932.4072974000001</v>
      </c>
      <c r="C2741">
        <v>3.1013999999999998E-13</v>
      </c>
      <c r="D2741">
        <v>92.320000000000007</v>
      </c>
      <c r="E2741">
        <v>87.86</v>
      </c>
      <c r="F2741">
        <v>83.948800000000006</v>
      </c>
      <c r="G2741">
        <v>7</v>
      </c>
      <c r="H2741">
        <v>9.9999999999999959E-4</v>
      </c>
      <c r="I2741">
        <v>-4.0000000000000001E-3</v>
      </c>
      <c r="J2741">
        <v>0</v>
      </c>
      <c r="K2741">
        <f t="shared" si="84"/>
        <v>68.898830531381975</v>
      </c>
      <c r="L2741">
        <f t="shared" si="85"/>
        <v>69.50772908838465</v>
      </c>
    </row>
    <row r="2742" spans="1:12" x14ac:dyDescent="0.2">
      <c r="A2742" s="1">
        <v>2740</v>
      </c>
      <c r="B2742">
        <v>3933.8396653999998</v>
      </c>
      <c r="C2742">
        <v>2.0062000000000001E-13</v>
      </c>
      <c r="D2742">
        <v>91.596000000000004</v>
      </c>
      <c r="E2742">
        <v>86.84</v>
      </c>
      <c r="F2742">
        <v>83.459800000000001</v>
      </c>
      <c r="G2742">
        <v>7</v>
      </c>
      <c r="H2742">
        <v>-2.000000000000002E-4</v>
      </c>
      <c r="I2742">
        <v>-4.0000000000000001E-3</v>
      </c>
      <c r="J2742">
        <v>0</v>
      </c>
      <c r="K2742">
        <f t="shared" si="84"/>
        <v>69.316928284436926</v>
      </c>
      <c r="L2742">
        <f t="shared" si="85"/>
        <v>69.276810045562968</v>
      </c>
    </row>
    <row r="2743" spans="1:12" x14ac:dyDescent="0.2">
      <c r="A2743" s="1">
        <v>2741</v>
      </c>
      <c r="B2743">
        <v>3935.2721511999998</v>
      </c>
      <c r="C2743">
        <v>9.59E-14</v>
      </c>
      <c r="D2743">
        <v>90.69</v>
      </c>
      <c r="E2743">
        <v>85.899999999999991</v>
      </c>
      <c r="F2743">
        <v>83.113</v>
      </c>
      <c r="G2743">
        <v>7</v>
      </c>
      <c r="H2743">
        <v>-2E-3</v>
      </c>
      <c r="I2743">
        <v>-3.0000000000000001E-3</v>
      </c>
      <c r="J2743">
        <v>0</v>
      </c>
      <c r="K2743">
        <f t="shared" si="84"/>
        <v>69.063827808002273</v>
      </c>
      <c r="L2743">
        <f t="shared" si="85"/>
        <v>69.491824535091141</v>
      </c>
    </row>
    <row r="2744" spans="1:12" x14ac:dyDescent="0.2">
      <c r="A2744" s="1">
        <v>2742</v>
      </c>
      <c r="B2744">
        <v>3936.7098940000001</v>
      </c>
      <c r="C2744">
        <v>2.338E-14</v>
      </c>
      <c r="D2744">
        <v>89.97</v>
      </c>
      <c r="E2744">
        <v>84.84</v>
      </c>
      <c r="F2744">
        <v>82.919200000000004</v>
      </c>
      <c r="G2744">
        <v>7</v>
      </c>
      <c r="H2744">
        <v>1.4E-3</v>
      </c>
      <c r="I2744">
        <v>-4.0000000000000001E-3</v>
      </c>
      <c r="J2744">
        <v>0</v>
      </c>
      <c r="K2744">
        <f t="shared" si="84"/>
        <v>69.627531766925912</v>
      </c>
      <c r="L2744">
        <f t="shared" si="85"/>
        <v>69.941578324896938</v>
      </c>
    </row>
    <row r="2745" spans="1:12" x14ac:dyDescent="0.2">
      <c r="A2745" s="1">
        <v>2743</v>
      </c>
      <c r="B2745">
        <v>3938.1437228</v>
      </c>
      <c r="C2745">
        <v>-8.1199999999999997E-14</v>
      </c>
      <c r="D2745">
        <v>89.114000000000004</v>
      </c>
      <c r="E2745">
        <v>83.98</v>
      </c>
      <c r="F2745">
        <v>82.886800000000008</v>
      </c>
      <c r="G2745">
        <v>7</v>
      </c>
      <c r="H2745">
        <v>-2E-3</v>
      </c>
      <c r="I2745">
        <v>-3.2000000000000002E-3</v>
      </c>
      <c r="J2745">
        <v>0</v>
      </c>
      <c r="K2745">
        <f t="shared" si="84"/>
        <v>70.324590969077775</v>
      </c>
      <c r="L2745">
        <f t="shared" si="85"/>
        <v>70.423072415727148</v>
      </c>
    </row>
    <row r="2746" spans="1:12" x14ac:dyDescent="0.2">
      <c r="A2746" s="1">
        <v>2744</v>
      </c>
      <c r="B2746">
        <v>3939.5815962000001</v>
      </c>
      <c r="C2746">
        <v>-1.8024E-13</v>
      </c>
      <c r="D2746">
        <v>88.108000000000004</v>
      </c>
      <c r="E2746">
        <v>83.02</v>
      </c>
      <c r="F2746">
        <v>83.016400000000004</v>
      </c>
      <c r="G2746">
        <v>7</v>
      </c>
      <c r="H2746">
        <v>-2.0000000000000001E-4</v>
      </c>
      <c r="I2746">
        <v>-4.0000000000000001E-3</v>
      </c>
      <c r="J2746">
        <v>0</v>
      </c>
      <c r="K2746">
        <f t="shared" si="84"/>
        <v>70.325533708195252</v>
      </c>
      <c r="L2746">
        <f t="shared" si="85"/>
        <v>71.169129740739081</v>
      </c>
    </row>
    <row r="2747" spans="1:12" x14ac:dyDescent="0.2">
      <c r="A2747" s="1">
        <v>2745</v>
      </c>
      <c r="B2747">
        <v>3941.0156385999999</v>
      </c>
      <c r="C2747">
        <v>-2.2923999999999999E-13</v>
      </c>
      <c r="D2747">
        <v>87.225999999999999</v>
      </c>
      <c r="E2747">
        <v>82.16</v>
      </c>
      <c r="F2747">
        <v>83.303799999999995</v>
      </c>
      <c r="G2747">
        <v>7</v>
      </c>
      <c r="H2747">
        <v>-8.0000000000000004E-4</v>
      </c>
      <c r="I2747">
        <v>-4.0000000000000001E-3</v>
      </c>
      <c r="J2747">
        <v>0</v>
      </c>
      <c r="K2747">
        <f t="shared" si="84"/>
        <v>71.561261246494112</v>
      </c>
      <c r="L2747">
        <f t="shared" si="85"/>
        <v>72.224236767002964</v>
      </c>
    </row>
    <row r="2748" spans="1:12" x14ac:dyDescent="0.2">
      <c r="A2748" s="1">
        <v>2746</v>
      </c>
      <c r="B2748">
        <v>3942.4490452</v>
      </c>
      <c r="C2748">
        <v>-2.9258E-13</v>
      </c>
      <c r="D2748">
        <v>86.358000000000004</v>
      </c>
      <c r="E2748">
        <v>81.38</v>
      </c>
      <c r="F2748">
        <v>83.738399999999984</v>
      </c>
      <c r="G2748">
        <v>7</v>
      </c>
      <c r="H2748">
        <v>-1.6000000000000001E-3</v>
      </c>
      <c r="I2748">
        <v>-3.0000000000000001E-3</v>
      </c>
      <c r="J2748">
        <v>0</v>
      </c>
      <c r="K2748">
        <f t="shared" si="84"/>
        <v>71.992136762808755</v>
      </c>
      <c r="L2748">
        <f t="shared" si="85"/>
        <v>73.757207199987363</v>
      </c>
    </row>
    <row r="2749" spans="1:12" x14ac:dyDescent="0.2">
      <c r="A2749" s="1">
        <v>2747</v>
      </c>
      <c r="B2749">
        <v>3943.8863138000002</v>
      </c>
      <c r="C2749">
        <v>-3.5126000000000001E-13</v>
      </c>
      <c r="D2749">
        <v>85.509999999999991</v>
      </c>
      <c r="E2749">
        <v>80.580000000000013</v>
      </c>
      <c r="F2749">
        <v>84.309400000000011</v>
      </c>
      <c r="G2749">
        <v>7</v>
      </c>
      <c r="H2749">
        <v>-2.0000000000000001E-4</v>
      </c>
      <c r="I2749">
        <v>-4.0000000000000001E-3</v>
      </c>
      <c r="J2749">
        <v>0</v>
      </c>
      <c r="K2749">
        <f t="shared" si="84"/>
        <v>72.697010664221253</v>
      </c>
      <c r="L2749">
        <f t="shared" si="85"/>
        <v>75.70689611666171</v>
      </c>
    </row>
    <row r="2750" spans="1:12" x14ac:dyDescent="0.2">
      <c r="A2750" s="1">
        <v>2748</v>
      </c>
      <c r="B2750">
        <v>3945.3219978000002</v>
      </c>
      <c r="C2750">
        <v>-2.6354000000000001E-13</v>
      </c>
      <c r="D2750">
        <v>84.592000000000013</v>
      </c>
      <c r="E2750">
        <v>79.900000000000006</v>
      </c>
      <c r="F2750">
        <v>84.995599999999996</v>
      </c>
      <c r="G2750">
        <v>7</v>
      </c>
      <c r="H2750">
        <v>-1.1999999999999999E-3</v>
      </c>
      <c r="I2750">
        <v>-3.5999999999999999E-3</v>
      </c>
      <c r="J2750">
        <v>0</v>
      </c>
      <c r="K2750">
        <f t="shared" si="84"/>
        <v>75.613346456489438</v>
      </c>
      <c r="L2750">
        <f t="shared" si="85"/>
        <v>78.044027197640105</v>
      </c>
    </row>
    <row r="2751" spans="1:12" x14ac:dyDescent="0.2">
      <c r="A2751" s="1">
        <v>2749</v>
      </c>
      <c r="B2751">
        <v>3946.756355</v>
      </c>
      <c r="C2751">
        <v>-1.9217999999999999E-13</v>
      </c>
      <c r="D2751">
        <v>83.866000000000014</v>
      </c>
      <c r="E2751">
        <v>79.52000000000001</v>
      </c>
      <c r="F2751">
        <v>85.774799999999999</v>
      </c>
      <c r="G2751">
        <v>7</v>
      </c>
      <c r="H2751">
        <v>-1.8E-3</v>
      </c>
      <c r="I2751">
        <v>-4.0000000000000001E-3</v>
      </c>
      <c r="J2751">
        <v>0</v>
      </c>
      <c r="K2751">
        <f t="shared" si="84"/>
        <v>78.812891520811903</v>
      </c>
      <c r="L2751">
        <f t="shared" si="85"/>
        <v>80.813143810591711</v>
      </c>
    </row>
    <row r="2752" spans="1:12" x14ac:dyDescent="0.2">
      <c r="A2752" s="1">
        <v>2750</v>
      </c>
      <c r="B2752">
        <v>3948.1879374</v>
      </c>
      <c r="C2752">
        <v>-1.8142E-13</v>
      </c>
      <c r="D2752">
        <v>83.23</v>
      </c>
      <c r="E2752">
        <v>79.3</v>
      </c>
      <c r="F2752">
        <v>86.623400000000004</v>
      </c>
      <c r="G2752">
        <v>7</v>
      </c>
      <c r="H2752">
        <v>-1.8E-3</v>
      </c>
      <c r="I2752">
        <v>-4.0000000000000001E-3</v>
      </c>
      <c r="J2752">
        <v>0</v>
      </c>
      <c r="K2752">
        <f t="shared" si="84"/>
        <v>82.860561704861766</v>
      </c>
      <c r="L2752">
        <f t="shared" si="85"/>
        <v>83.593953186816734</v>
      </c>
    </row>
    <row r="2753" spans="1:12" x14ac:dyDescent="0.2">
      <c r="A2753" s="1">
        <v>2751</v>
      </c>
      <c r="B2753">
        <v>3949.6250074</v>
      </c>
      <c r="C2753">
        <v>-3.8140000000000002E-14</v>
      </c>
      <c r="D2753">
        <v>82.744</v>
      </c>
      <c r="E2753">
        <v>79.5</v>
      </c>
      <c r="F2753">
        <v>87.514200000000002</v>
      </c>
      <c r="G2753">
        <v>7</v>
      </c>
      <c r="H2753">
        <v>-2E-3</v>
      </c>
      <c r="I2753">
        <v>-4.0000000000000001E-3</v>
      </c>
      <c r="J2753">
        <v>0</v>
      </c>
      <c r="K2753">
        <f t="shared" si="84"/>
        <v>87.174732016995236</v>
      </c>
      <c r="L2753">
        <f t="shared" si="85"/>
        <v>86.419496458274836</v>
      </c>
    </row>
    <row r="2754" spans="1:12" x14ac:dyDescent="0.2">
      <c r="A2754" s="1">
        <v>2752</v>
      </c>
      <c r="B2754">
        <v>3951.0623733999992</v>
      </c>
      <c r="C2754">
        <v>-4.6400000000000003E-14</v>
      </c>
      <c r="D2754">
        <v>82.425999999999988</v>
      </c>
      <c r="E2754">
        <v>79.900000000000006</v>
      </c>
      <c r="F2754">
        <v>88.416799999999995</v>
      </c>
      <c r="G2754">
        <v>7</v>
      </c>
      <c r="H2754">
        <v>-2E-3</v>
      </c>
      <c r="I2754">
        <v>-4.0000000000000001E-3</v>
      </c>
      <c r="J2754">
        <v>0</v>
      </c>
      <c r="K2754">
        <f t="shared" si="84"/>
        <v>91.358770697883273</v>
      </c>
      <c r="L2754">
        <f t="shared" si="85"/>
        <v>89.142984700314969</v>
      </c>
    </row>
    <row r="2755" spans="1:12" x14ac:dyDescent="0.2">
      <c r="A2755" s="1">
        <v>2753</v>
      </c>
      <c r="B2755">
        <v>3952.496243</v>
      </c>
      <c r="C2755">
        <v>-6.8179999999999993E-14</v>
      </c>
      <c r="D2755">
        <v>82.402000000000015</v>
      </c>
      <c r="E2755">
        <v>80.7</v>
      </c>
      <c r="F2755">
        <v>89.302800000000005</v>
      </c>
      <c r="G2755">
        <v>7</v>
      </c>
      <c r="H2755">
        <v>-2E-3</v>
      </c>
      <c r="I2755">
        <v>-4.0000000000000001E-3</v>
      </c>
      <c r="J2755">
        <v>0</v>
      </c>
      <c r="K2755">
        <f t="shared" si="84"/>
        <v>95.24758322475958</v>
      </c>
      <c r="L2755">
        <f t="shared" si="85"/>
        <v>91.48316969409322</v>
      </c>
    </row>
    <row r="2756" spans="1:12" x14ac:dyDescent="0.2">
      <c r="A2756" s="1">
        <v>2754</v>
      </c>
      <c r="B2756">
        <v>3953.9364098000001</v>
      </c>
      <c r="C2756">
        <v>1.4220000000000002E-14</v>
      </c>
      <c r="D2756">
        <v>82.580000000000013</v>
      </c>
      <c r="E2756">
        <v>81.66</v>
      </c>
      <c r="F2756">
        <v>90.144599999999997</v>
      </c>
      <c r="G2756">
        <v>7</v>
      </c>
      <c r="H2756">
        <v>-2E-3</v>
      </c>
      <c r="I2756">
        <v>-4.0000000000000001E-3</v>
      </c>
      <c r="J2756">
        <v>0</v>
      </c>
      <c r="K2756">
        <f t="shared" ref="K2756:K2819" si="86">$M$3*(E2757-E2755)/(B2757-B2755)+$N$3</f>
        <v>96.588545632519555</v>
      </c>
      <c r="L2756">
        <f t="shared" si="85"/>
        <v>93.497017971254962</v>
      </c>
    </row>
    <row r="2757" spans="1:12" x14ac:dyDescent="0.2">
      <c r="A2757" s="1">
        <v>2755</v>
      </c>
      <c r="B2757">
        <v>3955.3810256000002</v>
      </c>
      <c r="C2757">
        <v>1.3296E-13</v>
      </c>
      <c r="D2757">
        <v>83.02000000000001</v>
      </c>
      <c r="E2757">
        <v>82.66</v>
      </c>
      <c r="F2757">
        <v>90.918000000000006</v>
      </c>
      <c r="G2757">
        <v>7</v>
      </c>
      <c r="H2757">
        <v>8.0000000000000004E-4</v>
      </c>
      <c r="I2757">
        <v>-4.0000000000000001E-3</v>
      </c>
      <c r="J2757">
        <v>0</v>
      </c>
      <c r="K2757">
        <f t="shared" si="86"/>
        <v>97.422026205931573</v>
      </c>
      <c r="L2757">
        <f t="shared" si="85"/>
        <v>95.014138554208543</v>
      </c>
    </row>
    <row r="2758" spans="1:12" x14ac:dyDescent="0.2">
      <c r="A2758" s="1">
        <v>2756</v>
      </c>
      <c r="B2758">
        <v>3956.8208866</v>
      </c>
      <c r="C2758">
        <v>2.0780000000000001E-13</v>
      </c>
      <c r="D2758">
        <v>83.610000000000014</v>
      </c>
      <c r="E2758">
        <v>83.740000000000009</v>
      </c>
      <c r="F2758">
        <v>91.589799999999997</v>
      </c>
      <c r="G2758">
        <v>7</v>
      </c>
      <c r="H2758">
        <v>-1.6000000000000001E-3</v>
      </c>
      <c r="I2758">
        <v>-3.2000000000000002E-3</v>
      </c>
      <c r="J2758">
        <v>0</v>
      </c>
      <c r="K2758">
        <f t="shared" si="86"/>
        <v>97.208404842582397</v>
      </c>
      <c r="L2758">
        <f t="shared" si="85"/>
        <v>96.006627149987992</v>
      </c>
    </row>
    <row r="2759" spans="1:12" x14ac:dyDescent="0.2">
      <c r="A2759" s="1">
        <v>2757</v>
      </c>
      <c r="B2759">
        <v>3958.252565400001</v>
      </c>
      <c r="C2759">
        <v>2.9868E-13</v>
      </c>
      <c r="D2759">
        <v>84.405999999999992</v>
      </c>
      <c r="E2759">
        <v>84.7</v>
      </c>
      <c r="F2759">
        <v>92.138600000000011</v>
      </c>
      <c r="G2759">
        <v>7</v>
      </c>
      <c r="H2759">
        <v>3.3999999999999998E-3</v>
      </c>
      <c r="I2759">
        <v>-4.0000000000000001E-3</v>
      </c>
      <c r="J2759">
        <v>0</v>
      </c>
      <c r="K2759">
        <f t="shared" si="86"/>
        <v>96.675011400493815</v>
      </c>
      <c r="L2759">
        <f t="shared" si="85"/>
        <v>96.501686392794156</v>
      </c>
    </row>
    <row r="2760" spans="1:12" x14ac:dyDescent="0.2">
      <c r="A2760" s="1">
        <v>2758</v>
      </c>
      <c r="B2760">
        <v>3959.6874290000001</v>
      </c>
      <c r="C2760">
        <v>3.9622E-13</v>
      </c>
      <c r="D2760">
        <v>85.171999999999997</v>
      </c>
      <c r="E2760">
        <v>85.7</v>
      </c>
      <c r="F2760">
        <v>92.551600000000008</v>
      </c>
      <c r="G2760">
        <v>7</v>
      </c>
      <c r="H2760">
        <v>-1.8E-3</v>
      </c>
      <c r="I2760">
        <v>-3.0000000000000001E-3</v>
      </c>
      <c r="J2760">
        <v>0</v>
      </c>
      <c r="K2760">
        <f t="shared" si="86"/>
        <v>96.937526015267409</v>
      </c>
      <c r="L2760">
        <f t="shared" ref="L2760:L2823" si="87">AVERAGE(K2756:K2764)</f>
        <v>96.518116220824069</v>
      </c>
    </row>
    <row r="2761" spans="1:12" x14ac:dyDescent="0.2">
      <c r="A2761" s="1">
        <v>2759</v>
      </c>
      <c r="B2761">
        <v>3961.1225152000002</v>
      </c>
      <c r="C2761">
        <v>4.6891999999999999E-13</v>
      </c>
      <c r="D2761">
        <v>85.864000000000004</v>
      </c>
      <c r="E2761">
        <v>86.7</v>
      </c>
      <c r="F2761">
        <v>92.814599999999999</v>
      </c>
      <c r="G2761">
        <v>7</v>
      </c>
      <c r="H2761">
        <v>4.0000000000000002E-4</v>
      </c>
      <c r="I2761">
        <v>-4.0000000000000001E-3</v>
      </c>
      <c r="J2761">
        <v>0</v>
      </c>
      <c r="K2761">
        <f t="shared" si="86"/>
        <v>96.514646951443979</v>
      </c>
      <c r="L2761">
        <f t="shared" si="87"/>
        <v>96.356319117849253</v>
      </c>
    </row>
    <row r="2762" spans="1:12" x14ac:dyDescent="0.2">
      <c r="A2762" s="1">
        <v>2760</v>
      </c>
      <c r="B2762">
        <v>3962.5583882000001</v>
      </c>
      <c r="C2762">
        <v>6.0891999999999999E-13</v>
      </c>
      <c r="D2762">
        <v>86.805999999999997</v>
      </c>
      <c r="E2762">
        <v>87.640000000000015</v>
      </c>
      <c r="F2762">
        <v>92.918599999999998</v>
      </c>
      <c r="G2762">
        <v>7</v>
      </c>
      <c r="H2762">
        <v>2E-3</v>
      </c>
      <c r="I2762">
        <v>-4.0000000000000001E-3</v>
      </c>
      <c r="J2762">
        <v>0</v>
      </c>
      <c r="K2762">
        <f t="shared" si="86"/>
        <v>96.107129379010374</v>
      </c>
      <c r="L2762">
        <f t="shared" si="87"/>
        <v>96.023173290853549</v>
      </c>
    </row>
    <row r="2763" spans="1:12" x14ac:dyDescent="0.2">
      <c r="A2763" s="1">
        <v>2761</v>
      </c>
      <c r="B2763">
        <v>3963.9911830000001</v>
      </c>
      <c r="C2763">
        <v>7.0588000000000002E-13</v>
      </c>
      <c r="D2763">
        <v>87.647999999999996</v>
      </c>
      <c r="E2763">
        <v>88.58</v>
      </c>
      <c r="F2763">
        <v>92.861199999999997</v>
      </c>
      <c r="G2763">
        <v>7</v>
      </c>
      <c r="H2763">
        <v>-1.8E-3</v>
      </c>
      <c r="I2763">
        <v>-4.0000000000000001E-3</v>
      </c>
      <c r="J2763">
        <v>0</v>
      </c>
      <c r="K2763">
        <f t="shared" si="86"/>
        <v>95.814303883138507</v>
      </c>
      <c r="L2763">
        <f t="shared" si="87"/>
        <v>95.481521205093131</v>
      </c>
    </row>
    <row r="2764" spans="1:12" x14ac:dyDescent="0.2">
      <c r="A2764" s="1">
        <v>2762</v>
      </c>
      <c r="B2764">
        <v>3965.430179</v>
      </c>
      <c r="C2764">
        <v>7.9759999999999995E-13</v>
      </c>
      <c r="D2764">
        <v>88.610000000000014</v>
      </c>
      <c r="E2764">
        <v>89.48</v>
      </c>
      <c r="F2764">
        <v>92.642799999999994</v>
      </c>
      <c r="G2764">
        <v>7</v>
      </c>
      <c r="H2764">
        <v>-1.4E-3</v>
      </c>
      <c r="I2764">
        <v>-4.0000000000000001E-3</v>
      </c>
      <c r="J2764">
        <v>0</v>
      </c>
      <c r="K2764">
        <f t="shared" si="86"/>
        <v>95.395451677028831</v>
      </c>
      <c r="L2764">
        <f t="shared" si="87"/>
        <v>94.643885723640423</v>
      </c>
    </row>
    <row r="2765" spans="1:12" x14ac:dyDescent="0.2">
      <c r="A2765" s="1">
        <v>2763</v>
      </c>
      <c r="B2765">
        <v>3966.8632041999999</v>
      </c>
      <c r="C2765">
        <v>8.9341999999999994E-13</v>
      </c>
      <c r="D2765">
        <v>89.33</v>
      </c>
      <c r="E2765">
        <v>90.360000000000014</v>
      </c>
      <c r="F2765">
        <v>92.272999999999996</v>
      </c>
      <c r="G2765">
        <v>7</v>
      </c>
      <c r="H2765">
        <v>-1.6000000000000001E-3</v>
      </c>
      <c r="I2765">
        <v>-4.0000000000000001E-3</v>
      </c>
      <c r="J2765">
        <v>0</v>
      </c>
      <c r="K2765">
        <f t="shared" si="86"/>
        <v>95.13237170574638</v>
      </c>
      <c r="L2765">
        <f t="shared" si="87"/>
        <v>93.35851273115837</v>
      </c>
    </row>
    <row r="2766" spans="1:12" x14ac:dyDescent="0.2">
      <c r="A2766" s="1">
        <v>2764</v>
      </c>
      <c r="B2766">
        <v>3968.2985382000002</v>
      </c>
      <c r="C2766">
        <v>9.3601999999999988E-13</v>
      </c>
      <c r="D2766">
        <v>90.287999999999997</v>
      </c>
      <c r="E2766">
        <v>91.22</v>
      </c>
      <c r="F2766">
        <v>91.761200000000002</v>
      </c>
      <c r="G2766">
        <v>7</v>
      </c>
      <c r="H2766">
        <v>-1.8E-3</v>
      </c>
      <c r="I2766">
        <v>-4.0000000000000001E-3</v>
      </c>
      <c r="J2766">
        <v>0</v>
      </c>
      <c r="K2766">
        <f t="shared" si="86"/>
        <v>94.423713762970294</v>
      </c>
      <c r="L2766">
        <f t="shared" si="87"/>
        <v>91.671204946440952</v>
      </c>
    </row>
    <row r="2767" spans="1:12" x14ac:dyDescent="0.2">
      <c r="A2767" s="1">
        <v>2765</v>
      </c>
      <c r="B2767">
        <v>3969.7344245999998</v>
      </c>
      <c r="C2767">
        <v>8.8696000000000009E-13</v>
      </c>
      <c r="D2767">
        <v>91.108000000000018</v>
      </c>
      <c r="E2767">
        <v>91.999999999999986</v>
      </c>
      <c r="F2767">
        <v>91.125</v>
      </c>
      <c r="G2767">
        <v>7</v>
      </c>
      <c r="H2767">
        <v>3.2000000000000002E-3</v>
      </c>
      <c r="I2767">
        <v>-4.0000000000000001E-3</v>
      </c>
      <c r="J2767">
        <v>0</v>
      </c>
      <c r="K2767">
        <f t="shared" si="86"/>
        <v>92.333536070738717</v>
      </c>
      <c r="L2767">
        <f t="shared" si="87"/>
        <v>89.517634165602345</v>
      </c>
    </row>
    <row r="2768" spans="1:12" x14ac:dyDescent="0.2">
      <c r="A2768" s="1">
        <v>2766</v>
      </c>
      <c r="B2768">
        <v>3971.1699044000002</v>
      </c>
      <c r="C2768">
        <v>7.8279999999999996E-13</v>
      </c>
      <c r="D2768">
        <v>92.032000000000011</v>
      </c>
      <c r="E2768">
        <v>92.56</v>
      </c>
      <c r="F2768">
        <v>90.387199999999993</v>
      </c>
      <c r="G2768">
        <v>7</v>
      </c>
      <c r="H2768">
        <v>-1.4E-3</v>
      </c>
      <c r="I2768">
        <v>-1.6000000000000001E-3</v>
      </c>
      <c r="J2768">
        <v>0</v>
      </c>
      <c r="K2768">
        <f t="shared" si="86"/>
        <v>89.136292067419433</v>
      </c>
      <c r="L2768">
        <f t="shared" si="87"/>
        <v>86.931633290767365</v>
      </c>
    </row>
    <row r="2769" spans="1:12" x14ac:dyDescent="0.2">
      <c r="A2769" s="1">
        <v>2767</v>
      </c>
      <c r="B2769">
        <v>3972.6026062000001</v>
      </c>
      <c r="C2769">
        <v>7.0572000000000005E-13</v>
      </c>
      <c r="D2769">
        <v>92.68</v>
      </c>
      <c r="E2769">
        <v>92.88</v>
      </c>
      <c r="F2769">
        <v>89.5702</v>
      </c>
      <c r="G2769">
        <v>7</v>
      </c>
      <c r="H2769">
        <v>4.7999999999999987E-3</v>
      </c>
      <c r="I2769">
        <v>-4.0000000000000001E-3</v>
      </c>
      <c r="J2769">
        <v>0</v>
      </c>
      <c r="K2769">
        <f t="shared" si="86"/>
        <v>85.369169082928934</v>
      </c>
      <c r="L2769">
        <f t="shared" si="87"/>
        <v>84.145383812412376</v>
      </c>
    </row>
    <row r="2770" spans="1:12" x14ac:dyDescent="0.2">
      <c r="A2770" s="1">
        <v>2768</v>
      </c>
      <c r="B2770">
        <v>3974.040109</v>
      </c>
      <c r="C2770">
        <v>6.9099999999999998E-13</v>
      </c>
      <c r="D2770">
        <v>93.323999999999984</v>
      </c>
      <c r="E2770">
        <v>92.9</v>
      </c>
      <c r="F2770">
        <v>88.697800000000001</v>
      </c>
      <c r="G2770">
        <v>7</v>
      </c>
      <c r="H2770">
        <v>3.0000000000000001E-3</v>
      </c>
      <c r="I2770">
        <v>-4.0000000000000001E-3</v>
      </c>
      <c r="J2770">
        <v>0</v>
      </c>
      <c r="K2770">
        <f t="shared" si="86"/>
        <v>81.328876888987097</v>
      </c>
      <c r="L2770">
        <f t="shared" si="87"/>
        <v>81.248183974026063</v>
      </c>
    </row>
    <row r="2771" spans="1:12" x14ac:dyDescent="0.2">
      <c r="A2771" s="1">
        <v>2769</v>
      </c>
      <c r="B2771">
        <v>3975.4749259999999</v>
      </c>
      <c r="C2771">
        <v>7.0923999999999991E-13</v>
      </c>
      <c r="D2771">
        <v>93.823999999999984</v>
      </c>
      <c r="E2771">
        <v>92.640000000000015</v>
      </c>
      <c r="F2771">
        <v>87.802600000000012</v>
      </c>
      <c r="G2771">
        <v>7</v>
      </c>
      <c r="H2771">
        <v>-2E-3</v>
      </c>
      <c r="I2771">
        <v>-1.8E-3</v>
      </c>
      <c r="J2771">
        <v>0</v>
      </c>
      <c r="K2771">
        <f t="shared" si="86"/>
        <v>76.72499235146293</v>
      </c>
      <c r="L2771">
        <f t="shared" si="87"/>
        <v>78.335767429220013</v>
      </c>
    </row>
    <row r="2772" spans="1:12" x14ac:dyDescent="0.2">
      <c r="A2772" s="1">
        <v>2770</v>
      </c>
      <c r="B2772">
        <v>3976.9086314000001</v>
      </c>
      <c r="C2772">
        <v>6.7715999999999991E-13</v>
      </c>
      <c r="D2772">
        <v>93.99</v>
      </c>
      <c r="E2772">
        <v>91.999999999999986</v>
      </c>
      <c r="F2772">
        <v>86.913600000000002</v>
      </c>
      <c r="G2772">
        <v>7</v>
      </c>
      <c r="H2772">
        <v>6.0000000000000001E-3</v>
      </c>
      <c r="I2772">
        <v>-4.0000000000000001E-3</v>
      </c>
      <c r="J2772">
        <v>0</v>
      </c>
      <c r="K2772">
        <f t="shared" si="86"/>
        <v>72.540296009623603</v>
      </c>
      <c r="L2772">
        <f t="shared" si="87"/>
        <v>75.64135548081839</v>
      </c>
    </row>
    <row r="2773" spans="1:12" x14ac:dyDescent="0.2">
      <c r="A2773" s="1">
        <v>2771</v>
      </c>
      <c r="B2773">
        <v>3978.3430760000001</v>
      </c>
      <c r="C2773">
        <v>6.1721999999999987E-13</v>
      </c>
      <c r="D2773">
        <v>93.936000000000007</v>
      </c>
      <c r="E2773">
        <v>91.139999999999986</v>
      </c>
      <c r="F2773">
        <v>86.057199999999995</v>
      </c>
      <c r="G2773">
        <v>7</v>
      </c>
      <c r="H2773">
        <v>-2E-3</v>
      </c>
      <c r="I2773">
        <v>-2.3999999999999998E-3</v>
      </c>
      <c r="J2773">
        <v>0</v>
      </c>
      <c r="K2773">
        <f t="shared" si="86"/>
        <v>70.319206371834042</v>
      </c>
      <c r="L2773">
        <f t="shared" si="87"/>
        <v>73.302364627059944</v>
      </c>
    </row>
    <row r="2774" spans="1:12" x14ac:dyDescent="0.2">
      <c r="A2774" s="1">
        <v>2772</v>
      </c>
      <c r="B2774">
        <v>3979.7791142000001</v>
      </c>
      <c r="C2774">
        <v>5.9157999999999999E-13</v>
      </c>
      <c r="D2774">
        <v>93.677999999999997</v>
      </c>
      <c r="E2774">
        <v>90.179999999999993</v>
      </c>
      <c r="F2774">
        <v>85.260599999999997</v>
      </c>
      <c r="G2774">
        <v>7</v>
      </c>
      <c r="H2774">
        <v>3.3999999999999989E-3</v>
      </c>
      <c r="I2774">
        <v>-4.0000000000000001E-3</v>
      </c>
      <c r="J2774">
        <v>0</v>
      </c>
      <c r="K2774">
        <f t="shared" si="86"/>
        <v>69.057573160269385</v>
      </c>
      <c r="L2774">
        <f t="shared" si="87"/>
        <v>71.429664666643674</v>
      </c>
    </row>
    <row r="2775" spans="1:12" x14ac:dyDescent="0.2">
      <c r="A2775" s="1">
        <v>2773</v>
      </c>
      <c r="B2775">
        <v>3981.2120169999998</v>
      </c>
      <c r="C2775">
        <v>4.8316000000000003E-13</v>
      </c>
      <c r="D2775">
        <v>93.123999999999995</v>
      </c>
      <c r="E2775">
        <v>89.14</v>
      </c>
      <c r="F2775">
        <v>84.555199999999999</v>
      </c>
      <c r="G2775">
        <v>7</v>
      </c>
      <c r="H2775">
        <v>3.3999999999999998E-3</v>
      </c>
      <c r="I2775">
        <v>-4.0000000000000001E-3</v>
      </c>
      <c r="J2775">
        <v>0</v>
      </c>
      <c r="K2775">
        <f t="shared" si="86"/>
        <v>68.211964859715977</v>
      </c>
      <c r="L2775">
        <f t="shared" si="87"/>
        <v>70.128982170751087</v>
      </c>
    </row>
    <row r="2776" spans="1:12" x14ac:dyDescent="0.2">
      <c r="A2776" s="1">
        <v>2774</v>
      </c>
      <c r="B2776">
        <v>3982.6462969999989</v>
      </c>
      <c r="C2776">
        <v>3.2422000000000001E-13</v>
      </c>
      <c r="D2776">
        <v>92.47999999999999</v>
      </c>
      <c r="E2776">
        <v>88.06</v>
      </c>
      <c r="F2776">
        <v>83.957599999999999</v>
      </c>
      <c r="G2776">
        <v>7</v>
      </c>
      <c r="H2776">
        <v>-2E-3</v>
      </c>
      <c r="I2776">
        <v>-4.0000000000000001E-3</v>
      </c>
      <c r="J2776">
        <v>0</v>
      </c>
      <c r="K2776">
        <f t="shared" si="86"/>
        <v>68.083828535123956</v>
      </c>
      <c r="L2776">
        <f t="shared" si="87"/>
        <v>69.385769770358749</v>
      </c>
    </row>
    <row r="2777" spans="1:12" x14ac:dyDescent="0.2">
      <c r="A2777" s="1">
        <v>2775</v>
      </c>
      <c r="B2777">
        <v>3984.0813859999998</v>
      </c>
      <c r="C2777">
        <v>2.4780000000000001E-13</v>
      </c>
      <c r="D2777">
        <v>91.638000000000005</v>
      </c>
      <c r="E2777">
        <v>87</v>
      </c>
      <c r="F2777">
        <v>83.490600000000001</v>
      </c>
      <c r="G2777">
        <v>7</v>
      </c>
      <c r="H2777">
        <v>2E-3</v>
      </c>
      <c r="I2777">
        <v>-4.0000000000000001E-3</v>
      </c>
      <c r="J2777">
        <v>0</v>
      </c>
      <c r="K2777">
        <f t="shared" si="86"/>
        <v>68.085374383593432</v>
      </c>
      <c r="L2777">
        <f t="shared" si="87"/>
        <v>69.032456653056485</v>
      </c>
    </row>
    <row r="2778" spans="1:12" x14ac:dyDescent="0.2">
      <c r="A2778" s="1">
        <v>2776</v>
      </c>
      <c r="B2778">
        <v>3985.5159634000001</v>
      </c>
      <c r="C2778">
        <v>1.5922E-13</v>
      </c>
      <c r="D2778">
        <v>90.953999999999994</v>
      </c>
      <c r="E2778">
        <v>85.919999999999987</v>
      </c>
      <c r="F2778">
        <v>83.168599999999998</v>
      </c>
      <c r="G2778">
        <v>7</v>
      </c>
      <c r="H2778">
        <v>-8.0000000000000004E-4</v>
      </c>
      <c r="I2778">
        <v>-3.0000000000000001E-3</v>
      </c>
      <c r="J2778">
        <v>0</v>
      </c>
      <c r="K2778">
        <f t="shared" si="86"/>
        <v>68.514869439182633</v>
      </c>
      <c r="L2778">
        <f t="shared" si="87"/>
        <v>68.999264834827116</v>
      </c>
    </row>
    <row r="2779" spans="1:12" x14ac:dyDescent="0.2">
      <c r="A2779" s="1">
        <v>2777</v>
      </c>
      <c r="B2779">
        <v>3986.9532966000002</v>
      </c>
      <c r="C2779">
        <v>9.6719999999999991E-14</v>
      </c>
      <c r="D2779">
        <v>90.111999999999995</v>
      </c>
      <c r="E2779">
        <v>84.92</v>
      </c>
      <c r="F2779">
        <v>83.002199999999988</v>
      </c>
      <c r="G2779">
        <v>7</v>
      </c>
      <c r="H2779">
        <v>2.5999999999999999E-3</v>
      </c>
      <c r="I2779">
        <v>-3.8E-3</v>
      </c>
      <c r="J2779">
        <v>0</v>
      </c>
      <c r="K2779">
        <f t="shared" si="86"/>
        <v>69.622734425953794</v>
      </c>
      <c r="L2779">
        <f t="shared" si="87"/>
        <v>69.416657613886144</v>
      </c>
    </row>
    <row r="2780" spans="1:12" x14ac:dyDescent="0.2">
      <c r="A2780" s="1">
        <v>2778</v>
      </c>
      <c r="B2780">
        <v>3988.3865052000001</v>
      </c>
      <c r="C2780">
        <v>-2.6999999999999989E-15</v>
      </c>
      <c r="D2780">
        <v>89.128</v>
      </c>
      <c r="E2780">
        <v>83.999999999999986</v>
      </c>
      <c r="F2780">
        <v>82.997199999999992</v>
      </c>
      <c r="G2780">
        <v>7</v>
      </c>
      <c r="H2780">
        <v>-1.4E-3</v>
      </c>
      <c r="I2780">
        <v>-4.0000000000000001E-3</v>
      </c>
      <c r="J2780">
        <v>0</v>
      </c>
      <c r="K2780">
        <f t="shared" si="86"/>
        <v>70.036080747931862</v>
      </c>
      <c r="L2780">
        <f t="shared" si="87"/>
        <v>70.053928730581546</v>
      </c>
    </row>
    <row r="2781" spans="1:12" x14ac:dyDescent="0.2">
      <c r="A2781" s="1">
        <v>2779</v>
      </c>
      <c r="B2781">
        <v>3989.8227992000002</v>
      </c>
      <c r="C2781">
        <v>-1.0972E-13</v>
      </c>
      <c r="D2781">
        <v>88.246000000000009</v>
      </c>
      <c r="E2781">
        <v>83.06</v>
      </c>
      <c r="F2781">
        <v>83.153999999999996</v>
      </c>
      <c r="G2781">
        <v>7</v>
      </c>
      <c r="H2781">
        <v>-1.1999999999999999E-3</v>
      </c>
      <c r="I2781">
        <v>-4.0000000000000001E-3</v>
      </c>
      <c r="J2781">
        <v>0</v>
      </c>
      <c r="K2781">
        <f t="shared" si="86"/>
        <v>69.360477953903199</v>
      </c>
      <c r="L2781">
        <f t="shared" si="87"/>
        <v>70.921833907168036</v>
      </c>
    </row>
    <row r="2782" spans="1:12" x14ac:dyDescent="0.2">
      <c r="A2782" s="1">
        <v>2780</v>
      </c>
      <c r="B2782">
        <v>3991.2605061999998</v>
      </c>
      <c r="C2782">
        <v>-1.8074E-13</v>
      </c>
      <c r="D2782">
        <v>87.364000000000004</v>
      </c>
      <c r="E2782">
        <v>82.039999999999992</v>
      </c>
      <c r="F2782">
        <v>83.467600000000004</v>
      </c>
      <c r="G2782">
        <v>7</v>
      </c>
      <c r="H2782">
        <v>-1.4E-3</v>
      </c>
      <c r="I2782">
        <v>-3.8E-3</v>
      </c>
      <c r="J2782">
        <v>0</v>
      </c>
      <c r="K2782">
        <f t="shared" si="86"/>
        <v>70.020480007769876</v>
      </c>
      <c r="L2782">
        <f t="shared" si="87"/>
        <v>72.19282093378402</v>
      </c>
    </row>
    <row r="2783" spans="1:12" x14ac:dyDescent="0.2">
      <c r="A2783" s="1">
        <v>2781</v>
      </c>
      <c r="B2783">
        <v>3992.6888527999999</v>
      </c>
      <c r="C2783">
        <v>-2.6876000000000001E-13</v>
      </c>
      <c r="D2783">
        <v>86.494</v>
      </c>
      <c r="E2783">
        <v>81.2</v>
      </c>
      <c r="F2783">
        <v>83.924800000000005</v>
      </c>
      <c r="G2783">
        <v>7</v>
      </c>
      <c r="H2783">
        <v>-1.8E-3</v>
      </c>
      <c r="I2783">
        <v>-4.0000000000000001E-3</v>
      </c>
      <c r="J2783">
        <v>0</v>
      </c>
      <c r="K2783">
        <f t="shared" si="86"/>
        <v>72.814108171800612</v>
      </c>
      <c r="L2783">
        <f t="shared" si="87"/>
        <v>73.69395971274696</v>
      </c>
    </row>
    <row r="2784" spans="1:12" x14ac:dyDescent="0.2">
      <c r="A2784" s="1">
        <v>2782</v>
      </c>
      <c r="B2784">
        <v>3994.1272164000002</v>
      </c>
      <c r="C2784">
        <v>-3.0639999999999999E-13</v>
      </c>
      <c r="D2784">
        <v>85.512</v>
      </c>
      <c r="E2784">
        <v>80.58</v>
      </c>
      <c r="F2784">
        <v>84.516800000000018</v>
      </c>
      <c r="G2784">
        <v>7</v>
      </c>
      <c r="H2784">
        <v>-2E-3</v>
      </c>
      <c r="I2784">
        <v>-3.8E-3</v>
      </c>
      <c r="J2784">
        <v>0</v>
      </c>
      <c r="K2784">
        <f t="shared" si="86"/>
        <v>73.94740490997458</v>
      </c>
      <c r="L2784">
        <f t="shared" si="87"/>
        <v>75.614520576720167</v>
      </c>
    </row>
    <row r="2785" spans="1:12" x14ac:dyDescent="0.2">
      <c r="A2785" s="1">
        <v>2783</v>
      </c>
      <c r="B2785">
        <v>3995.5609574</v>
      </c>
      <c r="C2785">
        <v>-2.9176000000000001E-13</v>
      </c>
      <c r="D2785">
        <v>84.704000000000008</v>
      </c>
      <c r="E2785">
        <v>79.900000000000006</v>
      </c>
      <c r="F2785">
        <v>85.22</v>
      </c>
      <c r="G2785">
        <v>7</v>
      </c>
      <c r="H2785">
        <v>-1.8E-3</v>
      </c>
      <c r="I2785">
        <v>-4.0000000000000001E-3</v>
      </c>
      <c r="J2785">
        <v>0</v>
      </c>
      <c r="K2785">
        <f t="shared" si="86"/>
        <v>75.894975124402308</v>
      </c>
      <c r="L2785">
        <f t="shared" si="87"/>
        <v>78.076894228322757</v>
      </c>
    </row>
    <row r="2786" spans="1:12" x14ac:dyDescent="0.2">
      <c r="A2786" s="1">
        <v>2784</v>
      </c>
      <c r="B2786">
        <v>3996.9984238000002</v>
      </c>
      <c r="C2786">
        <v>-1.6591999999999999E-13</v>
      </c>
      <c r="D2786">
        <v>83.97</v>
      </c>
      <c r="E2786">
        <v>79.559999999999988</v>
      </c>
      <c r="F2786">
        <v>86.014600000000002</v>
      </c>
      <c r="G2786">
        <v>7</v>
      </c>
      <c r="H2786">
        <v>-1.8E-3</v>
      </c>
      <c r="I2786">
        <v>-4.0000000000000001E-3</v>
      </c>
      <c r="J2786">
        <v>0</v>
      </c>
      <c r="K2786">
        <f t="shared" si="86"/>
        <v>79.524257623137231</v>
      </c>
      <c r="L2786">
        <f t="shared" si="87"/>
        <v>80.922618529505286</v>
      </c>
    </row>
    <row r="2787" spans="1:12" x14ac:dyDescent="0.2">
      <c r="A2787" s="1">
        <v>2785</v>
      </c>
      <c r="B2787">
        <v>3998.4380406</v>
      </c>
      <c r="C2787">
        <v>-8.8560000000000003E-14</v>
      </c>
      <c r="D2787">
        <v>83.336000000000013</v>
      </c>
      <c r="E2787">
        <v>79.400000000000006</v>
      </c>
      <c r="F2787">
        <v>86.874800000000008</v>
      </c>
      <c r="G2787">
        <v>7</v>
      </c>
      <c r="H2787">
        <v>-1.4E-3</v>
      </c>
      <c r="I2787">
        <v>-3.8E-3</v>
      </c>
      <c r="J2787">
        <v>0</v>
      </c>
      <c r="K2787">
        <f t="shared" si="86"/>
        <v>82.025118449849217</v>
      </c>
      <c r="L2787">
        <f t="shared" si="87"/>
        <v>83.913536437966286</v>
      </c>
    </row>
    <row r="2788" spans="1:12" x14ac:dyDescent="0.2">
      <c r="A2788" s="1">
        <v>2786</v>
      </c>
      <c r="B2788">
        <v>3999.8705676</v>
      </c>
      <c r="C2788">
        <v>-6.3920000000000007E-14</v>
      </c>
      <c r="D2788">
        <v>82.825999999999993</v>
      </c>
      <c r="E2788">
        <v>79.42</v>
      </c>
      <c r="F2788">
        <v>87.768600000000006</v>
      </c>
      <c r="G2788">
        <v>7</v>
      </c>
      <c r="H2788">
        <v>-1.1999999999999999E-3</v>
      </c>
      <c r="I2788">
        <v>-4.0000000000000001E-3</v>
      </c>
      <c r="J2788">
        <v>0</v>
      </c>
      <c r="K2788">
        <f t="shared" si="86"/>
        <v>86.907782201712777</v>
      </c>
      <c r="L2788">
        <f t="shared" si="87"/>
        <v>86.622776055535596</v>
      </c>
    </row>
    <row r="2789" spans="1:12" x14ac:dyDescent="0.2">
      <c r="A2789" s="1">
        <v>2787</v>
      </c>
      <c r="B2789">
        <v>4001.3041164000001</v>
      </c>
      <c r="C2789">
        <v>-8.3879999999999992E-14</v>
      </c>
      <c r="D2789">
        <v>82.494</v>
      </c>
      <c r="E2789">
        <v>79.960000000000008</v>
      </c>
      <c r="F2789">
        <v>88.669600000000017</v>
      </c>
      <c r="G2789">
        <v>7</v>
      </c>
      <c r="H2789">
        <v>-1.4E-3</v>
      </c>
      <c r="I2789">
        <v>-4.0000000000000001E-3</v>
      </c>
      <c r="J2789">
        <v>0</v>
      </c>
      <c r="K2789">
        <f t="shared" si="86"/>
        <v>92.197443612355073</v>
      </c>
      <c r="L2789">
        <f t="shared" si="87"/>
        <v>88.975045840217135</v>
      </c>
    </row>
    <row r="2790" spans="1:12" x14ac:dyDescent="0.2">
      <c r="A2790" s="1">
        <v>2788</v>
      </c>
      <c r="B2790">
        <v>4002.7409303999998</v>
      </c>
      <c r="C2790">
        <v>9.9200000000000003E-15</v>
      </c>
      <c r="D2790">
        <v>82.44</v>
      </c>
      <c r="E2790">
        <v>80.740000000000009</v>
      </c>
      <c r="F2790">
        <v>89.549000000000007</v>
      </c>
      <c r="G2790">
        <v>7</v>
      </c>
      <c r="H2790">
        <v>-1.8E-3</v>
      </c>
      <c r="I2790">
        <v>-4.0000000000000001E-3</v>
      </c>
      <c r="J2790">
        <v>0</v>
      </c>
      <c r="K2790">
        <f t="shared" si="86"/>
        <v>94.97199666454587</v>
      </c>
      <c r="L2790">
        <f t="shared" si="87"/>
        <v>91.082571377561379</v>
      </c>
    </row>
    <row r="2791" spans="1:12" x14ac:dyDescent="0.2">
      <c r="A2791" s="1">
        <v>2789</v>
      </c>
      <c r="B2791">
        <v>4004.1774884000001</v>
      </c>
      <c r="C2791">
        <v>4.5960000000000001E-14</v>
      </c>
      <c r="D2791">
        <v>82.665999999999997</v>
      </c>
      <c r="E2791">
        <v>81.679999999999993</v>
      </c>
      <c r="F2791">
        <v>90.379400000000004</v>
      </c>
      <c r="G2791">
        <v>7</v>
      </c>
      <c r="H2791">
        <v>-1.8E-3</v>
      </c>
      <c r="I2791">
        <v>-3.8E-3</v>
      </c>
      <c r="J2791">
        <v>0</v>
      </c>
      <c r="K2791">
        <f t="shared" si="86"/>
        <v>96.938741183918822</v>
      </c>
      <c r="L2791">
        <f t="shared" si="87"/>
        <v>93.04813190248052</v>
      </c>
    </row>
    <row r="2792" spans="1:12" x14ac:dyDescent="0.2">
      <c r="A2792" s="1">
        <v>2790</v>
      </c>
      <c r="B2792">
        <v>4005.6106300000001</v>
      </c>
      <c r="C2792">
        <v>2.6894000000000001E-13</v>
      </c>
      <c r="D2792">
        <v>83.111999999999995</v>
      </c>
      <c r="E2792">
        <v>82.740000000000009</v>
      </c>
      <c r="F2792">
        <v>91.132000000000005</v>
      </c>
      <c r="G2792">
        <v>7</v>
      </c>
      <c r="H2792">
        <v>-1.8E-3</v>
      </c>
      <c r="I2792">
        <v>-4.0000000000000001E-3</v>
      </c>
      <c r="J2792">
        <v>0</v>
      </c>
      <c r="K2792">
        <f t="shared" si="86"/>
        <v>97.197264729924413</v>
      </c>
      <c r="L2792">
        <f t="shared" si="87"/>
        <v>94.8290390021984</v>
      </c>
    </row>
    <row r="2793" spans="1:12" x14ac:dyDescent="0.2">
      <c r="A2793" s="1">
        <v>2791</v>
      </c>
      <c r="B2793">
        <v>4007.0512813999999</v>
      </c>
      <c r="C2793">
        <v>2.6478000000000001E-13</v>
      </c>
      <c r="D2793">
        <v>83.798000000000002</v>
      </c>
      <c r="E2793">
        <v>83.72</v>
      </c>
      <c r="F2793">
        <v>91.785799999999995</v>
      </c>
      <c r="G2793">
        <v>7</v>
      </c>
      <c r="H2793">
        <v>-2E-3</v>
      </c>
      <c r="I2793">
        <v>-3.8E-3</v>
      </c>
      <c r="J2793">
        <v>0</v>
      </c>
      <c r="K2793">
        <f t="shared" si="86"/>
        <v>95.117832972108488</v>
      </c>
      <c r="L2793">
        <f t="shared" si="87"/>
        <v>95.938930451185513</v>
      </c>
    </row>
    <row r="2794" spans="1:12" x14ac:dyDescent="0.2">
      <c r="A2794" s="1">
        <v>2792</v>
      </c>
      <c r="B2794">
        <v>4008.4824306</v>
      </c>
      <c r="C2794">
        <v>3.4922E-13</v>
      </c>
      <c r="D2794">
        <v>84.51400000000001</v>
      </c>
      <c r="E2794">
        <v>84.48</v>
      </c>
      <c r="F2794">
        <v>92.314399999999992</v>
      </c>
      <c r="G2794">
        <v>7</v>
      </c>
      <c r="H2794">
        <v>-2E-3</v>
      </c>
      <c r="I2794">
        <v>-4.0000000000000001E-3</v>
      </c>
      <c r="J2794">
        <v>0</v>
      </c>
      <c r="K2794">
        <f t="shared" si="86"/>
        <v>94.862704960500395</v>
      </c>
      <c r="L2794">
        <f t="shared" si="87"/>
        <v>96.317168252614522</v>
      </c>
    </row>
    <row r="2795" spans="1:12" x14ac:dyDescent="0.2">
      <c r="A2795" s="1">
        <v>2793</v>
      </c>
      <c r="B2795">
        <v>4009.9174068000002</v>
      </c>
      <c r="C2795">
        <v>4.3176000000000002E-13</v>
      </c>
      <c r="D2795">
        <v>85.17</v>
      </c>
      <c r="E2795">
        <v>85.42</v>
      </c>
      <c r="F2795">
        <v>92.7042</v>
      </c>
      <c r="G2795">
        <v>7</v>
      </c>
      <c r="H2795">
        <v>-1.6000000000000001E-3</v>
      </c>
      <c r="I2795">
        <v>-4.0000000000000001E-3</v>
      </c>
      <c r="J2795">
        <v>0</v>
      </c>
      <c r="K2795">
        <f t="shared" si="86"/>
        <v>97.214302347409529</v>
      </c>
      <c r="L2795">
        <f t="shared" si="87"/>
        <v>96.360301810788371</v>
      </c>
    </row>
    <row r="2796" spans="1:12" x14ac:dyDescent="0.2">
      <c r="A2796" s="1">
        <v>2794</v>
      </c>
      <c r="B2796">
        <v>4011.3527789999998</v>
      </c>
      <c r="C2796">
        <v>5.3749999999999998E-13</v>
      </c>
      <c r="D2796">
        <v>86.095999999999989</v>
      </c>
      <c r="E2796">
        <v>86.52000000000001</v>
      </c>
      <c r="F2796">
        <v>92.9422</v>
      </c>
      <c r="G2796">
        <v>7</v>
      </c>
      <c r="H2796">
        <v>-1.6000000000000001E-3</v>
      </c>
      <c r="I2796">
        <v>-4.0000000000000001E-3</v>
      </c>
      <c r="J2796">
        <v>0</v>
      </c>
      <c r="K2796">
        <f t="shared" si="86"/>
        <v>98.053282347310144</v>
      </c>
      <c r="L2796">
        <f t="shared" si="87"/>
        <v>96.175105076482026</v>
      </c>
    </row>
    <row r="2797" spans="1:12" x14ac:dyDescent="0.2">
      <c r="A2797" s="1">
        <v>2795</v>
      </c>
      <c r="B2797">
        <v>4012.7872127999999</v>
      </c>
      <c r="C2797">
        <v>6.4166000000000001E-13</v>
      </c>
      <c r="D2797">
        <v>86.922000000000011</v>
      </c>
      <c r="E2797">
        <v>87.580000000000013</v>
      </c>
      <c r="F2797">
        <v>93.020399999999995</v>
      </c>
      <c r="G2797">
        <v>7</v>
      </c>
      <c r="H2797">
        <v>-1.8E-3</v>
      </c>
      <c r="I2797">
        <v>-3.8E-3</v>
      </c>
      <c r="J2797">
        <v>0</v>
      </c>
      <c r="K2797">
        <f t="shared" si="86"/>
        <v>96.896805242596912</v>
      </c>
      <c r="L2797">
        <f t="shared" si="87"/>
        <v>95.929761853828879</v>
      </c>
    </row>
    <row r="2798" spans="1:12" x14ac:dyDescent="0.2">
      <c r="A2798" s="1">
        <v>2796</v>
      </c>
      <c r="B2798">
        <v>4014.2311384</v>
      </c>
      <c r="C2798">
        <v>7.455E-13</v>
      </c>
      <c r="D2798">
        <v>87.88000000000001</v>
      </c>
      <c r="E2798">
        <v>88.52000000000001</v>
      </c>
      <c r="F2798">
        <v>92.936199999999985</v>
      </c>
      <c r="G2798">
        <v>7</v>
      </c>
      <c r="H2798">
        <v>-1.4E-3</v>
      </c>
      <c r="I2798">
        <v>-3.8E-3</v>
      </c>
      <c r="J2798">
        <v>0</v>
      </c>
      <c r="K2798">
        <f t="shared" si="86"/>
        <v>95.601583825216053</v>
      </c>
      <c r="L2798">
        <f t="shared" si="87"/>
        <v>95.682282132067257</v>
      </c>
    </row>
    <row r="2799" spans="1:12" x14ac:dyDescent="0.2">
      <c r="A2799" s="1">
        <v>2797</v>
      </c>
      <c r="B2799">
        <v>4015.6757385999999</v>
      </c>
      <c r="C2799">
        <v>8.1192000000000004E-13</v>
      </c>
      <c r="D2799">
        <v>88.727999999999994</v>
      </c>
      <c r="E2799">
        <v>89.399999999999991</v>
      </c>
      <c r="F2799">
        <v>92.69019999999999</v>
      </c>
      <c r="G2799">
        <v>7</v>
      </c>
      <c r="H2799">
        <v>-1.4E-3</v>
      </c>
      <c r="I2799">
        <v>-4.0000000000000001E-3</v>
      </c>
      <c r="J2799">
        <v>0</v>
      </c>
      <c r="K2799">
        <f t="shared" si="86"/>
        <v>95.36019868811043</v>
      </c>
      <c r="L2799">
        <f t="shared" si="87"/>
        <v>95.076611868604175</v>
      </c>
    </row>
    <row r="2800" spans="1:12" x14ac:dyDescent="0.2">
      <c r="A2800" s="1">
        <v>2798</v>
      </c>
      <c r="B2800">
        <v>4017.111351</v>
      </c>
      <c r="C2800">
        <v>8.8868000000000001E-13</v>
      </c>
      <c r="D2800">
        <v>89.56</v>
      </c>
      <c r="E2800">
        <v>90.3</v>
      </c>
      <c r="F2800">
        <v>92.293599999999998</v>
      </c>
      <c r="G2800">
        <v>7</v>
      </c>
      <c r="H2800">
        <v>-2E-3</v>
      </c>
      <c r="I2800">
        <v>-4.0000000000000001E-3</v>
      </c>
      <c r="J2800">
        <v>0</v>
      </c>
      <c r="K2800">
        <f t="shared" si="86"/>
        <v>95.271970575161873</v>
      </c>
      <c r="L2800">
        <f t="shared" si="87"/>
        <v>93.822319273423716</v>
      </c>
    </row>
    <row r="2801" spans="1:12" x14ac:dyDescent="0.2">
      <c r="A2801" s="1">
        <v>2799</v>
      </c>
      <c r="B2801">
        <v>4018.5440635999998</v>
      </c>
      <c r="C2801">
        <v>9.4857999999999998E-13</v>
      </c>
      <c r="D2801">
        <v>90.4</v>
      </c>
      <c r="E2801">
        <v>91.16</v>
      </c>
      <c r="F2801">
        <v>91.760799999999989</v>
      </c>
      <c r="G2801">
        <v>7</v>
      </c>
      <c r="H2801">
        <v>-2E-3</v>
      </c>
      <c r="I2801">
        <v>-4.0000000000000001E-3</v>
      </c>
      <c r="J2801">
        <v>0</v>
      </c>
      <c r="K2801">
        <f t="shared" si="86"/>
        <v>94.989175726046042</v>
      </c>
      <c r="L2801">
        <f t="shared" si="87"/>
        <v>91.855646850260783</v>
      </c>
    </row>
    <row r="2802" spans="1:12" x14ac:dyDescent="0.2">
      <c r="A2802" s="1">
        <v>2800</v>
      </c>
      <c r="B2802">
        <v>4019.9806057999999</v>
      </c>
      <c r="C2802">
        <v>8.987000000000001E-13</v>
      </c>
      <c r="D2802">
        <v>91.335999999999999</v>
      </c>
      <c r="E2802">
        <v>92.02</v>
      </c>
      <c r="F2802">
        <v>91.105199999999996</v>
      </c>
      <c r="G2802">
        <v>7</v>
      </c>
      <c r="H2802">
        <v>-1.8E-3</v>
      </c>
      <c r="I2802">
        <v>-4.0000000000000001E-3</v>
      </c>
      <c r="J2802">
        <v>0</v>
      </c>
      <c r="K2802">
        <f t="shared" si="86"/>
        <v>92.890515476253967</v>
      </c>
      <c r="L2802">
        <f t="shared" si="87"/>
        <v>89.382386517278078</v>
      </c>
    </row>
    <row r="2803" spans="1:12" x14ac:dyDescent="0.2">
      <c r="A2803" s="1">
        <v>2801</v>
      </c>
      <c r="B2803">
        <v>4021.4155013999998</v>
      </c>
      <c r="C2803">
        <v>7.5490000000000004E-13</v>
      </c>
      <c r="D2803">
        <v>92.14200000000001</v>
      </c>
      <c r="E2803">
        <v>92.580000000000013</v>
      </c>
      <c r="F2803">
        <v>90.351600000000005</v>
      </c>
      <c r="G2803">
        <v>7</v>
      </c>
      <c r="H2803">
        <v>-1.6000000000000001E-3</v>
      </c>
      <c r="I2803">
        <v>-4.0000000000000001E-3</v>
      </c>
      <c r="J2803">
        <v>0</v>
      </c>
      <c r="K2803">
        <f t="shared" si="86"/>
        <v>89.411672589332611</v>
      </c>
      <c r="L2803">
        <f t="shared" si="87"/>
        <v>86.757718858650549</v>
      </c>
    </row>
    <row r="2804" spans="1:12" x14ac:dyDescent="0.2">
      <c r="A2804" s="1">
        <v>2802</v>
      </c>
      <c r="B2804">
        <v>4022.8503718000002</v>
      </c>
      <c r="C2804">
        <v>6.9528000000000004E-13</v>
      </c>
      <c r="D2804">
        <v>92.785999999999987</v>
      </c>
      <c r="E2804">
        <v>92.940000000000012</v>
      </c>
      <c r="F2804">
        <v>89.522599999999997</v>
      </c>
      <c r="G2804">
        <v>7</v>
      </c>
      <c r="H2804">
        <v>-2E-3</v>
      </c>
      <c r="I2804">
        <v>-4.0000000000000001E-3</v>
      </c>
      <c r="J2804">
        <v>0</v>
      </c>
      <c r="K2804">
        <f t="shared" si="86"/>
        <v>85.925668990785383</v>
      </c>
      <c r="L2804">
        <f t="shared" si="87"/>
        <v>83.854779806395243</v>
      </c>
    </row>
    <row r="2805" spans="1:12" x14ac:dyDescent="0.2">
      <c r="A2805" s="1">
        <v>2803</v>
      </c>
      <c r="B2805">
        <v>4024.2866395999999</v>
      </c>
      <c r="C2805">
        <v>6.9587999999999986E-13</v>
      </c>
      <c r="D2805">
        <v>93.50800000000001</v>
      </c>
      <c r="E2805">
        <v>93</v>
      </c>
      <c r="F2805">
        <v>88.64500000000001</v>
      </c>
      <c r="G2805">
        <v>7</v>
      </c>
      <c r="H2805">
        <v>-1.6000000000000001E-3</v>
      </c>
      <c r="I2805">
        <v>-3.8E-3</v>
      </c>
      <c r="J2805">
        <v>0</v>
      </c>
      <c r="K2805">
        <f t="shared" si="86"/>
        <v>80.353230538843718</v>
      </c>
      <c r="L2805">
        <f t="shared" si="87"/>
        <v>80.874711194235772</v>
      </c>
    </row>
    <row r="2806" spans="1:12" x14ac:dyDescent="0.2">
      <c r="A2806" s="1">
        <v>2804</v>
      </c>
      <c r="B2806">
        <v>4025.7217968</v>
      </c>
      <c r="C2806">
        <v>7.1707999999999991E-13</v>
      </c>
      <c r="D2806">
        <v>93.938000000000002</v>
      </c>
      <c r="E2806">
        <v>92.56</v>
      </c>
      <c r="F2806">
        <v>87.748000000000005</v>
      </c>
      <c r="G2806">
        <v>7</v>
      </c>
      <c r="H2806">
        <v>-1.8E-3</v>
      </c>
      <c r="I2806">
        <v>-4.0000000000000001E-3</v>
      </c>
      <c r="J2806">
        <v>0</v>
      </c>
      <c r="K2806">
        <f t="shared" si="86"/>
        <v>74.637462245752573</v>
      </c>
      <c r="L2806">
        <f t="shared" si="87"/>
        <v>78.014361825451132</v>
      </c>
    </row>
    <row r="2807" spans="1:12" x14ac:dyDescent="0.2">
      <c r="A2807" s="1">
        <v>2805</v>
      </c>
      <c r="B2807">
        <v>4027.156581799999</v>
      </c>
      <c r="C2807">
        <v>6.1465999999999993E-13</v>
      </c>
      <c r="D2807">
        <v>94.12</v>
      </c>
      <c r="E2807">
        <v>91.8</v>
      </c>
      <c r="F2807">
        <v>86.861599999999996</v>
      </c>
      <c r="G2807">
        <v>7</v>
      </c>
      <c r="H2807">
        <v>-1.4E-3</v>
      </c>
      <c r="I2807">
        <v>-4.0000000000000001E-3</v>
      </c>
      <c r="J2807">
        <v>0</v>
      </c>
      <c r="K2807">
        <f t="shared" si="86"/>
        <v>71.979574897568256</v>
      </c>
      <c r="L2807">
        <f t="shared" si="87"/>
        <v>75.226169625628259</v>
      </c>
    </row>
    <row r="2808" spans="1:12" x14ac:dyDescent="0.2">
      <c r="A2808" s="1">
        <v>2806</v>
      </c>
      <c r="B2808">
        <v>4028.5891998000011</v>
      </c>
      <c r="C2808">
        <v>6.1072000000000005E-13</v>
      </c>
      <c r="D2808">
        <v>94.048000000000002</v>
      </c>
      <c r="E2808">
        <v>90.97999999999999</v>
      </c>
      <c r="F2808">
        <v>86.014799999999994</v>
      </c>
      <c r="G2808">
        <v>7</v>
      </c>
      <c r="H2808">
        <v>-1.6000000000000001E-3</v>
      </c>
      <c r="I2808">
        <v>-4.0000000000000001E-3</v>
      </c>
      <c r="J2808">
        <v>0</v>
      </c>
      <c r="K2808">
        <f t="shared" si="86"/>
        <v>69.233747217812947</v>
      </c>
      <c r="L2808">
        <f t="shared" si="87"/>
        <v>72.699400431242239</v>
      </c>
    </row>
    <row r="2809" spans="1:12" x14ac:dyDescent="0.2">
      <c r="A2809" s="1">
        <v>2807</v>
      </c>
      <c r="B2809">
        <v>4030.0331815999998</v>
      </c>
      <c r="C2809">
        <v>5.9603999999999995E-13</v>
      </c>
      <c r="D2809">
        <v>93.694000000000003</v>
      </c>
      <c r="E2809">
        <v>89.820000000000007</v>
      </c>
      <c r="F2809">
        <v>85.231000000000009</v>
      </c>
      <c r="G2809">
        <v>7</v>
      </c>
      <c r="H2809">
        <v>-1.4E-3</v>
      </c>
      <c r="I2809">
        <v>-3.8E-3</v>
      </c>
      <c r="J2809">
        <v>0</v>
      </c>
      <c r="K2809">
        <f t="shared" si="86"/>
        <v>68.451353065726437</v>
      </c>
      <c r="L2809">
        <f t="shared" si="87"/>
        <v>70.717030432491498</v>
      </c>
    </row>
    <row r="2810" spans="1:12" x14ac:dyDescent="0.2">
      <c r="A2810" s="1">
        <v>2808</v>
      </c>
      <c r="B2810">
        <v>4031.4760661999999</v>
      </c>
      <c r="C2810">
        <v>4.7944000000000003E-13</v>
      </c>
      <c r="D2810">
        <v>93.183999999999997</v>
      </c>
      <c r="E2810">
        <v>88.88000000000001</v>
      </c>
      <c r="F2810">
        <v>84.536599999999993</v>
      </c>
      <c r="G2810">
        <v>7</v>
      </c>
      <c r="H2810">
        <v>-1.6000000000000001E-3</v>
      </c>
      <c r="I2810">
        <v>-4.0000000000000001E-3</v>
      </c>
      <c r="J2810">
        <v>0</v>
      </c>
      <c r="K2810">
        <f t="shared" si="86"/>
        <v>69.246031406984514</v>
      </c>
      <c r="L2810">
        <f t="shared" si="87"/>
        <v>69.523924353989628</v>
      </c>
    </row>
    <row r="2811" spans="1:12" x14ac:dyDescent="0.2">
      <c r="A2811" s="1">
        <v>2809</v>
      </c>
      <c r="B2811">
        <v>4032.912350600001</v>
      </c>
      <c r="C2811">
        <v>3.6164000000000001E-13</v>
      </c>
      <c r="D2811">
        <v>92.443999999999988</v>
      </c>
      <c r="E2811">
        <v>87.84</v>
      </c>
      <c r="F2811">
        <v>83.960599999999999</v>
      </c>
      <c r="G2811">
        <v>7</v>
      </c>
      <c r="H2811">
        <v>-1.6000000000000001E-3</v>
      </c>
      <c r="I2811">
        <v>-4.0000000000000001E-3</v>
      </c>
      <c r="J2811">
        <v>0</v>
      </c>
      <c r="K2811">
        <f t="shared" si="86"/>
        <v>67.796785677847836</v>
      </c>
      <c r="L2811">
        <f t="shared" si="87"/>
        <v>68.983706442788574</v>
      </c>
    </row>
    <row r="2812" spans="1:12" x14ac:dyDescent="0.2">
      <c r="A2812" s="1">
        <v>2810</v>
      </c>
      <c r="B2812">
        <v>4034.3438808000001</v>
      </c>
      <c r="C2812">
        <v>2.3845999999999998E-13</v>
      </c>
      <c r="D2812">
        <v>91.683999999999997</v>
      </c>
      <c r="E2812">
        <v>86.7</v>
      </c>
      <c r="F2812">
        <v>83.520200000000003</v>
      </c>
      <c r="G2812">
        <v>7</v>
      </c>
      <c r="H2812">
        <v>-1.8E-3</v>
      </c>
      <c r="I2812">
        <v>-4.0000000000000001E-3</v>
      </c>
      <c r="J2812">
        <v>0</v>
      </c>
      <c r="K2812">
        <f t="shared" si="86"/>
        <v>66.670749839858402</v>
      </c>
      <c r="L2812">
        <f t="shared" si="87"/>
        <v>68.767637142227215</v>
      </c>
    </row>
    <row r="2813" spans="1:12" x14ac:dyDescent="0.2">
      <c r="A2813" s="1">
        <v>2811</v>
      </c>
      <c r="B2813">
        <v>4035.7783731999998</v>
      </c>
      <c r="C2813">
        <v>1.3580000000000001E-13</v>
      </c>
      <c r="D2813">
        <v>90.995999999999995</v>
      </c>
      <c r="E2813">
        <v>85.5</v>
      </c>
      <c r="F2813">
        <v>83.226399999999984</v>
      </c>
      <c r="G2813">
        <v>7</v>
      </c>
      <c r="H2813">
        <v>-1.8E-3</v>
      </c>
      <c r="I2813">
        <v>-4.0000000000000001E-3</v>
      </c>
      <c r="J2813">
        <v>0</v>
      </c>
      <c r="K2813">
        <f t="shared" si="86"/>
        <v>68.084339002028713</v>
      </c>
      <c r="L2813">
        <f t="shared" si="87"/>
        <v>68.980296207643306</v>
      </c>
    </row>
    <row r="2814" spans="1:12" x14ac:dyDescent="0.2">
      <c r="A2814" s="1">
        <v>2812</v>
      </c>
      <c r="B2814">
        <v>4037.2133480000002</v>
      </c>
      <c r="C2814">
        <v>7.1880000000000005E-14</v>
      </c>
      <c r="D2814">
        <v>90.036000000000016</v>
      </c>
      <c r="E2814">
        <v>84.56</v>
      </c>
      <c r="F2814">
        <v>83.089399999999983</v>
      </c>
      <c r="G2814">
        <v>7</v>
      </c>
      <c r="H2814">
        <v>-1.6000000000000001E-3</v>
      </c>
      <c r="I2814">
        <v>-4.0000000000000001E-3</v>
      </c>
      <c r="J2814">
        <v>0</v>
      </c>
      <c r="K2814">
        <f t="shared" si="86"/>
        <v>69.615275832327043</v>
      </c>
      <c r="L2814">
        <f t="shared" si="87"/>
        <v>69.451387427332975</v>
      </c>
    </row>
    <row r="2815" spans="1:12" x14ac:dyDescent="0.2">
      <c r="A2815" s="1">
        <v>2813</v>
      </c>
      <c r="B2815">
        <v>4038.6473154</v>
      </c>
      <c r="C2815">
        <v>-5.332E-14</v>
      </c>
      <c r="D2815">
        <v>89.174000000000007</v>
      </c>
      <c r="E2815">
        <v>83.580000000000013</v>
      </c>
      <c r="F2815">
        <v>83.113799999999998</v>
      </c>
      <c r="G2815">
        <v>7</v>
      </c>
      <c r="H2815">
        <v>-1.6000000000000001E-3</v>
      </c>
      <c r="I2815">
        <v>-4.0000000000000001E-3</v>
      </c>
      <c r="J2815">
        <v>0</v>
      </c>
      <c r="K2815">
        <f t="shared" si="86"/>
        <v>69.775501044943098</v>
      </c>
      <c r="L2815">
        <f t="shared" si="87"/>
        <v>69.925759084166714</v>
      </c>
    </row>
    <row r="2816" spans="1:12" x14ac:dyDescent="0.2">
      <c r="A2816" s="1">
        <v>2814</v>
      </c>
      <c r="B2816">
        <v>4040.0868028</v>
      </c>
      <c r="C2816">
        <v>-1.4415999999999999E-13</v>
      </c>
      <c r="D2816">
        <v>88.162000000000006</v>
      </c>
      <c r="E2816">
        <v>82.66</v>
      </c>
      <c r="F2816">
        <v>83.299800000000005</v>
      </c>
      <c r="G2816">
        <v>7</v>
      </c>
      <c r="H2816">
        <v>-1.6000000000000001E-3</v>
      </c>
      <c r="I2816">
        <v>-3.8E-3</v>
      </c>
      <c r="J2816">
        <v>0</v>
      </c>
      <c r="K2816">
        <f t="shared" si="86"/>
        <v>70.034951192515948</v>
      </c>
      <c r="L2816">
        <f t="shared" si="87"/>
        <v>70.888121816552001</v>
      </c>
    </row>
    <row r="2817" spans="1:12" x14ac:dyDescent="0.2">
      <c r="A2817" s="1">
        <v>2815</v>
      </c>
      <c r="B2817">
        <v>4041.516568</v>
      </c>
      <c r="C2817">
        <v>-2.1538000000000001E-13</v>
      </c>
      <c r="D2817">
        <v>87.411999999999992</v>
      </c>
      <c r="E2817">
        <v>81.72</v>
      </c>
      <c r="F2817">
        <v>83.639600000000002</v>
      </c>
      <c r="G2817">
        <v>7</v>
      </c>
      <c r="H2817">
        <v>-1.8E-3</v>
      </c>
      <c r="I2817">
        <v>-3.8E-3</v>
      </c>
      <c r="J2817">
        <v>0</v>
      </c>
      <c r="K2817">
        <f t="shared" si="86"/>
        <v>71.147678806557849</v>
      </c>
      <c r="L2817">
        <f t="shared" si="87"/>
        <v>72.470410000288439</v>
      </c>
    </row>
    <row r="2818" spans="1:12" x14ac:dyDescent="0.2">
      <c r="A2818" s="1">
        <v>2816</v>
      </c>
      <c r="B2818">
        <v>4042.9554392</v>
      </c>
      <c r="C2818">
        <v>-2.7325999999999999E-13</v>
      </c>
      <c r="D2818">
        <v>86.408000000000001</v>
      </c>
      <c r="E2818">
        <v>80.960000000000008</v>
      </c>
      <c r="F2818">
        <v>84.125199999999992</v>
      </c>
      <c r="G2818">
        <v>7</v>
      </c>
      <c r="H2818">
        <v>-1.8E-3</v>
      </c>
      <c r="I2818">
        <v>-4.0000000000000001E-3</v>
      </c>
      <c r="J2818">
        <v>0</v>
      </c>
      <c r="K2818">
        <f t="shared" si="86"/>
        <v>72.691174042933383</v>
      </c>
      <c r="L2818">
        <f t="shared" si="87"/>
        <v>74.31363981791759</v>
      </c>
    </row>
    <row r="2819" spans="1:12" x14ac:dyDescent="0.2">
      <c r="A2819" s="1">
        <v>2817</v>
      </c>
      <c r="B2819">
        <v>4044.387894</v>
      </c>
      <c r="C2819">
        <v>-3.2883999999999999E-13</v>
      </c>
      <c r="D2819">
        <v>85.566000000000003</v>
      </c>
      <c r="E2819">
        <v>80.240000000000009</v>
      </c>
      <c r="F2819">
        <v>84.737999999999985</v>
      </c>
      <c r="G2819">
        <v>7</v>
      </c>
      <c r="H2819">
        <v>-1.4E-3</v>
      </c>
      <c r="I2819">
        <v>-4.0000000000000001E-3</v>
      </c>
      <c r="J2819">
        <v>0</v>
      </c>
      <c r="K2819">
        <f t="shared" si="86"/>
        <v>73.515376318488066</v>
      </c>
      <c r="L2819">
        <f t="shared" si="87"/>
        <v>76.466566911529654</v>
      </c>
    </row>
    <row r="2820" spans="1:12" x14ac:dyDescent="0.2">
      <c r="A2820" s="1">
        <v>2818</v>
      </c>
      <c r="B2820">
        <v>4045.823238800001</v>
      </c>
      <c r="C2820">
        <v>-1.753E-13</v>
      </c>
      <c r="D2820">
        <v>84.652000000000001</v>
      </c>
      <c r="E2820">
        <v>79.599999999999994</v>
      </c>
      <c r="F2820">
        <v>85.458600000000004</v>
      </c>
      <c r="G2820">
        <v>7</v>
      </c>
      <c r="H2820">
        <v>-1.8E-3</v>
      </c>
      <c r="I2820">
        <v>-4.0000000000000001E-3</v>
      </c>
      <c r="J2820">
        <v>0</v>
      </c>
      <c r="K2820">
        <f t="shared" ref="K2820:K2883" si="88">$M$3*(E2821-E2819)/(B2821-B2819)+$N$3</f>
        <v>76.458050269315592</v>
      </c>
      <c r="L2820">
        <f t="shared" si="87"/>
        <v>79.096974909654321</v>
      </c>
    </row>
    <row r="2821" spans="1:12" x14ac:dyDescent="0.2">
      <c r="A2821" s="1">
        <v>2819</v>
      </c>
      <c r="B2821">
        <v>4047.2616549999998</v>
      </c>
      <c r="C2821">
        <v>-1.642E-13</v>
      </c>
      <c r="D2821">
        <v>84.027999999999992</v>
      </c>
      <c r="E2821">
        <v>79.3</v>
      </c>
      <c r="F2821">
        <v>86.267799999999994</v>
      </c>
      <c r="G2821">
        <v>7</v>
      </c>
      <c r="H2821">
        <v>-1.1999999999999999E-3</v>
      </c>
      <c r="I2821">
        <v>-3.8E-3</v>
      </c>
      <c r="J2821">
        <v>0</v>
      </c>
      <c r="K2821">
        <f t="shared" si="88"/>
        <v>80.911343493486228</v>
      </c>
      <c r="L2821">
        <f t="shared" si="87"/>
        <v>81.946602985739403</v>
      </c>
    </row>
    <row r="2822" spans="1:12" x14ac:dyDescent="0.2">
      <c r="A2822" s="1">
        <v>2820</v>
      </c>
      <c r="B2822">
        <v>4048.6958988000001</v>
      </c>
      <c r="C2822">
        <v>-9.0220000000000006E-14</v>
      </c>
      <c r="D2822">
        <v>83.396000000000001</v>
      </c>
      <c r="E2822">
        <v>79.3</v>
      </c>
      <c r="F2822">
        <v>87.135000000000005</v>
      </c>
      <c r="G2822">
        <v>7</v>
      </c>
      <c r="H2822">
        <v>-1.1999999999999999E-3</v>
      </c>
      <c r="I2822">
        <v>-4.0000000000000001E-3</v>
      </c>
      <c r="J2822">
        <v>0</v>
      </c>
      <c r="K2822">
        <f t="shared" si="88"/>
        <v>84.673407360691172</v>
      </c>
      <c r="L2822">
        <f t="shared" si="87"/>
        <v>84.779358178492828</v>
      </c>
    </row>
    <row r="2823" spans="1:12" x14ac:dyDescent="0.2">
      <c r="A2823" s="1">
        <v>2821</v>
      </c>
      <c r="B2823">
        <v>4050.1300540000002</v>
      </c>
      <c r="C2823">
        <v>-1.2497999999999999E-13</v>
      </c>
      <c r="D2823">
        <v>82.85</v>
      </c>
      <c r="E2823">
        <v>79.539999999999992</v>
      </c>
      <c r="F2823">
        <v>88.031200000000013</v>
      </c>
      <c r="G2823">
        <v>7</v>
      </c>
      <c r="H2823">
        <v>-1.4E-3</v>
      </c>
      <c r="I2823">
        <v>-4.0000000000000001E-3</v>
      </c>
      <c r="J2823">
        <v>0</v>
      </c>
      <c r="K2823">
        <f t="shared" si="88"/>
        <v>88.991619674835505</v>
      </c>
      <c r="L2823">
        <f t="shared" si="87"/>
        <v>87.596870882715905</v>
      </c>
    </row>
    <row r="2824" spans="1:12" x14ac:dyDescent="0.2">
      <c r="A2824" s="1">
        <v>2822</v>
      </c>
      <c r="B2824">
        <v>4051.5665749999998</v>
      </c>
      <c r="C2824">
        <v>-4.8740000000000002E-14</v>
      </c>
      <c r="D2824">
        <v>82.587999999999994</v>
      </c>
      <c r="E2824">
        <v>80.160000000000011</v>
      </c>
      <c r="F2824">
        <v>88.931999999999988</v>
      </c>
      <c r="G2824">
        <v>7</v>
      </c>
      <c r="H2824">
        <v>-1.1999999999999999E-3</v>
      </c>
      <c r="I2824">
        <v>-4.0000000000000001E-3</v>
      </c>
      <c r="J2824">
        <v>0</v>
      </c>
      <c r="K2824">
        <f t="shared" si="88"/>
        <v>93.449173028065204</v>
      </c>
      <c r="L2824">
        <f t="shared" ref="L2824:L2887" si="89">AVERAGE(K2820:K2828)</f>
        <v>90.325491576149389</v>
      </c>
    </row>
    <row r="2825" spans="1:12" x14ac:dyDescent="0.2">
      <c r="A2825" s="1">
        <v>2823</v>
      </c>
      <c r="B2825">
        <v>4053.0010946000002</v>
      </c>
      <c r="C2825">
        <v>-2.9059999999999998E-14</v>
      </c>
      <c r="D2825">
        <v>82.582000000000008</v>
      </c>
      <c r="E2825">
        <v>81.040000000000006</v>
      </c>
      <c r="F2825">
        <v>89.804000000000002</v>
      </c>
      <c r="G2825">
        <v>7</v>
      </c>
      <c r="H2825">
        <v>-1.4E-3</v>
      </c>
      <c r="I2825">
        <v>-4.0000000000000001E-3</v>
      </c>
      <c r="J2825">
        <v>0</v>
      </c>
      <c r="K2825">
        <f t="shared" si="88"/>
        <v>95.681603877281788</v>
      </c>
      <c r="L2825">
        <f t="shared" si="89"/>
        <v>92.618493658178039</v>
      </c>
    </row>
    <row r="2826" spans="1:12" x14ac:dyDescent="0.2">
      <c r="A2826" s="1">
        <v>2824</v>
      </c>
      <c r="B2826">
        <v>4054.4368743999999</v>
      </c>
      <c r="C2826">
        <v>1.6877999999999999E-13</v>
      </c>
      <c r="D2826">
        <v>82.820000000000007</v>
      </c>
      <c r="E2826">
        <v>81.98</v>
      </c>
      <c r="F2826">
        <v>90.623400000000004</v>
      </c>
      <c r="G2826">
        <v>7</v>
      </c>
      <c r="H2826">
        <v>-1.1999999999999999E-3</v>
      </c>
      <c r="I2826">
        <v>-4.0000000000000001E-3</v>
      </c>
      <c r="J2826">
        <v>0</v>
      </c>
      <c r="K2826">
        <f t="shared" si="88"/>
        <v>96.64247554133847</v>
      </c>
      <c r="L2826">
        <f t="shared" si="89"/>
        <v>94.383686131547464</v>
      </c>
    </row>
    <row r="2827" spans="1:12" x14ac:dyDescent="0.2">
      <c r="A2827" s="1">
        <v>2825</v>
      </c>
      <c r="B2827">
        <v>4055.8744734000002</v>
      </c>
      <c r="C2827">
        <v>1.9494E-13</v>
      </c>
      <c r="D2827">
        <v>83.353999999999999</v>
      </c>
      <c r="E2827">
        <v>83</v>
      </c>
      <c r="F2827">
        <v>91.3596</v>
      </c>
      <c r="G2827">
        <v>7</v>
      </c>
      <c r="H2827">
        <v>-1.1999999999999999E-3</v>
      </c>
      <c r="I2827">
        <v>-4.0000000000000001E-3</v>
      </c>
      <c r="J2827">
        <v>0</v>
      </c>
      <c r="K2827">
        <f t="shared" si="88"/>
        <v>98.048788380941161</v>
      </c>
      <c r="L2827">
        <f t="shared" si="89"/>
        <v>95.73098658267692</v>
      </c>
    </row>
    <row r="2828" spans="1:12" x14ac:dyDescent="0.2">
      <c r="A2828" s="1">
        <v>2826</v>
      </c>
      <c r="B2828">
        <v>4057.3075374</v>
      </c>
      <c r="C2828">
        <v>2.6218E-13</v>
      </c>
      <c r="D2828">
        <v>83.978000000000009</v>
      </c>
      <c r="E2828">
        <v>84.14</v>
      </c>
      <c r="F2828">
        <v>91.991000000000014</v>
      </c>
      <c r="G2828">
        <v>7</v>
      </c>
      <c r="H2828">
        <v>-1.1999999999999999E-3</v>
      </c>
      <c r="I2828">
        <v>-4.0000000000000001E-3</v>
      </c>
      <c r="J2828">
        <v>0</v>
      </c>
      <c r="K2828">
        <f t="shared" si="88"/>
        <v>98.072962559389282</v>
      </c>
      <c r="L2828">
        <f t="shared" si="89"/>
        <v>96.554387117700443</v>
      </c>
    </row>
    <row r="2829" spans="1:12" x14ac:dyDescent="0.2">
      <c r="A2829" s="1">
        <v>2827</v>
      </c>
      <c r="B2829">
        <v>4058.7405324000001</v>
      </c>
      <c r="C2829">
        <v>3.4395999999999998E-13</v>
      </c>
      <c r="D2829">
        <v>84.69</v>
      </c>
      <c r="E2829">
        <v>85.16</v>
      </c>
      <c r="F2829">
        <v>92.495800000000003</v>
      </c>
      <c r="G2829">
        <v>7</v>
      </c>
      <c r="H2829">
        <v>-1.4E-3</v>
      </c>
      <c r="I2829">
        <v>-4.0000000000000001E-3</v>
      </c>
      <c r="J2829">
        <v>0</v>
      </c>
      <c r="K2829">
        <f t="shared" si="88"/>
        <v>97.095069007573557</v>
      </c>
      <c r="L2829">
        <f t="shared" si="89"/>
        <v>96.803600595090487</v>
      </c>
    </row>
    <row r="2830" spans="1:12" x14ac:dyDescent="0.2">
      <c r="A2830" s="1">
        <v>2828</v>
      </c>
      <c r="B2830">
        <v>4060.1737880000001</v>
      </c>
      <c r="C2830">
        <v>4.6958E-13</v>
      </c>
      <c r="D2830">
        <v>85.467999999999989</v>
      </c>
      <c r="E2830">
        <v>86.16</v>
      </c>
      <c r="F2830">
        <v>92.858199999999982</v>
      </c>
      <c r="G2830">
        <v>7</v>
      </c>
      <c r="H2830">
        <v>-1.4E-3</v>
      </c>
      <c r="I2830">
        <v>-4.0000000000000001E-3</v>
      </c>
      <c r="J2830">
        <v>0</v>
      </c>
      <c r="K2830">
        <f t="shared" si="88"/>
        <v>96.798075753810963</v>
      </c>
      <c r="L2830">
        <f t="shared" si="89"/>
        <v>96.725592329997184</v>
      </c>
    </row>
    <row r="2831" spans="1:12" x14ac:dyDescent="0.2">
      <c r="A2831" s="1">
        <v>2829</v>
      </c>
      <c r="B2831">
        <v>4061.6104977999989</v>
      </c>
      <c r="C2831">
        <v>5.8025999999999999E-13</v>
      </c>
      <c r="D2831">
        <v>86.273999999999987</v>
      </c>
      <c r="E2831">
        <v>87.14</v>
      </c>
      <c r="F2831">
        <v>93.068200000000004</v>
      </c>
      <c r="G2831">
        <v>7</v>
      </c>
      <c r="H2831">
        <v>-1.6000000000000001E-3</v>
      </c>
      <c r="I2831">
        <v>-4.0000000000000001E-3</v>
      </c>
      <c r="J2831">
        <v>0</v>
      </c>
      <c r="K2831">
        <f t="shared" si="88"/>
        <v>96.799111420856278</v>
      </c>
      <c r="L2831">
        <f t="shared" si="89"/>
        <v>96.432941996342024</v>
      </c>
    </row>
    <row r="2832" spans="1:12" x14ac:dyDescent="0.2">
      <c r="A2832" s="1">
        <v>2830</v>
      </c>
      <c r="B2832">
        <v>4063.0435379999999</v>
      </c>
      <c r="C2832">
        <v>6.7890000000000007E-13</v>
      </c>
      <c r="D2832">
        <v>87.233999999999995</v>
      </c>
      <c r="E2832">
        <v>88.14</v>
      </c>
      <c r="F2832">
        <v>93.117400000000004</v>
      </c>
      <c r="G2832">
        <v>7</v>
      </c>
      <c r="H2832">
        <v>-1.6000000000000001E-3</v>
      </c>
      <c r="I2832">
        <v>-3.5999999999999999E-3</v>
      </c>
      <c r="J2832">
        <v>0</v>
      </c>
      <c r="K2832">
        <f t="shared" si="88"/>
        <v>96.402224490047274</v>
      </c>
      <c r="L2832">
        <f t="shared" si="89"/>
        <v>95.937521668632797</v>
      </c>
    </row>
    <row r="2833" spans="1:12" x14ac:dyDescent="0.2">
      <c r="A2833" s="1">
        <v>2831</v>
      </c>
      <c r="B2833">
        <v>4064.4756938</v>
      </c>
      <c r="C2833">
        <v>7.8353999999999991E-13</v>
      </c>
      <c r="D2833">
        <v>88.072000000000003</v>
      </c>
      <c r="E2833">
        <v>89.060000000000016</v>
      </c>
      <c r="F2833">
        <v>93.005400000000009</v>
      </c>
      <c r="G2833">
        <v>7</v>
      </c>
      <c r="H2833">
        <v>-1.6000000000000001E-3</v>
      </c>
      <c r="I2833">
        <v>-3.8E-3</v>
      </c>
      <c r="J2833">
        <v>0</v>
      </c>
      <c r="K2833">
        <f t="shared" si="88"/>
        <v>95.692094324575606</v>
      </c>
      <c r="L2833">
        <f t="shared" si="89"/>
        <v>95.315911404000772</v>
      </c>
    </row>
    <row r="2834" spans="1:12" x14ac:dyDescent="0.2">
      <c r="A2834" s="1">
        <v>2832</v>
      </c>
      <c r="B2834">
        <v>4065.9114650000001</v>
      </c>
      <c r="C2834">
        <v>8.4453999999999995E-13</v>
      </c>
      <c r="D2834">
        <v>88.92</v>
      </c>
      <c r="E2834">
        <v>89.960000000000008</v>
      </c>
      <c r="F2834">
        <v>92.735200000000006</v>
      </c>
      <c r="G2834">
        <v>7</v>
      </c>
      <c r="H2834">
        <v>-1.8E-3</v>
      </c>
      <c r="I2834">
        <v>-4.0000000000000001E-3</v>
      </c>
      <c r="J2834">
        <v>0</v>
      </c>
      <c r="K2834">
        <f t="shared" si="88"/>
        <v>94.979529491442079</v>
      </c>
      <c r="L2834">
        <f t="shared" si="89"/>
        <v>94.541091797584855</v>
      </c>
    </row>
    <row r="2835" spans="1:12" x14ac:dyDescent="0.2">
      <c r="A2835" s="1">
        <v>2833</v>
      </c>
      <c r="B2835">
        <v>4067.3472590000001</v>
      </c>
      <c r="C2835">
        <v>9.5859999999999997E-13</v>
      </c>
      <c r="D2835">
        <v>89.76</v>
      </c>
      <c r="E2835">
        <v>90.78</v>
      </c>
      <c r="F2835">
        <v>92.315799999999996</v>
      </c>
      <c r="G2835">
        <v>7</v>
      </c>
      <c r="H2835">
        <v>-1.6000000000000001E-3</v>
      </c>
      <c r="I2835">
        <v>-3.2000000000000002E-3</v>
      </c>
      <c r="J2835">
        <v>0</v>
      </c>
      <c r="K2835">
        <f t="shared" si="88"/>
        <v>94.008622538442012</v>
      </c>
      <c r="L2835">
        <f t="shared" si="89"/>
        <v>93.239304509440785</v>
      </c>
    </row>
    <row r="2836" spans="1:12" x14ac:dyDescent="0.2">
      <c r="A2836" s="1">
        <v>2834</v>
      </c>
      <c r="B2836">
        <v>4068.7819421999998</v>
      </c>
      <c r="C2836">
        <v>9.7294000000000009E-13</v>
      </c>
      <c r="D2836">
        <v>90.715999999999994</v>
      </c>
      <c r="E2836">
        <v>91.54</v>
      </c>
      <c r="F2836">
        <v>91.760400000000004</v>
      </c>
      <c r="G2836">
        <v>7</v>
      </c>
      <c r="H2836">
        <v>-1.6000000000000001E-3</v>
      </c>
      <c r="I2836">
        <v>-4.0000000000000001E-3</v>
      </c>
      <c r="J2836">
        <v>0</v>
      </c>
      <c r="K2836">
        <f t="shared" si="88"/>
        <v>93.590005431558268</v>
      </c>
      <c r="L2836">
        <f t="shared" si="89"/>
        <v>91.367744045140086</v>
      </c>
    </row>
    <row r="2837" spans="1:12" x14ac:dyDescent="0.2">
      <c r="A2837" s="1">
        <v>2835</v>
      </c>
      <c r="B2837">
        <v>4070.2178902000001</v>
      </c>
      <c r="C2837">
        <v>9.4094000000000003E-13</v>
      </c>
      <c r="D2837">
        <v>91.533999999999992</v>
      </c>
      <c r="E2837">
        <v>92.3</v>
      </c>
      <c r="F2837">
        <v>91.087000000000003</v>
      </c>
      <c r="G2837">
        <v>7</v>
      </c>
      <c r="H2837">
        <v>-1.4E-3</v>
      </c>
      <c r="I2837">
        <v>-3.5999999999999999E-3</v>
      </c>
      <c r="J2837">
        <v>0</v>
      </c>
      <c r="K2837">
        <f t="shared" si="88"/>
        <v>92.47847017770097</v>
      </c>
      <c r="L2837">
        <f t="shared" si="89"/>
        <v>89.032454528559981</v>
      </c>
    </row>
    <row r="2838" spans="1:12" x14ac:dyDescent="0.2">
      <c r="A2838" s="1">
        <v>2836</v>
      </c>
      <c r="B2838">
        <v>4071.6516035999998</v>
      </c>
      <c r="C2838">
        <v>8.1106000000000008E-13</v>
      </c>
      <c r="D2838">
        <v>92.226000000000028</v>
      </c>
      <c r="E2838">
        <v>92.9</v>
      </c>
      <c r="F2838">
        <v>90.32</v>
      </c>
      <c r="G2838">
        <v>7</v>
      </c>
      <c r="H2838">
        <v>-1.8E-3</v>
      </c>
      <c r="I2838">
        <v>-4.0000000000000001E-3</v>
      </c>
      <c r="J2838">
        <v>0</v>
      </c>
      <c r="K2838">
        <f t="shared" si="88"/>
        <v>90.1216925498303</v>
      </c>
      <c r="L2838">
        <f t="shared" si="89"/>
        <v>86.280836107775755</v>
      </c>
    </row>
    <row r="2839" spans="1:12" x14ac:dyDescent="0.2">
      <c r="A2839" s="1">
        <v>2837</v>
      </c>
      <c r="B2839">
        <v>4073.0823777999999</v>
      </c>
      <c r="C2839">
        <v>6.5110000000000002E-13</v>
      </c>
      <c r="D2839">
        <v>93.082000000000008</v>
      </c>
      <c r="E2839">
        <v>93.320000000000007</v>
      </c>
      <c r="F2839">
        <v>89.482800000000012</v>
      </c>
      <c r="G2839">
        <v>7</v>
      </c>
      <c r="H2839">
        <v>-2E-3</v>
      </c>
      <c r="I2839">
        <v>-4.0000000000000001E-3</v>
      </c>
      <c r="J2839">
        <v>0</v>
      </c>
      <c r="K2839">
        <f t="shared" si="88"/>
        <v>85.081990160514337</v>
      </c>
      <c r="L2839">
        <f t="shared" si="89"/>
        <v>83.353590172758643</v>
      </c>
    </row>
    <row r="2840" spans="1:12" x14ac:dyDescent="0.2">
      <c r="A2840" s="1">
        <v>2838</v>
      </c>
      <c r="B2840">
        <v>4074.5334616</v>
      </c>
      <c r="C2840">
        <v>7.2606000000000004E-13</v>
      </c>
      <c r="D2840">
        <v>93.689999999999984</v>
      </c>
      <c r="E2840">
        <v>93.2</v>
      </c>
      <c r="F2840">
        <v>88.593199999999996</v>
      </c>
      <c r="G2840">
        <v>7</v>
      </c>
      <c r="H2840">
        <v>-1E-3</v>
      </c>
      <c r="I2840">
        <v>-4.0000000000000001E-3</v>
      </c>
      <c r="J2840">
        <v>0</v>
      </c>
      <c r="K2840">
        <f t="shared" si="88"/>
        <v>79.955067242149838</v>
      </c>
      <c r="L2840">
        <f t="shared" si="89"/>
        <v>80.460010112538683</v>
      </c>
    </row>
    <row r="2841" spans="1:12" x14ac:dyDescent="0.2">
      <c r="A2841" s="1">
        <v>2839</v>
      </c>
      <c r="B2841">
        <v>4075.9724252000001</v>
      </c>
      <c r="C2841">
        <v>7.2050000000000001E-13</v>
      </c>
      <c r="D2841">
        <v>94.123999999999995</v>
      </c>
      <c r="E2841">
        <v>92.88</v>
      </c>
      <c r="F2841">
        <v>87.693000000000012</v>
      </c>
      <c r="G2841">
        <v>7</v>
      </c>
      <c r="H2841">
        <v>-1.6000000000000001E-3</v>
      </c>
      <c r="I2841">
        <v>-4.0000000000000001E-3</v>
      </c>
      <c r="J2841">
        <v>0</v>
      </c>
      <c r="K2841">
        <f t="shared" si="88"/>
        <v>75.384618840826448</v>
      </c>
      <c r="L2841">
        <f t="shared" si="89"/>
        <v>77.642551112990006</v>
      </c>
    </row>
    <row r="2842" spans="1:12" x14ac:dyDescent="0.2">
      <c r="A2842" s="1">
        <v>2840</v>
      </c>
      <c r="B2842">
        <v>4077.4223517999999</v>
      </c>
      <c r="C2842">
        <v>6.9169999999999997E-13</v>
      </c>
      <c r="D2842">
        <v>94.22</v>
      </c>
      <c r="E2842">
        <v>92.1</v>
      </c>
      <c r="F2842">
        <v>86.801399999999987</v>
      </c>
      <c r="G2842">
        <v>7</v>
      </c>
      <c r="H2842">
        <v>-1E-3</v>
      </c>
      <c r="I2842">
        <v>-4.0000000000000001E-3</v>
      </c>
      <c r="J2842">
        <v>0</v>
      </c>
      <c r="K2842">
        <f t="shared" si="88"/>
        <v>70.927528537517603</v>
      </c>
      <c r="L2842">
        <f t="shared" si="89"/>
        <v>74.88362778840704</v>
      </c>
    </row>
    <row r="2843" spans="1:12" x14ac:dyDescent="0.2">
      <c r="A2843" s="1">
        <v>2841</v>
      </c>
      <c r="B2843">
        <v>4078.8550163999998</v>
      </c>
      <c r="C2843">
        <v>6.0996000000000006E-13</v>
      </c>
      <c r="D2843">
        <v>94.126000000000005</v>
      </c>
      <c r="E2843">
        <v>91.14</v>
      </c>
      <c r="F2843">
        <v>85.964199999999991</v>
      </c>
      <c r="G2843">
        <v>7</v>
      </c>
      <c r="H2843">
        <v>-1.6000000000000001E-3</v>
      </c>
      <c r="I2843">
        <v>-3.8E-3</v>
      </c>
      <c r="J2843">
        <v>0</v>
      </c>
      <c r="K2843">
        <f t="shared" si="88"/>
        <v>68.634316076288101</v>
      </c>
      <c r="L2843">
        <f t="shared" si="89"/>
        <v>72.419545487727063</v>
      </c>
    </row>
    <row r="2844" spans="1:12" x14ac:dyDescent="0.2">
      <c r="A2844" s="1">
        <v>2842</v>
      </c>
      <c r="B2844">
        <v>4080.2902973999999</v>
      </c>
      <c r="C2844">
        <v>5.4000000000000002E-13</v>
      </c>
      <c r="D2844">
        <v>93.77000000000001</v>
      </c>
      <c r="E2844">
        <v>90.039999999999992</v>
      </c>
      <c r="F2844">
        <v>85.197399999999988</v>
      </c>
      <c r="G2844">
        <v>7</v>
      </c>
      <c r="H2844">
        <v>-1.6000000000000001E-3</v>
      </c>
      <c r="I2844">
        <v>-4.0000000000000001E-3</v>
      </c>
      <c r="J2844">
        <v>0</v>
      </c>
      <c r="K2844">
        <f t="shared" si="88"/>
        <v>67.966401996462395</v>
      </c>
      <c r="L2844">
        <f t="shared" si="89"/>
        <v>70.502437852929518</v>
      </c>
    </row>
    <row r="2845" spans="1:12" x14ac:dyDescent="0.2">
      <c r="A2845" s="1">
        <v>2843</v>
      </c>
      <c r="B2845">
        <v>4081.72858</v>
      </c>
      <c r="C2845">
        <v>4.2836E-13</v>
      </c>
      <c r="D2845">
        <v>93.158000000000001</v>
      </c>
      <c r="E2845">
        <v>88.97999999999999</v>
      </c>
      <c r="F2845">
        <v>84.525599999999997</v>
      </c>
      <c r="G2845">
        <v>7</v>
      </c>
      <c r="H2845">
        <v>-1E-3</v>
      </c>
      <c r="I2845">
        <v>-4.0000000000000001E-3</v>
      </c>
      <c r="J2845">
        <v>0</v>
      </c>
      <c r="K2845">
        <f t="shared" si="88"/>
        <v>68.232874435619948</v>
      </c>
      <c r="L2845">
        <f t="shared" si="89"/>
        <v>69.105364630685926</v>
      </c>
    </row>
    <row r="2846" spans="1:12" x14ac:dyDescent="0.2">
      <c r="A2846" s="1">
        <v>2844</v>
      </c>
      <c r="B2846">
        <v>4083.1615400000001</v>
      </c>
      <c r="C2846">
        <v>3.2025999999999999E-13</v>
      </c>
      <c r="D2846">
        <v>92.490000000000009</v>
      </c>
      <c r="E2846">
        <v>87.92</v>
      </c>
      <c r="F2846">
        <v>83.974599999999995</v>
      </c>
      <c r="G2846">
        <v>7</v>
      </c>
      <c r="H2846">
        <v>-1.1999999999999999E-3</v>
      </c>
      <c r="I2846">
        <v>-4.0000000000000001E-3</v>
      </c>
      <c r="J2846">
        <v>0</v>
      </c>
      <c r="K2846">
        <f t="shared" si="88"/>
        <v>67.648160256454375</v>
      </c>
      <c r="L2846">
        <f t="shared" si="89"/>
        <v>68.326197945380301</v>
      </c>
    </row>
    <row r="2847" spans="1:12" x14ac:dyDescent="0.2">
      <c r="A2847" s="1">
        <v>2845</v>
      </c>
      <c r="B2847">
        <v>4084.594685999999</v>
      </c>
      <c r="C2847">
        <v>2.033E-13</v>
      </c>
      <c r="D2847">
        <v>91.74</v>
      </c>
      <c r="E2847">
        <v>86.78</v>
      </c>
      <c r="F2847">
        <v>83.5578</v>
      </c>
      <c r="G2847">
        <v>7</v>
      </c>
      <c r="H2847">
        <v>-1.4E-3</v>
      </c>
      <c r="I2847">
        <v>-4.0000000000000001E-3</v>
      </c>
      <c r="J2847">
        <v>0</v>
      </c>
      <c r="K2847">
        <f t="shared" si="88"/>
        <v>67.944951843710498</v>
      </c>
      <c r="L2847">
        <f t="shared" si="89"/>
        <v>68.245440586565522</v>
      </c>
    </row>
    <row r="2848" spans="1:12" x14ac:dyDescent="0.2">
      <c r="A2848" s="1">
        <v>2846</v>
      </c>
      <c r="B2848">
        <v>4086.0310094000001</v>
      </c>
      <c r="C2848">
        <v>1.1162E-13</v>
      </c>
      <c r="D2848">
        <v>90.924000000000007</v>
      </c>
      <c r="E2848">
        <v>85.759999999999991</v>
      </c>
      <c r="F2848">
        <v>83.290599999999998</v>
      </c>
      <c r="G2848">
        <v>7</v>
      </c>
      <c r="H2848">
        <v>-1.4E-3</v>
      </c>
      <c r="I2848">
        <v>-4.0000000000000001E-3</v>
      </c>
      <c r="J2848">
        <v>0</v>
      </c>
      <c r="K2848">
        <f t="shared" si="88"/>
        <v>67.828021447336369</v>
      </c>
      <c r="L2848">
        <f t="shared" si="89"/>
        <v>68.662440141507204</v>
      </c>
    </row>
    <row r="2849" spans="1:12" x14ac:dyDescent="0.2">
      <c r="A2849" s="1">
        <v>2847</v>
      </c>
      <c r="B2849">
        <v>4087.4684047999999</v>
      </c>
      <c r="C2849">
        <v>2.3559999999999999E-14</v>
      </c>
      <c r="D2849">
        <v>90.081999999999979</v>
      </c>
      <c r="E2849">
        <v>84.6</v>
      </c>
      <c r="F2849">
        <v>83.18180000000001</v>
      </c>
      <c r="G2849">
        <v>7</v>
      </c>
      <c r="H2849">
        <v>-1.6000000000000001E-3</v>
      </c>
      <c r="I2849">
        <v>-4.0000000000000001E-3</v>
      </c>
      <c r="J2849">
        <v>0</v>
      </c>
      <c r="K2849">
        <f t="shared" si="88"/>
        <v>67.381408241957587</v>
      </c>
      <c r="L2849">
        <f t="shared" si="89"/>
        <v>69.279162002675378</v>
      </c>
    </row>
    <row r="2850" spans="1:12" x14ac:dyDescent="0.2">
      <c r="A2850" s="1">
        <v>2848</v>
      </c>
      <c r="B2850">
        <v>4088.8993857999999</v>
      </c>
      <c r="C2850">
        <v>-8.6079999999999998E-14</v>
      </c>
      <c r="D2850">
        <v>89.078000000000003</v>
      </c>
      <c r="E2850">
        <v>83.52000000000001</v>
      </c>
      <c r="F2850">
        <v>83.2346</v>
      </c>
      <c r="G2850">
        <v>7</v>
      </c>
      <c r="H2850">
        <v>-1.6000000000000001E-3</v>
      </c>
      <c r="I2850">
        <v>-4.0000000000000001E-3</v>
      </c>
      <c r="J2850">
        <v>0</v>
      </c>
      <c r="K2850">
        <f t="shared" si="88"/>
        <v>68.372118673075747</v>
      </c>
      <c r="L2850">
        <f t="shared" si="89"/>
        <v>70.084369834727838</v>
      </c>
    </row>
    <row r="2851" spans="1:12" x14ac:dyDescent="0.2">
      <c r="A2851" s="1">
        <v>2849</v>
      </c>
      <c r="B2851">
        <v>4090.3396339999999</v>
      </c>
      <c r="C2851">
        <v>-1.7386E-13</v>
      </c>
      <c r="D2851">
        <v>88.203999999999994</v>
      </c>
      <c r="E2851">
        <v>82.5</v>
      </c>
      <c r="F2851">
        <v>83.449399999999997</v>
      </c>
      <c r="G2851">
        <v>7</v>
      </c>
      <c r="H2851">
        <v>-1.8E-3</v>
      </c>
      <c r="I2851">
        <v>-4.0000000000000001E-3</v>
      </c>
      <c r="J2851">
        <v>0</v>
      </c>
      <c r="K2851">
        <f t="shared" si="88"/>
        <v>70.200712308184691</v>
      </c>
      <c r="L2851">
        <f t="shared" si="89"/>
        <v>71.201672150728115</v>
      </c>
    </row>
    <row r="2852" spans="1:12" x14ac:dyDescent="0.2">
      <c r="A2852" s="1">
        <v>2850</v>
      </c>
      <c r="B2852">
        <v>4091.7745457999999</v>
      </c>
      <c r="C2852">
        <v>-2.3733999999999998E-13</v>
      </c>
      <c r="D2852">
        <v>87.323999999999998</v>
      </c>
      <c r="E2852">
        <v>81.679999999999993</v>
      </c>
      <c r="F2852">
        <v>83.816400000000016</v>
      </c>
      <c r="G2852">
        <v>7</v>
      </c>
      <c r="H2852">
        <v>-1.4E-3</v>
      </c>
      <c r="I2852">
        <v>-4.0000000000000001E-3</v>
      </c>
      <c r="J2852">
        <v>0</v>
      </c>
      <c r="K2852">
        <f t="shared" si="88"/>
        <v>72.38731207076313</v>
      </c>
      <c r="L2852">
        <f t="shared" si="89"/>
        <v>72.487717576247377</v>
      </c>
    </row>
    <row r="2853" spans="1:12" x14ac:dyDescent="0.2">
      <c r="A2853" s="1">
        <v>2851</v>
      </c>
      <c r="B2853">
        <v>4093.204129799999</v>
      </c>
      <c r="C2853">
        <v>-2.9728000000000002E-13</v>
      </c>
      <c r="D2853">
        <v>86.447999999999993</v>
      </c>
      <c r="E2853">
        <v>80.98</v>
      </c>
      <c r="F2853">
        <v>84.323399999999992</v>
      </c>
      <c r="G2853">
        <v>7</v>
      </c>
      <c r="H2853">
        <v>-1.6000000000000001E-3</v>
      </c>
      <c r="I2853">
        <v>-4.0000000000000001E-3</v>
      </c>
      <c r="J2853">
        <v>0</v>
      </c>
      <c r="K2853">
        <f t="shared" si="88"/>
        <v>73.516898746976153</v>
      </c>
      <c r="L2853">
        <f t="shared" si="89"/>
        <v>74.204488246246243</v>
      </c>
    </row>
    <row r="2854" spans="1:12" x14ac:dyDescent="0.2">
      <c r="A2854" s="1">
        <v>2852</v>
      </c>
      <c r="B2854">
        <v>4094.6428058000001</v>
      </c>
      <c r="C2854">
        <v>-3.0818000000000001E-13</v>
      </c>
      <c r="D2854">
        <v>85.48599999999999</v>
      </c>
      <c r="E2854">
        <v>80.319999999999993</v>
      </c>
      <c r="F2854">
        <v>84.957999999999998</v>
      </c>
      <c r="G2854">
        <v>7</v>
      </c>
      <c r="H2854">
        <v>-2E-3</v>
      </c>
      <c r="I2854">
        <v>-4.0000000000000001E-3</v>
      </c>
      <c r="J2854">
        <v>0</v>
      </c>
      <c r="K2854">
        <f t="shared" si="88"/>
        <v>75.479744924092003</v>
      </c>
      <c r="L2854">
        <f t="shared" si="89"/>
        <v>76.621301661670032</v>
      </c>
    </row>
    <row r="2855" spans="1:12" x14ac:dyDescent="0.2">
      <c r="A2855" s="1">
        <v>2853</v>
      </c>
      <c r="B2855">
        <v>4096.0763728000002</v>
      </c>
      <c r="C2855">
        <v>-3.4652000000000002E-13</v>
      </c>
      <c r="D2855">
        <v>84.700000000000017</v>
      </c>
      <c r="E2855">
        <v>79.900000000000006</v>
      </c>
      <c r="F2855">
        <v>85.69680000000001</v>
      </c>
      <c r="G2855">
        <v>7</v>
      </c>
      <c r="H2855">
        <v>-1.8E-3</v>
      </c>
      <c r="I2855">
        <v>-4.0000000000000001E-3</v>
      </c>
      <c r="J2855">
        <v>0</v>
      </c>
      <c r="K2855">
        <f t="shared" si="88"/>
        <v>77.703881100456925</v>
      </c>
      <c r="L2855">
        <f t="shared" si="89"/>
        <v>79.406799382172949</v>
      </c>
    </row>
    <row r="2856" spans="1:12" x14ac:dyDescent="0.2">
      <c r="A2856" s="1">
        <v>2854</v>
      </c>
      <c r="B2856">
        <v>4097.5128319999994</v>
      </c>
      <c r="C2856">
        <v>-1.3233999999999999E-13</v>
      </c>
      <c r="D2856">
        <v>84.080000000000013</v>
      </c>
      <c r="E2856">
        <v>79.559999999999988</v>
      </c>
      <c r="F2856">
        <v>86.515799999999999</v>
      </c>
      <c r="G2856">
        <v>7</v>
      </c>
      <c r="H2856">
        <v>-1E-3</v>
      </c>
      <c r="I2856">
        <v>-4.0000000000000001E-3</v>
      </c>
      <c r="J2856">
        <v>0</v>
      </c>
      <c r="K2856">
        <f t="shared" si="88"/>
        <v>79.5193606733839</v>
      </c>
      <c r="L2856">
        <f t="shared" si="89"/>
        <v>82.28164154148152</v>
      </c>
    </row>
    <row r="2857" spans="1:12" x14ac:dyDescent="0.2">
      <c r="A2857" s="1">
        <v>2855</v>
      </c>
      <c r="B2857">
        <v>4098.9494082000001</v>
      </c>
      <c r="C2857">
        <v>-1.4880000000000001E-13</v>
      </c>
      <c r="D2857">
        <v>83.387999999999991</v>
      </c>
      <c r="E2857">
        <v>79.400000000000006</v>
      </c>
      <c r="F2857">
        <v>87.392599999999987</v>
      </c>
      <c r="G2857">
        <v>7</v>
      </c>
      <c r="H2857">
        <v>-1.6000000000000001E-3</v>
      </c>
      <c r="I2857">
        <v>-4.0000000000000001E-3</v>
      </c>
      <c r="J2857">
        <v>0</v>
      </c>
      <c r="K2857">
        <f t="shared" si="88"/>
        <v>83.278957477326159</v>
      </c>
      <c r="L2857">
        <f t="shared" si="89"/>
        <v>84.993956950852706</v>
      </c>
    </row>
    <row r="2858" spans="1:12" x14ac:dyDescent="0.2">
      <c r="A2858" s="1">
        <v>2856</v>
      </c>
      <c r="B2858">
        <v>4100.3806525999998</v>
      </c>
      <c r="C2858">
        <v>8.4399999999999999E-15</v>
      </c>
      <c r="D2858">
        <v>82.927999999999997</v>
      </c>
      <c r="E2858">
        <v>79.599999999999994</v>
      </c>
      <c r="F2858">
        <v>88.288200000000003</v>
      </c>
      <c r="G2858">
        <v>7</v>
      </c>
      <c r="H2858">
        <v>-1.6000000000000001E-3</v>
      </c>
      <c r="I2858">
        <v>-4.0000000000000001E-3</v>
      </c>
      <c r="J2858">
        <v>0</v>
      </c>
      <c r="K2858">
        <f t="shared" si="88"/>
        <v>89.132728980771589</v>
      </c>
      <c r="L2858">
        <f t="shared" si="89"/>
        <v>87.535784292195174</v>
      </c>
    </row>
    <row r="2859" spans="1:12" x14ac:dyDescent="0.2">
      <c r="A2859" s="1">
        <v>2857</v>
      </c>
      <c r="B2859">
        <v>4101.8192561999986</v>
      </c>
      <c r="C2859">
        <v>-1.9239999999999999E-14</v>
      </c>
      <c r="D2859">
        <v>82.7</v>
      </c>
      <c r="E2859">
        <v>80.28</v>
      </c>
      <c r="F2859">
        <v>89.1892</v>
      </c>
      <c r="G2859">
        <v>7</v>
      </c>
      <c r="H2859">
        <v>-2E-3</v>
      </c>
      <c r="I2859">
        <v>-4.0000000000000001E-3</v>
      </c>
      <c r="J2859">
        <v>0</v>
      </c>
      <c r="K2859">
        <f t="shared" si="88"/>
        <v>93.441598157601931</v>
      </c>
      <c r="L2859">
        <f t="shared" si="89"/>
        <v>89.949627170723474</v>
      </c>
    </row>
    <row r="2860" spans="1:12" x14ac:dyDescent="0.2">
      <c r="A2860" s="1">
        <v>2858</v>
      </c>
      <c r="B2860">
        <v>4103.2537759999996</v>
      </c>
      <c r="C2860">
        <v>-5.0280000000000001E-14</v>
      </c>
      <c r="D2860">
        <v>82.724000000000004</v>
      </c>
      <c r="E2860">
        <v>81.099999999999994</v>
      </c>
      <c r="F2860">
        <v>90.052799999999991</v>
      </c>
      <c r="G2860">
        <v>7</v>
      </c>
      <c r="H2860">
        <v>-1.1999999999999999E-3</v>
      </c>
      <c r="I2860">
        <v>-4.0000000000000001E-3</v>
      </c>
      <c r="J2860">
        <v>0</v>
      </c>
      <c r="K2860">
        <f t="shared" si="88"/>
        <v>96.0742917419619</v>
      </c>
      <c r="L2860">
        <f t="shared" si="89"/>
        <v>92.149323376238357</v>
      </c>
    </row>
    <row r="2861" spans="1:12" x14ac:dyDescent="0.2">
      <c r="A2861" s="1">
        <v>2859</v>
      </c>
      <c r="B2861">
        <v>4104.6951290000006</v>
      </c>
      <c r="C2861">
        <v>1.0304E-13</v>
      </c>
      <c r="D2861">
        <v>83.013999999999996</v>
      </c>
      <c r="E2861">
        <v>82.16</v>
      </c>
      <c r="F2861">
        <v>90.861800000000002</v>
      </c>
      <c r="G2861">
        <v>7</v>
      </c>
      <c r="H2861">
        <v>-1.6000000000000001E-3</v>
      </c>
      <c r="I2861">
        <v>-4.0000000000000001E-3</v>
      </c>
      <c r="J2861">
        <v>0</v>
      </c>
      <c r="K2861">
        <f t="shared" si="88"/>
        <v>96.798150755103819</v>
      </c>
      <c r="L2861">
        <f t="shared" si="89"/>
        <v>94.193452395450507</v>
      </c>
    </row>
    <row r="2862" spans="1:12" x14ac:dyDescent="0.2">
      <c r="A2862" s="1">
        <v>2860</v>
      </c>
      <c r="B2862">
        <v>4106.123725800001</v>
      </c>
      <c r="C2862">
        <v>2.241E-13</v>
      </c>
      <c r="D2862">
        <v>83.515999999999991</v>
      </c>
      <c r="E2862">
        <v>83.08</v>
      </c>
      <c r="F2862">
        <v>91.577799999999996</v>
      </c>
      <c r="G2862">
        <v>7</v>
      </c>
      <c r="H2862">
        <v>-1.6000000000000001E-3</v>
      </c>
      <c r="I2862">
        <v>-4.0000000000000001E-3</v>
      </c>
      <c r="J2862">
        <v>0</v>
      </c>
      <c r="K2862">
        <f t="shared" si="88"/>
        <v>96.393344819058356</v>
      </c>
      <c r="L2862">
        <f t="shared" si="89"/>
        <v>95.758667042160226</v>
      </c>
    </row>
    <row r="2863" spans="1:12" x14ac:dyDescent="0.2">
      <c r="A2863" s="1">
        <v>2861</v>
      </c>
      <c r="B2863">
        <v>4107.5622246000003</v>
      </c>
      <c r="C2863">
        <v>2.5926E-13</v>
      </c>
      <c r="D2863">
        <v>84.15</v>
      </c>
      <c r="E2863">
        <v>84.08</v>
      </c>
      <c r="F2863">
        <v>92.190600000000003</v>
      </c>
      <c r="G2863">
        <v>7</v>
      </c>
      <c r="H2863">
        <v>-2E-3</v>
      </c>
      <c r="I2863">
        <v>-4.0000000000000001E-3</v>
      </c>
      <c r="J2863">
        <v>0</v>
      </c>
      <c r="K2863">
        <f t="shared" si="88"/>
        <v>97.204330830846615</v>
      </c>
      <c r="L2863">
        <f t="shared" si="89"/>
        <v>96.566544181709475</v>
      </c>
    </row>
    <row r="2864" spans="1:12" x14ac:dyDescent="0.2">
      <c r="A2864" s="1">
        <v>2862</v>
      </c>
      <c r="B2864">
        <v>4108.9960891999999</v>
      </c>
      <c r="C2864">
        <v>3.5784000000000002E-13</v>
      </c>
      <c r="D2864">
        <v>84.866</v>
      </c>
      <c r="E2864">
        <v>85.11999999999999</v>
      </c>
      <c r="F2864">
        <v>92.670800000000014</v>
      </c>
      <c r="G2864">
        <v>7</v>
      </c>
      <c r="H2864">
        <v>-1.8E-3</v>
      </c>
      <c r="I2864">
        <v>-4.0000000000000001E-3</v>
      </c>
      <c r="J2864">
        <v>0</v>
      </c>
      <c r="K2864">
        <f t="shared" si="88"/>
        <v>97.501146950090856</v>
      </c>
      <c r="L2864">
        <f t="shared" si="89"/>
        <v>96.738867841438264</v>
      </c>
    </row>
    <row r="2865" spans="1:12" x14ac:dyDescent="0.2">
      <c r="A2865" s="1">
        <v>2863</v>
      </c>
      <c r="B2865">
        <v>4110.4309632000004</v>
      </c>
      <c r="C2865">
        <v>4.6566000000000006E-13</v>
      </c>
      <c r="D2865">
        <v>85.645999999999987</v>
      </c>
      <c r="E2865">
        <v>86.16</v>
      </c>
      <c r="F2865">
        <v>93.006999999999991</v>
      </c>
      <c r="G2865">
        <v>7</v>
      </c>
      <c r="H2865">
        <v>-2E-3</v>
      </c>
      <c r="I2865">
        <v>-4.0000000000000001E-3</v>
      </c>
      <c r="J2865">
        <v>0</v>
      </c>
      <c r="K2865">
        <f t="shared" si="88"/>
        <v>97.916521846293321</v>
      </c>
      <c r="L2865">
        <f t="shared" si="89"/>
        <v>96.679584410218467</v>
      </c>
    </row>
    <row r="2866" spans="1:12" x14ac:dyDescent="0.2">
      <c r="A2866" s="1">
        <v>2864</v>
      </c>
      <c r="B2866">
        <v>4111.8653907999997</v>
      </c>
      <c r="C2866">
        <v>5.8687999999999992E-13</v>
      </c>
      <c r="D2866">
        <v>86.575999999999993</v>
      </c>
      <c r="E2866">
        <v>87.260000000000019</v>
      </c>
      <c r="F2866">
        <v>93.188600000000008</v>
      </c>
      <c r="G2866">
        <v>7</v>
      </c>
      <c r="H2866">
        <v>-1.8E-3</v>
      </c>
      <c r="I2866">
        <v>-4.0000000000000001E-3</v>
      </c>
      <c r="J2866">
        <v>0</v>
      </c>
      <c r="K2866">
        <f t="shared" si="88"/>
        <v>97.365889297713622</v>
      </c>
      <c r="L2866">
        <f t="shared" si="89"/>
        <v>96.571398104446672</v>
      </c>
    </row>
    <row r="2867" spans="1:12" x14ac:dyDescent="0.2">
      <c r="A2867" s="1">
        <v>2865</v>
      </c>
      <c r="B2867">
        <v>4113.2988678000002</v>
      </c>
      <c r="C2867">
        <v>7.0125999999999998E-13</v>
      </c>
      <c r="D2867">
        <v>87.41</v>
      </c>
      <c r="E2867">
        <v>88.22</v>
      </c>
      <c r="F2867">
        <v>93.209199999999981</v>
      </c>
      <c r="G2867">
        <v>7</v>
      </c>
      <c r="H2867">
        <v>-1.8E-3</v>
      </c>
      <c r="I2867">
        <v>-4.0000000000000001E-3</v>
      </c>
      <c r="J2867">
        <v>0</v>
      </c>
      <c r="K2867">
        <f t="shared" si="88"/>
        <v>96.403623236714836</v>
      </c>
      <c r="L2867">
        <f t="shared" si="89"/>
        <v>96.245224589464627</v>
      </c>
    </row>
    <row r="2868" spans="1:12" x14ac:dyDescent="0.2">
      <c r="A2868" s="1">
        <v>2866</v>
      </c>
      <c r="B2868">
        <v>4114.7302878</v>
      </c>
      <c r="C2868">
        <v>7.9663999999999993E-13</v>
      </c>
      <c r="D2868">
        <v>88.240000000000009</v>
      </c>
      <c r="E2868">
        <v>89.18</v>
      </c>
      <c r="F2868">
        <v>93.068999999999988</v>
      </c>
      <c r="G2868">
        <v>7</v>
      </c>
      <c r="H2868">
        <v>-1.6000000000000001E-3</v>
      </c>
      <c r="I2868">
        <v>-4.0000000000000001E-3</v>
      </c>
      <c r="J2868">
        <v>0</v>
      </c>
      <c r="K2868">
        <f t="shared" si="88"/>
        <v>94.992511095161191</v>
      </c>
      <c r="L2868">
        <f t="shared" si="89"/>
        <v>95.441205812860915</v>
      </c>
    </row>
    <row r="2869" spans="1:12" x14ac:dyDescent="0.2">
      <c r="A2869" s="1">
        <v>2867</v>
      </c>
      <c r="B2869">
        <v>4116.1673246000009</v>
      </c>
      <c r="C2869">
        <v>8.3036000000000001E-13</v>
      </c>
      <c r="D2869">
        <v>89.085999999999984</v>
      </c>
      <c r="E2869">
        <v>89.94</v>
      </c>
      <c r="F2869">
        <v>92.770599999999988</v>
      </c>
      <c r="G2869">
        <v>7</v>
      </c>
      <c r="H2869">
        <v>-1.6000000000000001E-3</v>
      </c>
      <c r="I2869">
        <v>-4.0000000000000001E-3</v>
      </c>
      <c r="J2869">
        <v>0</v>
      </c>
      <c r="K2869">
        <f t="shared" si="88"/>
        <v>95.54074086098359</v>
      </c>
      <c r="L2869">
        <f t="shared" si="89"/>
        <v>94.077778228557335</v>
      </c>
    </row>
    <row r="2870" spans="1:12" x14ac:dyDescent="0.2">
      <c r="A2870" s="1">
        <v>2868</v>
      </c>
      <c r="B2870">
        <v>4117.6009316000009</v>
      </c>
      <c r="C2870">
        <v>9.6785999999999988E-13</v>
      </c>
      <c r="D2870">
        <v>90.037999999999997</v>
      </c>
      <c r="E2870">
        <v>90.97999999999999</v>
      </c>
      <c r="F2870">
        <v>92.327000000000012</v>
      </c>
      <c r="G2870">
        <v>7</v>
      </c>
      <c r="H2870">
        <v>-1.6000000000000001E-3</v>
      </c>
      <c r="I2870">
        <v>-4.0000000000000001E-3</v>
      </c>
      <c r="J2870">
        <v>0</v>
      </c>
      <c r="K2870">
        <f t="shared" si="88"/>
        <v>95.824474003157547</v>
      </c>
      <c r="L2870">
        <f t="shared" si="89"/>
        <v>92.420386912302504</v>
      </c>
    </row>
    <row r="2871" spans="1:12" x14ac:dyDescent="0.2">
      <c r="A2871" s="1">
        <v>2869</v>
      </c>
      <c r="B2871">
        <v>4119.036838</v>
      </c>
      <c r="C2871">
        <v>1.02702E-12</v>
      </c>
      <c r="D2871">
        <v>90.864000000000004</v>
      </c>
      <c r="E2871">
        <v>91.78</v>
      </c>
      <c r="F2871">
        <v>91.749600000000001</v>
      </c>
      <c r="G2871">
        <v>7</v>
      </c>
      <c r="H2871">
        <v>-2E-3</v>
      </c>
      <c r="I2871">
        <v>-4.0000000000000001E-3</v>
      </c>
      <c r="J2871">
        <v>0</v>
      </c>
      <c r="K2871">
        <f t="shared" si="88"/>
        <v>93.457783184220105</v>
      </c>
      <c r="L2871">
        <f t="shared" si="89"/>
        <v>90.43656434321889</v>
      </c>
    </row>
    <row r="2872" spans="1:12" x14ac:dyDescent="0.2">
      <c r="A2872" s="1">
        <v>2870</v>
      </c>
      <c r="B2872">
        <v>4120.4696084000007</v>
      </c>
      <c r="C2872">
        <v>9.3214000000000011E-13</v>
      </c>
      <c r="D2872">
        <v>91.68</v>
      </c>
      <c r="E2872">
        <v>92.47999999999999</v>
      </c>
      <c r="F2872">
        <v>91.058400000000006</v>
      </c>
      <c r="G2872">
        <v>7</v>
      </c>
      <c r="H2872">
        <v>-2E-3</v>
      </c>
      <c r="I2872">
        <v>-4.0000000000000001E-3</v>
      </c>
      <c r="J2872">
        <v>0</v>
      </c>
      <c r="K2872">
        <f t="shared" si="88"/>
        <v>89.968161841413007</v>
      </c>
      <c r="L2872">
        <f t="shared" si="89"/>
        <v>88.095129045158657</v>
      </c>
    </row>
    <row r="2873" spans="1:12" x14ac:dyDescent="0.2">
      <c r="A2873" s="1">
        <v>2871</v>
      </c>
      <c r="B2873">
        <v>4121.9070353999996</v>
      </c>
      <c r="C2873">
        <v>8.2464000000000001E-13</v>
      </c>
      <c r="D2873">
        <v>92.48</v>
      </c>
      <c r="E2873">
        <v>92.78</v>
      </c>
      <c r="F2873">
        <v>90.274599999999992</v>
      </c>
      <c r="G2873">
        <v>7</v>
      </c>
      <c r="H2873">
        <v>-1.4E-3</v>
      </c>
      <c r="I2873">
        <v>-4.0000000000000001E-3</v>
      </c>
      <c r="J2873">
        <v>0</v>
      </c>
      <c r="K2873">
        <f t="shared" si="88"/>
        <v>85.230298691358698</v>
      </c>
      <c r="L2873">
        <f t="shared" si="89"/>
        <v>85.61579119070808</v>
      </c>
    </row>
    <row r="2874" spans="1:12" x14ac:dyDescent="0.2">
      <c r="A2874" s="1">
        <v>2872</v>
      </c>
      <c r="B2874">
        <v>4123.3391792000002</v>
      </c>
      <c r="C2874">
        <v>6.4293999999999988E-13</v>
      </c>
      <c r="D2874">
        <v>93.217999999999989</v>
      </c>
      <c r="E2874">
        <v>92.8</v>
      </c>
      <c r="F2874">
        <v>89.427600000000012</v>
      </c>
      <c r="G2874">
        <v>7</v>
      </c>
      <c r="H2874">
        <v>-1.6000000000000001E-3</v>
      </c>
      <c r="I2874">
        <v>-4.0000000000000001E-3</v>
      </c>
      <c r="J2874">
        <v>0</v>
      </c>
      <c r="K2874">
        <f t="shared" si="88"/>
        <v>83</v>
      </c>
      <c r="L2874">
        <f t="shared" si="89"/>
        <v>82.810662272165757</v>
      </c>
    </row>
    <row r="2875" spans="1:12" x14ac:dyDescent="0.2">
      <c r="A2875" s="1">
        <v>2873</v>
      </c>
      <c r="B2875">
        <v>4124.7739038</v>
      </c>
      <c r="C2875">
        <v>6.9051999999999997E-13</v>
      </c>
      <c r="D2875">
        <v>93.875999999999991</v>
      </c>
      <c r="E2875">
        <v>92.78</v>
      </c>
      <c r="F2875">
        <v>88.540400000000005</v>
      </c>
      <c r="G2875">
        <v>7</v>
      </c>
      <c r="H2875">
        <v>-1.8E-3</v>
      </c>
      <c r="I2875">
        <v>-3.8E-3</v>
      </c>
      <c r="J2875">
        <v>0</v>
      </c>
      <c r="K2875">
        <f t="shared" si="88"/>
        <v>79.511486175960925</v>
      </c>
      <c r="L2875">
        <f t="shared" si="89"/>
        <v>79.898778128344418</v>
      </c>
    </row>
    <row r="2876" spans="1:12" x14ac:dyDescent="0.2">
      <c r="A2876" s="1">
        <v>2874</v>
      </c>
      <c r="B2876">
        <v>4126.2057293999997</v>
      </c>
      <c r="C2876">
        <v>6.594E-13</v>
      </c>
      <c r="D2876">
        <v>94.239999999999981</v>
      </c>
      <c r="E2876">
        <v>92.3</v>
      </c>
      <c r="F2876">
        <v>87.646600000000007</v>
      </c>
      <c r="G2876">
        <v>7</v>
      </c>
      <c r="H2876">
        <v>-1.4E-3</v>
      </c>
      <c r="I2876">
        <v>-4.0000000000000001E-3</v>
      </c>
      <c r="J2876">
        <v>0</v>
      </c>
      <c r="K2876">
        <f t="shared" si="88"/>
        <v>75.330705554172866</v>
      </c>
      <c r="L2876">
        <f t="shared" si="89"/>
        <v>77.202744605919392</v>
      </c>
    </row>
    <row r="2877" spans="1:12" x14ac:dyDescent="0.2">
      <c r="A2877" s="1">
        <v>2875</v>
      </c>
      <c r="B2877">
        <v>4127.6424858</v>
      </c>
      <c r="C2877">
        <v>6.5347999999999996E-13</v>
      </c>
      <c r="D2877">
        <v>94.29</v>
      </c>
      <c r="E2877">
        <v>91.679999999999993</v>
      </c>
      <c r="F2877">
        <v>86.768400000000014</v>
      </c>
      <c r="G2877">
        <v>7</v>
      </c>
      <c r="H2877">
        <v>-1.6000000000000001E-3</v>
      </c>
      <c r="I2877">
        <v>-4.0000000000000001E-3</v>
      </c>
      <c r="J2877">
        <v>0</v>
      </c>
      <c r="K2877">
        <f t="shared" si="88"/>
        <v>72.678470405106097</v>
      </c>
      <c r="L2877">
        <f t="shared" si="89"/>
        <v>74.72167701730217</v>
      </c>
    </row>
    <row r="2878" spans="1:12" x14ac:dyDescent="0.2">
      <c r="A2878" s="1">
        <v>2876</v>
      </c>
      <c r="B2878">
        <v>4129.0735213999997</v>
      </c>
      <c r="C2878">
        <v>5.9965999999999999E-13</v>
      </c>
      <c r="D2878">
        <v>94.182000000000002</v>
      </c>
      <c r="E2878">
        <v>90.82</v>
      </c>
      <c r="F2878">
        <v>85.942599999999999</v>
      </c>
      <c r="G2878">
        <v>7</v>
      </c>
      <c r="H2878">
        <v>-1.6000000000000001E-3</v>
      </c>
      <c r="I2878">
        <v>-4.0000000000000001E-3</v>
      </c>
      <c r="J2878">
        <v>0</v>
      </c>
      <c r="K2878">
        <f t="shared" si="88"/>
        <v>70.29458059410257</v>
      </c>
      <c r="L2878">
        <f t="shared" si="89"/>
        <v>72.65999642305664</v>
      </c>
    </row>
    <row r="2879" spans="1:12" x14ac:dyDescent="0.2">
      <c r="A2879" s="1">
        <v>2877</v>
      </c>
      <c r="B2879">
        <v>4130.5074049999994</v>
      </c>
      <c r="C2879">
        <v>5.3370000000000004E-13</v>
      </c>
      <c r="D2879">
        <v>93.756</v>
      </c>
      <c r="E2879">
        <v>89.86</v>
      </c>
      <c r="F2879">
        <v>85.188800000000001</v>
      </c>
      <c r="G2879">
        <v>7</v>
      </c>
      <c r="H2879">
        <v>-1.4E-3</v>
      </c>
      <c r="I2879">
        <v>-4.0000000000000001E-3</v>
      </c>
      <c r="J2879">
        <v>0</v>
      </c>
      <c r="K2879">
        <f t="shared" si="88"/>
        <v>69.61751670876555</v>
      </c>
      <c r="L2879">
        <f t="shared" si="89"/>
        <v>71.005039696578393</v>
      </c>
    </row>
    <row r="2880" spans="1:12" x14ac:dyDescent="0.2">
      <c r="A2880" s="1">
        <v>2878</v>
      </c>
      <c r="B2880">
        <v>4131.9429440000004</v>
      </c>
      <c r="C2880">
        <v>4.1687999999999999E-13</v>
      </c>
      <c r="D2880">
        <v>93.19</v>
      </c>
      <c r="E2880">
        <v>88.9</v>
      </c>
      <c r="F2880">
        <v>84.535800000000009</v>
      </c>
      <c r="G2880">
        <v>7</v>
      </c>
      <c r="H2880">
        <v>-1.8E-3</v>
      </c>
      <c r="I2880">
        <v>-3.8E-3</v>
      </c>
      <c r="J2880">
        <v>0</v>
      </c>
      <c r="K2880">
        <f t="shared" si="88"/>
        <v>69.193481482394773</v>
      </c>
      <c r="L2880">
        <f t="shared" si="89"/>
        <v>70.077451178221253</v>
      </c>
    </row>
    <row r="2881" spans="1:12" x14ac:dyDescent="0.2">
      <c r="A2881" s="1">
        <v>2879</v>
      </c>
      <c r="B2881">
        <v>4133.3756154000002</v>
      </c>
      <c r="C2881">
        <v>2.9276000000000001E-13</v>
      </c>
      <c r="D2881">
        <v>92.617999999999995</v>
      </c>
      <c r="E2881">
        <v>87.88000000000001</v>
      </c>
      <c r="F2881">
        <v>84.003</v>
      </c>
      <c r="G2881">
        <v>7</v>
      </c>
      <c r="H2881">
        <v>-1E-3</v>
      </c>
      <c r="I2881">
        <v>-4.0000000000000001E-3</v>
      </c>
      <c r="J2881">
        <v>0</v>
      </c>
      <c r="K2881">
        <f t="shared" si="88"/>
        <v>67.638553543858066</v>
      </c>
      <c r="L2881">
        <f t="shared" si="89"/>
        <v>69.629554773933577</v>
      </c>
    </row>
    <row r="2882" spans="1:12" x14ac:dyDescent="0.2">
      <c r="A2882" s="1">
        <v>2880</v>
      </c>
      <c r="B2882">
        <v>4134.8072576000004</v>
      </c>
      <c r="C2882">
        <v>1.9964E-13</v>
      </c>
      <c r="D2882">
        <v>91.745999999999981</v>
      </c>
      <c r="E2882">
        <v>86.7</v>
      </c>
      <c r="F2882">
        <v>83.608800000000002</v>
      </c>
      <c r="G2882">
        <v>7</v>
      </c>
      <c r="H2882">
        <v>-1.6000000000000001E-3</v>
      </c>
      <c r="I2882">
        <v>-3.8E-3</v>
      </c>
      <c r="J2882">
        <v>0</v>
      </c>
      <c r="K2882">
        <f t="shared" si="88"/>
        <v>66.675173343148913</v>
      </c>
      <c r="L2882">
        <f t="shared" si="89"/>
        <v>69.36815492377761</v>
      </c>
    </row>
    <row r="2883" spans="1:12" x14ac:dyDescent="0.2">
      <c r="A2883" s="1">
        <v>2881</v>
      </c>
      <c r="B2883">
        <v>4136.2424146000003</v>
      </c>
      <c r="C2883">
        <v>9.7120000000000019E-14</v>
      </c>
      <c r="D2883">
        <v>90.937999999999988</v>
      </c>
      <c r="E2883">
        <v>85.539999999999992</v>
      </c>
      <c r="F2883">
        <v>83.364999999999981</v>
      </c>
      <c r="G2883">
        <v>7</v>
      </c>
      <c r="H2883">
        <v>-1.1999999999999999E-3</v>
      </c>
      <c r="I2883">
        <v>-4.0000000000000001E-3</v>
      </c>
      <c r="J2883">
        <v>0</v>
      </c>
      <c r="K2883">
        <f t="shared" si="88"/>
        <v>68.105389461695822</v>
      </c>
      <c r="L2883">
        <f t="shared" si="89"/>
        <v>69.400592966755084</v>
      </c>
    </row>
    <row r="2884" spans="1:12" x14ac:dyDescent="0.2">
      <c r="A2884" s="1">
        <v>2882</v>
      </c>
      <c r="B2884">
        <v>4137.6807801999994</v>
      </c>
      <c r="C2884">
        <v>2.1659999999999999E-14</v>
      </c>
      <c r="D2884">
        <v>89.957999999999998</v>
      </c>
      <c r="E2884">
        <v>84.56</v>
      </c>
      <c r="F2884">
        <v>83.279600000000002</v>
      </c>
      <c r="G2884">
        <v>7</v>
      </c>
      <c r="H2884">
        <v>-2E-3</v>
      </c>
      <c r="I2884">
        <v>-3.8E-3</v>
      </c>
      <c r="J2884">
        <v>0</v>
      </c>
      <c r="K2884">
        <f t="shared" ref="K2884:K2947" si="90">$M$3*(E2885-E2883)/(B2885-B2883)+$N$3</f>
        <v>71.16318951074669</v>
      </c>
      <c r="L2884">
        <f t="shared" si="89"/>
        <v>69.727539018883249</v>
      </c>
    </row>
    <row r="2885" spans="1:12" x14ac:dyDescent="0.2">
      <c r="A2885" s="1">
        <v>2883</v>
      </c>
      <c r="B2885">
        <v>4139.11481</v>
      </c>
      <c r="C2885">
        <v>-8.5560000000000016E-14</v>
      </c>
      <c r="D2885">
        <v>89.083999999999989</v>
      </c>
      <c r="E2885">
        <v>83.84</v>
      </c>
      <c r="F2885">
        <v>83.356799999999993</v>
      </c>
      <c r="G2885">
        <v>7</v>
      </c>
      <c r="H2885">
        <v>-1.4E-3</v>
      </c>
      <c r="I2885">
        <v>-3.8E-3</v>
      </c>
      <c r="J2885">
        <v>0</v>
      </c>
      <c r="K2885">
        <f t="shared" si="90"/>
        <v>71.299637915583759</v>
      </c>
      <c r="L2885">
        <f t="shared" si="89"/>
        <v>70.426882426269543</v>
      </c>
    </row>
    <row r="2886" spans="1:12" x14ac:dyDescent="0.2">
      <c r="A2886" s="1">
        <v>2884</v>
      </c>
      <c r="B2886">
        <v>4140.5524862000002</v>
      </c>
      <c r="C2886">
        <v>-1.6254000000000001E-13</v>
      </c>
      <c r="D2886">
        <v>88.203999999999994</v>
      </c>
      <c r="E2886">
        <v>82.88</v>
      </c>
      <c r="F2886">
        <v>83.593999999999994</v>
      </c>
      <c r="G2886">
        <v>7</v>
      </c>
      <c r="H2886">
        <v>-1.6000000000000001E-3</v>
      </c>
      <c r="I2886">
        <v>-4.0000000000000001E-3</v>
      </c>
      <c r="J2886">
        <v>0</v>
      </c>
      <c r="K2886">
        <f t="shared" si="90"/>
        <v>70.325871753702387</v>
      </c>
      <c r="L2886">
        <f t="shared" si="89"/>
        <v>71.481947504367042</v>
      </c>
    </row>
    <row r="2887" spans="1:12" x14ac:dyDescent="0.2">
      <c r="A2887" s="1">
        <v>2885</v>
      </c>
      <c r="B2887">
        <v>4141.9868024000007</v>
      </c>
      <c r="C2887">
        <v>-2.3445999999999999E-13</v>
      </c>
      <c r="D2887">
        <v>87.322000000000003</v>
      </c>
      <c r="E2887">
        <v>82.02</v>
      </c>
      <c r="F2887">
        <v>83.983400000000003</v>
      </c>
      <c r="G2887">
        <v>7</v>
      </c>
      <c r="H2887">
        <v>-2E-3</v>
      </c>
      <c r="I2887">
        <v>-3.5999999999999999E-3</v>
      </c>
      <c r="J2887">
        <v>0</v>
      </c>
      <c r="K2887">
        <f t="shared" si="90"/>
        <v>70.586522980899858</v>
      </c>
      <c r="L2887">
        <f t="shared" si="89"/>
        <v>73.001488234241677</v>
      </c>
    </row>
    <row r="2888" spans="1:12" x14ac:dyDescent="0.2">
      <c r="A2888" s="1">
        <v>2886</v>
      </c>
      <c r="B2888">
        <v>4143.4203369999996</v>
      </c>
      <c r="C2888">
        <v>-2.993E-13</v>
      </c>
      <c r="D2888">
        <v>86.320000000000007</v>
      </c>
      <c r="E2888">
        <v>81.099999999999994</v>
      </c>
      <c r="F2888">
        <v>84.510400000000004</v>
      </c>
      <c r="G2888">
        <v>7</v>
      </c>
      <c r="H2888">
        <v>-1.6000000000000001E-3</v>
      </c>
      <c r="I2888">
        <v>-4.0000000000000001E-3</v>
      </c>
      <c r="J2888">
        <v>0</v>
      </c>
      <c r="K2888">
        <f t="shared" si="90"/>
        <v>72.560031177918987</v>
      </c>
      <c r="L2888">
        <f t="shared" ref="L2888:L2951" si="91">AVERAGE(K2884:K2892)</f>
        <v>74.857541090865368</v>
      </c>
    </row>
    <row r="2889" spans="1:12" x14ac:dyDescent="0.2">
      <c r="A2889" s="1">
        <v>2887</v>
      </c>
      <c r="B2889">
        <v>4144.8603741999996</v>
      </c>
      <c r="C2889">
        <v>-3.1862000000000001E-13</v>
      </c>
      <c r="D2889">
        <v>85.603999999999999</v>
      </c>
      <c r="E2889">
        <v>80.52000000000001</v>
      </c>
      <c r="F2889">
        <v>85.163399999999996</v>
      </c>
      <c r="G2889">
        <v>7</v>
      </c>
      <c r="H2889">
        <v>-1E-3</v>
      </c>
      <c r="I2889">
        <v>-3.8E-3</v>
      </c>
      <c r="J2889">
        <v>0</v>
      </c>
      <c r="K2889">
        <f t="shared" si="90"/>
        <v>75.48757214887145</v>
      </c>
      <c r="L2889">
        <f t="shared" si="91"/>
        <v>76.840155867484199</v>
      </c>
    </row>
    <row r="2890" spans="1:12" x14ac:dyDescent="0.2">
      <c r="A2890" s="1">
        <v>2888</v>
      </c>
      <c r="B2890">
        <v>4146.2955726</v>
      </c>
      <c r="C2890">
        <v>-2.947599999999999E-13</v>
      </c>
      <c r="D2890">
        <v>84.801999999999992</v>
      </c>
      <c r="E2890">
        <v>80.02000000000001</v>
      </c>
      <c r="F2890">
        <v>85.917600000000007</v>
      </c>
      <c r="G2890">
        <v>7</v>
      </c>
      <c r="H2890">
        <v>-1E-3</v>
      </c>
      <c r="I2890">
        <v>-4.0000000000000001E-3</v>
      </c>
      <c r="J2890">
        <v>0</v>
      </c>
      <c r="K2890">
        <f t="shared" si="90"/>
        <v>77.134139246735415</v>
      </c>
      <c r="L2890">
        <f t="shared" si="91"/>
        <v>79.178808571729121</v>
      </c>
    </row>
    <row r="2891" spans="1:12" x14ac:dyDescent="0.2">
      <c r="A2891" s="1">
        <v>2889</v>
      </c>
      <c r="B2891">
        <v>4147.7244039999996</v>
      </c>
      <c r="C2891">
        <v>-2.6336E-13</v>
      </c>
      <c r="D2891">
        <v>83.98599999999999</v>
      </c>
      <c r="E2891">
        <v>79.679999999999993</v>
      </c>
      <c r="F2891">
        <v>86.742000000000004</v>
      </c>
      <c r="G2891">
        <v>7</v>
      </c>
      <c r="H2891">
        <v>-1.1999999999999999E-3</v>
      </c>
      <c r="I2891">
        <v>-4.0000000000000001E-3</v>
      </c>
      <c r="J2891">
        <v>0</v>
      </c>
      <c r="K2891">
        <f t="shared" si="90"/>
        <v>80.351039912020681</v>
      </c>
      <c r="L2891">
        <f t="shared" si="91"/>
        <v>82.026160112186602</v>
      </c>
    </row>
    <row r="2892" spans="1:12" x14ac:dyDescent="0.2">
      <c r="A2892" s="1">
        <v>2890</v>
      </c>
      <c r="B2892">
        <v>4149.1646229999997</v>
      </c>
      <c r="C2892">
        <v>-1.8596E-13</v>
      </c>
      <c r="D2892">
        <v>83.39</v>
      </c>
      <c r="E2892">
        <v>79.64</v>
      </c>
      <c r="F2892">
        <v>87.624600000000001</v>
      </c>
      <c r="G2892">
        <v>7</v>
      </c>
      <c r="H2892">
        <v>-1E-3</v>
      </c>
      <c r="I2892">
        <v>-4.0000000000000001E-3</v>
      </c>
      <c r="J2892">
        <v>0</v>
      </c>
      <c r="K2892">
        <f t="shared" si="90"/>
        <v>84.80986517130917</v>
      </c>
      <c r="L2892">
        <f t="shared" si="91"/>
        <v>84.983807185619142</v>
      </c>
    </row>
    <row r="2893" spans="1:12" x14ac:dyDescent="0.2">
      <c r="A2893" s="1">
        <v>2891</v>
      </c>
      <c r="B2893">
        <v>4150.5975462000006</v>
      </c>
      <c r="C2893">
        <v>-4.9079999999999991E-14</v>
      </c>
      <c r="D2893">
        <v>82.916000000000011</v>
      </c>
      <c r="E2893">
        <v>79.940000000000012</v>
      </c>
      <c r="F2893">
        <v>88.525800000000004</v>
      </c>
      <c r="G2893">
        <v>7</v>
      </c>
      <c r="H2893">
        <v>-1E-3</v>
      </c>
      <c r="I2893">
        <v>-4.0000000000000001E-3</v>
      </c>
      <c r="J2893">
        <v>0</v>
      </c>
      <c r="K2893">
        <f t="shared" si="90"/>
        <v>89.00672250031603</v>
      </c>
      <c r="L2893">
        <f t="shared" si="91"/>
        <v>87.723585855510024</v>
      </c>
    </row>
    <row r="2894" spans="1:12" x14ac:dyDescent="0.2">
      <c r="A2894" s="1">
        <v>2892</v>
      </c>
      <c r="B2894">
        <v>4152.0280813999998</v>
      </c>
      <c r="C2894">
        <v>-5.6960000000000004E-14</v>
      </c>
      <c r="D2894">
        <v>82.766000000000005</v>
      </c>
      <c r="E2894">
        <v>80.499999999999986</v>
      </c>
      <c r="F2894">
        <v>89.417599999999993</v>
      </c>
      <c r="G2894">
        <v>7</v>
      </c>
      <c r="H2894">
        <v>-1.4E-3</v>
      </c>
      <c r="I2894">
        <v>-4.0000000000000001E-3</v>
      </c>
      <c r="J2894">
        <v>0</v>
      </c>
      <c r="K2894">
        <f t="shared" si="90"/>
        <v>92.347512253788111</v>
      </c>
      <c r="L2894">
        <f t="shared" si="91"/>
        <v>90.20067510997518</v>
      </c>
    </row>
    <row r="2895" spans="1:12" x14ac:dyDescent="0.2">
      <c r="A2895" s="1">
        <v>2893</v>
      </c>
      <c r="B2895">
        <v>4153.4646192</v>
      </c>
      <c r="C2895">
        <v>-3.0100000000000012E-14</v>
      </c>
      <c r="D2895">
        <v>82.787999999999997</v>
      </c>
      <c r="E2895">
        <v>81.28</v>
      </c>
      <c r="F2895">
        <v>90.276600000000002</v>
      </c>
      <c r="G2895">
        <v>7</v>
      </c>
      <c r="H2895">
        <v>-1.8E-3</v>
      </c>
      <c r="I2895">
        <v>-4.0000000000000001E-3</v>
      </c>
      <c r="J2895">
        <v>0</v>
      </c>
      <c r="K2895">
        <f t="shared" si="90"/>
        <v>95.952035617819803</v>
      </c>
      <c r="L2895">
        <f t="shared" si="91"/>
        <v>92.524617166298796</v>
      </c>
    </row>
    <row r="2896" spans="1:12" x14ac:dyDescent="0.2">
      <c r="A2896" s="1">
        <v>2894</v>
      </c>
      <c r="B2896">
        <v>4154.9002167999997</v>
      </c>
      <c r="C2896">
        <v>1.3594E-13</v>
      </c>
      <c r="D2896">
        <v>83.114000000000004</v>
      </c>
      <c r="E2896">
        <v>82.36</v>
      </c>
      <c r="F2896">
        <v>91.070799999999991</v>
      </c>
      <c r="G2896">
        <v>7</v>
      </c>
      <c r="H2896">
        <v>-1.4E-3</v>
      </c>
      <c r="I2896">
        <v>-4.0000000000000001E-3</v>
      </c>
      <c r="J2896">
        <v>0</v>
      </c>
      <c r="K2896">
        <f t="shared" si="90"/>
        <v>97.205346641792701</v>
      </c>
      <c r="L2896">
        <f t="shared" si="91"/>
        <v>94.431013818155691</v>
      </c>
    </row>
    <row r="2897" spans="1:12" x14ac:dyDescent="0.2">
      <c r="A2897" s="1">
        <v>2895</v>
      </c>
      <c r="B2897">
        <v>4156.3367772000001</v>
      </c>
      <c r="C2897">
        <v>2.2424000000000001E-13</v>
      </c>
      <c r="D2897">
        <v>83.698000000000008</v>
      </c>
      <c r="E2897">
        <v>83.32</v>
      </c>
      <c r="F2897">
        <v>91.775800000000004</v>
      </c>
      <c r="G2897">
        <v>7</v>
      </c>
      <c r="H2897">
        <v>-1.8E-3</v>
      </c>
      <c r="I2897">
        <v>-4.0000000000000001E-3</v>
      </c>
      <c r="J2897">
        <v>0</v>
      </c>
      <c r="K2897">
        <f t="shared" si="90"/>
        <v>97.218039206936709</v>
      </c>
      <c r="L2897">
        <f t="shared" si="91"/>
        <v>95.733600556146428</v>
      </c>
    </row>
    <row r="2898" spans="1:12" x14ac:dyDescent="0.2">
      <c r="A2898" s="1">
        <v>2896</v>
      </c>
      <c r="B2898">
        <v>4157.7698108000004</v>
      </c>
      <c r="C2898">
        <v>2.5629999999999998E-13</v>
      </c>
      <c r="D2898">
        <v>84.25</v>
      </c>
      <c r="E2898">
        <v>84.4</v>
      </c>
      <c r="F2898">
        <v>92.367400000000004</v>
      </c>
      <c r="G2898">
        <v>7</v>
      </c>
      <c r="H2898">
        <v>-1.4E-3</v>
      </c>
      <c r="I2898">
        <v>-4.0000000000000001E-3</v>
      </c>
      <c r="J2898">
        <v>0</v>
      </c>
      <c r="K2898">
        <f t="shared" si="90"/>
        <v>97.781375439057953</v>
      </c>
      <c r="L2898">
        <f t="shared" si="91"/>
        <v>96.598817093688069</v>
      </c>
    </row>
    <row r="2899" spans="1:12" x14ac:dyDescent="0.2">
      <c r="A2899" s="1">
        <v>2897</v>
      </c>
      <c r="B2899">
        <v>4159.2052518</v>
      </c>
      <c r="C2899">
        <v>3.384E-13</v>
      </c>
      <c r="D2899">
        <v>84.97399999999999</v>
      </c>
      <c r="E2899">
        <v>85.44</v>
      </c>
      <c r="F2899">
        <v>92.8292</v>
      </c>
      <c r="G2899">
        <v>7</v>
      </c>
      <c r="H2899">
        <v>-2E-3</v>
      </c>
      <c r="I2899">
        <v>-4.0000000000000001E-3</v>
      </c>
      <c r="J2899">
        <v>0</v>
      </c>
      <c r="K2899">
        <f t="shared" si="90"/>
        <v>98.04961775364788</v>
      </c>
      <c r="L2899">
        <f t="shared" si="91"/>
        <v>96.969376094341499</v>
      </c>
    </row>
    <row r="2900" spans="1:12" x14ac:dyDescent="0.2">
      <c r="A2900" s="1">
        <v>2898</v>
      </c>
      <c r="B2900">
        <v>4160.6403155999997</v>
      </c>
      <c r="C2900">
        <v>4.6394000000000004E-13</v>
      </c>
      <c r="D2900">
        <v>85.861999999999995</v>
      </c>
      <c r="E2900">
        <v>86.560000000000016</v>
      </c>
      <c r="F2900">
        <v>93.1434</v>
      </c>
      <c r="G2900">
        <v>7</v>
      </c>
      <c r="H2900">
        <v>-1.4E-3</v>
      </c>
      <c r="I2900">
        <v>-4.0000000000000001E-3</v>
      </c>
      <c r="J2900">
        <v>0</v>
      </c>
      <c r="K2900">
        <f t="shared" si="90"/>
        <v>97.508609778732847</v>
      </c>
      <c r="L2900">
        <f t="shared" si="91"/>
        <v>96.80105100445914</v>
      </c>
    </row>
    <row r="2901" spans="1:12" x14ac:dyDescent="0.2">
      <c r="A2901" s="1">
        <v>2899</v>
      </c>
      <c r="B2901">
        <v>4162.0725148000001</v>
      </c>
      <c r="C2901">
        <v>5.8940000000000009E-13</v>
      </c>
      <c r="D2901">
        <v>86.682000000000002</v>
      </c>
      <c r="E2901">
        <v>87.52000000000001</v>
      </c>
      <c r="F2901">
        <v>93.301799999999986</v>
      </c>
      <c r="G2901">
        <v>7</v>
      </c>
      <c r="H2901">
        <v>-1.6000000000000001E-3</v>
      </c>
      <c r="I2901">
        <v>-3.8E-3</v>
      </c>
      <c r="J2901">
        <v>0</v>
      </c>
      <c r="K2901">
        <f t="shared" si="90"/>
        <v>96.533145813225829</v>
      </c>
      <c r="L2901">
        <f t="shared" si="91"/>
        <v>96.369760569474323</v>
      </c>
    </row>
    <row r="2902" spans="1:12" x14ac:dyDescent="0.2">
      <c r="A2902" s="1">
        <v>2900</v>
      </c>
      <c r="B2902">
        <v>4163.5073504000002</v>
      </c>
      <c r="C2902">
        <v>6.9353999999999999E-13</v>
      </c>
      <c r="D2902">
        <v>87.51</v>
      </c>
      <c r="E2902">
        <v>88.5</v>
      </c>
      <c r="F2902">
        <v>93.298599999999993</v>
      </c>
      <c r="G2902">
        <v>7</v>
      </c>
      <c r="H2902">
        <v>-2E-3</v>
      </c>
      <c r="I2902">
        <v>-4.0000000000000001E-3</v>
      </c>
      <c r="J2902">
        <v>0</v>
      </c>
      <c r="K2902">
        <f t="shared" si="90"/>
        <v>96.793671338190833</v>
      </c>
      <c r="L2902">
        <f t="shared" si="91"/>
        <v>95.811822630976849</v>
      </c>
    </row>
    <row r="2903" spans="1:12" x14ac:dyDescent="0.2">
      <c r="A2903" s="1">
        <v>2901</v>
      </c>
      <c r="B2903">
        <v>4164.9433966000006</v>
      </c>
      <c r="C2903">
        <v>7.5367999999999998E-13</v>
      </c>
      <c r="D2903">
        <v>88.35</v>
      </c>
      <c r="E2903">
        <v>89.500000000000014</v>
      </c>
      <c r="F2903">
        <v>93.134399999999999</v>
      </c>
      <c r="G2903">
        <v>7</v>
      </c>
      <c r="H2903">
        <v>-1.6000000000000001E-3</v>
      </c>
      <c r="I2903">
        <v>-4.0000000000000001E-3</v>
      </c>
      <c r="J2903">
        <v>0</v>
      </c>
      <c r="K2903">
        <f t="shared" si="90"/>
        <v>95.682543259668975</v>
      </c>
      <c r="L2903">
        <f t="shared" si="91"/>
        <v>95.159251427197063</v>
      </c>
    </row>
    <row r="2904" spans="1:12" x14ac:dyDescent="0.2">
      <c r="A2904" s="1">
        <v>2902</v>
      </c>
      <c r="B2904">
        <v>4166.3774371999998</v>
      </c>
      <c r="C2904">
        <v>8.5650000000000004E-13</v>
      </c>
      <c r="D2904">
        <v>89.3</v>
      </c>
      <c r="E2904">
        <v>90.320000000000007</v>
      </c>
      <c r="F2904">
        <v>92.814799999999991</v>
      </c>
      <c r="G2904">
        <v>7</v>
      </c>
      <c r="H2904">
        <v>-1.6000000000000001E-3</v>
      </c>
      <c r="I2904">
        <v>-4.0000000000000001E-3</v>
      </c>
      <c r="J2904">
        <v>0</v>
      </c>
      <c r="K2904">
        <f t="shared" si="90"/>
        <v>94.437109808878461</v>
      </c>
      <c r="L2904">
        <f t="shared" si="91"/>
        <v>94.137464674437979</v>
      </c>
    </row>
    <row r="2905" spans="1:12" x14ac:dyDescent="0.2">
      <c r="A2905" s="1">
        <v>2903</v>
      </c>
      <c r="B2905">
        <v>4167.8112540000002</v>
      </c>
      <c r="C2905">
        <v>9.3964000000000002E-13</v>
      </c>
      <c r="D2905">
        <v>90.134</v>
      </c>
      <c r="E2905">
        <v>91.140000000000015</v>
      </c>
      <c r="F2905">
        <v>92.349799999999988</v>
      </c>
      <c r="G2905">
        <v>7</v>
      </c>
      <c r="H2905">
        <v>-2.2000000000000001E-3</v>
      </c>
      <c r="I2905">
        <v>-4.0000000000000001E-3</v>
      </c>
      <c r="J2905">
        <v>0</v>
      </c>
      <c r="K2905">
        <f t="shared" si="90"/>
        <v>93.323732726929535</v>
      </c>
      <c r="L2905">
        <f t="shared" si="91"/>
        <v>92.494549860970281</v>
      </c>
    </row>
    <row r="2906" spans="1:12" x14ac:dyDescent="0.2">
      <c r="A2906" s="1">
        <v>2904</v>
      </c>
      <c r="B2906">
        <v>4169.2446172</v>
      </c>
      <c r="C2906">
        <v>9.8457999999999983E-13</v>
      </c>
      <c r="D2906">
        <v>90.95</v>
      </c>
      <c r="E2906">
        <v>91.8</v>
      </c>
      <c r="F2906">
        <v>91.754999999999995</v>
      </c>
      <c r="G2906">
        <v>7</v>
      </c>
      <c r="H2906">
        <v>-2.2000000000000001E-3</v>
      </c>
      <c r="I2906">
        <v>-4.0000000000000001E-3</v>
      </c>
      <c r="J2906">
        <v>0</v>
      </c>
      <c r="K2906">
        <f t="shared" si="90"/>
        <v>92.196597760459468</v>
      </c>
      <c r="L2906">
        <f t="shared" si="91"/>
        <v>90.31318957754165</v>
      </c>
    </row>
    <row r="2907" spans="1:12" x14ac:dyDescent="0.2">
      <c r="A2907" s="1">
        <v>2905</v>
      </c>
      <c r="B2907">
        <v>4170.6818808000007</v>
      </c>
      <c r="C2907">
        <v>8.9322E-13</v>
      </c>
      <c r="D2907">
        <v>91.768000000000001</v>
      </c>
      <c r="E2907">
        <v>92.460000000000008</v>
      </c>
      <c r="F2907">
        <v>91.048000000000002</v>
      </c>
      <c r="G2907">
        <v>7</v>
      </c>
      <c r="H2907">
        <v>-2E-3</v>
      </c>
      <c r="I2907">
        <v>-4.0000000000000001E-3</v>
      </c>
      <c r="J2907">
        <v>0</v>
      </c>
      <c r="K2907">
        <f t="shared" si="90"/>
        <v>91.908234605039837</v>
      </c>
      <c r="L2907">
        <f t="shared" si="91"/>
        <v>87.696226840441469</v>
      </c>
    </row>
    <row r="2908" spans="1:12" x14ac:dyDescent="0.2">
      <c r="A2908" s="1">
        <v>2906</v>
      </c>
      <c r="B2908">
        <v>4172.1183627999999</v>
      </c>
      <c r="C2908">
        <v>7.2056000000000001E-13</v>
      </c>
      <c r="D2908">
        <v>92.558000000000007</v>
      </c>
      <c r="E2908">
        <v>93.08</v>
      </c>
      <c r="F2908">
        <v>90.253599999999992</v>
      </c>
      <c r="G2908">
        <v>7</v>
      </c>
      <c r="H2908">
        <v>-1.8E-3</v>
      </c>
      <c r="I2908">
        <v>-4.0000000000000001E-3</v>
      </c>
      <c r="J2908">
        <v>0</v>
      </c>
      <c r="K2908">
        <f t="shared" si="90"/>
        <v>88.853536978815995</v>
      </c>
      <c r="L2908">
        <f t="shared" si="91"/>
        <v>84.938507625183135</v>
      </c>
    </row>
    <row r="2909" spans="1:12" x14ac:dyDescent="0.2">
      <c r="A2909" s="1">
        <v>2907</v>
      </c>
      <c r="B2909">
        <v>4173.5519403999997</v>
      </c>
      <c r="C2909">
        <v>6.8282000000000001E-13</v>
      </c>
      <c r="D2909">
        <v>93.356000000000009</v>
      </c>
      <c r="E2909">
        <v>93.3</v>
      </c>
      <c r="F2909">
        <v>89.399799999999999</v>
      </c>
      <c r="G2909">
        <v>7</v>
      </c>
      <c r="H2909">
        <v>-1.8E-3</v>
      </c>
      <c r="I2909">
        <v>-4.0000000000000001E-3</v>
      </c>
      <c r="J2909">
        <v>0</v>
      </c>
      <c r="K2909">
        <f t="shared" si="90"/>
        <v>82.722376457523623</v>
      </c>
      <c r="L2909">
        <f t="shared" si="91"/>
        <v>82.133803680167404</v>
      </c>
    </row>
    <row r="2910" spans="1:12" x14ac:dyDescent="0.2">
      <c r="A2910" s="1">
        <v>2908</v>
      </c>
      <c r="B2910">
        <v>4174.9999627999996</v>
      </c>
      <c r="C2910">
        <v>7.4641999999999986E-13</v>
      </c>
      <c r="D2910">
        <v>93.883999999999986</v>
      </c>
      <c r="E2910">
        <v>93.04</v>
      </c>
      <c r="F2910">
        <v>88.500200000000007</v>
      </c>
      <c r="G2910">
        <v>7</v>
      </c>
      <c r="H2910">
        <v>-1.8E-3</v>
      </c>
      <c r="I2910">
        <v>-4.0000000000000001E-3</v>
      </c>
      <c r="J2910">
        <v>0</v>
      </c>
      <c r="K2910">
        <f t="shared" si="90"/>
        <v>76.900903262368018</v>
      </c>
      <c r="L2910">
        <f t="shared" si="91"/>
        <v>79.373026782845855</v>
      </c>
    </row>
    <row r="2911" spans="1:12" x14ac:dyDescent="0.2">
      <c r="A2911" s="1">
        <v>2909</v>
      </c>
      <c r="B2911">
        <v>4176.437613600001</v>
      </c>
      <c r="C2911">
        <v>6.6701999999999992E-13</v>
      </c>
      <c r="D2911">
        <v>94.177999999999997</v>
      </c>
      <c r="E2911">
        <v>92.42</v>
      </c>
      <c r="F2911">
        <v>87.602599999999981</v>
      </c>
      <c r="G2911">
        <v>7</v>
      </c>
      <c r="H2911">
        <v>-1E-3</v>
      </c>
      <c r="I2911">
        <v>-4.0000000000000001E-3</v>
      </c>
      <c r="J2911">
        <v>0</v>
      </c>
      <c r="K2911">
        <f t="shared" si="90"/>
        <v>73.241006704289234</v>
      </c>
      <c r="L2911">
        <f t="shared" si="91"/>
        <v>76.677933078128547</v>
      </c>
    </row>
    <row r="2912" spans="1:12" x14ac:dyDescent="0.2">
      <c r="A2912" s="1">
        <v>2910</v>
      </c>
      <c r="B2912">
        <v>4177.8691111999997</v>
      </c>
      <c r="C2912">
        <v>6.3594000000000001E-13</v>
      </c>
      <c r="D2912">
        <v>94.21</v>
      </c>
      <c r="E2912">
        <v>91.64</v>
      </c>
      <c r="F2912">
        <v>86.734200000000001</v>
      </c>
      <c r="G2912">
        <v>7</v>
      </c>
      <c r="H2912">
        <v>-1.4E-3</v>
      </c>
      <c r="I2912">
        <v>-4.0000000000000001E-3</v>
      </c>
      <c r="J2912">
        <v>0</v>
      </c>
      <c r="K2912">
        <f t="shared" si="90"/>
        <v>70.863070322343944</v>
      </c>
      <c r="L2912">
        <f t="shared" si="91"/>
        <v>74.00033862829244</v>
      </c>
    </row>
    <row r="2913" spans="1:12" x14ac:dyDescent="0.2">
      <c r="A2913" s="1">
        <v>2911</v>
      </c>
      <c r="B2913">
        <v>4179.3048956000002</v>
      </c>
      <c r="C2913">
        <v>5.8664000000000011E-13</v>
      </c>
      <c r="D2913">
        <v>93.994</v>
      </c>
      <c r="E2913">
        <v>90.68</v>
      </c>
      <c r="F2913">
        <v>85.915800000000004</v>
      </c>
      <c r="G2913">
        <v>7</v>
      </c>
      <c r="H2913">
        <v>-1.8E-3</v>
      </c>
      <c r="I2913">
        <v>-4.0000000000000001E-3</v>
      </c>
      <c r="J2913">
        <v>0</v>
      </c>
      <c r="K2913">
        <f t="shared" si="90"/>
        <v>69.194774303736949</v>
      </c>
      <c r="L2913">
        <f t="shared" si="91"/>
        <v>71.769042494162775</v>
      </c>
    </row>
    <row r="2914" spans="1:12" x14ac:dyDescent="0.2">
      <c r="A2914" s="1">
        <v>2912</v>
      </c>
      <c r="B2914">
        <v>4180.7375902000003</v>
      </c>
      <c r="C2914">
        <v>5.0148E-13</v>
      </c>
      <c r="D2914">
        <v>93.554000000000002</v>
      </c>
      <c r="E2914">
        <v>89.66</v>
      </c>
      <c r="F2914">
        <v>85.177400000000006</v>
      </c>
      <c r="G2914">
        <v>7</v>
      </c>
      <c r="H2914">
        <v>-2E-3</v>
      </c>
      <c r="I2914">
        <v>-4.0000000000000001E-3</v>
      </c>
      <c r="J2914">
        <v>0</v>
      </c>
      <c r="K2914">
        <f t="shared" si="90"/>
        <v>68.476740651035541</v>
      </c>
      <c r="L2914">
        <f t="shared" si="91"/>
        <v>70.329021239404824</v>
      </c>
    </row>
    <row r="2915" spans="1:12" x14ac:dyDescent="0.2">
      <c r="A2915" s="1">
        <v>2913</v>
      </c>
      <c r="B2915">
        <v>4182.1692664000002</v>
      </c>
      <c r="C2915">
        <v>3.9643999999999997E-13</v>
      </c>
      <c r="D2915">
        <v>93.058000000000021</v>
      </c>
      <c r="E2915">
        <v>88.6</v>
      </c>
      <c r="F2915">
        <v>84.542200000000008</v>
      </c>
      <c r="G2915">
        <v>7</v>
      </c>
      <c r="H2915">
        <v>-2E-3</v>
      </c>
      <c r="I2915">
        <v>-4.0000000000000001E-3</v>
      </c>
      <c r="J2915">
        <v>0</v>
      </c>
      <c r="K2915">
        <f t="shared" si="90"/>
        <v>67.940754418003678</v>
      </c>
      <c r="L2915">
        <f t="shared" si="91"/>
        <v>69.615144553161088</v>
      </c>
    </row>
    <row r="2916" spans="1:12" x14ac:dyDescent="0.2">
      <c r="A2916" s="1">
        <v>2914</v>
      </c>
      <c r="B2916">
        <v>4183.6062597999999</v>
      </c>
      <c r="C2916">
        <v>3.0188000000000002E-13</v>
      </c>
      <c r="D2916">
        <v>92.268000000000001</v>
      </c>
      <c r="E2916">
        <v>87.5</v>
      </c>
      <c r="F2916">
        <v>84.03</v>
      </c>
      <c r="G2916">
        <v>7</v>
      </c>
      <c r="H2916">
        <v>-1.6000000000000001E-3</v>
      </c>
      <c r="I2916">
        <v>-4.0000000000000001E-3</v>
      </c>
      <c r="J2916">
        <v>0</v>
      </c>
      <c r="K2916">
        <f t="shared" si="90"/>
        <v>67.809884556514874</v>
      </c>
      <c r="L2916">
        <f t="shared" si="91"/>
        <v>69.257719946507166</v>
      </c>
    </row>
    <row r="2917" spans="1:12" x14ac:dyDescent="0.2">
      <c r="A2917" s="1">
        <v>2915</v>
      </c>
      <c r="B2917">
        <v>4185.039554</v>
      </c>
      <c r="C2917">
        <v>1.9564000000000001E-13</v>
      </c>
      <c r="D2917">
        <v>91.501999999999995</v>
      </c>
      <c r="E2917">
        <v>86.419999999999987</v>
      </c>
      <c r="F2917">
        <v>83.658600000000007</v>
      </c>
      <c r="G2917">
        <v>7</v>
      </c>
      <c r="H2917">
        <v>-1.6000000000000001E-3</v>
      </c>
      <c r="I2917">
        <v>-4.0000000000000001E-3</v>
      </c>
      <c r="J2917">
        <v>0</v>
      </c>
      <c r="K2917">
        <f t="shared" si="90"/>
        <v>68.771871771649046</v>
      </c>
      <c r="L2917">
        <f t="shared" si="91"/>
        <v>69.135287764920591</v>
      </c>
    </row>
    <row r="2918" spans="1:12" x14ac:dyDescent="0.2">
      <c r="A2918" s="1">
        <v>2916</v>
      </c>
      <c r="B2918">
        <v>4186.4738190000007</v>
      </c>
      <c r="C2918">
        <v>1.0546E-13</v>
      </c>
      <c r="D2918">
        <v>90.555999999999997</v>
      </c>
      <c r="E2918">
        <v>85.460000000000008</v>
      </c>
      <c r="F2918">
        <v>83.439799999999991</v>
      </c>
      <c r="G2918">
        <v>7</v>
      </c>
      <c r="H2918">
        <v>-2E-3</v>
      </c>
      <c r="I2918">
        <v>-4.0000000000000001E-3</v>
      </c>
      <c r="J2918">
        <v>0</v>
      </c>
      <c r="K2918">
        <f t="shared" si="90"/>
        <v>69.762185164702146</v>
      </c>
      <c r="L2918">
        <f t="shared" si="91"/>
        <v>69.508850173427106</v>
      </c>
    </row>
    <row r="2919" spans="1:12" x14ac:dyDescent="0.2">
      <c r="A2919" s="1">
        <v>2917</v>
      </c>
      <c r="B2919">
        <v>4187.9101184000001</v>
      </c>
      <c r="C2919">
        <v>2.6760000000000001E-14</v>
      </c>
      <c r="D2919">
        <v>89.693999999999988</v>
      </c>
      <c r="E2919">
        <v>84.52</v>
      </c>
      <c r="F2919">
        <v>83.381</v>
      </c>
      <c r="G2919">
        <v>7</v>
      </c>
      <c r="H2919">
        <v>-2E-3</v>
      </c>
      <c r="I2919">
        <v>-4.0000000000000001E-3</v>
      </c>
      <c r="J2919">
        <v>0</v>
      </c>
      <c r="K2919">
        <f t="shared" si="90"/>
        <v>70.476013086174419</v>
      </c>
      <c r="L2919">
        <f t="shared" si="91"/>
        <v>70.222814322626988</v>
      </c>
    </row>
    <row r="2920" spans="1:12" x14ac:dyDescent="0.2">
      <c r="A2920" s="1">
        <v>2918</v>
      </c>
      <c r="B2920">
        <v>4189.3483030000007</v>
      </c>
      <c r="C2920">
        <v>-8.4919999999999993E-14</v>
      </c>
      <c r="D2920">
        <v>88.813999999999993</v>
      </c>
      <c r="E2920">
        <v>83.66</v>
      </c>
      <c r="F2920">
        <v>83.484200000000016</v>
      </c>
      <c r="G2920">
        <v>7</v>
      </c>
      <c r="H2920">
        <v>-2.2000000000000001E-3</v>
      </c>
      <c r="I2920">
        <v>-4.0000000000000001E-3</v>
      </c>
      <c r="J2920">
        <v>0</v>
      </c>
      <c r="K2920">
        <f t="shared" si="90"/>
        <v>70.024185244403952</v>
      </c>
      <c r="L2920">
        <f t="shared" si="91"/>
        <v>70.951592396312108</v>
      </c>
    </row>
    <row r="2921" spans="1:12" x14ac:dyDescent="0.2">
      <c r="A2921" s="1">
        <v>2919</v>
      </c>
      <c r="B2921">
        <v>4190.7769903999997</v>
      </c>
      <c r="C2921">
        <v>-1.6989999999999999E-13</v>
      </c>
      <c r="D2921">
        <v>87.932000000000002</v>
      </c>
      <c r="E2921">
        <v>82.66</v>
      </c>
      <c r="F2921">
        <v>83.745199999999997</v>
      </c>
      <c r="G2921">
        <v>7</v>
      </c>
      <c r="H2921">
        <v>-2.2000000000000001E-3</v>
      </c>
      <c r="I2921">
        <v>-4.0000000000000001E-3</v>
      </c>
      <c r="J2921">
        <v>0</v>
      </c>
      <c r="K2921">
        <f t="shared" si="90"/>
        <v>69.761180688064684</v>
      </c>
      <c r="L2921">
        <f t="shared" si="91"/>
        <v>71.771450285674717</v>
      </c>
    </row>
    <row r="2922" spans="1:12" x14ac:dyDescent="0.2">
      <c r="A2922" s="1">
        <v>2920</v>
      </c>
      <c r="B2922">
        <v>4192.2186495999986</v>
      </c>
      <c r="C2922">
        <v>-2.393E-13</v>
      </c>
      <c r="D2922">
        <v>86.924000000000007</v>
      </c>
      <c r="E2922">
        <v>81.759999999999991</v>
      </c>
      <c r="F2922">
        <v>84.158799999999999</v>
      </c>
      <c r="G2922">
        <v>7</v>
      </c>
      <c r="H2922">
        <v>-2E-3</v>
      </c>
      <c r="I2922">
        <v>-4.0000000000000001E-3</v>
      </c>
      <c r="J2922">
        <v>0</v>
      </c>
      <c r="K2922">
        <f t="shared" si="90"/>
        <v>72.556835980295574</v>
      </c>
      <c r="L2922">
        <f t="shared" si="91"/>
        <v>73.057445304934092</v>
      </c>
    </row>
    <row r="2923" spans="1:12" x14ac:dyDescent="0.2">
      <c r="A2923" s="1">
        <v>2921</v>
      </c>
      <c r="B2923">
        <v>4193.6496830000006</v>
      </c>
      <c r="C2923">
        <v>-2.6797999999999999E-13</v>
      </c>
      <c r="D2923">
        <v>86.054000000000002</v>
      </c>
      <c r="E2923">
        <v>81.16</v>
      </c>
      <c r="F2923">
        <v>84.707200000000014</v>
      </c>
      <c r="G2923">
        <v>7</v>
      </c>
      <c r="H2923">
        <v>-2.8E-3</v>
      </c>
      <c r="I2923">
        <v>-4.0000000000000001E-3</v>
      </c>
      <c r="J2923">
        <v>0</v>
      </c>
      <c r="K2923">
        <f t="shared" si="90"/>
        <v>74.902417993834547</v>
      </c>
      <c r="L2923">
        <f t="shared" si="91"/>
        <v>74.868688102293333</v>
      </c>
    </row>
    <row r="2924" spans="1:12" x14ac:dyDescent="0.2">
      <c r="A2924" s="1">
        <v>2922</v>
      </c>
      <c r="B2924">
        <v>4195.0837023999993</v>
      </c>
      <c r="C2924">
        <v>-3.361E-13</v>
      </c>
      <c r="D2924">
        <v>85.338000000000008</v>
      </c>
      <c r="E2924">
        <v>80.599999999999994</v>
      </c>
      <c r="F2924">
        <v>85.375599999999991</v>
      </c>
      <c r="G2924">
        <v>7</v>
      </c>
      <c r="H2924">
        <v>-1.8E-3</v>
      </c>
      <c r="I2924">
        <v>-4.0000000000000001E-3</v>
      </c>
      <c r="J2924">
        <v>0</v>
      </c>
      <c r="K2924">
        <f t="shared" si="90"/>
        <v>74.49975708116969</v>
      </c>
      <c r="L2924">
        <f t="shared" si="91"/>
        <v>77.173460719901357</v>
      </c>
    </row>
    <row r="2925" spans="1:12" x14ac:dyDescent="0.2">
      <c r="A2925" s="1">
        <v>2923</v>
      </c>
      <c r="B2925">
        <v>4196.5201891999995</v>
      </c>
      <c r="C2925">
        <v>-2.1200000000000001E-13</v>
      </c>
      <c r="D2925">
        <v>84.451999999999998</v>
      </c>
      <c r="E2925">
        <v>79.94</v>
      </c>
      <c r="F2925">
        <v>86.141400000000004</v>
      </c>
      <c r="G2925">
        <v>7</v>
      </c>
      <c r="H2925">
        <v>-1.8E-3</v>
      </c>
      <c r="I2925">
        <v>-4.0000000000000001E-3</v>
      </c>
      <c r="J2925">
        <v>0</v>
      </c>
      <c r="K2925">
        <f t="shared" si="90"/>
        <v>75.188605560778484</v>
      </c>
      <c r="L2925">
        <f t="shared" si="91"/>
        <v>80.055120079653562</v>
      </c>
    </row>
    <row r="2926" spans="1:12" x14ac:dyDescent="0.2">
      <c r="A2926" s="1">
        <v>2924</v>
      </c>
      <c r="B2926">
        <v>4197.9513081999994</v>
      </c>
      <c r="C2926">
        <v>-1.2127999999999999E-13</v>
      </c>
      <c r="D2926">
        <v>83.756</v>
      </c>
      <c r="E2926">
        <v>79.47999999999999</v>
      </c>
      <c r="F2926">
        <v>86.979599999999991</v>
      </c>
      <c r="G2926">
        <v>7</v>
      </c>
      <c r="H2926">
        <v>-1.8E-3</v>
      </c>
      <c r="I2926">
        <v>-3.2000000000000002E-3</v>
      </c>
      <c r="J2926">
        <v>0</v>
      </c>
      <c r="K2926">
        <f t="shared" si="90"/>
        <v>80.345826944983301</v>
      </c>
      <c r="L2926">
        <f t="shared" si="91"/>
        <v>83.057409256604217</v>
      </c>
    </row>
    <row r="2927" spans="1:12" x14ac:dyDescent="0.2">
      <c r="A2927" s="1">
        <v>2925</v>
      </c>
      <c r="B2927">
        <v>4199.3836045999997</v>
      </c>
      <c r="C2927">
        <v>-1.7511999999999999E-13</v>
      </c>
      <c r="D2927">
        <v>83.122</v>
      </c>
      <c r="E2927">
        <v>79.559999999999988</v>
      </c>
      <c r="F2927">
        <v>87.862799999999993</v>
      </c>
      <c r="G2927">
        <v>7</v>
      </c>
      <c r="H2927">
        <v>-4.0000000000000002E-4</v>
      </c>
      <c r="I2927">
        <v>-4.0000000000000001E-3</v>
      </c>
      <c r="J2927">
        <v>0</v>
      </c>
      <c r="K2927">
        <f t="shared" si="90"/>
        <v>86.063370340935421</v>
      </c>
      <c r="L2927">
        <f t="shared" si="91"/>
        <v>85.705480075402647</v>
      </c>
    </row>
    <row r="2928" spans="1:12" x14ac:dyDescent="0.2">
      <c r="A2928" s="1">
        <v>2926</v>
      </c>
      <c r="B2928">
        <v>4200.8239611999998</v>
      </c>
      <c r="C2928">
        <v>-4.2519999999999998E-14</v>
      </c>
      <c r="D2928">
        <v>82.792000000000002</v>
      </c>
      <c r="E2928">
        <v>79.92</v>
      </c>
      <c r="F2928">
        <v>88.767599999999987</v>
      </c>
      <c r="G2928">
        <v>7</v>
      </c>
      <c r="H2928">
        <v>-1.8E-3</v>
      </c>
      <c r="I2928">
        <v>-3.2000000000000002E-3</v>
      </c>
      <c r="J2928">
        <v>0</v>
      </c>
      <c r="K2928">
        <f t="shared" si="90"/>
        <v>91.218966644646699</v>
      </c>
      <c r="L2928">
        <f t="shared" si="91"/>
        <v>88.046557045987683</v>
      </c>
    </row>
    <row r="2929" spans="1:12" x14ac:dyDescent="0.2">
      <c r="A2929" s="1">
        <v>2927</v>
      </c>
      <c r="B2929">
        <v>4202.2550117999999</v>
      </c>
      <c r="C2929">
        <v>-3.7599999999999999E-14</v>
      </c>
      <c r="D2929">
        <v>82.63</v>
      </c>
      <c r="E2929">
        <v>80.740000000000009</v>
      </c>
      <c r="F2929">
        <v>89.655999999999992</v>
      </c>
      <c r="G2929">
        <v>7</v>
      </c>
      <c r="H2929">
        <v>-6.0000000000000006E-4</v>
      </c>
      <c r="I2929">
        <v>-4.0000000000000001E-3</v>
      </c>
      <c r="J2929">
        <v>0</v>
      </c>
      <c r="K2929">
        <f t="shared" si="90"/>
        <v>95.959119482173676</v>
      </c>
      <c r="L2929">
        <f t="shared" si="91"/>
        <v>90.431191730885402</v>
      </c>
    </row>
    <row r="2930" spans="1:12" x14ac:dyDescent="0.2">
      <c r="A2930" s="1">
        <v>2928</v>
      </c>
      <c r="B2930">
        <v>4203.6945266000002</v>
      </c>
      <c r="C2930">
        <v>-1.6020000000000001E-14</v>
      </c>
      <c r="D2930">
        <v>82.726000000000013</v>
      </c>
      <c r="E2930">
        <v>81.78</v>
      </c>
      <c r="F2930">
        <v>90.508800000000008</v>
      </c>
      <c r="G2930">
        <v>7</v>
      </c>
      <c r="H2930">
        <v>-2E-3</v>
      </c>
      <c r="I2930">
        <v>-3.2000000000000002E-3</v>
      </c>
      <c r="J2930">
        <v>0</v>
      </c>
      <c r="K2930">
        <f t="shared" si="90"/>
        <v>96.781783280620473</v>
      </c>
      <c r="L2930">
        <f t="shared" si="91"/>
        <v>92.78511808560512</v>
      </c>
    </row>
    <row r="2931" spans="1:12" x14ac:dyDescent="0.2">
      <c r="A2931" s="1">
        <v>2929</v>
      </c>
      <c r="B2931">
        <v>4205.1283700000004</v>
      </c>
      <c r="C2931">
        <v>1.8156000000000001E-13</v>
      </c>
      <c r="D2931">
        <v>83.155999999999992</v>
      </c>
      <c r="E2931">
        <v>82.72</v>
      </c>
      <c r="F2931">
        <v>91.2898</v>
      </c>
      <c r="G2931">
        <v>7</v>
      </c>
      <c r="H2931">
        <v>-1.8E-3</v>
      </c>
      <c r="I2931">
        <v>-3.0000000000000001E-3</v>
      </c>
      <c r="J2931">
        <v>0</v>
      </c>
      <c r="K2931">
        <f t="shared" si="90"/>
        <v>96.389473349481491</v>
      </c>
      <c r="L2931">
        <f t="shared" si="91"/>
        <v>94.582073132767675</v>
      </c>
    </row>
    <row r="2932" spans="1:12" x14ac:dyDescent="0.2">
      <c r="A2932" s="1">
        <v>2930</v>
      </c>
      <c r="B2932">
        <v>4206.5624511999986</v>
      </c>
      <c r="C2932">
        <v>1.7202000000000001E-13</v>
      </c>
      <c r="D2932">
        <v>83.635999999999996</v>
      </c>
      <c r="E2932">
        <v>83.7</v>
      </c>
      <c r="F2932">
        <v>91.977199999999996</v>
      </c>
      <c r="G2932">
        <v>7</v>
      </c>
      <c r="H2932">
        <v>-1.4E-3</v>
      </c>
      <c r="I2932">
        <v>-4.0000000000000001E-3</v>
      </c>
      <c r="J2932">
        <v>0</v>
      </c>
      <c r="K2932">
        <f t="shared" si="90"/>
        <v>95.972110729099995</v>
      </c>
      <c r="L2932">
        <f t="shared" si="91"/>
        <v>95.727292544687998</v>
      </c>
    </row>
    <row r="2933" spans="1:12" x14ac:dyDescent="0.2">
      <c r="A2933" s="1">
        <v>2931</v>
      </c>
      <c r="B2933">
        <v>4207.9960606000004</v>
      </c>
      <c r="C2933">
        <v>2.5582000000000001E-13</v>
      </c>
      <c r="D2933">
        <v>84.292000000000002</v>
      </c>
      <c r="E2933">
        <v>84.58</v>
      </c>
      <c r="F2933">
        <v>92.55019999999999</v>
      </c>
      <c r="G2933">
        <v>7</v>
      </c>
      <c r="H2933">
        <v>-1.6000000000000001E-3</v>
      </c>
      <c r="I2933">
        <v>-4.0000000000000001E-3</v>
      </c>
      <c r="J2933">
        <v>0</v>
      </c>
      <c r="K2933">
        <f t="shared" si="90"/>
        <v>95.961469245249134</v>
      </c>
      <c r="L2933">
        <f t="shared" si="91"/>
        <v>96.207398915614235</v>
      </c>
    </row>
    <row r="2934" spans="1:12" x14ac:dyDescent="0.2">
      <c r="A2934" s="1">
        <v>2932</v>
      </c>
      <c r="B2934">
        <v>4209.4324962000001</v>
      </c>
      <c r="C2934">
        <v>3.7143999999999998E-13</v>
      </c>
      <c r="D2934">
        <v>85.140000000000015</v>
      </c>
      <c r="E2934">
        <v>85.560000000000016</v>
      </c>
      <c r="F2934">
        <v>92.988399999999999</v>
      </c>
      <c r="G2934">
        <v>7</v>
      </c>
      <c r="H2934">
        <v>-1.8E-3</v>
      </c>
      <c r="I2934">
        <v>-4.0000000000000001E-3</v>
      </c>
      <c r="J2934">
        <v>0</v>
      </c>
      <c r="K2934">
        <f t="shared" si="90"/>
        <v>96.373942753255903</v>
      </c>
      <c r="L2934">
        <f t="shared" si="91"/>
        <v>96.132425326852143</v>
      </c>
    </row>
    <row r="2935" spans="1:12" x14ac:dyDescent="0.2">
      <c r="A2935" s="1">
        <v>2933</v>
      </c>
      <c r="B2935">
        <v>4210.8673156000004</v>
      </c>
      <c r="C2935">
        <v>4.7239999999999999E-13</v>
      </c>
      <c r="D2935">
        <v>85.942000000000007</v>
      </c>
      <c r="E2935">
        <v>86.5</v>
      </c>
      <c r="F2935">
        <v>93.279200000000003</v>
      </c>
      <c r="G2935">
        <v>7</v>
      </c>
      <c r="H2935">
        <v>-1.8E-3</v>
      </c>
      <c r="I2935">
        <v>-4.0000000000000001E-3</v>
      </c>
      <c r="J2935">
        <v>0</v>
      </c>
      <c r="K2935">
        <f t="shared" si="90"/>
        <v>96.518422369446171</v>
      </c>
      <c r="L2935">
        <f t="shared" si="91"/>
        <v>95.933597703118224</v>
      </c>
    </row>
    <row r="2936" spans="1:12" x14ac:dyDescent="0.2">
      <c r="A2936" s="1">
        <v>2934</v>
      </c>
      <c r="B2936">
        <v>4212.3026536000007</v>
      </c>
      <c r="C2936">
        <v>5.8523999999999994E-13</v>
      </c>
      <c r="D2936">
        <v>86.75800000000001</v>
      </c>
      <c r="E2936">
        <v>87.5</v>
      </c>
      <c r="F2936">
        <v>93.412000000000006</v>
      </c>
      <c r="G2936">
        <v>7</v>
      </c>
      <c r="H2936">
        <v>-1.8E-3</v>
      </c>
      <c r="I2936">
        <v>-4.0000000000000001E-3</v>
      </c>
      <c r="J2936">
        <v>0</v>
      </c>
      <c r="K2936">
        <f t="shared" si="90"/>
        <v>96.370345048218553</v>
      </c>
      <c r="L2936">
        <f t="shared" si="91"/>
        <v>95.777940832986715</v>
      </c>
    </row>
    <row r="2937" spans="1:12" x14ac:dyDescent="0.2">
      <c r="A2937" s="1">
        <v>2935</v>
      </c>
      <c r="B2937">
        <v>4213.7393431999999</v>
      </c>
      <c r="C2937">
        <v>6.7056000000000002E-13</v>
      </c>
      <c r="D2937">
        <v>87.59</v>
      </c>
      <c r="E2937">
        <v>88.419999999999987</v>
      </c>
      <c r="F2937">
        <v>93.38300000000001</v>
      </c>
      <c r="G2937">
        <v>7</v>
      </c>
      <c r="H2937">
        <v>-1.8E-3</v>
      </c>
      <c r="I2937">
        <v>-4.0000000000000001E-3</v>
      </c>
      <c r="J2937">
        <v>0</v>
      </c>
      <c r="K2937">
        <f t="shared" si="90"/>
        <v>95.539923982982685</v>
      </c>
      <c r="L2937">
        <f t="shared" si="91"/>
        <v>95.653965504277124</v>
      </c>
    </row>
    <row r="2938" spans="1:12" x14ac:dyDescent="0.2">
      <c r="A2938" s="1">
        <v>2936</v>
      </c>
      <c r="B2938">
        <v>4215.1734844000002</v>
      </c>
      <c r="C2938">
        <v>8.0751999999999998E-13</v>
      </c>
      <c r="D2938">
        <v>88.557999999999993</v>
      </c>
      <c r="E2938">
        <v>89.3</v>
      </c>
      <c r="F2938">
        <v>93.193200000000004</v>
      </c>
      <c r="G2938">
        <v>7</v>
      </c>
      <c r="H2938">
        <v>-1.8E-3</v>
      </c>
      <c r="I2938">
        <v>-4.0000000000000001E-3</v>
      </c>
      <c r="J2938">
        <v>0</v>
      </c>
      <c r="K2938">
        <f t="shared" si="90"/>
        <v>95.284357183314867</v>
      </c>
      <c r="L2938">
        <f t="shared" si="91"/>
        <v>95.158110916178074</v>
      </c>
    </row>
    <row r="2939" spans="1:12" x14ac:dyDescent="0.2">
      <c r="A2939" s="1">
        <v>2937</v>
      </c>
      <c r="B2939">
        <v>4216.604776000001</v>
      </c>
      <c r="C2939">
        <v>8.7730000000000011E-13</v>
      </c>
      <c r="D2939">
        <v>89.39</v>
      </c>
      <c r="E2939">
        <v>90.179999999999993</v>
      </c>
      <c r="F2939">
        <v>92.850400000000008</v>
      </c>
      <c r="G2939">
        <v>7</v>
      </c>
      <c r="H2939">
        <v>-1.6000000000000001E-3</v>
      </c>
      <c r="I2939">
        <v>-4.0000000000000001E-3</v>
      </c>
      <c r="J2939">
        <v>0</v>
      </c>
      <c r="K2939">
        <f t="shared" si="90"/>
        <v>94.992334667015186</v>
      </c>
      <c r="L2939">
        <f t="shared" si="91"/>
        <v>94.074623933574998</v>
      </c>
    </row>
    <row r="2940" spans="1:12" x14ac:dyDescent="0.2">
      <c r="A2940" s="1">
        <v>2938</v>
      </c>
      <c r="B2940">
        <v>4218.0419834000004</v>
      </c>
      <c r="C2940">
        <v>9.5362000000000013E-13</v>
      </c>
      <c r="D2940">
        <v>90.23</v>
      </c>
      <c r="E2940">
        <v>91.02000000000001</v>
      </c>
      <c r="F2940">
        <v>92.362000000000009</v>
      </c>
      <c r="G2940">
        <v>7</v>
      </c>
      <c r="H2940">
        <v>-1.4E-3</v>
      </c>
      <c r="I2940">
        <v>-3.8E-3</v>
      </c>
      <c r="J2940">
        <v>0</v>
      </c>
      <c r="K2940">
        <f t="shared" si="90"/>
        <v>94.988561518298013</v>
      </c>
      <c r="L2940">
        <f t="shared" si="91"/>
        <v>92.541625277202627</v>
      </c>
    </row>
    <row r="2941" spans="1:12" x14ac:dyDescent="0.2">
      <c r="A2941" s="1">
        <v>2939</v>
      </c>
      <c r="B2941">
        <v>4219.4741777999998</v>
      </c>
      <c r="C2941">
        <v>9.6733999999999979E-13</v>
      </c>
      <c r="D2941">
        <v>91.061999999999983</v>
      </c>
      <c r="E2941">
        <v>91.899999999999991</v>
      </c>
      <c r="F2941">
        <v>91.74860000000001</v>
      </c>
      <c r="G2941">
        <v>7</v>
      </c>
      <c r="H2941">
        <v>-1.4E-3</v>
      </c>
      <c r="I2941">
        <v>-4.0000000000000001E-3</v>
      </c>
      <c r="J2941">
        <v>0</v>
      </c>
      <c r="K2941">
        <f t="shared" si="90"/>
        <v>94.856332770713763</v>
      </c>
      <c r="L2941">
        <f t="shared" si="91"/>
        <v>90.622169934874321</v>
      </c>
    </row>
    <row r="2942" spans="1:12" x14ac:dyDescent="0.2">
      <c r="A2942" s="1">
        <v>2940</v>
      </c>
      <c r="B2942">
        <v>4220.9096492000008</v>
      </c>
      <c r="C2942">
        <v>8.5472000000000012E-13</v>
      </c>
      <c r="D2942">
        <v>91.873999999999995</v>
      </c>
      <c r="E2942">
        <v>92.72</v>
      </c>
      <c r="F2942">
        <v>91.026800000000009</v>
      </c>
      <c r="G2942">
        <v>7</v>
      </c>
      <c r="H2942">
        <v>-1.4E-3</v>
      </c>
      <c r="I2942">
        <v>-3.8E-3</v>
      </c>
      <c r="J2942">
        <v>0</v>
      </c>
      <c r="K2942">
        <f t="shared" si="90"/>
        <v>91.498777952357486</v>
      </c>
      <c r="L2942">
        <f t="shared" si="91"/>
        <v>88.361425898195293</v>
      </c>
    </row>
    <row r="2943" spans="1:12" x14ac:dyDescent="0.2">
      <c r="A2943" s="1">
        <v>2941</v>
      </c>
      <c r="B2943">
        <v>4222.3451788000002</v>
      </c>
      <c r="C2943">
        <v>7.5224000000000013E-13</v>
      </c>
      <c r="D2943">
        <v>92.772000000000006</v>
      </c>
      <c r="E2943">
        <v>93.11999999999999</v>
      </c>
      <c r="F2943">
        <v>90.222200000000001</v>
      </c>
      <c r="G2943">
        <v>7</v>
      </c>
      <c r="H2943">
        <v>-1.6000000000000001E-3</v>
      </c>
      <c r="I2943">
        <v>-3.2000000000000002E-3</v>
      </c>
      <c r="J2943">
        <v>0</v>
      </c>
      <c r="K2943">
        <f t="shared" si="90"/>
        <v>86.62255990982824</v>
      </c>
      <c r="L2943">
        <f t="shared" si="91"/>
        <v>85.664790158234922</v>
      </c>
    </row>
    <row r="2944" spans="1:12" x14ac:dyDescent="0.2">
      <c r="A2944" s="1">
        <v>2942</v>
      </c>
      <c r="B2944">
        <v>4223.7805471999991</v>
      </c>
      <c r="C2944">
        <v>6.4398000000000005E-13</v>
      </c>
      <c r="D2944">
        <v>93.466000000000008</v>
      </c>
      <c r="E2944">
        <v>93.24</v>
      </c>
      <c r="F2944">
        <v>89.35799999999999</v>
      </c>
      <c r="G2944">
        <v>7</v>
      </c>
      <c r="H2944">
        <v>-1.4E-3</v>
      </c>
      <c r="I2944">
        <v>-3.2000000000000002E-3</v>
      </c>
      <c r="J2944">
        <v>0</v>
      </c>
      <c r="K2944">
        <f t="shared" si="90"/>
        <v>82.72143446209482</v>
      </c>
      <c r="L2944">
        <f t="shared" si="91"/>
        <v>82.688557725251115</v>
      </c>
    </row>
    <row r="2945" spans="1:12" x14ac:dyDescent="0.2">
      <c r="A2945" s="1">
        <v>2943</v>
      </c>
      <c r="B2945">
        <v>4225.2170343999996</v>
      </c>
      <c r="C2945">
        <v>7.1297999999999996E-13</v>
      </c>
      <c r="D2945">
        <v>93.996000000000009</v>
      </c>
      <c r="E2945">
        <v>93.08</v>
      </c>
      <c r="F2945">
        <v>88.464399999999998</v>
      </c>
      <c r="G2945">
        <v>7</v>
      </c>
      <c r="H2945">
        <v>1.9999999999999979E-4</v>
      </c>
      <c r="I2945">
        <v>-4.0000000000000001E-3</v>
      </c>
      <c r="J2945">
        <v>0</v>
      </c>
      <c r="K2945">
        <f t="shared" si="90"/>
        <v>79.095246967263705</v>
      </c>
      <c r="L2945">
        <f t="shared" si="91"/>
        <v>79.590121883331321</v>
      </c>
    </row>
    <row r="2946" spans="1:12" x14ac:dyDescent="0.2">
      <c r="A2946" s="1">
        <v>2944</v>
      </c>
      <c r="B2946">
        <v>4226.6488464000004</v>
      </c>
      <c r="C2946">
        <v>6.721400000000001E-13</v>
      </c>
      <c r="D2946">
        <v>94.31</v>
      </c>
      <c r="E2946">
        <v>92.679999999999993</v>
      </c>
      <c r="F2946">
        <v>87.572200000000009</v>
      </c>
      <c r="G2946">
        <v>7</v>
      </c>
      <c r="H2946">
        <v>-1E-3</v>
      </c>
      <c r="I2946">
        <v>-2.5999999999999999E-3</v>
      </c>
      <c r="J2946">
        <v>0</v>
      </c>
      <c r="K2946">
        <f t="shared" si="90"/>
        <v>75.193227652871414</v>
      </c>
      <c r="L2946">
        <f t="shared" si="91"/>
        <v>76.569089183002433</v>
      </c>
    </row>
    <row r="2947" spans="1:12" x14ac:dyDescent="0.2">
      <c r="A2947" s="1">
        <v>2945</v>
      </c>
      <c r="B2947">
        <v>4228.0863380000001</v>
      </c>
      <c r="C2947">
        <v>6.7084E-13</v>
      </c>
      <c r="D2947">
        <v>94.356000000000009</v>
      </c>
      <c r="E2947">
        <v>91.960000000000008</v>
      </c>
      <c r="F2947">
        <v>86.706400000000002</v>
      </c>
      <c r="G2947">
        <v>7</v>
      </c>
      <c r="H2947">
        <v>2.3999999999999998E-3</v>
      </c>
      <c r="I2947">
        <v>-3.8E-3</v>
      </c>
      <c r="J2947">
        <v>0</v>
      </c>
      <c r="K2947">
        <f t="shared" si="90"/>
        <v>71.014635523671558</v>
      </c>
      <c r="L2947">
        <f t="shared" si="91"/>
        <v>74.045597131294869</v>
      </c>
    </row>
    <row r="2948" spans="1:12" x14ac:dyDescent="0.2">
      <c r="A2948" s="1">
        <v>2946</v>
      </c>
      <c r="B2948">
        <v>4229.5190136000001</v>
      </c>
      <c r="C2948">
        <v>6.2687999999999995E-13</v>
      </c>
      <c r="D2948">
        <v>94.161999999999992</v>
      </c>
      <c r="E2948">
        <v>90.96</v>
      </c>
      <c r="F2948">
        <v>85.899199999999993</v>
      </c>
      <c r="G2948">
        <v>7</v>
      </c>
      <c r="H2948">
        <v>-1.8E-3</v>
      </c>
      <c r="I2948">
        <v>-3.2000000000000002E-3</v>
      </c>
      <c r="J2948">
        <v>0</v>
      </c>
      <c r="K2948">
        <f t="shared" ref="K2948:K3011" si="92">$M$3*(E2949-E2947)/(B2949-B2947)+$N$3</f>
        <v>68.206242770161026</v>
      </c>
      <c r="L2948">
        <f t="shared" si="91"/>
        <v>72.001673333000824</v>
      </c>
    </row>
    <row r="2949" spans="1:12" x14ac:dyDescent="0.2">
      <c r="A2949" s="1">
        <v>2947</v>
      </c>
      <c r="B2949">
        <v>4230.9524117999999</v>
      </c>
      <c r="C2949">
        <v>5.3629999999999995E-13</v>
      </c>
      <c r="D2949">
        <v>93.75</v>
      </c>
      <c r="E2949">
        <v>89.84</v>
      </c>
      <c r="F2949">
        <v>85.174600000000012</v>
      </c>
      <c r="G2949">
        <v>7</v>
      </c>
      <c r="H2949">
        <v>-1.4E-3</v>
      </c>
      <c r="I2949">
        <v>-2.3999999999999998E-3</v>
      </c>
      <c r="J2949">
        <v>0</v>
      </c>
      <c r="K2949">
        <f t="shared" si="92"/>
        <v>67.102638941019947</v>
      </c>
      <c r="L2949">
        <f t="shared" si="91"/>
        <v>70.452652971499631</v>
      </c>
    </row>
    <row r="2950" spans="1:12" x14ac:dyDescent="0.2">
      <c r="A2950" s="1">
        <v>2948</v>
      </c>
      <c r="B2950">
        <v>4232.3874142000004</v>
      </c>
      <c r="C2950">
        <v>4.2128E-13</v>
      </c>
      <c r="D2950">
        <v>93.171999999999997</v>
      </c>
      <c r="E2950">
        <v>88.679999999999993</v>
      </c>
      <c r="F2950">
        <v>84.55619999999999</v>
      </c>
      <c r="G2950">
        <v>7</v>
      </c>
      <c r="H2950">
        <v>1.6000000000000001E-3</v>
      </c>
      <c r="I2950">
        <v>-4.0000000000000001E-3</v>
      </c>
      <c r="J2950">
        <v>0</v>
      </c>
      <c r="K2950">
        <f t="shared" si="92"/>
        <v>67.667038467753713</v>
      </c>
      <c r="L2950">
        <f t="shared" si="91"/>
        <v>69.540015108850127</v>
      </c>
    </row>
    <row r="2951" spans="1:12" x14ac:dyDescent="0.2">
      <c r="A2951" s="1">
        <v>2949</v>
      </c>
      <c r="B2951">
        <v>4233.8220466000002</v>
      </c>
      <c r="C2951">
        <v>2.9612E-13</v>
      </c>
      <c r="D2951">
        <v>92.481999999999999</v>
      </c>
      <c r="E2951">
        <v>87.64</v>
      </c>
      <c r="F2951">
        <v>84.0642</v>
      </c>
      <c r="G2951">
        <v>7</v>
      </c>
      <c r="H2951">
        <v>-1.6000000000000001E-3</v>
      </c>
      <c r="I2951">
        <v>-3.2000000000000002E-3</v>
      </c>
      <c r="J2951">
        <v>0</v>
      </c>
      <c r="K2951">
        <f t="shared" si="92"/>
        <v>68.787349486989399</v>
      </c>
      <c r="L2951">
        <f t="shared" si="91"/>
        <v>69.122165068616283</v>
      </c>
    </row>
    <row r="2952" spans="1:12" x14ac:dyDescent="0.2">
      <c r="A2952" s="1">
        <v>2950</v>
      </c>
      <c r="B2952">
        <v>4235.2580962000011</v>
      </c>
      <c r="C2952">
        <v>1.9612E-13</v>
      </c>
      <c r="D2952">
        <v>91.594000000000008</v>
      </c>
      <c r="E2952">
        <v>86.64</v>
      </c>
      <c r="F2952">
        <v>83.715600000000009</v>
      </c>
      <c r="G2952">
        <v>7</v>
      </c>
      <c r="H2952">
        <v>1.8E-3</v>
      </c>
      <c r="I2952">
        <v>-3.8E-3</v>
      </c>
      <c r="J2952">
        <v>0</v>
      </c>
      <c r="K2952">
        <f t="shared" si="92"/>
        <v>68.227245725181845</v>
      </c>
      <c r="L2952">
        <f t="shared" ref="L2952:L3015" si="93">AVERAGE(K2948:K2956)</f>
        <v>69.199553368909903</v>
      </c>
    </row>
    <row r="2953" spans="1:12" x14ac:dyDescent="0.2">
      <c r="A2953" s="1">
        <v>2951</v>
      </c>
      <c r="B2953">
        <v>4236.6921951999993</v>
      </c>
      <c r="C2953">
        <v>1.0129999999999999E-13</v>
      </c>
      <c r="D2953">
        <v>90.767999999999986</v>
      </c>
      <c r="E2953">
        <v>85.52000000000001</v>
      </c>
      <c r="F2953">
        <v>83.520399999999995</v>
      </c>
      <c r="G2953">
        <v>7</v>
      </c>
      <c r="H2953">
        <v>-1.4E-3</v>
      </c>
      <c r="I2953">
        <v>-2.5999999999999999E-3</v>
      </c>
      <c r="J2953">
        <v>0</v>
      </c>
      <c r="K2953">
        <f t="shared" si="92"/>
        <v>68.78025120858409</v>
      </c>
      <c r="L2953">
        <f t="shared" si="93"/>
        <v>69.59127397047493</v>
      </c>
    </row>
    <row r="2954" spans="1:12" x14ac:dyDescent="0.2">
      <c r="A2954" s="1">
        <v>2952</v>
      </c>
      <c r="B2954">
        <v>4238.1273451999996</v>
      </c>
      <c r="C2954">
        <v>1.6379999999999999E-14</v>
      </c>
      <c r="D2954">
        <v>89.905999999999992</v>
      </c>
      <c r="E2954">
        <v>84.600000000000009</v>
      </c>
      <c r="F2954">
        <v>83.486200000000011</v>
      </c>
      <c r="G2954">
        <v>7</v>
      </c>
      <c r="H2954">
        <v>-1.8E-3</v>
      </c>
      <c r="I2954">
        <v>-3.0000000000000001E-3</v>
      </c>
      <c r="J2954">
        <v>0</v>
      </c>
      <c r="K2954">
        <f t="shared" si="92"/>
        <v>70.881506203418255</v>
      </c>
      <c r="L2954">
        <f t="shared" si="93"/>
        <v>70.212936093769514</v>
      </c>
    </row>
    <row r="2955" spans="1:12" x14ac:dyDescent="0.2">
      <c r="A2955" s="1">
        <v>2953</v>
      </c>
      <c r="B2955">
        <v>4239.5638392000001</v>
      </c>
      <c r="C2955">
        <v>-9.2199999999999988E-14</v>
      </c>
      <c r="D2955">
        <v>89.031999999999996</v>
      </c>
      <c r="E2955">
        <v>83.78</v>
      </c>
      <c r="F2955">
        <v>83.613799999999998</v>
      </c>
      <c r="G2955">
        <v>7</v>
      </c>
      <c r="H2955">
        <v>-1.8E-3</v>
      </c>
      <c r="I2955">
        <v>-4.0000000000000001E-3</v>
      </c>
      <c r="J2955">
        <v>0</v>
      </c>
      <c r="K2955">
        <f t="shared" si="92"/>
        <v>71.432577290766773</v>
      </c>
      <c r="L2955">
        <f t="shared" si="93"/>
        <v>70.924546619785303</v>
      </c>
    </row>
    <row r="2956" spans="1:12" x14ac:dyDescent="0.2">
      <c r="A2956" s="1">
        <v>2954</v>
      </c>
      <c r="B2956">
        <v>4240.9974745999998</v>
      </c>
      <c r="C2956">
        <v>-1.7455999999999999E-13</v>
      </c>
      <c r="D2956">
        <v>88.024000000000001</v>
      </c>
      <c r="E2956">
        <v>82.939999999999984</v>
      </c>
      <c r="F2956">
        <v>83.899199999999993</v>
      </c>
      <c r="G2956">
        <v>7</v>
      </c>
      <c r="H2956">
        <v>-1.6000000000000001E-3</v>
      </c>
      <c r="I2956">
        <v>-4.0000000000000001E-3</v>
      </c>
      <c r="J2956">
        <v>0</v>
      </c>
      <c r="K2956">
        <f t="shared" si="92"/>
        <v>71.711130226313998</v>
      </c>
      <c r="L2956">
        <f t="shared" si="93"/>
        <v>71.838567832017887</v>
      </c>
    </row>
    <row r="2957" spans="1:12" x14ac:dyDescent="0.2">
      <c r="A2957" s="1">
        <v>2955</v>
      </c>
      <c r="B2957">
        <v>4242.4339228000008</v>
      </c>
      <c r="C2957">
        <v>-2.4491999999999998E-13</v>
      </c>
      <c r="D2957">
        <v>87.141999999999996</v>
      </c>
      <c r="E2957">
        <v>82.16</v>
      </c>
      <c r="F2957">
        <v>84.333399999999997</v>
      </c>
      <c r="G2957">
        <v>7</v>
      </c>
      <c r="H2957">
        <v>-1.8E-3</v>
      </c>
      <c r="I2957">
        <v>-4.0000000000000001E-3</v>
      </c>
      <c r="J2957">
        <v>0</v>
      </c>
      <c r="K2957">
        <f t="shared" si="92"/>
        <v>71.731728184246336</v>
      </c>
      <c r="L2957">
        <f t="shared" si="93"/>
        <v>73.387219541033062</v>
      </c>
    </row>
    <row r="2958" spans="1:12" x14ac:dyDescent="0.2">
      <c r="A2958" s="1">
        <v>2956</v>
      </c>
      <c r="B2958">
        <v>4243.8728046000006</v>
      </c>
      <c r="C2958">
        <v>-3.0574000000000002E-13</v>
      </c>
      <c r="D2958">
        <v>86.402000000000001</v>
      </c>
      <c r="E2958">
        <v>81.320000000000007</v>
      </c>
      <c r="F2958">
        <v>84.903199999999998</v>
      </c>
      <c r="G2958">
        <v>7</v>
      </c>
      <c r="H2958">
        <v>-1.6000000000000001E-3</v>
      </c>
      <c r="I2958">
        <v>-4.0000000000000001E-3</v>
      </c>
      <c r="J2958">
        <v>0</v>
      </c>
      <c r="K2958">
        <f t="shared" si="92"/>
        <v>72.697598050671147</v>
      </c>
      <c r="L2958">
        <f t="shared" si="93"/>
        <v>75.354503781702746</v>
      </c>
    </row>
    <row r="2959" spans="1:12" x14ac:dyDescent="0.2">
      <c r="A2959" s="1">
        <v>2957</v>
      </c>
      <c r="B2959">
        <v>4245.3070392</v>
      </c>
      <c r="C2959">
        <v>-3.2178000000000002E-13</v>
      </c>
      <c r="D2959">
        <v>85.452000000000012</v>
      </c>
      <c r="E2959">
        <v>80.679999999999993</v>
      </c>
      <c r="F2959">
        <v>85.589199999999991</v>
      </c>
      <c r="G2959">
        <v>7</v>
      </c>
      <c r="H2959">
        <v>-1.6000000000000001E-3</v>
      </c>
      <c r="I2959">
        <v>-4.0000000000000001E-3</v>
      </c>
      <c r="J2959">
        <v>0</v>
      </c>
      <c r="K2959">
        <f t="shared" si="92"/>
        <v>74.071533201895903</v>
      </c>
      <c r="L2959">
        <f t="shared" si="93"/>
        <v>77.583996128384115</v>
      </c>
    </row>
    <row r="2960" spans="1:12" x14ac:dyDescent="0.2">
      <c r="A2960" s="1">
        <v>2958</v>
      </c>
      <c r="B2960">
        <v>4246.7400381999996</v>
      </c>
      <c r="C2960">
        <v>-2.8958000000000001E-13</v>
      </c>
      <c r="D2960">
        <v>84.677999999999997</v>
      </c>
      <c r="E2960">
        <v>80.040000000000006</v>
      </c>
      <c r="F2960">
        <v>86.366000000000014</v>
      </c>
      <c r="G2960">
        <v>7</v>
      </c>
      <c r="H2960">
        <v>-1.1999999999999999E-3</v>
      </c>
      <c r="I2960">
        <v>-3.5999999999999999E-3</v>
      </c>
      <c r="J2960">
        <v>0</v>
      </c>
      <c r="K2960">
        <f t="shared" si="92"/>
        <v>77.01354039708275</v>
      </c>
      <c r="L2960">
        <f t="shared" si="93"/>
        <v>80.120796706010267</v>
      </c>
    </row>
    <row r="2961" spans="1:12" x14ac:dyDescent="0.2">
      <c r="A2961" s="1">
        <v>2959</v>
      </c>
      <c r="B2961">
        <v>4248.1801898000003</v>
      </c>
      <c r="C2961">
        <v>-2.6762000000000002E-13</v>
      </c>
      <c r="D2961">
        <v>83.916000000000011</v>
      </c>
      <c r="E2961">
        <v>79.820000000000007</v>
      </c>
      <c r="F2961">
        <v>87.217399999999998</v>
      </c>
      <c r="G2961">
        <v>7</v>
      </c>
      <c r="H2961">
        <v>-1.4E-3</v>
      </c>
      <c r="I2961">
        <v>-4.0000000000000001E-3</v>
      </c>
      <c r="J2961">
        <v>0</v>
      </c>
      <c r="K2961">
        <f t="shared" si="92"/>
        <v>82.165111106318406</v>
      </c>
      <c r="L2961">
        <f t="shared" si="93"/>
        <v>82.943061262755108</v>
      </c>
    </row>
    <row r="2962" spans="1:12" x14ac:dyDescent="0.2">
      <c r="A2962" s="1">
        <v>2960</v>
      </c>
      <c r="B2962">
        <v>4249.6146722000003</v>
      </c>
      <c r="C2962">
        <v>-1.0832E-13</v>
      </c>
      <c r="D2962">
        <v>83.454000000000008</v>
      </c>
      <c r="E2962">
        <v>79.92</v>
      </c>
      <c r="F2962">
        <v>88.107799999999997</v>
      </c>
      <c r="G2962">
        <v>7</v>
      </c>
      <c r="H2962">
        <v>-1.4E-3</v>
      </c>
      <c r="I2962">
        <v>-3.8E-3</v>
      </c>
      <c r="J2962">
        <v>0</v>
      </c>
      <c r="K2962">
        <f t="shared" si="92"/>
        <v>86.485809374611122</v>
      </c>
      <c r="L2962">
        <f t="shared" si="93"/>
        <v>85.906905372383733</v>
      </c>
    </row>
    <row r="2963" spans="1:12" x14ac:dyDescent="0.2">
      <c r="A2963" s="1">
        <v>2961</v>
      </c>
      <c r="B2963">
        <v>4251.0489639999996</v>
      </c>
      <c r="C2963">
        <v>-4.4520000000000002E-14</v>
      </c>
      <c r="D2963">
        <v>83.043999999999997</v>
      </c>
      <c r="E2963">
        <v>80.320000000000007</v>
      </c>
      <c r="F2963">
        <v>89.009600000000006</v>
      </c>
      <c r="G2963">
        <v>7</v>
      </c>
      <c r="H2963">
        <v>-2.2000000000000001E-3</v>
      </c>
      <c r="I2963">
        <v>-4.0000000000000001E-3</v>
      </c>
      <c r="J2963">
        <v>0</v>
      </c>
      <c r="K2963">
        <f t="shared" si="92"/>
        <v>90.946937323550614</v>
      </c>
      <c r="L2963">
        <f t="shared" si="93"/>
        <v>88.617473906173188</v>
      </c>
    </row>
    <row r="2964" spans="1:12" x14ac:dyDescent="0.2">
      <c r="A2964" s="1">
        <v>2962</v>
      </c>
      <c r="B2964">
        <v>4252.4837020000004</v>
      </c>
      <c r="C2964">
        <v>-7.2479999999999985E-14</v>
      </c>
      <c r="D2964">
        <v>82.94</v>
      </c>
      <c r="E2964">
        <v>81.06</v>
      </c>
      <c r="F2964">
        <v>89.89500000000001</v>
      </c>
      <c r="G2964">
        <v>7</v>
      </c>
      <c r="H2964">
        <v>-1.6000000000000001E-3</v>
      </c>
      <c r="I2964">
        <v>-4.0000000000000001E-3</v>
      </c>
      <c r="J2964">
        <v>0</v>
      </c>
      <c r="K2964">
        <f t="shared" si="92"/>
        <v>94.263782489402118</v>
      </c>
      <c r="L2964">
        <f t="shared" si="93"/>
        <v>91.081383679032285</v>
      </c>
    </row>
    <row r="2965" spans="1:12" x14ac:dyDescent="0.2">
      <c r="A2965" s="1">
        <v>2963</v>
      </c>
      <c r="B2965">
        <v>4253.9254400000009</v>
      </c>
      <c r="C2965">
        <v>-3.5059999999999998E-14</v>
      </c>
      <c r="D2965">
        <v>83.102000000000004</v>
      </c>
      <c r="E2965">
        <v>81.94</v>
      </c>
      <c r="F2965">
        <v>90.736799999999988</v>
      </c>
      <c r="G2965">
        <v>7</v>
      </c>
      <c r="H2965">
        <v>7.9999999999999982E-4</v>
      </c>
      <c r="I2965">
        <v>-3.8E-3</v>
      </c>
      <c r="J2965">
        <v>0</v>
      </c>
      <c r="K2965">
        <f t="shared" si="92"/>
        <v>97.111511237017552</v>
      </c>
      <c r="L2965">
        <f t="shared" si="93"/>
        <v>93.232691979758286</v>
      </c>
    </row>
    <row r="2966" spans="1:12" x14ac:dyDescent="0.2">
      <c r="A2966" s="1">
        <v>2964</v>
      </c>
      <c r="B2966">
        <v>4255.3749586000004</v>
      </c>
      <c r="C2966">
        <v>1.7107999999999999E-13</v>
      </c>
      <c r="D2966">
        <v>83.45</v>
      </c>
      <c r="E2966">
        <v>83.1</v>
      </c>
      <c r="F2966">
        <v>91.514800000000008</v>
      </c>
      <c r="G2966">
        <v>7</v>
      </c>
      <c r="H2966">
        <v>-1.4E-3</v>
      </c>
      <c r="I2966">
        <v>-2.3999999999999998E-3</v>
      </c>
      <c r="J2966">
        <v>0</v>
      </c>
      <c r="K2966">
        <f t="shared" si="92"/>
        <v>98.406325170903941</v>
      </c>
      <c r="L2966">
        <f t="shared" si="93"/>
        <v>94.73453069539589</v>
      </c>
    </row>
    <row r="2967" spans="1:12" x14ac:dyDescent="0.2">
      <c r="A2967" s="1">
        <v>2965</v>
      </c>
      <c r="B2967">
        <v>4256.8073731999993</v>
      </c>
      <c r="C2967">
        <v>1.678E-13</v>
      </c>
      <c r="D2967">
        <v>83.995999999999995</v>
      </c>
      <c r="E2967">
        <v>84.16</v>
      </c>
      <c r="F2967">
        <v>92.183599999999998</v>
      </c>
      <c r="G2967">
        <v>7</v>
      </c>
      <c r="H2967">
        <v>1.4E-3</v>
      </c>
      <c r="I2967">
        <v>-4.0000000000000001E-3</v>
      </c>
      <c r="J2967">
        <v>0</v>
      </c>
      <c r="K2967">
        <f t="shared" si="92"/>
        <v>97.092714854776304</v>
      </c>
      <c r="L2967">
        <f t="shared" si="93"/>
        <v>95.634186723024342</v>
      </c>
    </row>
    <row r="2968" spans="1:12" x14ac:dyDescent="0.2">
      <c r="A2968" s="1">
        <v>2966</v>
      </c>
      <c r="B2968">
        <v>4258.2416880000001</v>
      </c>
      <c r="C2968">
        <v>2.7062000000000001E-13</v>
      </c>
      <c r="D2968">
        <v>84.757999999999996</v>
      </c>
      <c r="E2968">
        <v>85.11999999999999</v>
      </c>
      <c r="F2968">
        <v>92.7346</v>
      </c>
      <c r="G2968">
        <v>7</v>
      </c>
      <c r="H2968">
        <v>-1.6000000000000001E-3</v>
      </c>
      <c r="I2968">
        <v>-2.8E-3</v>
      </c>
      <c r="J2968">
        <v>0</v>
      </c>
      <c r="K2968">
        <f t="shared" si="92"/>
        <v>96.246721157627647</v>
      </c>
      <c r="L2968">
        <f t="shared" si="93"/>
        <v>96.084212149046451</v>
      </c>
    </row>
    <row r="2969" spans="1:12" x14ac:dyDescent="0.2">
      <c r="A2969" s="1">
        <v>2967</v>
      </c>
      <c r="B2969">
        <v>4259.676007600001</v>
      </c>
      <c r="C2969">
        <v>3.9112E-13</v>
      </c>
      <c r="D2969">
        <v>85.50200000000001</v>
      </c>
      <c r="E2969">
        <v>86.059999999999988</v>
      </c>
      <c r="F2969">
        <v>93.148399999999995</v>
      </c>
      <c r="G2969">
        <v>7</v>
      </c>
      <c r="H2969">
        <v>-1.6000000000000001E-3</v>
      </c>
      <c r="I2969">
        <v>-3.8E-3</v>
      </c>
      <c r="J2969">
        <v>0</v>
      </c>
      <c r="K2969">
        <f t="shared" si="92"/>
        <v>96.375315103616771</v>
      </c>
      <c r="L2969">
        <f t="shared" si="93"/>
        <v>96.211983688601805</v>
      </c>
    </row>
    <row r="2970" spans="1:12" x14ac:dyDescent="0.2">
      <c r="A2970" s="1">
        <v>2968</v>
      </c>
      <c r="B2970">
        <v>4261.1126483999997</v>
      </c>
      <c r="C2970">
        <v>4.9477999999999994E-13</v>
      </c>
      <c r="D2970">
        <v>86.286000000000001</v>
      </c>
      <c r="E2970">
        <v>87.04</v>
      </c>
      <c r="F2970">
        <v>93.413200000000003</v>
      </c>
      <c r="G2970">
        <v>7</v>
      </c>
      <c r="H2970">
        <v>-1.6000000000000001E-3</v>
      </c>
      <c r="I2970">
        <v>-3.8E-3</v>
      </c>
      <c r="J2970">
        <v>0</v>
      </c>
      <c r="K2970">
        <f t="shared" si="92"/>
        <v>95.681659547056867</v>
      </c>
      <c r="L2970">
        <f t="shared" si="93"/>
        <v>95.992432053627027</v>
      </c>
    </row>
    <row r="2971" spans="1:12" x14ac:dyDescent="0.2">
      <c r="A2971" s="1">
        <v>2969</v>
      </c>
      <c r="B2971">
        <v>4262.5462944000001</v>
      </c>
      <c r="C2971">
        <v>6.1542000000000002E-13</v>
      </c>
      <c r="D2971">
        <v>87.104000000000013</v>
      </c>
      <c r="E2971">
        <v>87.88</v>
      </c>
      <c r="F2971">
        <v>93.518600000000006</v>
      </c>
      <c r="G2971">
        <v>7</v>
      </c>
      <c r="H2971">
        <v>-1.1999999999999999E-3</v>
      </c>
      <c r="I2971">
        <v>-4.0000000000000001E-3</v>
      </c>
      <c r="J2971">
        <v>0</v>
      </c>
      <c r="K2971">
        <f t="shared" si="92"/>
        <v>94.582713623267182</v>
      </c>
      <c r="L2971">
        <f t="shared" si="93"/>
        <v>95.567960266712049</v>
      </c>
    </row>
    <row r="2972" spans="1:12" x14ac:dyDescent="0.2">
      <c r="A2972" s="1">
        <v>2970</v>
      </c>
      <c r="B2972">
        <v>4263.9789887999996</v>
      </c>
      <c r="C2972">
        <v>7.0125999999999998E-13</v>
      </c>
      <c r="D2972">
        <v>88.05</v>
      </c>
      <c r="E2972">
        <v>88.7</v>
      </c>
      <c r="F2972">
        <v>93.462400000000002</v>
      </c>
      <c r="G2972">
        <v>7</v>
      </c>
      <c r="H2972">
        <v>-1.6000000000000001E-3</v>
      </c>
      <c r="I2972">
        <v>-4.0000000000000001E-3</v>
      </c>
      <c r="J2972">
        <v>0</v>
      </c>
      <c r="K2972">
        <f t="shared" si="92"/>
        <v>94.997166157749788</v>
      </c>
      <c r="L2972">
        <f t="shared" si="93"/>
        <v>95.116975550220531</v>
      </c>
    </row>
    <row r="2973" spans="1:12" x14ac:dyDescent="0.2">
      <c r="A2973" s="1">
        <v>2971</v>
      </c>
      <c r="B2973">
        <v>4265.4136382000006</v>
      </c>
      <c r="C2973">
        <v>8.1468000000000002E-13</v>
      </c>
      <c r="D2973">
        <v>88.89</v>
      </c>
      <c r="E2973">
        <v>89.6</v>
      </c>
      <c r="F2973">
        <v>93.246200000000002</v>
      </c>
      <c r="G2973">
        <v>7</v>
      </c>
      <c r="H2973">
        <v>-1.4E-3</v>
      </c>
      <c r="I2973">
        <v>-3.8E-3</v>
      </c>
      <c r="J2973">
        <v>0</v>
      </c>
      <c r="K2973">
        <f t="shared" si="92"/>
        <v>95.41372634540015</v>
      </c>
      <c r="L2973">
        <f t="shared" si="93"/>
        <v>94.448902419005307</v>
      </c>
    </row>
    <row r="2974" spans="1:12" x14ac:dyDescent="0.2">
      <c r="A2974" s="1">
        <v>2972</v>
      </c>
      <c r="B2974">
        <v>4266.8467819999996</v>
      </c>
      <c r="C2974">
        <v>9.0812000000000007E-13</v>
      </c>
      <c r="D2974">
        <v>89.73</v>
      </c>
      <c r="E2974">
        <v>90.48</v>
      </c>
      <c r="F2974">
        <v>92.878</v>
      </c>
      <c r="G2974">
        <v>7</v>
      </c>
      <c r="H2974">
        <v>-1.4E-3</v>
      </c>
      <c r="I2974">
        <v>-4.0000000000000001E-3</v>
      </c>
      <c r="J2974">
        <v>0</v>
      </c>
      <c r="K2974">
        <f t="shared" si="92"/>
        <v>95.13554652224451</v>
      </c>
      <c r="L2974">
        <f t="shared" si="93"/>
        <v>93.442823960524791</v>
      </c>
    </row>
    <row r="2975" spans="1:12" x14ac:dyDescent="0.2">
      <c r="A2975" s="1">
        <v>2973</v>
      </c>
      <c r="B2975">
        <v>4268.2812470000008</v>
      </c>
      <c r="C2975">
        <v>9.9901999999999992E-13</v>
      </c>
      <c r="D2975">
        <v>90.551999999999992</v>
      </c>
      <c r="E2975">
        <v>91.34</v>
      </c>
      <c r="F2975">
        <v>92.368400000000022</v>
      </c>
      <c r="G2975">
        <v>7</v>
      </c>
      <c r="H2975">
        <v>-2E-3</v>
      </c>
      <c r="I2975">
        <v>-3.8E-3</v>
      </c>
      <c r="J2975">
        <v>0</v>
      </c>
      <c r="K2975">
        <f t="shared" si="92"/>
        <v>94.586079088669152</v>
      </c>
      <c r="L2975">
        <f t="shared" si="93"/>
        <v>92.018260981825563</v>
      </c>
    </row>
    <row r="2976" spans="1:12" x14ac:dyDescent="0.2">
      <c r="A2976" s="1">
        <v>2974</v>
      </c>
      <c r="B2976">
        <v>4269.7122897999998</v>
      </c>
      <c r="C2976">
        <v>1.00814E-12</v>
      </c>
      <c r="D2976">
        <v>91.364000000000004</v>
      </c>
      <c r="E2976">
        <v>92.140000000000015</v>
      </c>
      <c r="F2976">
        <v>91.735399999999998</v>
      </c>
      <c r="G2976">
        <v>7</v>
      </c>
      <c r="H2976">
        <v>-1.8E-3</v>
      </c>
      <c r="I2976">
        <v>-4.0000000000000001E-3</v>
      </c>
      <c r="J2976">
        <v>0</v>
      </c>
      <c r="K2976">
        <f t="shared" si="92"/>
        <v>93.033852406352594</v>
      </c>
      <c r="L2976">
        <f t="shared" si="93"/>
        <v>90.080598041885906</v>
      </c>
    </row>
    <row r="2977" spans="1:12" x14ac:dyDescent="0.2">
      <c r="A2977" s="1">
        <v>2975</v>
      </c>
      <c r="B2977">
        <v>4271.1515304000004</v>
      </c>
      <c r="C2977">
        <v>9.1736000000000004E-13</v>
      </c>
      <c r="D2977">
        <v>92.287999999999997</v>
      </c>
      <c r="E2977">
        <v>92.78</v>
      </c>
      <c r="F2977">
        <v>90.996000000000009</v>
      </c>
      <c r="G2977">
        <v>7</v>
      </c>
      <c r="H2977">
        <v>-1E-3</v>
      </c>
      <c r="I2977">
        <v>-3.8E-3</v>
      </c>
      <c r="J2977">
        <v>0</v>
      </c>
      <c r="K2977">
        <f t="shared" si="92"/>
        <v>90.234062976690609</v>
      </c>
      <c r="L2977">
        <f t="shared" si="93"/>
        <v>87.632796963220642</v>
      </c>
    </row>
    <row r="2978" spans="1:12" x14ac:dyDescent="0.2">
      <c r="A2978" s="1">
        <v>2976</v>
      </c>
      <c r="B2978">
        <v>4272.5875758000002</v>
      </c>
      <c r="C2978">
        <v>7.5212000000000003E-13</v>
      </c>
      <c r="D2978">
        <v>93.062000000000012</v>
      </c>
      <c r="E2978">
        <v>93.18</v>
      </c>
      <c r="F2978">
        <v>90.177999999999997</v>
      </c>
      <c r="G2978">
        <v>7</v>
      </c>
      <c r="H2978">
        <v>-1.4E-3</v>
      </c>
      <c r="I2978">
        <v>-3.5999999999999999E-3</v>
      </c>
      <c r="J2978">
        <v>0</v>
      </c>
      <c r="K2978">
        <f t="shared" si="92"/>
        <v>87.320608977292295</v>
      </c>
      <c r="L2978">
        <f t="shared" si="93"/>
        <v>84.893096584708815</v>
      </c>
    </row>
    <row r="2979" spans="1:12" x14ac:dyDescent="0.2">
      <c r="A2979" s="1">
        <v>2977</v>
      </c>
      <c r="B2979">
        <v>4274.0214962</v>
      </c>
      <c r="C2979">
        <v>7.5930000000000001E-13</v>
      </c>
      <c r="D2979">
        <v>93.74199999999999</v>
      </c>
      <c r="E2979">
        <v>93.4</v>
      </c>
      <c r="F2979">
        <v>89.308799999999991</v>
      </c>
      <c r="G2979">
        <v>7</v>
      </c>
      <c r="H2979">
        <v>-1.6000000000000001E-3</v>
      </c>
      <c r="I2979">
        <v>-4.0000000000000001E-3</v>
      </c>
      <c r="J2979">
        <v>0</v>
      </c>
      <c r="K2979">
        <f t="shared" si="92"/>
        <v>82.860592738763614</v>
      </c>
      <c r="L2979">
        <f t="shared" si="93"/>
        <v>82.120875416064294</v>
      </c>
    </row>
    <row r="2980" spans="1:12" x14ac:dyDescent="0.2">
      <c r="A2980" s="1">
        <v>2978</v>
      </c>
      <c r="B2980">
        <v>4275.4568668000002</v>
      </c>
      <c r="C2980">
        <v>7.2630000000000005E-13</v>
      </c>
      <c r="D2980">
        <v>94.25</v>
      </c>
      <c r="E2980">
        <v>93.16</v>
      </c>
      <c r="F2980">
        <v>88.413800000000009</v>
      </c>
      <c r="G2980">
        <v>7</v>
      </c>
      <c r="H2980">
        <v>-1.4E-3</v>
      </c>
      <c r="I2980">
        <v>-3.5999999999999999E-3</v>
      </c>
      <c r="J2980">
        <v>0</v>
      </c>
      <c r="K2980">
        <f t="shared" si="92"/>
        <v>77.143747163810332</v>
      </c>
      <c r="L2980">
        <f t="shared" si="93"/>
        <v>79.406659912324329</v>
      </c>
    </row>
    <row r="2981" spans="1:12" x14ac:dyDescent="0.2">
      <c r="A2981" s="1">
        <v>2979</v>
      </c>
      <c r="B2981">
        <v>4276.8902247999986</v>
      </c>
      <c r="C2981">
        <v>6.8576E-13</v>
      </c>
      <c r="D2981">
        <v>94.56</v>
      </c>
      <c r="E2981">
        <v>92.56</v>
      </c>
      <c r="F2981">
        <v>87.524000000000001</v>
      </c>
      <c r="G2981">
        <v>7</v>
      </c>
      <c r="H2981">
        <v>-1.1999999999999999E-3</v>
      </c>
      <c r="I2981">
        <v>-4.0000000000000001E-3</v>
      </c>
      <c r="J2981">
        <v>0</v>
      </c>
      <c r="K2981">
        <f t="shared" si="92"/>
        <v>72.966956449762648</v>
      </c>
      <c r="L2981">
        <f t="shared" si="93"/>
        <v>76.803456310730596</v>
      </c>
    </row>
    <row r="2982" spans="1:12" x14ac:dyDescent="0.2">
      <c r="A2982" s="1">
        <v>2980</v>
      </c>
      <c r="B2982">
        <v>4278.3273816000001</v>
      </c>
      <c r="C2982">
        <v>6.7074000000000003E-13</v>
      </c>
      <c r="D2982">
        <v>94.548000000000016</v>
      </c>
      <c r="E2982">
        <v>91.72</v>
      </c>
      <c r="F2982">
        <v>86.666599999999988</v>
      </c>
      <c r="G2982">
        <v>7</v>
      </c>
      <c r="H2982">
        <v>-1.6000000000000001E-3</v>
      </c>
      <c r="I2982">
        <v>-4.0000000000000001E-3</v>
      </c>
      <c r="J2982">
        <v>0</v>
      </c>
      <c r="K2982">
        <f t="shared" si="92"/>
        <v>70.756422938793648</v>
      </c>
      <c r="L2982">
        <f t="shared" si="93"/>
        <v>74.389610698852437</v>
      </c>
    </row>
    <row r="2983" spans="1:12" x14ac:dyDescent="0.2">
      <c r="A2983" s="1">
        <v>2981</v>
      </c>
      <c r="B2983">
        <v>4279.7652016000002</v>
      </c>
      <c r="C2983">
        <v>6.1178000000000004E-13</v>
      </c>
      <c r="D2983">
        <v>94.35</v>
      </c>
      <c r="E2983">
        <v>90.8</v>
      </c>
      <c r="F2983">
        <v>85.869399999999999</v>
      </c>
      <c r="G2983">
        <v>7</v>
      </c>
      <c r="H2983">
        <v>-1.1999999999999999E-3</v>
      </c>
      <c r="I2983">
        <v>-4.0000000000000001E-3</v>
      </c>
      <c r="J2983">
        <v>0</v>
      </c>
      <c r="K2983">
        <f t="shared" si="92"/>
        <v>70.185556004443811</v>
      </c>
      <c r="L2983">
        <f t="shared" si="93"/>
        <v>72.267767810108879</v>
      </c>
    </row>
    <row r="2984" spans="1:12" x14ac:dyDescent="0.2">
      <c r="A2984" s="1">
        <v>2982</v>
      </c>
      <c r="B2984">
        <v>4281.1991409999991</v>
      </c>
      <c r="C2984">
        <v>5.4527999999999997E-13</v>
      </c>
      <c r="D2984">
        <v>93.887999999999991</v>
      </c>
      <c r="E2984">
        <v>89.88</v>
      </c>
      <c r="F2984">
        <v>85.16040000000001</v>
      </c>
      <c r="G2984">
        <v>7</v>
      </c>
      <c r="H2984">
        <v>-1.6000000000000001E-3</v>
      </c>
      <c r="I2984">
        <v>-3.8E-3</v>
      </c>
      <c r="J2984">
        <v>0</v>
      </c>
      <c r="K2984">
        <f t="shared" si="92"/>
        <v>70.158139555009427</v>
      </c>
      <c r="L2984">
        <f t="shared" si="93"/>
        <v>70.595935423949769</v>
      </c>
    </row>
    <row r="2985" spans="1:12" x14ac:dyDescent="0.2">
      <c r="A2985" s="1">
        <v>2983</v>
      </c>
      <c r="B2985">
        <v>4282.6308300000001</v>
      </c>
      <c r="C2985">
        <v>4.3184000000000001E-13</v>
      </c>
      <c r="D2985">
        <v>93.292000000000002</v>
      </c>
      <c r="E2985">
        <v>88.96</v>
      </c>
      <c r="F2985">
        <v>84.563400000000001</v>
      </c>
      <c r="G2985">
        <v>7</v>
      </c>
      <c r="H2985">
        <v>-1.8E-3</v>
      </c>
      <c r="I2985">
        <v>-3.8E-3</v>
      </c>
      <c r="J2985">
        <v>0</v>
      </c>
      <c r="K2985">
        <f t="shared" si="92"/>
        <v>69.605019992008991</v>
      </c>
      <c r="L2985">
        <f t="shared" si="93"/>
        <v>69.652062698462032</v>
      </c>
    </row>
    <row r="2986" spans="1:12" x14ac:dyDescent="0.2">
      <c r="A2986" s="1">
        <v>2984</v>
      </c>
      <c r="B2986">
        <v>4284.0658865999994</v>
      </c>
      <c r="C2986">
        <v>3.0084000000000001E-13</v>
      </c>
      <c r="D2986">
        <v>92.47999999999999</v>
      </c>
      <c r="E2986">
        <v>87.96</v>
      </c>
      <c r="F2986">
        <v>84.094599999999986</v>
      </c>
      <c r="G2986">
        <v>7</v>
      </c>
      <c r="H2986">
        <v>-1.6000000000000001E-3</v>
      </c>
      <c r="I2986">
        <v>-4.0000000000000001E-3</v>
      </c>
      <c r="J2986">
        <v>0</v>
      </c>
      <c r="K2986">
        <f t="shared" si="92"/>
        <v>68.509452469787036</v>
      </c>
      <c r="L2986">
        <f t="shared" si="93"/>
        <v>69.389148663586582</v>
      </c>
    </row>
    <row r="2987" spans="1:12" x14ac:dyDescent="0.2">
      <c r="A2987" s="1">
        <v>2985</v>
      </c>
      <c r="B2987">
        <v>4285.5016670000005</v>
      </c>
      <c r="C2987">
        <v>1.9528E-13</v>
      </c>
      <c r="D2987">
        <v>91.685999999999993</v>
      </c>
      <c r="E2987">
        <v>86.88000000000001</v>
      </c>
      <c r="F2987">
        <v>83.771000000000001</v>
      </c>
      <c r="G2987">
        <v>7</v>
      </c>
      <c r="H2987">
        <v>-1.6000000000000001E-3</v>
      </c>
      <c r="I2987">
        <v>-4.0000000000000001E-3</v>
      </c>
      <c r="J2987">
        <v>0</v>
      </c>
      <c r="K2987">
        <f t="shared" si="92"/>
        <v>68.224022978600473</v>
      </c>
      <c r="L2987">
        <f t="shared" si="93"/>
        <v>69.463248560701459</v>
      </c>
    </row>
    <row r="2988" spans="1:12" x14ac:dyDescent="0.2">
      <c r="A2988" s="1">
        <v>2986</v>
      </c>
      <c r="B2988">
        <v>4286.9354092000003</v>
      </c>
      <c r="C2988">
        <v>8.9559999999999999E-14</v>
      </c>
      <c r="D2988">
        <v>90.858000000000004</v>
      </c>
      <c r="E2988">
        <v>85.84</v>
      </c>
      <c r="F2988">
        <v>83.603199999999987</v>
      </c>
      <c r="G2988">
        <v>7</v>
      </c>
      <c r="H2988">
        <v>-1.4E-3</v>
      </c>
      <c r="I2988">
        <v>-3.8E-3</v>
      </c>
      <c r="J2988">
        <v>0</v>
      </c>
      <c r="K2988">
        <f t="shared" si="92"/>
        <v>67.814101263331452</v>
      </c>
      <c r="L2988">
        <f t="shared" si="93"/>
        <v>69.694185094659971</v>
      </c>
    </row>
    <row r="2989" spans="1:12" x14ac:dyDescent="0.2">
      <c r="A2989" s="1">
        <v>2987</v>
      </c>
      <c r="B2989">
        <v>4288.3727515999999</v>
      </c>
      <c r="C2989">
        <v>1.5340000000000001E-14</v>
      </c>
      <c r="D2989">
        <v>89.992000000000004</v>
      </c>
      <c r="E2989">
        <v>84.7</v>
      </c>
      <c r="F2989">
        <v>83.596599999999995</v>
      </c>
      <c r="G2989">
        <v>7</v>
      </c>
      <c r="H2989">
        <v>-1.8E-3</v>
      </c>
      <c r="I2989">
        <v>-3.8E-3</v>
      </c>
      <c r="J2989">
        <v>0</v>
      </c>
      <c r="K2989">
        <f t="shared" si="92"/>
        <v>68.648892634420761</v>
      </c>
      <c r="L2989">
        <f t="shared" si="93"/>
        <v>70.005933924645063</v>
      </c>
    </row>
    <row r="2990" spans="1:12" x14ac:dyDescent="0.2">
      <c r="A2990" s="1">
        <v>2988</v>
      </c>
      <c r="B2990">
        <v>4289.8062678000006</v>
      </c>
      <c r="C2990">
        <v>-9.2319999999999992E-14</v>
      </c>
      <c r="D2990">
        <v>88.984000000000009</v>
      </c>
      <c r="E2990">
        <v>83.78</v>
      </c>
      <c r="F2990">
        <v>83.751400000000004</v>
      </c>
      <c r="G2990">
        <v>7</v>
      </c>
      <c r="H2990">
        <v>-1.4E-3</v>
      </c>
      <c r="I2990">
        <v>-1E-3</v>
      </c>
      <c r="J2990">
        <v>0</v>
      </c>
      <c r="K2990">
        <f t="shared" si="92"/>
        <v>70.600730135883623</v>
      </c>
      <c r="L2990">
        <f t="shared" si="93"/>
        <v>70.61101112178396</v>
      </c>
    </row>
    <row r="2991" spans="1:12" x14ac:dyDescent="0.2">
      <c r="A2991" s="1">
        <v>2989</v>
      </c>
      <c r="B2991">
        <v>4291.2438884000003</v>
      </c>
      <c r="C2991">
        <v>-1.7672E-13</v>
      </c>
      <c r="D2991">
        <v>88.102000000000004</v>
      </c>
      <c r="E2991">
        <v>82.919999999999987</v>
      </c>
      <c r="F2991">
        <v>84.063200000000009</v>
      </c>
      <c r="G2991">
        <v>7</v>
      </c>
      <c r="H2991">
        <v>-1.8E-3</v>
      </c>
      <c r="I2991">
        <v>-3.8E-3</v>
      </c>
      <c r="J2991">
        <v>0</v>
      </c>
      <c r="K2991">
        <f t="shared" si="92"/>
        <v>71.423322012827626</v>
      </c>
      <c r="L2991">
        <f t="shared" si="93"/>
        <v>71.772798953412874</v>
      </c>
    </row>
    <row r="2992" spans="1:12" x14ac:dyDescent="0.2">
      <c r="A2992" s="1">
        <v>2990</v>
      </c>
      <c r="B2992">
        <v>4292.6741026</v>
      </c>
      <c r="C2992">
        <v>-2.5429999999999999E-13</v>
      </c>
      <c r="D2992">
        <v>87.337999999999994</v>
      </c>
      <c r="E2992">
        <v>82.12</v>
      </c>
      <c r="F2992">
        <v>84.519800000000004</v>
      </c>
      <c r="G2992">
        <v>7</v>
      </c>
      <c r="H2992">
        <v>-1E-3</v>
      </c>
      <c r="I2992">
        <v>-4.0000000000000001E-3</v>
      </c>
      <c r="J2992">
        <v>0</v>
      </c>
      <c r="K2992">
        <f t="shared" si="92"/>
        <v>72.263984810070326</v>
      </c>
      <c r="L2992">
        <f t="shared" si="93"/>
        <v>73.368142155109553</v>
      </c>
    </row>
    <row r="2993" spans="1:12" x14ac:dyDescent="0.2">
      <c r="A2993" s="1">
        <v>2991</v>
      </c>
      <c r="B2993">
        <v>4294.1127367999998</v>
      </c>
      <c r="C2993">
        <v>-3.0011999999999999E-13</v>
      </c>
      <c r="D2993">
        <v>86.355999999999995</v>
      </c>
      <c r="E2993">
        <v>81.38</v>
      </c>
      <c r="F2993">
        <v>85.110200000000006</v>
      </c>
      <c r="G2993">
        <v>7</v>
      </c>
      <c r="H2993">
        <v>-1.6000000000000001E-3</v>
      </c>
      <c r="I2993">
        <v>-4.0000000000000001E-3</v>
      </c>
      <c r="J2993">
        <v>0</v>
      </c>
      <c r="K2993">
        <f t="shared" si="92"/>
        <v>72.963879024875411</v>
      </c>
      <c r="L2993">
        <f t="shared" si="93"/>
        <v>75.443027264980387</v>
      </c>
    </row>
    <row r="2994" spans="1:12" x14ac:dyDescent="0.2">
      <c r="A2994" s="1">
        <v>2992</v>
      </c>
      <c r="B2994">
        <v>4295.5437371999997</v>
      </c>
      <c r="C2994">
        <v>-3.1465999999999999E-13</v>
      </c>
      <c r="D2994">
        <v>85.517999999999986</v>
      </c>
      <c r="E2994">
        <v>80.679999999999993</v>
      </c>
      <c r="F2994">
        <v>85.811400000000006</v>
      </c>
      <c r="G2994">
        <v>7</v>
      </c>
      <c r="H2994">
        <v>-1.4E-3</v>
      </c>
      <c r="I2994">
        <v>-3.8E-3</v>
      </c>
      <c r="J2994">
        <v>0</v>
      </c>
      <c r="K2994">
        <f t="shared" si="92"/>
        <v>75.050714766258864</v>
      </c>
      <c r="L2994">
        <f t="shared" si="93"/>
        <v>77.936942557745027</v>
      </c>
    </row>
    <row r="2995" spans="1:12" x14ac:dyDescent="0.2">
      <c r="A2995" s="1">
        <v>2993</v>
      </c>
      <c r="B2995">
        <v>4296.9809192000002</v>
      </c>
      <c r="C2995">
        <v>-2.8668E-13</v>
      </c>
      <c r="D2995">
        <v>84.66</v>
      </c>
      <c r="E2995">
        <v>80.239999999999995</v>
      </c>
      <c r="F2995">
        <v>86.604799999999997</v>
      </c>
      <c r="G2995">
        <v>7</v>
      </c>
      <c r="H2995">
        <v>-1.8E-3</v>
      </c>
      <c r="I2995">
        <v>-3.8E-3</v>
      </c>
      <c r="J2995">
        <v>0</v>
      </c>
      <c r="K2995">
        <f t="shared" si="92"/>
        <v>78.965542954447272</v>
      </c>
      <c r="L2995">
        <f t="shared" si="93"/>
        <v>80.585756379623518</v>
      </c>
    </row>
    <row r="2996" spans="1:12" x14ac:dyDescent="0.2">
      <c r="A2996" s="1">
        <v>2994</v>
      </c>
      <c r="B2996">
        <v>4298.4189692</v>
      </c>
      <c r="C2996">
        <v>-1.2596E-13</v>
      </c>
      <c r="D2996">
        <v>84.089999999999989</v>
      </c>
      <c r="E2996">
        <v>80.099999999999994</v>
      </c>
      <c r="F2996">
        <v>87.462999999999994</v>
      </c>
      <c r="G2996">
        <v>7</v>
      </c>
      <c r="H2996">
        <v>-1.4E-3</v>
      </c>
      <c r="I2996">
        <v>-4.0000000000000001E-3</v>
      </c>
      <c r="J2996">
        <v>0</v>
      </c>
      <c r="K2996">
        <f t="shared" si="92"/>
        <v>82.582111793870737</v>
      </c>
      <c r="L2996">
        <f t="shared" si="93"/>
        <v>83.282659364520129</v>
      </c>
    </row>
    <row r="2997" spans="1:12" x14ac:dyDescent="0.2">
      <c r="A2997" s="1">
        <v>2995</v>
      </c>
      <c r="B2997">
        <v>4299.8525006</v>
      </c>
      <c r="C2997">
        <v>-4.5379999999999998E-14</v>
      </c>
      <c r="D2997">
        <v>83.474000000000004</v>
      </c>
      <c r="E2997">
        <v>80.179999999999993</v>
      </c>
      <c r="F2997">
        <v>88.356999999999999</v>
      </c>
      <c r="G2997">
        <v>7</v>
      </c>
      <c r="H2997">
        <v>-1.1999999999999999E-3</v>
      </c>
      <c r="I2997">
        <v>-3.8E-3</v>
      </c>
      <c r="J2997">
        <v>0</v>
      </c>
      <c r="K2997">
        <f t="shared" si="92"/>
        <v>86.488067252169003</v>
      </c>
      <c r="L2997">
        <f t="shared" si="93"/>
        <v>85.977593940460665</v>
      </c>
    </row>
    <row r="2998" spans="1:12" x14ac:dyDescent="0.2">
      <c r="A2998" s="1">
        <v>2996</v>
      </c>
      <c r="B2998">
        <v>4301.2858864</v>
      </c>
      <c r="C2998">
        <v>-1.2142E-13</v>
      </c>
      <c r="D2998">
        <v>83.141999999999996</v>
      </c>
      <c r="E2998">
        <v>80.599999999999994</v>
      </c>
      <c r="F2998">
        <v>89.258200000000016</v>
      </c>
      <c r="G2998">
        <v>7</v>
      </c>
      <c r="H2998">
        <v>-1.4E-3</v>
      </c>
      <c r="I2998">
        <v>-4.0000000000000001E-3</v>
      </c>
      <c r="J2998">
        <v>0</v>
      </c>
      <c r="K2998">
        <f t="shared" si="92"/>
        <v>91.094130269302482</v>
      </c>
      <c r="L2998">
        <f t="shared" si="93"/>
        <v>88.686715642365058</v>
      </c>
    </row>
    <row r="2999" spans="1:12" x14ac:dyDescent="0.2">
      <c r="A2999" s="1">
        <v>2997</v>
      </c>
      <c r="B2999">
        <v>4302.7187752000009</v>
      </c>
      <c r="C2999">
        <v>-7.9739999999999996E-14</v>
      </c>
      <c r="D2999">
        <v>83.08</v>
      </c>
      <c r="E2999">
        <v>81.34</v>
      </c>
      <c r="F2999">
        <v>90.136600000000001</v>
      </c>
      <c r="G2999">
        <v>7</v>
      </c>
      <c r="H2999">
        <v>-1.6000000000000001E-3</v>
      </c>
      <c r="I2999">
        <v>-4.0000000000000001E-3</v>
      </c>
      <c r="J2999">
        <v>0</v>
      </c>
      <c r="K2999">
        <f t="shared" si="92"/>
        <v>94.440054532789873</v>
      </c>
      <c r="L2999">
        <f t="shared" si="93"/>
        <v>91.181163513140461</v>
      </c>
    </row>
    <row r="3000" spans="1:12" x14ac:dyDescent="0.2">
      <c r="A3000" s="1">
        <v>2998</v>
      </c>
      <c r="B3000">
        <v>4304.1530055999992</v>
      </c>
      <c r="C3000">
        <v>3.0400000000000009E-15</v>
      </c>
      <c r="D3000">
        <v>83.208000000000013</v>
      </c>
      <c r="E3000">
        <v>82.240000000000009</v>
      </c>
      <c r="F3000">
        <v>90.965999999999994</v>
      </c>
      <c r="G3000">
        <v>7</v>
      </c>
      <c r="H3000">
        <v>-1.6000000000000001E-3</v>
      </c>
      <c r="I3000">
        <v>-3.5999999999999999E-3</v>
      </c>
      <c r="J3000">
        <v>0</v>
      </c>
      <c r="K3000">
        <f t="shared" si="92"/>
        <v>95.695448876897061</v>
      </c>
      <c r="L3000">
        <f t="shared" si="93"/>
        <v>93.191057937042331</v>
      </c>
    </row>
    <row r="3001" spans="1:12" x14ac:dyDescent="0.2">
      <c r="A3001" s="1">
        <v>2999</v>
      </c>
      <c r="B3001">
        <v>4305.5859443999998</v>
      </c>
      <c r="C3001">
        <v>2.1465999999999999E-13</v>
      </c>
      <c r="D3001">
        <v>83.604000000000013</v>
      </c>
      <c r="E3001">
        <v>83.16</v>
      </c>
      <c r="F3001">
        <v>91.72059999999999</v>
      </c>
      <c r="G3001">
        <v>7</v>
      </c>
      <c r="H3001">
        <v>-1.4E-3</v>
      </c>
      <c r="I3001">
        <v>-4.0000000000000001E-3</v>
      </c>
      <c r="J3001">
        <v>0</v>
      </c>
      <c r="K3001">
        <f t="shared" si="92"/>
        <v>96.518395993535265</v>
      </c>
      <c r="L3001">
        <f t="shared" si="93"/>
        <v>94.704700782673712</v>
      </c>
    </row>
    <row r="3002" spans="1:12" x14ac:dyDescent="0.2">
      <c r="A3002" s="1">
        <v>3000</v>
      </c>
      <c r="B3002">
        <v>4307.0231685999997</v>
      </c>
      <c r="C3002">
        <v>2.1847999999999999E-13</v>
      </c>
      <c r="D3002">
        <v>84.26400000000001</v>
      </c>
      <c r="E3002">
        <v>84.18</v>
      </c>
      <c r="F3002">
        <v>92.374400000000009</v>
      </c>
      <c r="G3002">
        <v>7</v>
      </c>
      <c r="H3002">
        <v>-1.8E-3</v>
      </c>
      <c r="I3002">
        <v>-4.0000000000000001E-3</v>
      </c>
      <c r="J3002">
        <v>0</v>
      </c>
      <c r="K3002">
        <f t="shared" si="92"/>
        <v>97.345974342014983</v>
      </c>
      <c r="L3002">
        <f t="shared" si="93"/>
        <v>95.782260345587758</v>
      </c>
    </row>
    <row r="3003" spans="1:12" x14ac:dyDescent="0.2">
      <c r="A3003" s="1">
        <v>3001</v>
      </c>
      <c r="B3003">
        <v>4308.4578302</v>
      </c>
      <c r="C3003">
        <v>3.0680000000000002E-13</v>
      </c>
      <c r="D3003">
        <v>84.940000000000012</v>
      </c>
      <c r="E3003">
        <v>85.22</v>
      </c>
      <c r="F3003">
        <v>92.906199999999984</v>
      </c>
      <c r="G3003">
        <v>7</v>
      </c>
      <c r="H3003">
        <v>-1.4E-3</v>
      </c>
      <c r="I3003">
        <v>-3.8E-3</v>
      </c>
      <c r="J3003">
        <v>0</v>
      </c>
      <c r="K3003">
        <f t="shared" si="92"/>
        <v>97.500745603237377</v>
      </c>
      <c r="L3003">
        <f t="shared" si="93"/>
        <v>96.318460896869269</v>
      </c>
    </row>
    <row r="3004" spans="1:12" x14ac:dyDescent="0.2">
      <c r="A3004" s="1">
        <v>3002</v>
      </c>
      <c r="B3004">
        <v>4309.8919866000006</v>
      </c>
      <c r="C3004">
        <v>3.9900000000000002E-13</v>
      </c>
      <c r="D3004">
        <v>85.694000000000003</v>
      </c>
      <c r="E3004">
        <v>86.260000000000019</v>
      </c>
      <c r="F3004">
        <v>93.298599999999993</v>
      </c>
      <c r="G3004">
        <v>7</v>
      </c>
      <c r="H3004">
        <v>-1.4E-3</v>
      </c>
      <c r="I3004">
        <v>-3.5999999999999999E-3</v>
      </c>
      <c r="J3004">
        <v>0</v>
      </c>
      <c r="K3004">
        <f t="shared" si="92"/>
        <v>97.054592769564238</v>
      </c>
      <c r="L3004">
        <f t="shared" si="93"/>
        <v>96.394696685575042</v>
      </c>
    </row>
    <row r="3005" spans="1:12" x14ac:dyDescent="0.2">
      <c r="A3005" s="1">
        <v>3003</v>
      </c>
      <c r="B3005">
        <v>4311.3323354000004</v>
      </c>
      <c r="C3005">
        <v>5.3154000000000008E-13</v>
      </c>
      <c r="D3005">
        <v>86.498000000000019</v>
      </c>
      <c r="E3005">
        <v>87.240000000000009</v>
      </c>
      <c r="F3005">
        <v>93.5398</v>
      </c>
      <c r="G3005">
        <v>7</v>
      </c>
      <c r="H3005">
        <v>-1.6000000000000001E-3</v>
      </c>
      <c r="I3005">
        <v>-4.0000000000000001E-3</v>
      </c>
      <c r="J3005">
        <v>0</v>
      </c>
      <c r="K3005">
        <f t="shared" si="92"/>
        <v>96.204897404553108</v>
      </c>
      <c r="L3005">
        <f t="shared" si="93"/>
        <v>96.284997910087185</v>
      </c>
    </row>
    <row r="3006" spans="1:12" x14ac:dyDescent="0.2">
      <c r="A3006" s="1">
        <v>3004</v>
      </c>
      <c r="B3006">
        <v>4312.7697067999998</v>
      </c>
      <c r="C3006">
        <v>6.4275999999999998E-13</v>
      </c>
      <c r="D3006">
        <v>87.429999999999993</v>
      </c>
      <c r="E3006">
        <v>88.16</v>
      </c>
      <c r="F3006">
        <v>93.620599999999996</v>
      </c>
      <c r="G3006">
        <v>7</v>
      </c>
      <c r="H3006">
        <v>-1.1999999999999999E-3</v>
      </c>
      <c r="I3006">
        <v>-4.0000000000000001E-3</v>
      </c>
      <c r="J3006">
        <v>0</v>
      </c>
      <c r="K3006">
        <f t="shared" si="92"/>
        <v>96.186103318395482</v>
      </c>
      <c r="L3006">
        <f t="shared" si="93"/>
        <v>96.09809418157792</v>
      </c>
    </row>
    <row r="3007" spans="1:12" x14ac:dyDescent="0.2">
      <c r="A3007" s="1">
        <v>3005</v>
      </c>
      <c r="B3007">
        <v>4314.2141572</v>
      </c>
      <c r="C3007">
        <v>7.3222000000000008E-13</v>
      </c>
      <c r="D3007">
        <v>88.263999999999996</v>
      </c>
      <c r="E3007">
        <v>89.140000000000015</v>
      </c>
      <c r="F3007">
        <v>93.537800000000004</v>
      </c>
      <c r="G3007">
        <v>7</v>
      </c>
      <c r="H3007">
        <v>-1.1999999999999999E-3</v>
      </c>
      <c r="I3007">
        <v>-3.8E-3</v>
      </c>
      <c r="J3007">
        <v>0</v>
      </c>
      <c r="K3007">
        <f t="shared" si="92"/>
        <v>95.919935230836131</v>
      </c>
      <c r="L3007">
        <f t="shared" si="93"/>
        <v>95.740938488793162</v>
      </c>
    </row>
    <row r="3008" spans="1:12" x14ac:dyDescent="0.2">
      <c r="A3008" s="1">
        <v>3006</v>
      </c>
      <c r="B3008">
        <v>4315.6489781999999</v>
      </c>
      <c r="C3008">
        <v>8.2959999999999992E-13</v>
      </c>
      <c r="D3008">
        <v>89.217999999999989</v>
      </c>
      <c r="E3008">
        <v>90.02000000000001</v>
      </c>
      <c r="F3008">
        <v>93.296199999999999</v>
      </c>
      <c r="G3008">
        <v>7</v>
      </c>
      <c r="H3008">
        <v>-1.6000000000000001E-3</v>
      </c>
      <c r="I3008">
        <v>-3.5999999999999999E-3</v>
      </c>
      <c r="J3008">
        <v>0</v>
      </c>
      <c r="K3008">
        <f t="shared" si="92"/>
        <v>95.126176631141703</v>
      </c>
      <c r="L3008">
        <f t="shared" si="93"/>
        <v>94.764328683422178</v>
      </c>
    </row>
    <row r="3009" spans="1:12" x14ac:dyDescent="0.2">
      <c r="A3009" s="1">
        <v>3007</v>
      </c>
      <c r="B3009">
        <v>4317.0839818000004</v>
      </c>
      <c r="C3009">
        <v>9.0834000000000005E-13</v>
      </c>
      <c r="D3009">
        <v>89.926000000000002</v>
      </c>
      <c r="E3009">
        <v>90.88000000000001</v>
      </c>
      <c r="F3009">
        <v>92.903199999999998</v>
      </c>
      <c r="G3009">
        <v>7</v>
      </c>
      <c r="H3009">
        <v>-1.8E-3</v>
      </c>
      <c r="I3009">
        <v>-3.8E-3</v>
      </c>
      <c r="J3009">
        <v>0</v>
      </c>
      <c r="K3009">
        <f t="shared" si="92"/>
        <v>94.70815989750642</v>
      </c>
      <c r="L3009">
        <f t="shared" si="93"/>
        <v>93.202707264581719</v>
      </c>
    </row>
    <row r="3010" spans="1:12" x14ac:dyDescent="0.2">
      <c r="A3010" s="1">
        <v>3008</v>
      </c>
      <c r="B3010">
        <v>4318.5187715999991</v>
      </c>
      <c r="C3010">
        <v>9.6884000000000014E-13</v>
      </c>
      <c r="D3010">
        <v>90.751999999999995</v>
      </c>
      <c r="E3010">
        <v>91.7</v>
      </c>
      <c r="F3010">
        <v>92.370599999999996</v>
      </c>
      <c r="G3010">
        <v>7</v>
      </c>
      <c r="H3010">
        <v>-1.6000000000000001E-3</v>
      </c>
      <c r="I3010">
        <v>-4.0000000000000001E-3</v>
      </c>
      <c r="J3010">
        <v>0</v>
      </c>
      <c r="K3010">
        <f t="shared" si="92"/>
        <v>94.836262436951884</v>
      </c>
      <c r="L3010">
        <f t="shared" si="93"/>
        <v>91.395006038943109</v>
      </c>
    </row>
    <row r="3011" spans="1:12" x14ac:dyDescent="0.2">
      <c r="A3011" s="1">
        <v>3009</v>
      </c>
      <c r="B3011">
        <v>4319.9565102000006</v>
      </c>
      <c r="C3011">
        <v>9.9042000000000014E-13</v>
      </c>
      <c r="D3011">
        <v>91.686000000000007</v>
      </c>
      <c r="E3011">
        <v>92.58</v>
      </c>
      <c r="F3011">
        <v>91.717799999999983</v>
      </c>
      <c r="G3011">
        <v>7</v>
      </c>
      <c r="H3011">
        <v>-1.8E-3</v>
      </c>
      <c r="I3011">
        <v>-3.8E-3</v>
      </c>
      <c r="J3011">
        <v>0</v>
      </c>
      <c r="K3011">
        <f t="shared" si="92"/>
        <v>94.131573106952203</v>
      </c>
      <c r="L3011">
        <f t="shared" si="93"/>
        <v>89.217612090213009</v>
      </c>
    </row>
    <row r="3012" spans="1:12" x14ac:dyDescent="0.2">
      <c r="A3012" s="1">
        <v>3010</v>
      </c>
      <c r="B3012">
        <v>4321.3934775999996</v>
      </c>
      <c r="C3012">
        <v>8.7457999999999989E-13</v>
      </c>
      <c r="D3012">
        <v>92.488000000000014</v>
      </c>
      <c r="E3012">
        <v>93.3</v>
      </c>
      <c r="F3012">
        <v>90.965000000000003</v>
      </c>
      <c r="G3012">
        <v>7</v>
      </c>
      <c r="H3012">
        <v>-1.8E-3</v>
      </c>
      <c r="I3012">
        <v>-3.8E-3</v>
      </c>
      <c r="J3012">
        <v>0</v>
      </c>
      <c r="K3012">
        <f t="shared" ref="K3012:K3075" si="94">$M$3*(E3013-E3011)/(B3013-B3011)+$N$3</f>
        <v>88.711257354898564</v>
      </c>
      <c r="L3012">
        <f t="shared" si="93"/>
        <v>86.666276619785904</v>
      </c>
    </row>
    <row r="3013" spans="1:12" x14ac:dyDescent="0.2">
      <c r="A3013" s="1">
        <v>3011</v>
      </c>
      <c r="B3013">
        <v>4322.8280320000003</v>
      </c>
      <c r="C3013">
        <v>7.7635999999999994E-13</v>
      </c>
      <c r="D3013">
        <v>93.259999999999991</v>
      </c>
      <c r="E3013">
        <v>93.4</v>
      </c>
      <c r="F3013">
        <v>90.136799999999994</v>
      </c>
      <c r="G3013">
        <v>7</v>
      </c>
      <c r="H3013">
        <v>-1.6000000000000001E-3</v>
      </c>
      <c r="I3013">
        <v>-4.0000000000000001E-3</v>
      </c>
      <c r="J3013">
        <v>0</v>
      </c>
      <c r="K3013">
        <f t="shared" si="94"/>
        <v>83</v>
      </c>
      <c r="L3013">
        <f t="shared" si="93"/>
        <v>83.787114672338006</v>
      </c>
    </row>
    <row r="3014" spans="1:12" x14ac:dyDescent="0.2">
      <c r="A3014" s="1">
        <v>3012</v>
      </c>
      <c r="B3014">
        <v>4324.2634963999999</v>
      </c>
      <c r="C3014">
        <v>6.9514E-13</v>
      </c>
      <c r="D3014">
        <v>93.924000000000007</v>
      </c>
      <c r="E3014">
        <v>93.3</v>
      </c>
      <c r="F3014">
        <v>89.259199999999993</v>
      </c>
      <c r="G3014">
        <v>7</v>
      </c>
      <c r="H3014">
        <v>-1.4E-3</v>
      </c>
      <c r="I3014">
        <v>-4.0000000000000001E-3</v>
      </c>
      <c r="J3014">
        <v>0</v>
      </c>
      <c r="K3014">
        <f t="shared" si="94"/>
        <v>79.93558637380562</v>
      </c>
      <c r="L3014">
        <f t="shared" si="93"/>
        <v>80.830984705815951</v>
      </c>
    </row>
    <row r="3015" spans="1:12" x14ac:dyDescent="0.2">
      <c r="A3015" s="1">
        <v>3013</v>
      </c>
      <c r="B3015">
        <v>4325.6997069999998</v>
      </c>
      <c r="C3015">
        <v>6.7781999999999993E-13</v>
      </c>
      <c r="D3015">
        <v>94.481999999999999</v>
      </c>
      <c r="E3015">
        <v>92.960000000000008</v>
      </c>
      <c r="F3015">
        <v>88.3626</v>
      </c>
      <c r="G3015">
        <v>7</v>
      </c>
      <c r="H3015">
        <v>-2E-3</v>
      </c>
      <c r="I3015">
        <v>-3.8E-3</v>
      </c>
      <c r="J3015">
        <v>0</v>
      </c>
      <c r="K3015">
        <f t="shared" si="94"/>
        <v>76.58955777982456</v>
      </c>
      <c r="L3015">
        <f t="shared" si="93"/>
        <v>78.028051404907345</v>
      </c>
    </row>
    <row r="3016" spans="1:12" x14ac:dyDescent="0.2">
      <c r="A3016" s="1">
        <v>3014</v>
      </c>
      <c r="B3016">
        <v>4327.1338132000001</v>
      </c>
      <c r="C3016">
        <v>6.7026000000000001E-13</v>
      </c>
      <c r="D3016">
        <v>94.679999999999993</v>
      </c>
      <c r="E3016">
        <v>92.38</v>
      </c>
      <c r="F3016">
        <v>87.475800000000007</v>
      </c>
      <c r="G3016">
        <v>7</v>
      </c>
      <c r="H3016">
        <v>-2E-3</v>
      </c>
      <c r="I3016">
        <v>-4.0000000000000001E-3</v>
      </c>
      <c r="J3016">
        <v>0</v>
      </c>
      <c r="K3016">
        <f t="shared" si="94"/>
        <v>72.957915996992284</v>
      </c>
      <c r="L3016">
        <f t="shared" ref="L3016:L3079" si="95">AVERAGE(K3012:K3020)</f>
        <v>75.240475780625673</v>
      </c>
    </row>
    <row r="3017" spans="1:12" x14ac:dyDescent="0.2">
      <c r="A3017" s="1">
        <v>3015</v>
      </c>
      <c r="B3017">
        <v>4328.5676376000001</v>
      </c>
      <c r="C3017">
        <v>6.1448000000000002E-13</v>
      </c>
      <c r="D3017">
        <v>94.7</v>
      </c>
      <c r="E3017">
        <v>91.52000000000001</v>
      </c>
      <c r="F3017">
        <v>86.627399999999994</v>
      </c>
      <c r="G3017">
        <v>7</v>
      </c>
      <c r="H3017">
        <v>-2.2000000000000001E-3</v>
      </c>
      <c r="I3017">
        <v>-4.0000000000000001E-3</v>
      </c>
      <c r="J3017">
        <v>0</v>
      </c>
      <c r="K3017">
        <f t="shared" si="94"/>
        <v>69.213719104110524</v>
      </c>
      <c r="L3017">
        <f t="shared" si="95"/>
        <v>73.007402615014669</v>
      </c>
    </row>
    <row r="3018" spans="1:12" x14ac:dyDescent="0.2">
      <c r="A3018" s="1">
        <v>3016</v>
      </c>
      <c r="B3018">
        <v>4330.0062340000004</v>
      </c>
      <c r="C3018">
        <v>5.6094000000000003E-13</v>
      </c>
      <c r="D3018">
        <v>94.418000000000006</v>
      </c>
      <c r="E3018">
        <v>90.399999999999991</v>
      </c>
      <c r="F3018">
        <v>85.843800000000002</v>
      </c>
      <c r="G3018">
        <v>7</v>
      </c>
      <c r="H3018">
        <v>-2.2000000000000001E-3</v>
      </c>
      <c r="I3018">
        <v>-4.0000000000000001E-3</v>
      </c>
      <c r="J3018">
        <v>0</v>
      </c>
      <c r="K3018">
        <f t="shared" si="94"/>
        <v>68.102990198807916</v>
      </c>
      <c r="L3018">
        <f t="shared" si="95"/>
        <v>71.567818701204658</v>
      </c>
    </row>
    <row r="3019" spans="1:12" x14ac:dyDescent="0.2">
      <c r="A3019" s="1">
        <v>3017</v>
      </c>
      <c r="B3019">
        <v>4331.4406973999994</v>
      </c>
      <c r="C3019">
        <v>4.6796000000000006E-13</v>
      </c>
      <c r="D3019">
        <v>93.953999999999994</v>
      </c>
      <c r="E3019">
        <v>89.38</v>
      </c>
      <c r="F3019">
        <v>85.152000000000001</v>
      </c>
      <c r="G3019">
        <v>7</v>
      </c>
      <c r="H3019">
        <v>-2E-3</v>
      </c>
      <c r="I3019">
        <v>-4.0000000000000001E-3</v>
      </c>
      <c r="J3019">
        <v>0</v>
      </c>
      <c r="K3019">
        <f t="shared" si="94"/>
        <v>69.609862728774516</v>
      </c>
      <c r="L3019">
        <f t="shared" si="95"/>
        <v>70.50102882102675</v>
      </c>
    </row>
    <row r="3020" spans="1:12" x14ac:dyDescent="0.2">
      <c r="A3020" s="1">
        <v>3018</v>
      </c>
      <c r="B3020">
        <v>4332.8740164000001</v>
      </c>
      <c r="C3020">
        <v>3.3902E-13</v>
      </c>
      <c r="D3020">
        <v>93.244</v>
      </c>
      <c r="E3020">
        <v>88.47999999999999</v>
      </c>
      <c r="F3020">
        <v>84.574600000000004</v>
      </c>
      <c r="G3020">
        <v>7</v>
      </c>
      <c r="H3020">
        <v>-2E-3</v>
      </c>
      <c r="I3020">
        <v>-4.0000000000000001E-3</v>
      </c>
      <c r="J3020">
        <v>0</v>
      </c>
      <c r="K3020">
        <f t="shared" si="94"/>
        <v>69.043392488417197</v>
      </c>
      <c r="L3020">
        <f t="shared" si="95"/>
        <v>69.805854466208743</v>
      </c>
    </row>
    <row r="3021" spans="1:12" x14ac:dyDescent="0.2">
      <c r="A3021" s="1">
        <v>3019</v>
      </c>
      <c r="B3021">
        <v>4334.3067234</v>
      </c>
      <c r="C3021">
        <v>2.2398E-13</v>
      </c>
      <c r="D3021">
        <v>92.517999999999986</v>
      </c>
      <c r="E3021">
        <v>87.38</v>
      </c>
      <c r="F3021">
        <v>84.130600000000001</v>
      </c>
      <c r="G3021">
        <v>7</v>
      </c>
      <c r="H3021">
        <v>-1.8E-3</v>
      </c>
      <c r="I3021">
        <v>-4.0000000000000001E-3</v>
      </c>
      <c r="J3021">
        <v>0</v>
      </c>
      <c r="K3021">
        <f t="shared" si="94"/>
        <v>68.613598864399435</v>
      </c>
      <c r="L3021">
        <f t="shared" si="95"/>
        <v>69.512443590632301</v>
      </c>
    </row>
    <row r="3022" spans="1:12" x14ac:dyDescent="0.2">
      <c r="A3022" s="1">
        <v>3020</v>
      </c>
      <c r="B3022">
        <v>4335.7378320000007</v>
      </c>
      <c r="C3022">
        <v>1.3395999999999999E-13</v>
      </c>
      <c r="D3022">
        <v>91.72</v>
      </c>
      <c r="E3022">
        <v>86.42</v>
      </c>
      <c r="F3022">
        <v>83.832599999999999</v>
      </c>
      <c r="G3022">
        <v>7</v>
      </c>
      <c r="H3022">
        <v>-1.8E-3</v>
      </c>
      <c r="I3022">
        <v>-4.0000000000000001E-3</v>
      </c>
      <c r="J3022">
        <v>0</v>
      </c>
      <c r="K3022">
        <f t="shared" si="94"/>
        <v>70.043744775709897</v>
      </c>
      <c r="L3022">
        <f t="shared" si="95"/>
        <v>69.696171423835068</v>
      </c>
    </row>
    <row r="3023" spans="1:12" x14ac:dyDescent="0.2">
      <c r="A3023" s="1">
        <v>3021</v>
      </c>
      <c r="B3023">
        <v>4337.1779234000014</v>
      </c>
      <c r="C3023">
        <v>6.4659999999999999E-14</v>
      </c>
      <c r="D3023">
        <v>90.88</v>
      </c>
      <c r="E3023">
        <v>85.52</v>
      </c>
      <c r="F3023">
        <v>83.691000000000003</v>
      </c>
      <c r="G3023">
        <v>7</v>
      </c>
      <c r="H3023">
        <v>-2.2000000000000001E-3</v>
      </c>
      <c r="I3023">
        <v>-4.0000000000000001E-3</v>
      </c>
      <c r="J3023">
        <v>0</v>
      </c>
      <c r="K3023">
        <f t="shared" si="94"/>
        <v>70.334477452204467</v>
      </c>
      <c r="L3023">
        <f t="shared" si="95"/>
        <v>70.20679033371627</v>
      </c>
    </row>
    <row r="3024" spans="1:12" x14ac:dyDescent="0.2">
      <c r="A3024" s="1">
        <v>3022</v>
      </c>
      <c r="B3024">
        <v>4338.6117758000009</v>
      </c>
      <c r="C3024">
        <v>-3.3160000000000001E-14</v>
      </c>
      <c r="D3024">
        <v>89.884</v>
      </c>
      <c r="E3024">
        <v>84.6</v>
      </c>
      <c r="F3024">
        <v>83.710999999999984</v>
      </c>
      <c r="G3024">
        <v>7</v>
      </c>
      <c r="H3024">
        <v>-2.3999999999999998E-3</v>
      </c>
      <c r="I3024">
        <v>-4.0000000000000001E-3</v>
      </c>
      <c r="J3024">
        <v>0</v>
      </c>
      <c r="K3024">
        <f t="shared" si="94"/>
        <v>70.332988586462449</v>
      </c>
      <c r="L3024">
        <f t="shared" si="95"/>
        <v>70.703499755930636</v>
      </c>
    </row>
    <row r="3025" spans="1:12" x14ac:dyDescent="0.2">
      <c r="A3025" s="1">
        <v>3023</v>
      </c>
      <c r="B3025">
        <v>4340.0515294000006</v>
      </c>
      <c r="C3025">
        <v>-1.3062E-13</v>
      </c>
      <c r="D3025">
        <v>88.996000000000009</v>
      </c>
      <c r="E3025">
        <v>83.7</v>
      </c>
      <c r="F3025">
        <v>83.893600000000006</v>
      </c>
      <c r="G3025">
        <v>7</v>
      </c>
      <c r="H3025">
        <v>-2.3999999999999998E-3</v>
      </c>
      <c r="I3025">
        <v>-4.0000000000000001E-3</v>
      </c>
      <c r="J3025">
        <v>0</v>
      </c>
      <c r="K3025">
        <f t="shared" si="94"/>
        <v>70.317218116804341</v>
      </c>
      <c r="L3025">
        <f t="shared" si="95"/>
        <v>71.3884311104284</v>
      </c>
    </row>
    <row r="3026" spans="1:12" x14ac:dyDescent="0.2">
      <c r="A3026" s="1">
        <v>3024</v>
      </c>
      <c r="B3026">
        <v>4341.4818085999996</v>
      </c>
      <c r="C3026">
        <v>-2.0399999999999999E-13</v>
      </c>
      <c r="D3026">
        <v>88.11</v>
      </c>
      <c r="E3026">
        <v>82.78</v>
      </c>
      <c r="F3026">
        <v>84.228999999999999</v>
      </c>
      <c r="G3026">
        <v>7</v>
      </c>
      <c r="H3026">
        <v>-2.2000000000000001E-3</v>
      </c>
      <c r="I3026">
        <v>-4.0000000000000001E-3</v>
      </c>
      <c r="J3026">
        <v>0</v>
      </c>
      <c r="K3026">
        <f t="shared" si="94"/>
        <v>70.867269602935323</v>
      </c>
      <c r="L3026">
        <f t="shared" si="95"/>
        <v>72.491803461155641</v>
      </c>
    </row>
    <row r="3027" spans="1:12" x14ac:dyDescent="0.2">
      <c r="A3027" s="1">
        <v>3025</v>
      </c>
      <c r="B3027">
        <v>4342.9198038000004</v>
      </c>
      <c r="C3027">
        <v>-2.6564000000000002E-13</v>
      </c>
      <c r="D3027">
        <v>87.231999999999999</v>
      </c>
      <c r="E3027">
        <v>81.960000000000008</v>
      </c>
      <c r="F3027">
        <v>84.711399999999998</v>
      </c>
      <c r="G3027">
        <v>7</v>
      </c>
      <c r="H3027">
        <v>-2E-3</v>
      </c>
      <c r="I3027">
        <v>-4.0000000000000001E-3</v>
      </c>
      <c r="J3027">
        <v>0</v>
      </c>
      <c r="K3027">
        <f t="shared" si="94"/>
        <v>72.69856038773888</v>
      </c>
      <c r="L3027">
        <f t="shared" si="95"/>
        <v>73.977821529106251</v>
      </c>
    </row>
    <row r="3028" spans="1:12" x14ac:dyDescent="0.2">
      <c r="A3028" s="1">
        <v>3026</v>
      </c>
      <c r="B3028">
        <v>4344.3551934000006</v>
      </c>
      <c r="C3028">
        <v>-3.2169999999999998E-13</v>
      </c>
      <c r="D3028">
        <v>86.372</v>
      </c>
      <c r="E3028">
        <v>81.3</v>
      </c>
      <c r="F3028">
        <v>85.322800000000001</v>
      </c>
      <c r="G3028">
        <v>7</v>
      </c>
      <c r="H3028">
        <v>-2E-3</v>
      </c>
      <c r="I3028">
        <v>-4.0000000000000001E-3</v>
      </c>
      <c r="J3028">
        <v>0</v>
      </c>
      <c r="K3028">
        <f t="shared" si="94"/>
        <v>74.080247528703651</v>
      </c>
      <c r="L3028">
        <f t="shared" si="95"/>
        <v>75.957609514221986</v>
      </c>
    </row>
    <row r="3029" spans="1:12" x14ac:dyDescent="0.2">
      <c r="A3029" s="1">
        <v>3027</v>
      </c>
      <c r="B3029">
        <v>4345.7898385999997</v>
      </c>
      <c r="C3029">
        <v>-3.2435999999999999E-13</v>
      </c>
      <c r="D3029">
        <v>85.436000000000007</v>
      </c>
      <c r="E3029">
        <v>80.679999999999993</v>
      </c>
      <c r="F3029">
        <v>86.040999999999997</v>
      </c>
      <c r="G3029">
        <v>7</v>
      </c>
      <c r="H3029">
        <v>-2.2000000000000001E-3</v>
      </c>
      <c r="I3029">
        <v>-4.0000000000000001E-3</v>
      </c>
      <c r="J3029">
        <v>0</v>
      </c>
      <c r="K3029">
        <f t="shared" si="94"/>
        <v>75.207774678897238</v>
      </c>
      <c r="L3029">
        <f t="shared" si="95"/>
        <v>78.294011873823777</v>
      </c>
    </row>
    <row r="3030" spans="1:12" x14ac:dyDescent="0.2">
      <c r="A3030" s="1">
        <v>3028</v>
      </c>
      <c r="B3030">
        <v>4347.2298535999998</v>
      </c>
      <c r="C3030">
        <v>-2.3194000000000002E-13</v>
      </c>
      <c r="D3030">
        <v>84.683999999999997</v>
      </c>
      <c r="E3030">
        <v>80.179999999999993</v>
      </c>
      <c r="F3030">
        <v>86.849000000000004</v>
      </c>
      <c r="G3030">
        <v>7</v>
      </c>
      <c r="H3030">
        <v>-2.2000000000000001E-3</v>
      </c>
      <c r="I3030">
        <v>-4.0000000000000001E-3</v>
      </c>
      <c r="J3030">
        <v>0</v>
      </c>
      <c r="K3030">
        <f t="shared" si="94"/>
        <v>78.543950020944578</v>
      </c>
      <c r="L3030">
        <f t="shared" si="95"/>
        <v>80.896355715170941</v>
      </c>
    </row>
    <row r="3031" spans="1:12" x14ac:dyDescent="0.2">
      <c r="A3031" s="1">
        <v>3029</v>
      </c>
      <c r="B3031">
        <v>4348.6623378000004</v>
      </c>
      <c r="C3031">
        <v>-1.2446000000000001E-13</v>
      </c>
      <c r="D3031">
        <v>84.034000000000006</v>
      </c>
      <c r="E3031">
        <v>80.040000000000006</v>
      </c>
      <c r="F3031">
        <v>87.714199999999991</v>
      </c>
      <c r="G3031">
        <v>7</v>
      </c>
      <c r="H3031">
        <v>-2E-3</v>
      </c>
      <c r="I3031">
        <v>-4.0000000000000001E-3</v>
      </c>
      <c r="J3031">
        <v>0</v>
      </c>
      <c r="K3031">
        <f t="shared" si="94"/>
        <v>83.417907387265387</v>
      </c>
      <c r="L3031">
        <f t="shared" si="95"/>
        <v>83.704085017711805</v>
      </c>
    </row>
    <row r="3032" spans="1:12" x14ac:dyDescent="0.2">
      <c r="A3032" s="1">
        <v>3030</v>
      </c>
      <c r="B3032">
        <v>4350.1013032000001</v>
      </c>
      <c r="C3032">
        <v>-1.7452E-13</v>
      </c>
      <c r="D3032">
        <v>83.544000000000011</v>
      </c>
      <c r="E3032">
        <v>80.240000000000009</v>
      </c>
      <c r="F3032">
        <v>88.612800000000007</v>
      </c>
      <c r="G3032">
        <v>7</v>
      </c>
      <c r="H3032">
        <v>-2E-3</v>
      </c>
      <c r="I3032">
        <v>-4.0000000000000001E-3</v>
      </c>
      <c r="J3032">
        <v>0</v>
      </c>
      <c r="K3032">
        <f t="shared" si="94"/>
        <v>88.152569318245995</v>
      </c>
      <c r="L3032">
        <f t="shared" si="95"/>
        <v>86.381153664071348</v>
      </c>
    </row>
    <row r="3033" spans="1:12" x14ac:dyDescent="0.2">
      <c r="A3033" s="1">
        <v>3031</v>
      </c>
      <c r="B3033">
        <v>4351.5346912000005</v>
      </c>
      <c r="C3033">
        <v>-7.7300000000000009E-14</v>
      </c>
      <c r="D3033">
        <v>83.215999999999994</v>
      </c>
      <c r="E3033">
        <v>80.78</v>
      </c>
      <c r="F3033">
        <v>89.512199999999993</v>
      </c>
      <c r="G3033">
        <v>7</v>
      </c>
      <c r="H3033">
        <v>-2.2000000000000001E-3</v>
      </c>
      <c r="I3033">
        <v>-4.0000000000000001E-3</v>
      </c>
      <c r="J3033">
        <v>0</v>
      </c>
      <c r="K3033">
        <f t="shared" si="94"/>
        <v>91.360609822878544</v>
      </c>
      <c r="L3033">
        <f t="shared" si="95"/>
        <v>88.904234851994104</v>
      </c>
    </row>
    <row r="3034" spans="1:12" x14ac:dyDescent="0.2">
      <c r="A3034" s="1">
        <v>3032</v>
      </c>
      <c r="B3034">
        <v>4352.9719072000007</v>
      </c>
      <c r="C3034">
        <v>-2.2919999999999999E-14</v>
      </c>
      <c r="D3034">
        <v>83.2</v>
      </c>
      <c r="E3034">
        <v>81.44</v>
      </c>
      <c r="F3034">
        <v>90.388400000000004</v>
      </c>
      <c r="G3034">
        <v>7</v>
      </c>
      <c r="H3034">
        <v>-2.2000000000000001E-3</v>
      </c>
      <c r="I3034">
        <v>-4.0000000000000001E-3</v>
      </c>
      <c r="J3034">
        <v>0</v>
      </c>
      <c r="K3034">
        <f t="shared" si="94"/>
        <v>93.738312688928744</v>
      </c>
      <c r="L3034">
        <f t="shared" si="95"/>
        <v>91.382611586555612</v>
      </c>
    </row>
    <row r="3035" spans="1:12" x14ac:dyDescent="0.2">
      <c r="A3035" s="1">
        <v>3033</v>
      </c>
      <c r="B3035">
        <v>4354.4029258</v>
      </c>
      <c r="C3035">
        <v>1.0471999999999999E-13</v>
      </c>
      <c r="D3035">
        <v>83.360000000000014</v>
      </c>
      <c r="E3035">
        <v>82.320000000000007</v>
      </c>
      <c r="F3035">
        <v>91.204999999999998</v>
      </c>
      <c r="G3035">
        <v>7</v>
      </c>
      <c r="H3035">
        <v>-1.6000000000000001E-3</v>
      </c>
      <c r="I3035">
        <v>-4.0000000000000001E-3</v>
      </c>
      <c r="J3035">
        <v>0</v>
      </c>
      <c r="K3035">
        <f t="shared" si="94"/>
        <v>96.136833325803224</v>
      </c>
      <c r="L3035">
        <f t="shared" si="95"/>
        <v>93.533825880481416</v>
      </c>
    </row>
    <row r="3036" spans="1:12" x14ac:dyDescent="0.2">
      <c r="A3036" s="1">
        <v>3034</v>
      </c>
      <c r="B3036">
        <v>4355.8340885999996</v>
      </c>
      <c r="C3036">
        <v>1.831E-13</v>
      </c>
      <c r="D3036">
        <v>83.866000000000014</v>
      </c>
      <c r="E3036">
        <v>83.32</v>
      </c>
      <c r="F3036">
        <v>91.940599999999989</v>
      </c>
      <c r="G3036">
        <v>7</v>
      </c>
      <c r="H3036">
        <v>-1.8E-3</v>
      </c>
      <c r="I3036">
        <v>-4.0000000000000001E-3</v>
      </c>
      <c r="J3036">
        <v>0</v>
      </c>
      <c r="K3036">
        <f t="shared" si="94"/>
        <v>96.792178204974789</v>
      </c>
      <c r="L3036">
        <f t="shared" si="95"/>
        <v>95.067091616349799</v>
      </c>
    </row>
    <row r="3037" spans="1:12" x14ac:dyDescent="0.2">
      <c r="A3037" s="1">
        <v>3035</v>
      </c>
      <c r="B3037">
        <v>4357.2741183999997</v>
      </c>
      <c r="C3037">
        <v>1.9758E-13</v>
      </c>
      <c r="D3037">
        <v>84.467999999999989</v>
      </c>
      <c r="E3037">
        <v>84.3</v>
      </c>
      <c r="F3037">
        <v>92.576599999999999</v>
      </c>
      <c r="G3037">
        <v>7</v>
      </c>
      <c r="H3037">
        <v>-2E-3</v>
      </c>
      <c r="I3037">
        <v>-4.0000000000000001E-3</v>
      </c>
      <c r="J3037">
        <v>0</v>
      </c>
      <c r="K3037">
        <f t="shared" si="94"/>
        <v>96.787978220008512</v>
      </c>
      <c r="L3037">
        <f t="shared" si="95"/>
        <v>95.982102552175377</v>
      </c>
    </row>
    <row r="3038" spans="1:12" x14ac:dyDescent="0.2">
      <c r="A3038" s="1">
        <v>3036</v>
      </c>
      <c r="B3038">
        <v>4358.7061557999996</v>
      </c>
      <c r="C3038">
        <v>2.9164000000000001E-13</v>
      </c>
      <c r="D3038">
        <v>85.261999999999986</v>
      </c>
      <c r="E3038">
        <v>85.3</v>
      </c>
      <c r="F3038">
        <v>93.084599999999995</v>
      </c>
      <c r="G3038">
        <v>7</v>
      </c>
      <c r="H3038">
        <v>-1.6000000000000001E-3</v>
      </c>
      <c r="I3038">
        <v>-4.0000000000000001E-3</v>
      </c>
      <c r="J3038">
        <v>0</v>
      </c>
      <c r="K3038">
        <f t="shared" si="94"/>
        <v>97.513165289950678</v>
      </c>
      <c r="L3038">
        <f t="shared" si="95"/>
        <v>96.400805792544858</v>
      </c>
    </row>
    <row r="3039" spans="1:12" x14ac:dyDescent="0.2">
      <c r="A3039" s="1">
        <v>3037</v>
      </c>
      <c r="B3039">
        <v>4360.1404813999998</v>
      </c>
      <c r="C3039">
        <v>4.1763999999999998E-13</v>
      </c>
      <c r="D3039">
        <v>85.915999999999997</v>
      </c>
      <c r="E3039">
        <v>86.38000000000001</v>
      </c>
      <c r="F3039">
        <v>93.451400000000007</v>
      </c>
      <c r="G3039">
        <v>7</v>
      </c>
      <c r="H3039">
        <v>-2E-3</v>
      </c>
      <c r="I3039">
        <v>-4.0000000000000001E-3</v>
      </c>
      <c r="J3039">
        <v>0</v>
      </c>
      <c r="K3039">
        <f t="shared" si="94"/>
        <v>97.904878666276986</v>
      </c>
      <c r="L3039">
        <f t="shared" si="95"/>
        <v>96.431742820654677</v>
      </c>
    </row>
    <row r="3040" spans="1:12" x14ac:dyDescent="0.2">
      <c r="A3040" s="1">
        <v>3038</v>
      </c>
      <c r="B3040">
        <v>4361.5776987999998</v>
      </c>
      <c r="C3040">
        <v>5.4997999999999994E-13</v>
      </c>
      <c r="D3040">
        <v>86.828000000000003</v>
      </c>
      <c r="E3040">
        <v>87.44</v>
      </c>
      <c r="F3040">
        <v>93.665199999999999</v>
      </c>
      <c r="G3040">
        <v>7</v>
      </c>
      <c r="H3040">
        <v>-2.8E-3</v>
      </c>
      <c r="I3040">
        <v>-4.0000000000000001E-3</v>
      </c>
      <c r="J3040">
        <v>0</v>
      </c>
      <c r="K3040">
        <f t="shared" si="94"/>
        <v>97.217299010080737</v>
      </c>
      <c r="L3040">
        <f t="shared" si="95"/>
        <v>96.257168111071678</v>
      </c>
    </row>
    <row r="3041" spans="1:12" x14ac:dyDescent="0.2">
      <c r="A3041" s="1">
        <v>3039</v>
      </c>
      <c r="B3041">
        <v>4363.0102247999994</v>
      </c>
      <c r="C3041">
        <v>6.3992000000000006E-13</v>
      </c>
      <c r="D3041">
        <v>87.653999999999996</v>
      </c>
      <c r="E3041">
        <v>88.420000000000016</v>
      </c>
      <c r="F3041">
        <v>93.718199999999996</v>
      </c>
      <c r="G3041">
        <v>7</v>
      </c>
      <c r="H3041">
        <v>-2E-3</v>
      </c>
      <c r="I3041">
        <v>-4.0000000000000001E-3</v>
      </c>
      <c r="J3041">
        <v>0</v>
      </c>
      <c r="K3041">
        <f t="shared" si="94"/>
        <v>96.387667740676179</v>
      </c>
      <c r="L3041">
        <f t="shared" si="95"/>
        <v>96.024695116669193</v>
      </c>
    </row>
    <row r="3042" spans="1:12" x14ac:dyDescent="0.2">
      <c r="A3042" s="1">
        <v>3040</v>
      </c>
      <c r="B3042">
        <v>4364.4460102000003</v>
      </c>
      <c r="C3042">
        <v>7.3756000000000014E-13</v>
      </c>
      <c r="D3042">
        <v>88.6</v>
      </c>
      <c r="E3042">
        <v>89.360000000000014</v>
      </c>
      <c r="F3042">
        <v>93.6096</v>
      </c>
      <c r="G3042">
        <v>7</v>
      </c>
      <c r="H3042">
        <v>-2.3999999999999998E-3</v>
      </c>
      <c r="I3042">
        <v>-3.8E-3</v>
      </c>
      <c r="J3042">
        <v>0</v>
      </c>
      <c r="K3042">
        <f t="shared" si="94"/>
        <v>95.128938986203849</v>
      </c>
      <c r="L3042">
        <f t="shared" si="95"/>
        <v>95.623788202308148</v>
      </c>
    </row>
    <row r="3043" spans="1:12" x14ac:dyDescent="0.2">
      <c r="A3043" s="1">
        <v>3041</v>
      </c>
      <c r="B3043">
        <v>4365.8793958000006</v>
      </c>
      <c r="C3043">
        <v>8.7418000000000002E-13</v>
      </c>
      <c r="D3043">
        <v>89.320000000000007</v>
      </c>
      <c r="E3043">
        <v>90.160000000000011</v>
      </c>
      <c r="F3043">
        <v>93.342799999999997</v>
      </c>
      <c r="G3043">
        <v>7</v>
      </c>
      <c r="H3043">
        <v>-2E-3</v>
      </c>
      <c r="I3043">
        <v>-4.0000000000000001E-3</v>
      </c>
      <c r="J3043">
        <v>0</v>
      </c>
      <c r="K3043">
        <f t="shared" si="94"/>
        <v>94.016745941917179</v>
      </c>
      <c r="L3043">
        <f t="shared" si="95"/>
        <v>94.814548898480652</v>
      </c>
    </row>
    <row r="3044" spans="1:12" x14ac:dyDescent="0.2">
      <c r="A3044" s="1">
        <v>3042</v>
      </c>
      <c r="B3044">
        <v>4367.3143707999998</v>
      </c>
      <c r="C3044">
        <v>9.5611999999999997E-13</v>
      </c>
      <c r="D3044">
        <v>90.16</v>
      </c>
      <c r="E3044">
        <v>90.94</v>
      </c>
      <c r="F3044">
        <v>92.926599999999993</v>
      </c>
      <c r="G3044">
        <v>7</v>
      </c>
      <c r="H3044">
        <v>-2.3999999999999998E-3</v>
      </c>
      <c r="I3044">
        <v>-4.0000000000000001E-3</v>
      </c>
      <c r="J3044">
        <v>0</v>
      </c>
      <c r="K3044">
        <f t="shared" si="94"/>
        <v>94.565660939556267</v>
      </c>
      <c r="L3044">
        <f t="shared" si="95"/>
        <v>93.466443914430343</v>
      </c>
    </row>
    <row r="3045" spans="1:12" x14ac:dyDescent="0.2">
      <c r="A3045" s="1">
        <v>3043</v>
      </c>
      <c r="B3045">
        <v>4368.7499623999993</v>
      </c>
      <c r="C3045">
        <v>1.02172E-12</v>
      </c>
      <c r="D3045">
        <v>91.095999999999989</v>
      </c>
      <c r="E3045">
        <v>91.820000000000007</v>
      </c>
      <c r="F3045">
        <v>92.374400000000009</v>
      </c>
      <c r="G3045">
        <v>7</v>
      </c>
      <c r="H3045">
        <v>-2.3999999999999998E-3</v>
      </c>
      <c r="I3045">
        <v>-4.0000000000000001E-3</v>
      </c>
      <c r="J3045">
        <v>0</v>
      </c>
      <c r="K3045">
        <f t="shared" si="94"/>
        <v>94.699921255352308</v>
      </c>
      <c r="L3045">
        <f t="shared" si="95"/>
        <v>91.701242881838667</v>
      </c>
    </row>
    <row r="3046" spans="1:12" x14ac:dyDescent="0.2">
      <c r="A3046" s="1">
        <v>3044</v>
      </c>
      <c r="B3046">
        <v>4370.1861849999996</v>
      </c>
      <c r="C3046">
        <v>1.04174E-12</v>
      </c>
      <c r="D3046">
        <v>91.913999999999987</v>
      </c>
      <c r="E3046">
        <v>92.62</v>
      </c>
      <c r="F3046">
        <v>91.702799999999996</v>
      </c>
      <c r="G3046">
        <v>7</v>
      </c>
      <c r="H3046">
        <v>-2.2000000000000001E-3</v>
      </c>
      <c r="I3046">
        <v>-4.0000000000000001E-3</v>
      </c>
      <c r="J3046">
        <v>0</v>
      </c>
      <c r="K3046">
        <f t="shared" si="94"/>
        <v>93.179815990759082</v>
      </c>
      <c r="L3046">
        <f t="shared" si="95"/>
        <v>89.48629889527713</v>
      </c>
    </row>
    <row r="3047" spans="1:12" x14ac:dyDescent="0.2">
      <c r="A3047" s="1">
        <v>3045</v>
      </c>
      <c r="B3047">
        <v>4371.6183836</v>
      </c>
      <c r="C3047">
        <v>8.9397999999999999E-13</v>
      </c>
      <c r="D3047">
        <v>92.711999999999989</v>
      </c>
      <c r="E3047">
        <v>93.28</v>
      </c>
      <c r="F3047">
        <v>90.937799999999996</v>
      </c>
      <c r="G3047">
        <v>7</v>
      </c>
      <c r="H3047">
        <v>-2E-3</v>
      </c>
      <c r="I3047">
        <v>-4.0000000000000001E-3</v>
      </c>
      <c r="J3047">
        <v>0</v>
      </c>
      <c r="K3047">
        <f t="shared" si="94"/>
        <v>90.230011555503154</v>
      </c>
      <c r="L3047">
        <f t="shared" si="95"/>
        <v>86.88468723114471</v>
      </c>
    </row>
    <row r="3048" spans="1:12" x14ac:dyDescent="0.2">
      <c r="A3048" s="1">
        <v>3046</v>
      </c>
      <c r="B3048">
        <v>4373.0630822000003</v>
      </c>
      <c r="C3048">
        <v>7.6859999999999998E-13</v>
      </c>
      <c r="D3048">
        <v>93.472000000000008</v>
      </c>
      <c r="E3048">
        <v>93.66</v>
      </c>
      <c r="F3048">
        <v>90.096800000000002</v>
      </c>
      <c r="G3048">
        <v>7</v>
      </c>
      <c r="H3048">
        <v>-2.2000000000000001E-3</v>
      </c>
      <c r="I3048">
        <v>-4.0000000000000001E-3</v>
      </c>
      <c r="J3048">
        <v>0</v>
      </c>
      <c r="K3048">
        <f t="shared" si="94"/>
        <v>85.771933809824432</v>
      </c>
      <c r="L3048">
        <f t="shared" si="95"/>
        <v>84.157483086416079</v>
      </c>
    </row>
    <row r="3049" spans="1:12" x14ac:dyDescent="0.2">
      <c r="A3049" s="1">
        <v>3047</v>
      </c>
      <c r="B3049">
        <v>4374.5044553999996</v>
      </c>
      <c r="C3049">
        <v>8.0082000000000012E-13</v>
      </c>
      <c r="D3049">
        <v>94.212000000000003</v>
      </c>
      <c r="E3049">
        <v>93.679999999999993</v>
      </c>
      <c r="F3049">
        <v>89.209400000000002</v>
      </c>
      <c r="G3049">
        <v>7</v>
      </c>
      <c r="H3049">
        <v>-2.2000000000000001E-3</v>
      </c>
      <c r="I3049">
        <v>-4.0000000000000001E-3</v>
      </c>
      <c r="J3049">
        <v>0</v>
      </c>
      <c r="K3049">
        <f t="shared" si="94"/>
        <v>81.330489716755693</v>
      </c>
      <c r="L3049">
        <f t="shared" si="95"/>
        <v>81.308556131532981</v>
      </c>
    </row>
    <row r="3050" spans="1:12" x14ac:dyDescent="0.2">
      <c r="A3050" s="1">
        <v>3048</v>
      </c>
      <c r="B3050">
        <v>4375.9381768000003</v>
      </c>
      <c r="C3050">
        <v>7.4187999999999986E-13</v>
      </c>
      <c r="D3050">
        <v>94.655999999999992</v>
      </c>
      <c r="E3050">
        <v>93.419999999999987</v>
      </c>
      <c r="F3050">
        <v>88.312200000000004</v>
      </c>
      <c r="G3050">
        <v>7</v>
      </c>
      <c r="H3050">
        <v>-1.4E-3</v>
      </c>
      <c r="I3050">
        <v>-4.0000000000000001E-3</v>
      </c>
      <c r="J3050">
        <v>0</v>
      </c>
      <c r="K3050">
        <f t="shared" si="94"/>
        <v>76.453171861622252</v>
      </c>
      <c r="L3050">
        <f t="shared" si="95"/>
        <v>78.305473897761559</v>
      </c>
    </row>
    <row r="3051" spans="1:12" x14ac:dyDescent="0.2">
      <c r="A3051" s="1">
        <v>3049</v>
      </c>
      <c r="B3051">
        <v>4377.3760750000001</v>
      </c>
      <c r="C3051">
        <v>7.4576000000000005E-13</v>
      </c>
      <c r="D3051">
        <v>94.85</v>
      </c>
      <c r="E3051">
        <v>92.739999999999981</v>
      </c>
      <c r="F3051">
        <v>87.428600000000003</v>
      </c>
      <c r="G3051">
        <v>7</v>
      </c>
      <c r="H3051">
        <v>-2E-3</v>
      </c>
      <c r="I3051">
        <v>-4.0000000000000001E-3</v>
      </c>
      <c r="J3051">
        <v>0</v>
      </c>
      <c r="K3051">
        <f t="shared" si="94"/>
        <v>71.714434009011882</v>
      </c>
      <c r="L3051">
        <f t="shared" si="95"/>
        <v>75.423053447804065</v>
      </c>
    </row>
    <row r="3052" spans="1:12" x14ac:dyDescent="0.2">
      <c r="A3052" s="1">
        <v>3050</v>
      </c>
      <c r="B3052">
        <v>4378.8091006000004</v>
      </c>
      <c r="C3052">
        <v>6.7134000000000005E-13</v>
      </c>
      <c r="D3052">
        <v>94.798000000000002</v>
      </c>
      <c r="E3052">
        <v>91.8</v>
      </c>
      <c r="F3052">
        <v>86.590799999999987</v>
      </c>
      <c r="G3052">
        <v>7</v>
      </c>
      <c r="H3052">
        <v>-2.2000000000000001E-3</v>
      </c>
      <c r="I3052">
        <v>-4.0000000000000001E-3</v>
      </c>
      <c r="J3052">
        <v>0</v>
      </c>
      <c r="K3052">
        <f t="shared" si="94"/>
        <v>69.47190863935954</v>
      </c>
      <c r="L3052">
        <f t="shared" si="95"/>
        <v>72.993211671233851</v>
      </c>
    </row>
    <row r="3053" spans="1:12" x14ac:dyDescent="0.2">
      <c r="A3053" s="1">
        <v>3051</v>
      </c>
      <c r="B3053">
        <v>4380.244181</v>
      </c>
      <c r="C3053">
        <v>6.1074000000000008E-13</v>
      </c>
      <c r="D3053">
        <v>94.511999999999986</v>
      </c>
      <c r="E3053">
        <v>90.8</v>
      </c>
      <c r="F3053">
        <v>85.820999999999998</v>
      </c>
      <c r="G3053">
        <v>7</v>
      </c>
      <c r="H3053">
        <v>-1.8E-3</v>
      </c>
      <c r="I3053">
        <v>-4.0000000000000001E-3</v>
      </c>
      <c r="J3053">
        <v>0</v>
      </c>
      <c r="K3053">
        <f t="shared" si="94"/>
        <v>68.925318345608375</v>
      </c>
      <c r="L3053">
        <f t="shared" si="95"/>
        <v>71.198060419511748</v>
      </c>
    </row>
    <row r="3054" spans="1:12" x14ac:dyDescent="0.2">
      <c r="A3054" s="1">
        <v>3052</v>
      </c>
      <c r="B3054">
        <v>4381.6795030000003</v>
      </c>
      <c r="C3054">
        <v>5.1927999999999998E-13</v>
      </c>
      <c r="D3054">
        <v>93.931999999999988</v>
      </c>
      <c r="E3054">
        <v>89.78</v>
      </c>
      <c r="F3054">
        <v>85.147799999999989</v>
      </c>
      <c r="G3054">
        <v>7</v>
      </c>
      <c r="H3054">
        <v>-2E-3</v>
      </c>
      <c r="I3054">
        <v>-4.0000000000000001E-3</v>
      </c>
      <c r="J3054">
        <v>0</v>
      </c>
      <c r="K3054">
        <f t="shared" si="94"/>
        <v>67.672181151409603</v>
      </c>
      <c r="L3054">
        <f t="shared" si="95"/>
        <v>69.959327876059774</v>
      </c>
    </row>
    <row r="3055" spans="1:12" x14ac:dyDescent="0.2">
      <c r="A3055" s="1">
        <v>3053</v>
      </c>
      <c r="B3055">
        <v>4383.1147786000001</v>
      </c>
      <c r="C3055">
        <v>3.8370000000000002E-13</v>
      </c>
      <c r="D3055">
        <v>93.295999999999992</v>
      </c>
      <c r="E3055">
        <v>88.6</v>
      </c>
      <c r="F3055">
        <v>84.590800000000002</v>
      </c>
      <c r="G3055">
        <v>7</v>
      </c>
      <c r="H3055">
        <v>-2.2000000000000001E-3</v>
      </c>
      <c r="I3055">
        <v>-4.0000000000000001E-3</v>
      </c>
      <c r="J3055">
        <v>0</v>
      </c>
      <c r="K3055">
        <f t="shared" si="94"/>
        <v>67.2380319411416</v>
      </c>
      <c r="L3055">
        <f t="shared" si="95"/>
        <v>69.326633476734713</v>
      </c>
    </row>
    <row r="3056" spans="1:12" x14ac:dyDescent="0.2">
      <c r="A3056" s="1">
        <v>3054</v>
      </c>
      <c r="B3056">
        <v>4384.5471652000006</v>
      </c>
      <c r="C3056">
        <v>2.5682000000000001E-13</v>
      </c>
      <c r="D3056">
        <v>92.558000000000007</v>
      </c>
      <c r="E3056">
        <v>87.52000000000001</v>
      </c>
      <c r="F3056">
        <v>84.169199999999989</v>
      </c>
      <c r="G3056">
        <v>7</v>
      </c>
      <c r="H3056">
        <v>-2E-3</v>
      </c>
      <c r="I3056">
        <v>-4.0000000000000001E-3</v>
      </c>
      <c r="J3056">
        <v>0</v>
      </c>
      <c r="K3056">
        <f t="shared" si="94"/>
        <v>68.36143556637137</v>
      </c>
      <c r="L3056">
        <f t="shared" si="95"/>
        <v>69.28111726266863</v>
      </c>
    </row>
    <row r="3057" spans="1:12" x14ac:dyDescent="0.2">
      <c r="A3057" s="1">
        <v>3055</v>
      </c>
      <c r="B3057">
        <v>4385.9839124</v>
      </c>
      <c r="C3057">
        <v>1.6914E-13</v>
      </c>
      <c r="D3057">
        <v>91.756</v>
      </c>
      <c r="E3057">
        <v>86.5</v>
      </c>
      <c r="F3057">
        <v>83.897199999999998</v>
      </c>
      <c r="G3057">
        <v>7</v>
      </c>
      <c r="H3057">
        <v>-2.5999999999999999E-3</v>
      </c>
      <c r="I3057">
        <v>-4.0000000000000001E-3</v>
      </c>
      <c r="J3057">
        <v>0</v>
      </c>
      <c r="K3057">
        <f t="shared" si="94"/>
        <v>69.615572544325431</v>
      </c>
      <c r="L3057">
        <f t="shared" si="95"/>
        <v>69.391098527417384</v>
      </c>
    </row>
    <row r="3058" spans="1:12" x14ac:dyDescent="0.2">
      <c r="A3058" s="1">
        <v>3056</v>
      </c>
      <c r="B3058">
        <v>4387.4161709999998</v>
      </c>
      <c r="C3058">
        <v>7.837999999999999E-14</v>
      </c>
      <c r="D3058">
        <v>90.786000000000001</v>
      </c>
      <c r="E3058">
        <v>85.600000000000009</v>
      </c>
      <c r="F3058">
        <v>83.782800000000009</v>
      </c>
      <c r="G3058">
        <v>7</v>
      </c>
      <c r="H3058">
        <v>-2E-3</v>
      </c>
      <c r="I3058">
        <v>-4.0000000000000001E-3</v>
      </c>
      <c r="J3058">
        <v>0</v>
      </c>
      <c r="K3058">
        <f t="shared" si="94"/>
        <v>70.181896825687843</v>
      </c>
      <c r="L3058">
        <f t="shared" si="95"/>
        <v>69.574568798069635</v>
      </c>
    </row>
    <row r="3059" spans="1:12" x14ac:dyDescent="0.2">
      <c r="A3059" s="1">
        <v>3057</v>
      </c>
      <c r="B3059">
        <v>4388.8548519999986</v>
      </c>
      <c r="C3059">
        <v>2.560000000000001E-15</v>
      </c>
      <c r="D3059">
        <v>89.918000000000006</v>
      </c>
      <c r="E3059">
        <v>84.66</v>
      </c>
      <c r="F3059">
        <v>83.83059999999999</v>
      </c>
      <c r="G3059">
        <v>7</v>
      </c>
      <c r="H3059">
        <v>-2.2000000000000001E-3</v>
      </c>
      <c r="I3059">
        <v>-4.0000000000000001E-3</v>
      </c>
      <c r="J3059">
        <v>0</v>
      </c>
      <c r="K3059">
        <f t="shared" si="94"/>
        <v>70.758922267696789</v>
      </c>
      <c r="L3059">
        <f t="shared" si="95"/>
        <v>70.315889356731432</v>
      </c>
    </row>
    <row r="3060" spans="1:12" x14ac:dyDescent="0.2">
      <c r="A3060" s="1">
        <v>3058</v>
      </c>
      <c r="B3060">
        <v>4390.2917348000001</v>
      </c>
      <c r="C3060">
        <v>-7.3899999999999993E-14</v>
      </c>
      <c r="D3060">
        <v>89.03</v>
      </c>
      <c r="E3060">
        <v>83.84</v>
      </c>
      <c r="F3060">
        <v>84.039599999999993</v>
      </c>
      <c r="G3060">
        <v>7</v>
      </c>
      <c r="H3060">
        <v>-2E-3</v>
      </c>
      <c r="I3060">
        <v>-4.0000000000000001E-3</v>
      </c>
      <c r="J3060">
        <v>0</v>
      </c>
      <c r="K3060">
        <f t="shared" si="94"/>
        <v>71.304788082417147</v>
      </c>
      <c r="L3060">
        <f t="shared" si="95"/>
        <v>71.4948694136162</v>
      </c>
    </row>
    <row r="3061" spans="1:12" x14ac:dyDescent="0.2">
      <c r="A3061" s="1">
        <v>3059</v>
      </c>
      <c r="B3061">
        <v>4391.7278225999999</v>
      </c>
      <c r="C3061">
        <v>-1.8086E-13</v>
      </c>
      <c r="D3061">
        <v>88.144000000000005</v>
      </c>
      <c r="E3061">
        <v>82.97999999999999</v>
      </c>
      <c r="F3061">
        <v>84.401799999999994</v>
      </c>
      <c r="G3061">
        <v>7</v>
      </c>
      <c r="H3061">
        <v>-2.2000000000000001E-3</v>
      </c>
      <c r="I3061">
        <v>-4.0000000000000001E-3</v>
      </c>
      <c r="J3061">
        <v>0</v>
      </c>
      <c r="K3061">
        <f t="shared" si="94"/>
        <v>70.461740022098283</v>
      </c>
      <c r="L3061">
        <f t="shared" si="95"/>
        <v>72.656873589010914</v>
      </c>
    </row>
    <row r="3062" spans="1:12" x14ac:dyDescent="0.2">
      <c r="A3062" s="1">
        <v>3060</v>
      </c>
      <c r="B3062">
        <v>4393.1629465999986</v>
      </c>
      <c r="C3062">
        <v>-2.6136000000000001E-13</v>
      </c>
      <c r="D3062">
        <v>87.256</v>
      </c>
      <c r="E3062">
        <v>82.039999999999992</v>
      </c>
      <c r="F3062">
        <v>84.906200000000013</v>
      </c>
      <c r="G3062">
        <v>7</v>
      </c>
      <c r="H3062">
        <v>-2.2000000000000001E-3</v>
      </c>
      <c r="I3062">
        <v>-4.0000000000000001E-3</v>
      </c>
      <c r="J3062">
        <v>0</v>
      </c>
      <c r="K3062">
        <f t="shared" si="94"/>
        <v>70.576550781478645</v>
      </c>
      <c r="L3062">
        <f t="shared" si="95"/>
        <v>74.066623941201271</v>
      </c>
    </row>
    <row r="3063" spans="1:12" x14ac:dyDescent="0.2">
      <c r="A3063" s="1">
        <v>3061</v>
      </c>
      <c r="B3063">
        <v>4394.5933714000003</v>
      </c>
      <c r="C3063">
        <v>-3.113E-13</v>
      </c>
      <c r="D3063">
        <v>86.284000000000006</v>
      </c>
      <c r="E3063">
        <v>81.2</v>
      </c>
      <c r="F3063">
        <v>85.535200000000003</v>
      </c>
      <c r="G3063">
        <v>7</v>
      </c>
      <c r="H3063">
        <v>-2E-3</v>
      </c>
      <c r="I3063">
        <v>-4.0000000000000001E-3</v>
      </c>
      <c r="J3063">
        <v>0</v>
      </c>
      <c r="K3063">
        <f t="shared" si="94"/>
        <v>74.344066179365825</v>
      </c>
      <c r="L3063">
        <f t="shared" si="95"/>
        <v>76.10982512646747</v>
      </c>
    </row>
    <row r="3064" spans="1:12" x14ac:dyDescent="0.2">
      <c r="A3064" s="1">
        <v>3062</v>
      </c>
      <c r="B3064">
        <v>4396.0280332000002</v>
      </c>
      <c r="C3064">
        <v>-3.3021999999999998E-13</v>
      </c>
      <c r="D3064">
        <v>85.474000000000018</v>
      </c>
      <c r="E3064">
        <v>80.8</v>
      </c>
      <c r="F3064">
        <v>86.26939999999999</v>
      </c>
      <c r="G3064">
        <v>7</v>
      </c>
      <c r="H3064">
        <v>-2.3999999999999998E-3</v>
      </c>
      <c r="I3064">
        <v>-4.0000000000000001E-3</v>
      </c>
      <c r="J3064">
        <v>0</v>
      </c>
      <c r="K3064">
        <f t="shared" si="94"/>
        <v>77.84885245310457</v>
      </c>
      <c r="L3064">
        <f t="shared" si="95"/>
        <v>78.648448070617036</v>
      </c>
    </row>
    <row r="3065" spans="1:12" x14ac:dyDescent="0.2">
      <c r="A3065" s="1">
        <v>3063</v>
      </c>
      <c r="B3065">
        <v>4397.4665175999999</v>
      </c>
      <c r="C3065">
        <v>-2.3333999999999999E-13</v>
      </c>
      <c r="D3065">
        <v>84.733999999999995</v>
      </c>
      <c r="E3065">
        <v>80.460000000000008</v>
      </c>
      <c r="F3065">
        <v>87.088600000000014</v>
      </c>
      <c r="G3065">
        <v>7</v>
      </c>
      <c r="H3065">
        <v>-2E-3</v>
      </c>
      <c r="I3065">
        <v>-4.0000000000000001E-3</v>
      </c>
      <c r="J3065">
        <v>0</v>
      </c>
      <c r="K3065">
        <f t="shared" si="94"/>
        <v>78.819473144923634</v>
      </c>
      <c r="L3065">
        <f t="shared" si="95"/>
        <v>81.35681263642158</v>
      </c>
    </row>
    <row r="3066" spans="1:12" x14ac:dyDescent="0.2">
      <c r="A3066" s="1">
        <v>3064</v>
      </c>
      <c r="B3066">
        <v>4398.8984848000009</v>
      </c>
      <c r="C3066">
        <v>-1.8262000000000001E-13</v>
      </c>
      <c r="D3066">
        <v>84.097999999999999</v>
      </c>
      <c r="E3066">
        <v>80.2</v>
      </c>
      <c r="F3066">
        <v>87.960599999999999</v>
      </c>
      <c r="G3066">
        <v>7</v>
      </c>
      <c r="H3066">
        <v>-2.2000000000000001E-3</v>
      </c>
      <c r="I3066">
        <v>-4.0000000000000001E-3</v>
      </c>
      <c r="J3066">
        <v>0</v>
      </c>
      <c r="K3066">
        <f t="shared" si="94"/>
        <v>82.303325714038721</v>
      </c>
      <c r="L3066">
        <f t="shared" si="95"/>
        <v>84.141205299780623</v>
      </c>
    </row>
    <row r="3067" spans="1:12" x14ac:dyDescent="0.2">
      <c r="A3067" s="1">
        <v>3065</v>
      </c>
      <c r="B3067">
        <v>4400.3372995999998</v>
      </c>
      <c r="C3067">
        <v>-3.9339999999999999E-14</v>
      </c>
      <c r="D3067">
        <v>83.551999999999992</v>
      </c>
      <c r="E3067">
        <v>80.359999999999985</v>
      </c>
      <c r="F3067">
        <v>88.861000000000004</v>
      </c>
      <c r="G3067">
        <v>7</v>
      </c>
      <c r="H3067">
        <v>-2.2000000000000001E-3</v>
      </c>
      <c r="I3067">
        <v>-4.0000000000000001E-3</v>
      </c>
      <c r="J3067">
        <v>0</v>
      </c>
      <c r="K3067">
        <f t="shared" si="94"/>
        <v>88.570707493083646</v>
      </c>
      <c r="L3067">
        <f t="shared" si="95"/>
        <v>86.978098119482539</v>
      </c>
    </row>
    <row r="3068" spans="1:12" x14ac:dyDescent="0.2">
      <c r="A3068" s="1">
        <v>3066</v>
      </c>
      <c r="B3068">
        <v>4401.7706514000001</v>
      </c>
      <c r="C3068">
        <v>-6.6619999999999998E-14</v>
      </c>
      <c r="D3068">
        <v>83.305999999999997</v>
      </c>
      <c r="E3068">
        <v>81.000000000000014</v>
      </c>
      <c r="F3068">
        <v>89.757800000000003</v>
      </c>
      <c r="G3068">
        <v>7</v>
      </c>
      <c r="H3068">
        <v>-2.5999999999999999E-3</v>
      </c>
      <c r="I3068">
        <v>-4.0000000000000001E-3</v>
      </c>
      <c r="J3068">
        <v>0</v>
      </c>
      <c r="K3068">
        <f t="shared" si="94"/>
        <v>93.60652876504291</v>
      </c>
      <c r="L3068">
        <f t="shared" si="95"/>
        <v>89.658712819121845</v>
      </c>
    </row>
    <row r="3069" spans="1:12" x14ac:dyDescent="0.2">
      <c r="A3069" s="1">
        <v>3067</v>
      </c>
      <c r="B3069">
        <v>4403.2034588000006</v>
      </c>
      <c r="C3069">
        <v>-5.5780000000000003E-14</v>
      </c>
      <c r="D3069">
        <v>83.27</v>
      </c>
      <c r="E3069">
        <v>81.88000000000001</v>
      </c>
      <c r="F3069">
        <v>90.624400000000009</v>
      </c>
      <c r="G3069">
        <v>7</v>
      </c>
      <c r="H3069">
        <v>-2.3999999999999998E-3</v>
      </c>
      <c r="I3069">
        <v>-4.0000000000000001E-3</v>
      </c>
      <c r="J3069">
        <v>0</v>
      </c>
      <c r="K3069">
        <f t="shared" si="94"/>
        <v>95.680069174658129</v>
      </c>
      <c r="L3069">
        <f t="shared" si="95"/>
        <v>91.933031531264021</v>
      </c>
    </row>
    <row r="3070" spans="1:12" x14ac:dyDescent="0.2">
      <c r="A3070" s="1">
        <v>3068</v>
      </c>
      <c r="B3070">
        <v>4404.6412981999993</v>
      </c>
      <c r="C3070">
        <v>1.9799999999999998E-15</v>
      </c>
      <c r="D3070">
        <v>83.551999999999992</v>
      </c>
      <c r="E3070">
        <v>82.820000000000007</v>
      </c>
      <c r="F3070">
        <v>91.433999999999997</v>
      </c>
      <c r="G3070">
        <v>7</v>
      </c>
      <c r="H3070">
        <v>-2.8E-3</v>
      </c>
      <c r="I3070">
        <v>-4.0000000000000001E-3</v>
      </c>
      <c r="J3070">
        <v>0</v>
      </c>
      <c r="K3070">
        <f t="shared" si="94"/>
        <v>95.521273992329469</v>
      </c>
      <c r="L3070">
        <f t="shared" si="95"/>
        <v>93.746336185108163</v>
      </c>
    </row>
    <row r="3071" spans="1:12" x14ac:dyDescent="0.2">
      <c r="A3071" s="1">
        <v>3069</v>
      </c>
      <c r="B3071">
        <v>4406.0785655999998</v>
      </c>
      <c r="C3071">
        <v>2.2413999999999999E-13</v>
      </c>
      <c r="D3071">
        <v>84.016000000000005</v>
      </c>
      <c r="E3071">
        <v>83.68</v>
      </c>
      <c r="F3071">
        <v>92.156200000000013</v>
      </c>
      <c r="G3071">
        <v>7</v>
      </c>
      <c r="H3071">
        <v>-2.3999999999999998E-3</v>
      </c>
      <c r="I3071">
        <v>-4.0000000000000001E-3</v>
      </c>
      <c r="J3071">
        <v>0</v>
      </c>
      <c r="K3071">
        <f t="shared" si="94"/>
        <v>96.108586158795831</v>
      </c>
      <c r="L3071">
        <f t="shared" si="95"/>
        <v>95.107900803336165</v>
      </c>
    </row>
    <row r="3072" spans="1:12" x14ac:dyDescent="0.2">
      <c r="A3072" s="1">
        <v>3070</v>
      </c>
      <c r="B3072">
        <v>4407.5096471999996</v>
      </c>
      <c r="C3072">
        <v>2.0192000000000001E-13</v>
      </c>
      <c r="D3072">
        <v>84.725999999999999</v>
      </c>
      <c r="E3072">
        <v>84.7</v>
      </c>
      <c r="F3072">
        <v>92.77000000000001</v>
      </c>
      <c r="G3072">
        <v>7</v>
      </c>
      <c r="H3072">
        <v>-2E-3</v>
      </c>
      <c r="I3072">
        <v>-4.0000000000000001E-3</v>
      </c>
      <c r="J3072">
        <v>0</v>
      </c>
      <c r="K3072">
        <f t="shared" si="94"/>
        <v>98.469598476119728</v>
      </c>
      <c r="L3072">
        <f t="shared" si="95"/>
        <v>95.975239086437668</v>
      </c>
    </row>
    <row r="3073" spans="1:12" x14ac:dyDescent="0.2">
      <c r="A3073" s="1">
        <v>3071</v>
      </c>
      <c r="B3073">
        <v>4408.9487111999997</v>
      </c>
      <c r="C3073">
        <v>3.0868E-13</v>
      </c>
      <c r="D3073">
        <v>85.332000000000008</v>
      </c>
      <c r="E3073">
        <v>85.9</v>
      </c>
      <c r="F3073">
        <v>93.257199999999997</v>
      </c>
      <c r="G3073">
        <v>7</v>
      </c>
      <c r="H3073">
        <v>-2.2000000000000001E-3</v>
      </c>
      <c r="I3073">
        <v>-4.0000000000000001E-3</v>
      </c>
      <c r="J3073">
        <v>0</v>
      </c>
      <c r="K3073">
        <f t="shared" si="94"/>
        <v>98.31772086238422</v>
      </c>
      <c r="L3073">
        <f t="shared" si="95"/>
        <v>96.266208838868138</v>
      </c>
    </row>
    <row r="3074" spans="1:12" x14ac:dyDescent="0.2">
      <c r="A3074" s="1">
        <v>3072</v>
      </c>
      <c r="B3074">
        <v>4410.3821372000002</v>
      </c>
      <c r="C3074">
        <v>4.4039999999999992E-13</v>
      </c>
      <c r="D3074">
        <v>86.203999999999994</v>
      </c>
      <c r="E3074">
        <v>86.9</v>
      </c>
      <c r="F3074">
        <v>93.598199999999991</v>
      </c>
      <c r="G3074">
        <v>7</v>
      </c>
      <c r="H3074">
        <v>-2.2000000000000001E-3</v>
      </c>
      <c r="I3074">
        <v>-4.0000000000000001E-3</v>
      </c>
      <c r="J3074">
        <v>0</v>
      </c>
      <c r="K3074">
        <f t="shared" si="94"/>
        <v>95.139215029520912</v>
      </c>
      <c r="L3074">
        <f t="shared" si="95"/>
        <v>96.150086826830488</v>
      </c>
    </row>
    <row r="3075" spans="1:12" x14ac:dyDescent="0.2">
      <c r="A3075" s="1">
        <v>3073</v>
      </c>
      <c r="B3075">
        <v>4411.8154533999996</v>
      </c>
      <c r="C3075">
        <v>5.5868E-13</v>
      </c>
      <c r="D3075">
        <v>87.00800000000001</v>
      </c>
      <c r="E3075">
        <v>87.640000000000015</v>
      </c>
      <c r="F3075">
        <v>93.785200000000003</v>
      </c>
      <c r="G3075">
        <v>7</v>
      </c>
      <c r="H3075">
        <v>-2.2000000000000001E-3</v>
      </c>
      <c r="I3075">
        <v>-4.0000000000000001E-3</v>
      </c>
      <c r="J3075">
        <v>0</v>
      </c>
      <c r="K3075">
        <f t="shared" si="94"/>
        <v>94.557407278090636</v>
      </c>
      <c r="L3075">
        <f t="shared" si="95"/>
        <v>95.961396098968279</v>
      </c>
    </row>
    <row r="3076" spans="1:12" x14ac:dyDescent="0.2">
      <c r="A3076" s="1">
        <v>3074</v>
      </c>
      <c r="B3076">
        <v>4413.2547537999999</v>
      </c>
      <c r="C3076">
        <v>6.538E-13</v>
      </c>
      <c r="D3076">
        <v>87.95</v>
      </c>
      <c r="E3076">
        <v>88.560000000000016</v>
      </c>
      <c r="F3076">
        <v>93.811200000000014</v>
      </c>
      <c r="G3076">
        <v>7</v>
      </c>
      <c r="H3076">
        <v>-2E-3</v>
      </c>
      <c r="I3076">
        <v>-4.0000000000000001E-3</v>
      </c>
      <c r="J3076">
        <v>0</v>
      </c>
      <c r="K3076">
        <f t="shared" ref="K3076:K3139" si="96">$M$3*(E3077-E3075)/(B3077-B3075)+$N$3</f>
        <v>96.376752040997147</v>
      </c>
      <c r="L3076">
        <f t="shared" si="95"/>
        <v>95.650121299826111</v>
      </c>
    </row>
    <row r="3077" spans="1:12" x14ac:dyDescent="0.2">
      <c r="A3077" s="1">
        <v>3075</v>
      </c>
      <c r="B3077">
        <v>4414.6861054000001</v>
      </c>
      <c r="C3077">
        <v>7.4827999999999992E-13</v>
      </c>
      <c r="D3077">
        <v>88.665999999999997</v>
      </c>
      <c r="E3077">
        <v>89.559999999999988</v>
      </c>
      <c r="F3077">
        <v>93.675600000000003</v>
      </c>
      <c r="G3077">
        <v>7</v>
      </c>
      <c r="H3077">
        <v>-1.6000000000000001E-3</v>
      </c>
      <c r="I3077">
        <v>-4.0000000000000001E-3</v>
      </c>
      <c r="J3077">
        <v>0</v>
      </c>
      <c r="K3077">
        <f t="shared" si="96"/>
        <v>96.225256536917087</v>
      </c>
      <c r="L3077">
        <f t="shared" si="95"/>
        <v>94.876279806999293</v>
      </c>
    </row>
    <row r="3078" spans="1:12" x14ac:dyDescent="0.2">
      <c r="A3078" s="1">
        <v>3076</v>
      </c>
      <c r="B3078">
        <v>4416.1280439999991</v>
      </c>
      <c r="C3078">
        <v>8.4968000000000007E-13</v>
      </c>
      <c r="D3078">
        <v>89.5</v>
      </c>
      <c r="E3078">
        <v>90.460000000000008</v>
      </c>
      <c r="F3078">
        <v>93.381799999999984</v>
      </c>
      <c r="G3078">
        <v>7</v>
      </c>
      <c r="H3078">
        <v>-2.2000000000000001E-3</v>
      </c>
      <c r="I3078">
        <v>-3.8E-3</v>
      </c>
      <c r="J3078">
        <v>0</v>
      </c>
      <c r="K3078">
        <f t="shared" si="96"/>
        <v>94.634971066319423</v>
      </c>
      <c r="L3078">
        <f t="shared" si="95"/>
        <v>93.701200003400828</v>
      </c>
    </row>
    <row r="3079" spans="1:12" x14ac:dyDescent="0.2">
      <c r="A3079" s="1">
        <v>3077</v>
      </c>
      <c r="B3079">
        <v>4417.5739510000003</v>
      </c>
      <c r="C3079">
        <v>9.3099999999999997E-13</v>
      </c>
      <c r="D3079">
        <v>90.445999999999998</v>
      </c>
      <c r="E3079">
        <v>91.240000000000009</v>
      </c>
      <c r="F3079">
        <v>92.936200000000014</v>
      </c>
      <c r="G3079">
        <v>7</v>
      </c>
      <c r="H3079">
        <v>-2E-3</v>
      </c>
      <c r="I3079">
        <v>-4.0000000000000001E-3</v>
      </c>
      <c r="J3079">
        <v>0</v>
      </c>
      <c r="K3079">
        <f t="shared" si="96"/>
        <v>93.823057441569688</v>
      </c>
      <c r="L3079">
        <f t="shared" si="95"/>
        <v>92.321435911941307</v>
      </c>
    </row>
    <row r="3080" spans="1:12" x14ac:dyDescent="0.2">
      <c r="A3080" s="1">
        <v>3078</v>
      </c>
      <c r="B3080">
        <v>4419.0107784000002</v>
      </c>
      <c r="C3080">
        <v>9.5172000000000011E-13</v>
      </c>
      <c r="D3080">
        <v>91.271999999999991</v>
      </c>
      <c r="E3080">
        <v>92.02000000000001</v>
      </c>
      <c r="F3080">
        <v>92.36099999999999</v>
      </c>
      <c r="G3080">
        <v>7</v>
      </c>
      <c r="H3080">
        <v>-2E-3</v>
      </c>
      <c r="I3080">
        <v>-4.0000000000000001E-3</v>
      </c>
      <c r="J3080">
        <v>0</v>
      </c>
      <c r="K3080">
        <f t="shared" si="96"/>
        <v>93.307112966516243</v>
      </c>
      <c r="L3080">
        <f t="shared" ref="L3080:L3143" si="97">AVERAGE(K3076:K3084)</f>
        <v>90.495334402529366</v>
      </c>
    </row>
    <row r="3081" spans="1:12" x14ac:dyDescent="0.2">
      <c r="A3081" s="1">
        <v>3079</v>
      </c>
      <c r="B3081">
        <v>4420.4457542</v>
      </c>
      <c r="C3081">
        <v>8.7055999999999998E-13</v>
      </c>
      <c r="D3081">
        <v>92.187999999999988</v>
      </c>
      <c r="E3081">
        <v>92.72</v>
      </c>
      <c r="F3081">
        <v>91.670400000000001</v>
      </c>
      <c r="G3081">
        <v>7</v>
      </c>
      <c r="H3081">
        <v>-2.3999999999999998E-3</v>
      </c>
      <c r="I3081">
        <v>-4.0000000000000001E-3</v>
      </c>
      <c r="J3081">
        <v>0</v>
      </c>
      <c r="K3081">
        <f t="shared" si="96"/>
        <v>91.505025040678319</v>
      </c>
      <c r="L3081">
        <f t="shared" si="97"/>
        <v>88.047672053045332</v>
      </c>
    </row>
    <row r="3082" spans="1:12" x14ac:dyDescent="0.2">
      <c r="A3082" s="1">
        <v>3080</v>
      </c>
      <c r="B3082">
        <v>4421.8796705999994</v>
      </c>
      <c r="C3082">
        <v>7.5631999999999995E-13</v>
      </c>
      <c r="D3082">
        <v>92.866000000000014</v>
      </c>
      <c r="E3082">
        <v>93.240000000000009</v>
      </c>
      <c r="F3082">
        <v>90.89</v>
      </c>
      <c r="G3082">
        <v>7</v>
      </c>
      <c r="H3082">
        <v>-2.2000000000000001E-3</v>
      </c>
      <c r="I3082">
        <v>-4.0000000000000001E-3</v>
      </c>
      <c r="J3082">
        <v>0</v>
      </c>
      <c r="K3082">
        <f t="shared" si="96"/>
        <v>87.742002629998026</v>
      </c>
      <c r="L3082">
        <f t="shared" si="97"/>
        <v>85.385310274231898</v>
      </c>
    </row>
    <row r="3083" spans="1:12" x14ac:dyDescent="0.2">
      <c r="A3083" s="1">
        <v>3081</v>
      </c>
      <c r="B3083">
        <v>4423.3137408000002</v>
      </c>
      <c r="C3083">
        <v>7.1256000000000005E-13</v>
      </c>
      <c r="D3083">
        <v>93.685999999999993</v>
      </c>
      <c r="E3083">
        <v>93.4</v>
      </c>
      <c r="F3083">
        <v>90.041800000000009</v>
      </c>
      <c r="G3083">
        <v>7</v>
      </c>
      <c r="H3083">
        <v>-2.3999999999999998E-3</v>
      </c>
      <c r="I3083">
        <v>-4.0000000000000001E-3</v>
      </c>
      <c r="J3083">
        <v>0</v>
      </c>
      <c r="K3083">
        <f t="shared" si="96"/>
        <v>82.721338206385056</v>
      </c>
      <c r="L3083">
        <f t="shared" si="97"/>
        <v>82.667582436028937</v>
      </c>
    </row>
    <row r="3084" spans="1:12" x14ac:dyDescent="0.2">
      <c r="A3084" s="1">
        <v>3082</v>
      </c>
      <c r="B3084">
        <v>4424.7505342000004</v>
      </c>
      <c r="C3084">
        <v>7.2784000000000006E-13</v>
      </c>
      <c r="D3084">
        <v>94.234000000000009</v>
      </c>
      <c r="E3084">
        <v>93.2</v>
      </c>
      <c r="F3084">
        <v>89.156400000000005</v>
      </c>
      <c r="G3084">
        <v>7</v>
      </c>
      <c r="H3084">
        <v>-2E-3</v>
      </c>
      <c r="I3084">
        <v>-4.0000000000000001E-3</v>
      </c>
      <c r="J3084">
        <v>0</v>
      </c>
      <c r="K3084">
        <f t="shared" si="96"/>
        <v>78.122493693383234</v>
      </c>
      <c r="L3084">
        <f t="shared" si="97"/>
        <v>79.86912086315175</v>
      </c>
    </row>
    <row r="3085" spans="1:12" x14ac:dyDescent="0.2">
      <c r="A3085" s="1">
        <v>3083</v>
      </c>
      <c r="B3085">
        <v>4426.1840599999996</v>
      </c>
      <c r="C3085">
        <v>6.4655999999999992E-13</v>
      </c>
      <c r="D3085">
        <v>94.602000000000004</v>
      </c>
      <c r="E3085">
        <v>92.7</v>
      </c>
      <c r="F3085">
        <v>88.261400000000009</v>
      </c>
      <c r="G3085">
        <v>7</v>
      </c>
      <c r="H3085">
        <v>-2.5999999999999999E-3</v>
      </c>
      <c r="I3085">
        <v>-4.0000000000000001E-3</v>
      </c>
      <c r="J3085">
        <v>0</v>
      </c>
      <c r="K3085">
        <f t="shared" si="96"/>
        <v>74.347790895640742</v>
      </c>
      <c r="L3085">
        <f t="shared" si="97"/>
        <v>77.190203740781598</v>
      </c>
    </row>
    <row r="3086" spans="1:12" x14ac:dyDescent="0.2">
      <c r="A3086" s="1">
        <v>3084</v>
      </c>
      <c r="B3086">
        <v>4427.6168541999996</v>
      </c>
      <c r="C3086">
        <v>6.8208000000000006E-13</v>
      </c>
      <c r="D3086">
        <v>94.65</v>
      </c>
      <c r="E3086">
        <v>91.960000000000008</v>
      </c>
      <c r="F3086">
        <v>87.384999999999991</v>
      </c>
      <c r="G3086">
        <v>7</v>
      </c>
      <c r="H3086">
        <v>-2.5999999999999999E-3</v>
      </c>
      <c r="I3086">
        <v>-4.0000000000000001E-3</v>
      </c>
      <c r="J3086">
        <v>0</v>
      </c>
      <c r="K3086">
        <f t="shared" si="96"/>
        <v>72.264000527596252</v>
      </c>
      <c r="L3086">
        <f t="shared" si="97"/>
        <v>74.621530477861498</v>
      </c>
    </row>
    <row r="3087" spans="1:12" x14ac:dyDescent="0.2">
      <c r="A3087" s="1">
        <v>3085</v>
      </c>
      <c r="B3087">
        <v>4429.0529125999992</v>
      </c>
      <c r="C3087">
        <v>5.9204000000000007E-13</v>
      </c>
      <c r="D3087">
        <v>94.53</v>
      </c>
      <c r="E3087">
        <v>91.16</v>
      </c>
      <c r="F3087">
        <v>86.554000000000002</v>
      </c>
      <c r="G3087">
        <v>7</v>
      </c>
      <c r="H3087">
        <v>-2.5999999999999999E-3</v>
      </c>
      <c r="I3087">
        <v>-4.0000000000000001E-3</v>
      </c>
      <c r="J3087">
        <v>0</v>
      </c>
      <c r="K3087">
        <f t="shared" si="96"/>
        <v>70.175420522492871</v>
      </c>
      <c r="L3087">
        <f t="shared" si="97"/>
        <v>72.424448086711607</v>
      </c>
    </row>
    <row r="3088" spans="1:12" x14ac:dyDescent="0.2">
      <c r="A3088" s="1">
        <v>3086</v>
      </c>
      <c r="B3088">
        <v>4430.4863439999999</v>
      </c>
      <c r="C3088">
        <v>5.265400000000001E-13</v>
      </c>
      <c r="D3088">
        <v>94.095999999999989</v>
      </c>
      <c r="E3088">
        <v>90.11999999999999</v>
      </c>
      <c r="F3088">
        <v>85.799800000000005</v>
      </c>
      <c r="G3088">
        <v>7</v>
      </c>
      <c r="H3088">
        <v>-2.8E-3</v>
      </c>
      <c r="I3088">
        <v>-3.8E-3</v>
      </c>
      <c r="J3088">
        <v>0</v>
      </c>
      <c r="K3088">
        <f t="shared" si="96"/>
        <v>68.636903285674805</v>
      </c>
      <c r="L3088">
        <f t="shared" si="97"/>
        <v>70.860030345045899</v>
      </c>
    </row>
    <row r="3089" spans="1:12" x14ac:dyDescent="0.2">
      <c r="A3089" s="1">
        <v>3087</v>
      </c>
      <c r="B3089">
        <v>4431.9213748000002</v>
      </c>
      <c r="C3089">
        <v>4.1462E-13</v>
      </c>
      <c r="D3089">
        <v>93.527999999999992</v>
      </c>
      <c r="E3089">
        <v>89.1</v>
      </c>
      <c r="F3089">
        <v>85.143799999999985</v>
      </c>
      <c r="G3089">
        <v>7</v>
      </c>
      <c r="H3089">
        <v>-1.6000000000000001E-3</v>
      </c>
      <c r="I3089">
        <v>-4.0000000000000001E-3</v>
      </c>
      <c r="J3089">
        <v>0</v>
      </c>
      <c r="K3089">
        <f t="shared" si="96"/>
        <v>69.196858865185007</v>
      </c>
      <c r="L3089">
        <f t="shared" si="97"/>
        <v>69.915278904255103</v>
      </c>
    </row>
    <row r="3090" spans="1:12" x14ac:dyDescent="0.2">
      <c r="A3090" s="1">
        <v>3088</v>
      </c>
      <c r="B3090">
        <v>4433.3552562000004</v>
      </c>
      <c r="C3090">
        <v>2.9079999999999998E-13</v>
      </c>
      <c r="D3090">
        <v>92.852000000000004</v>
      </c>
      <c r="E3090">
        <v>88.14</v>
      </c>
      <c r="F3090">
        <v>84.6096</v>
      </c>
      <c r="G3090">
        <v>7</v>
      </c>
      <c r="H3090">
        <v>-2E-3</v>
      </c>
      <c r="I3090">
        <v>-4.0000000000000001E-3</v>
      </c>
      <c r="J3090">
        <v>0</v>
      </c>
      <c r="K3090">
        <f t="shared" si="96"/>
        <v>68.386965674397473</v>
      </c>
      <c r="L3090">
        <f t="shared" si="97"/>
        <v>69.513847267447559</v>
      </c>
    </row>
    <row r="3091" spans="1:12" x14ac:dyDescent="0.2">
      <c r="A3091" s="1">
        <v>3089</v>
      </c>
      <c r="B3091">
        <v>4434.7955211999997</v>
      </c>
      <c r="C3091">
        <v>1.7868E-13</v>
      </c>
      <c r="D3091">
        <v>92.084000000000003</v>
      </c>
      <c r="E3091">
        <v>87</v>
      </c>
      <c r="F3091">
        <v>84.211600000000004</v>
      </c>
      <c r="G3091">
        <v>7</v>
      </c>
      <c r="H3091">
        <v>-2E-3</v>
      </c>
      <c r="I3091">
        <v>-3.8E-3</v>
      </c>
      <c r="J3091">
        <v>0</v>
      </c>
      <c r="K3091">
        <f t="shared" si="96"/>
        <v>67.968261109648878</v>
      </c>
      <c r="L3091">
        <f t="shared" si="97"/>
        <v>69.407953625108817</v>
      </c>
    </row>
    <row r="3092" spans="1:12" x14ac:dyDescent="0.2">
      <c r="A3092" s="1">
        <v>3090</v>
      </c>
      <c r="B3092">
        <v>4436.2291751999992</v>
      </c>
      <c r="C3092">
        <v>8.1120000000000012E-14</v>
      </c>
      <c r="D3092">
        <v>91.158000000000001</v>
      </c>
      <c r="E3092">
        <v>85.97999999999999</v>
      </c>
      <c r="F3092">
        <v>83.966400000000007</v>
      </c>
      <c r="G3092">
        <v>7</v>
      </c>
      <c r="H3092">
        <v>-1.8E-3</v>
      </c>
      <c r="I3092">
        <v>-4.0000000000000001E-3</v>
      </c>
      <c r="J3092">
        <v>0</v>
      </c>
      <c r="K3092">
        <f t="shared" si="96"/>
        <v>68.641578531393847</v>
      </c>
      <c r="L3092">
        <f t="shared" si="97"/>
        <v>69.594035037856784</v>
      </c>
    </row>
    <row r="3093" spans="1:12" x14ac:dyDescent="0.2">
      <c r="A3093" s="1">
        <v>3091</v>
      </c>
      <c r="B3093">
        <v>4437.6649173999986</v>
      </c>
      <c r="C3093">
        <v>-3.0839999999999998E-14</v>
      </c>
      <c r="D3093">
        <v>90.298000000000002</v>
      </c>
      <c r="E3093">
        <v>84.939999999999984</v>
      </c>
      <c r="F3093">
        <v>83.879400000000004</v>
      </c>
      <c r="G3093">
        <v>7</v>
      </c>
      <c r="H3093">
        <v>-2.2000000000000001E-3</v>
      </c>
      <c r="I3093">
        <v>-3.8E-3</v>
      </c>
      <c r="J3093">
        <v>0</v>
      </c>
      <c r="K3093">
        <f t="shared" si="96"/>
        <v>69.619730726266056</v>
      </c>
      <c r="L3093">
        <f t="shared" si="97"/>
        <v>70.088037055319603</v>
      </c>
    </row>
    <row r="3094" spans="1:12" x14ac:dyDescent="0.2">
      <c r="A3094" s="1">
        <v>3092</v>
      </c>
      <c r="B3094">
        <v>4439.0990726</v>
      </c>
      <c r="C3094">
        <v>-1.125E-13</v>
      </c>
      <c r="D3094">
        <v>89.292000000000002</v>
      </c>
      <c r="E3094">
        <v>84.06</v>
      </c>
      <c r="F3094">
        <v>83.954999999999998</v>
      </c>
      <c r="G3094">
        <v>7</v>
      </c>
      <c r="H3094">
        <v>-1.6000000000000001E-3</v>
      </c>
      <c r="I3094">
        <v>-4.0000000000000001E-3</v>
      </c>
      <c r="J3094">
        <v>0</v>
      </c>
      <c r="K3094">
        <f t="shared" si="96"/>
        <v>70.734906164372816</v>
      </c>
      <c r="L3094">
        <f t="shared" si="97"/>
        <v>70.786326071560737</v>
      </c>
    </row>
    <row r="3095" spans="1:12" x14ac:dyDescent="0.2">
      <c r="A3095" s="1">
        <v>3093</v>
      </c>
      <c r="B3095">
        <v>4440.5348506</v>
      </c>
      <c r="C3095">
        <v>-2.0035999999999999E-13</v>
      </c>
      <c r="D3095">
        <v>88.531999999999996</v>
      </c>
      <c r="E3095">
        <v>83.179999999999993</v>
      </c>
      <c r="F3095">
        <v>84.190200000000004</v>
      </c>
      <c r="G3095">
        <v>7</v>
      </c>
      <c r="H3095">
        <v>-1.1999999999999999E-3</v>
      </c>
      <c r="I3095">
        <v>-4.0000000000000001E-3</v>
      </c>
      <c r="J3095">
        <v>0</v>
      </c>
      <c r="K3095">
        <f t="shared" si="96"/>
        <v>71.310957746547601</v>
      </c>
      <c r="L3095">
        <f t="shared" si="97"/>
        <v>71.792048865672314</v>
      </c>
    </row>
    <row r="3096" spans="1:12" x14ac:dyDescent="0.2">
      <c r="A3096" s="1">
        <v>3094</v>
      </c>
      <c r="B3096">
        <v>4441.9735596</v>
      </c>
      <c r="C3096">
        <v>-2.6758000000000001E-13</v>
      </c>
      <c r="D3096">
        <v>87.655999999999992</v>
      </c>
      <c r="E3096">
        <v>82.38</v>
      </c>
      <c r="F3096">
        <v>84.578600000000009</v>
      </c>
      <c r="G3096">
        <v>7</v>
      </c>
      <c r="H3096">
        <v>-2.5999999999999999E-3</v>
      </c>
      <c r="I3096">
        <v>-3.5999999999999999E-3</v>
      </c>
      <c r="J3096">
        <v>0</v>
      </c>
      <c r="K3096">
        <f t="shared" si="96"/>
        <v>71.850153237224617</v>
      </c>
      <c r="L3096">
        <f t="shared" si="97"/>
        <v>73.24545667645576</v>
      </c>
    </row>
    <row r="3097" spans="1:12" x14ac:dyDescent="0.2">
      <c r="A3097" s="1">
        <v>3095</v>
      </c>
      <c r="B3097">
        <v>4443.4048452000006</v>
      </c>
      <c r="C3097">
        <v>-3.3463999999999998E-13</v>
      </c>
      <c r="D3097">
        <v>86.67</v>
      </c>
      <c r="E3097">
        <v>81.580000000000013</v>
      </c>
      <c r="F3097">
        <v>85.103799999999993</v>
      </c>
      <c r="G3097">
        <v>7</v>
      </c>
      <c r="H3097">
        <v>-2.5999999999999999E-3</v>
      </c>
      <c r="I3097">
        <v>-4.0000000000000001E-3</v>
      </c>
      <c r="J3097">
        <v>0</v>
      </c>
      <c r="K3097">
        <f t="shared" si="96"/>
        <v>73.082921442840075</v>
      </c>
      <c r="L3097">
        <f t="shared" si="97"/>
        <v>75.228582967013864</v>
      </c>
    </row>
    <row r="3098" spans="1:12" x14ac:dyDescent="0.2">
      <c r="A3098" s="1">
        <v>3096</v>
      </c>
      <c r="B3098">
        <v>4444.8373062000001</v>
      </c>
      <c r="C3098">
        <v>-2.587E-13</v>
      </c>
      <c r="D3098">
        <v>85.854000000000013</v>
      </c>
      <c r="E3098">
        <v>80.960000000000008</v>
      </c>
      <c r="F3098">
        <v>85.75160000000001</v>
      </c>
      <c r="G3098">
        <v>7</v>
      </c>
      <c r="H3098">
        <v>-1.6000000000000001E-3</v>
      </c>
      <c r="I3098">
        <v>-3.8E-3</v>
      </c>
      <c r="J3098">
        <v>0</v>
      </c>
      <c r="K3098">
        <f t="shared" si="96"/>
        <v>75.481460011355324</v>
      </c>
      <c r="L3098">
        <f t="shared" si="97"/>
        <v>77.643892847091138</v>
      </c>
    </row>
    <row r="3099" spans="1:12" x14ac:dyDescent="0.2">
      <c r="A3099" s="1">
        <v>3097</v>
      </c>
      <c r="B3099">
        <v>4446.2777434</v>
      </c>
      <c r="C3099">
        <v>-2.3961999999999999E-13</v>
      </c>
      <c r="D3099">
        <v>85.091999999999999</v>
      </c>
      <c r="E3099">
        <v>80.5</v>
      </c>
      <c r="F3099">
        <v>86.506799999999998</v>
      </c>
      <c r="G3099">
        <v>7</v>
      </c>
      <c r="H3099">
        <v>-1.8E-3</v>
      </c>
      <c r="I3099">
        <v>-4.0000000000000001E-3</v>
      </c>
      <c r="J3099">
        <v>0</v>
      </c>
      <c r="K3099">
        <f t="shared" si="96"/>
        <v>77.438470821401509</v>
      </c>
      <c r="L3099">
        <f t="shared" si="97"/>
        <v>80.274429167154551</v>
      </c>
    </row>
    <row r="3100" spans="1:12" x14ac:dyDescent="0.2">
      <c r="A3100" s="1">
        <v>3098</v>
      </c>
      <c r="B3100">
        <v>4447.7142127999996</v>
      </c>
      <c r="C3100">
        <v>-2.8389999999999998E-13</v>
      </c>
      <c r="D3100">
        <v>84.429999999999993</v>
      </c>
      <c r="E3100">
        <v>80.160000000000011</v>
      </c>
      <c r="F3100">
        <v>87.335999999999984</v>
      </c>
      <c r="G3100">
        <v>7</v>
      </c>
      <c r="H3100">
        <v>-2E-3</v>
      </c>
      <c r="I3100">
        <v>-4.0000000000000001E-3</v>
      </c>
      <c r="J3100">
        <v>0</v>
      </c>
      <c r="K3100">
        <f t="shared" si="96"/>
        <v>81.048931406699865</v>
      </c>
      <c r="L3100">
        <f t="shared" si="97"/>
        <v>82.890885121357016</v>
      </c>
    </row>
    <row r="3101" spans="1:12" x14ac:dyDescent="0.2">
      <c r="A3101" s="1">
        <v>3099</v>
      </c>
      <c r="B3101">
        <v>4449.1479654000004</v>
      </c>
      <c r="C3101">
        <v>-1.5674E-13</v>
      </c>
      <c r="D3101">
        <v>83.823999999999998</v>
      </c>
      <c r="E3101">
        <v>80.22</v>
      </c>
      <c r="F3101">
        <v>88.216200000000001</v>
      </c>
      <c r="G3101">
        <v>7</v>
      </c>
      <c r="H3101">
        <v>-2E-3</v>
      </c>
      <c r="I3101">
        <v>-4.0000000000000001E-3</v>
      </c>
      <c r="J3101">
        <v>0</v>
      </c>
      <c r="K3101">
        <f t="shared" si="96"/>
        <v>86.489715146416884</v>
      </c>
      <c r="L3101">
        <f t="shared" si="97"/>
        <v>85.47541824484837</v>
      </c>
    </row>
    <row r="3102" spans="1:12" x14ac:dyDescent="0.2">
      <c r="A3102" s="1">
        <v>3100</v>
      </c>
      <c r="B3102">
        <v>4450.5797762000002</v>
      </c>
      <c r="C3102">
        <v>-4.6279999999999999E-14</v>
      </c>
      <c r="D3102">
        <v>83.48599999999999</v>
      </c>
      <c r="E3102">
        <v>80.660000000000011</v>
      </c>
      <c r="F3102">
        <v>89.114599999999996</v>
      </c>
      <c r="G3102">
        <v>7</v>
      </c>
      <c r="H3102">
        <v>-1.8E-3</v>
      </c>
      <c r="I3102">
        <v>-4.0000000000000001E-3</v>
      </c>
      <c r="J3102">
        <v>0</v>
      </c>
      <c r="K3102">
        <f t="shared" si="96"/>
        <v>91.35751964696162</v>
      </c>
      <c r="L3102">
        <f t="shared" si="97"/>
        <v>88.076256864355912</v>
      </c>
    </row>
    <row r="3103" spans="1:12" x14ac:dyDescent="0.2">
      <c r="A3103" s="1">
        <v>3101</v>
      </c>
      <c r="B3103">
        <v>4452.0196308000004</v>
      </c>
      <c r="C3103">
        <v>-8.6980000000000024E-14</v>
      </c>
      <c r="D3103">
        <v>83.41</v>
      </c>
      <c r="E3103">
        <v>81.419999999999987</v>
      </c>
      <c r="F3103">
        <v>90.011600000000016</v>
      </c>
      <c r="G3103">
        <v>7</v>
      </c>
      <c r="H3103">
        <v>-2E-3</v>
      </c>
      <c r="I3103">
        <v>-4.0000000000000001E-3</v>
      </c>
      <c r="J3103">
        <v>0</v>
      </c>
      <c r="K3103">
        <f t="shared" si="96"/>
        <v>94.409733044943465</v>
      </c>
      <c r="L3103">
        <f t="shared" si="97"/>
        <v>90.566098875564009</v>
      </c>
    </row>
    <row r="3104" spans="1:12" x14ac:dyDescent="0.2">
      <c r="A3104" s="1">
        <v>3102</v>
      </c>
      <c r="B3104">
        <v>4453.4545148000007</v>
      </c>
      <c r="C3104">
        <v>-2.502E-14</v>
      </c>
      <c r="D3104">
        <v>83.5</v>
      </c>
      <c r="E3104">
        <v>82.3</v>
      </c>
      <c r="F3104">
        <v>90.869399999999999</v>
      </c>
      <c r="G3104">
        <v>7</v>
      </c>
      <c r="H3104">
        <v>-2.2000000000000001E-3</v>
      </c>
      <c r="I3104">
        <v>-4.0000000000000001E-3</v>
      </c>
      <c r="J3104">
        <v>0</v>
      </c>
      <c r="K3104">
        <f t="shared" si="96"/>
        <v>94.859061334369855</v>
      </c>
      <c r="L3104">
        <f t="shared" si="97"/>
        <v>92.698420766367036</v>
      </c>
    </row>
    <row r="3105" spans="1:12" x14ac:dyDescent="0.2">
      <c r="A3105" s="1">
        <v>3103</v>
      </c>
      <c r="B3105">
        <v>4454.8866367999999</v>
      </c>
      <c r="C3105">
        <v>2.0803999999999999E-13</v>
      </c>
      <c r="D3105">
        <v>83.868000000000009</v>
      </c>
      <c r="E3105">
        <v>83.12</v>
      </c>
      <c r="F3105">
        <v>91.663199999999989</v>
      </c>
      <c r="G3105">
        <v>7</v>
      </c>
      <c r="H3105">
        <v>-4.0000000000000002E-4</v>
      </c>
      <c r="I3105">
        <v>-4.0000000000000001E-3</v>
      </c>
      <c r="J3105">
        <v>0</v>
      </c>
      <c r="K3105">
        <f t="shared" si="96"/>
        <v>95.110951348646736</v>
      </c>
      <c r="L3105">
        <f t="shared" si="97"/>
        <v>94.384556075573641</v>
      </c>
    </row>
    <row r="3106" spans="1:12" x14ac:dyDescent="0.2">
      <c r="A3106" s="1">
        <v>3104</v>
      </c>
      <c r="B3106">
        <v>4456.3279471999986</v>
      </c>
      <c r="C3106">
        <v>1.6356000000000001E-13</v>
      </c>
      <c r="D3106">
        <v>84.499999999999986</v>
      </c>
      <c r="E3106">
        <v>84.039999999999992</v>
      </c>
      <c r="F3106">
        <v>92.372600000000006</v>
      </c>
      <c r="G3106">
        <v>7</v>
      </c>
      <c r="H3106">
        <v>-2.2000000000000001E-3</v>
      </c>
      <c r="I3106">
        <v>-3.8E-3</v>
      </c>
      <c r="J3106">
        <v>0</v>
      </c>
      <c r="K3106">
        <f t="shared" si="96"/>
        <v>96.490469018407907</v>
      </c>
      <c r="L3106">
        <f t="shared" si="97"/>
        <v>95.590191579244845</v>
      </c>
    </row>
    <row r="3107" spans="1:12" x14ac:dyDescent="0.2">
      <c r="A3107" s="1">
        <v>3105</v>
      </c>
      <c r="B3107">
        <v>4457.7627413999999</v>
      </c>
      <c r="C3107">
        <v>2.3757999999999998E-13</v>
      </c>
      <c r="D3107">
        <v>85.153999999999996</v>
      </c>
      <c r="E3107">
        <v>85.06</v>
      </c>
      <c r="F3107">
        <v>92.965000000000003</v>
      </c>
      <c r="G3107">
        <v>7</v>
      </c>
      <c r="H3107">
        <v>0</v>
      </c>
      <c r="I3107">
        <v>-4.0000000000000001E-3</v>
      </c>
      <c r="J3107">
        <v>0</v>
      </c>
      <c r="K3107">
        <f t="shared" si="96"/>
        <v>97.890038112228211</v>
      </c>
      <c r="L3107">
        <f t="shared" si="97"/>
        <v>96.086993139155354</v>
      </c>
    </row>
    <row r="3108" spans="1:12" x14ac:dyDescent="0.2">
      <c r="A3108" s="1">
        <v>3106</v>
      </c>
      <c r="B3108">
        <v>4459.2023522</v>
      </c>
      <c r="C3108">
        <v>3.5469999999999999E-13</v>
      </c>
      <c r="D3108">
        <v>85.9</v>
      </c>
      <c r="E3108">
        <v>86.179999999999993</v>
      </c>
      <c r="F3108">
        <v>93.427400000000006</v>
      </c>
      <c r="G3108">
        <v>7</v>
      </c>
      <c r="H3108">
        <v>-2E-3</v>
      </c>
      <c r="I3108">
        <v>-4.0000000000000001E-3</v>
      </c>
      <c r="J3108">
        <v>0</v>
      </c>
      <c r="K3108">
        <f t="shared" si="96"/>
        <v>96.629367838628738</v>
      </c>
      <c r="L3108">
        <f t="shared" si="97"/>
        <v>96.166310809516332</v>
      </c>
    </row>
    <row r="3109" spans="1:12" x14ac:dyDescent="0.2">
      <c r="A3109" s="1">
        <v>3107</v>
      </c>
      <c r="B3109">
        <v>4460.6388835999996</v>
      </c>
      <c r="C3109">
        <v>4.9959999999999991E-13</v>
      </c>
      <c r="D3109">
        <v>86.681999999999988</v>
      </c>
      <c r="E3109">
        <v>87.02</v>
      </c>
      <c r="F3109">
        <v>93.743200000000002</v>
      </c>
      <c r="G3109">
        <v>7</v>
      </c>
      <c r="H3109">
        <v>-1.8E-3</v>
      </c>
      <c r="I3109">
        <v>-4.0000000000000001E-3</v>
      </c>
      <c r="J3109">
        <v>0</v>
      </c>
      <c r="K3109">
        <f t="shared" si="96"/>
        <v>96.224149189559427</v>
      </c>
      <c r="L3109">
        <f t="shared" si="97"/>
        <v>96.240576884336562</v>
      </c>
    </row>
    <row r="3110" spans="1:12" x14ac:dyDescent="0.2">
      <c r="A3110" s="1">
        <v>3108</v>
      </c>
      <c r="B3110">
        <v>4462.0758830000004</v>
      </c>
      <c r="C3110">
        <v>6.1518000000000001E-13</v>
      </c>
      <c r="D3110">
        <v>87.605999999999995</v>
      </c>
      <c r="E3110">
        <v>88.080000000000013</v>
      </c>
      <c r="F3110">
        <v>93.902000000000001</v>
      </c>
      <c r="G3110">
        <v>7</v>
      </c>
      <c r="H3110">
        <v>-2E-3</v>
      </c>
      <c r="I3110">
        <v>-4.0000000000000001E-3</v>
      </c>
      <c r="J3110">
        <v>0</v>
      </c>
      <c r="K3110">
        <f t="shared" si="96"/>
        <v>97.340434679457616</v>
      </c>
      <c r="L3110">
        <f t="shared" si="97"/>
        <v>96.228454321669318</v>
      </c>
    </row>
    <row r="3111" spans="1:12" x14ac:dyDescent="0.2">
      <c r="A3111" s="1">
        <v>3109</v>
      </c>
      <c r="B3111">
        <v>4463.5118788</v>
      </c>
      <c r="C3111">
        <v>7.1522000000000006E-13</v>
      </c>
      <c r="D3111">
        <v>88.423999999999978</v>
      </c>
      <c r="E3111">
        <v>89.08</v>
      </c>
      <c r="F3111">
        <v>93.898600000000002</v>
      </c>
      <c r="G3111">
        <v>7</v>
      </c>
      <c r="H3111">
        <v>-2E-3</v>
      </c>
      <c r="I3111">
        <v>-4.0000000000000001E-3</v>
      </c>
      <c r="J3111">
        <v>0</v>
      </c>
      <c r="K3111">
        <f t="shared" si="96"/>
        <v>95.828733686156284</v>
      </c>
      <c r="L3111">
        <f t="shared" si="97"/>
        <v>95.875178066551314</v>
      </c>
    </row>
    <row r="3112" spans="1:12" x14ac:dyDescent="0.2">
      <c r="A3112" s="1">
        <v>3110</v>
      </c>
      <c r="B3112">
        <v>4464.9444436000003</v>
      </c>
      <c r="C3112">
        <v>8.1924000000000005E-13</v>
      </c>
      <c r="D3112">
        <v>89.131999999999991</v>
      </c>
      <c r="E3112">
        <v>89.919999999999987</v>
      </c>
      <c r="F3112">
        <v>93.734200000000016</v>
      </c>
      <c r="G3112">
        <v>7</v>
      </c>
      <c r="H3112">
        <v>-1.8E-3</v>
      </c>
      <c r="I3112">
        <v>-4.0000000000000001E-3</v>
      </c>
      <c r="J3112">
        <v>0</v>
      </c>
      <c r="K3112">
        <f t="shared" si="96"/>
        <v>95.123592078192175</v>
      </c>
      <c r="L3112">
        <f t="shared" si="97"/>
        <v>95.055936775325023</v>
      </c>
    </row>
    <row r="3113" spans="1:12" x14ac:dyDescent="0.2">
      <c r="A3113" s="1">
        <v>3111</v>
      </c>
      <c r="B3113">
        <v>4466.3823152000004</v>
      </c>
      <c r="C3113">
        <v>9.1778000000000015E-13</v>
      </c>
      <c r="D3113">
        <v>90.075999999999993</v>
      </c>
      <c r="E3113">
        <v>90.820000000000007</v>
      </c>
      <c r="F3113">
        <v>93.413799999999995</v>
      </c>
      <c r="G3113">
        <v>7</v>
      </c>
      <c r="H3113">
        <v>-2E-3</v>
      </c>
      <c r="I3113">
        <v>-4.0000000000000001E-3</v>
      </c>
      <c r="J3113">
        <v>0</v>
      </c>
      <c r="K3113">
        <f t="shared" si="96"/>
        <v>95.527456007751823</v>
      </c>
      <c r="L3113">
        <f t="shared" si="97"/>
        <v>93.975194828763179</v>
      </c>
    </row>
    <row r="3114" spans="1:12" x14ac:dyDescent="0.2">
      <c r="A3114" s="1">
        <v>3112</v>
      </c>
      <c r="B3114">
        <v>4467.8181316</v>
      </c>
      <c r="C3114">
        <v>1.0181199999999999E-12</v>
      </c>
      <c r="D3114">
        <v>90.893999999999991</v>
      </c>
      <c r="E3114">
        <v>91.72</v>
      </c>
      <c r="F3114">
        <v>92.948000000000008</v>
      </c>
      <c r="G3114">
        <v>7</v>
      </c>
      <c r="H3114">
        <v>-2E-3</v>
      </c>
      <c r="I3114">
        <v>-4.0000000000000001E-3</v>
      </c>
      <c r="J3114">
        <v>0</v>
      </c>
      <c r="K3114">
        <f t="shared" si="96"/>
        <v>95.001848284641781</v>
      </c>
      <c r="L3114">
        <f t="shared" si="97"/>
        <v>92.335606641479899</v>
      </c>
    </row>
    <row r="3115" spans="1:12" x14ac:dyDescent="0.2">
      <c r="A3115" s="1">
        <v>3113</v>
      </c>
      <c r="B3115">
        <v>4469.248540399999</v>
      </c>
      <c r="C3115">
        <v>1.0063200000000001E-12</v>
      </c>
      <c r="D3115">
        <v>91.817999999999984</v>
      </c>
      <c r="E3115">
        <v>92.539999999999992</v>
      </c>
      <c r="F3115">
        <v>92.352599999999995</v>
      </c>
      <c r="G3115">
        <v>7</v>
      </c>
      <c r="H3115">
        <v>-1.6000000000000001E-3</v>
      </c>
      <c r="I3115">
        <v>-4.0000000000000001E-3</v>
      </c>
      <c r="J3115">
        <v>0</v>
      </c>
      <c r="K3115">
        <f t="shared" si="96"/>
        <v>93.310982722345798</v>
      </c>
      <c r="L3115">
        <f t="shared" si="97"/>
        <v>89.967903925864022</v>
      </c>
    </row>
    <row r="3116" spans="1:12" x14ac:dyDescent="0.2">
      <c r="A3116" s="1">
        <v>3114</v>
      </c>
      <c r="B3116">
        <v>4470.6888570000001</v>
      </c>
      <c r="C3116">
        <v>9.0688000000000007E-13</v>
      </c>
      <c r="D3116">
        <v>92.50800000000001</v>
      </c>
      <c r="E3116">
        <v>93.2</v>
      </c>
      <c r="F3116">
        <v>91.64439999999999</v>
      </c>
      <c r="G3116">
        <v>7</v>
      </c>
      <c r="H3116">
        <v>-2E-3</v>
      </c>
      <c r="I3116">
        <v>-4.0000000000000001E-3</v>
      </c>
      <c r="J3116">
        <v>0</v>
      </c>
      <c r="K3116">
        <f t="shared" si="96"/>
        <v>90.516866491191522</v>
      </c>
      <c r="L3116">
        <f t="shared" si="97"/>
        <v>87.411212017423708</v>
      </c>
    </row>
    <row r="3117" spans="1:12" x14ac:dyDescent="0.2">
      <c r="A3117" s="1">
        <v>3115</v>
      </c>
      <c r="B3117">
        <v>4472.1220782</v>
      </c>
      <c r="C3117">
        <v>8.1329999999999998E-13</v>
      </c>
      <c r="D3117">
        <v>93.39200000000001</v>
      </c>
      <c r="E3117">
        <v>93.61999999999999</v>
      </c>
      <c r="F3117">
        <v>90.850800000000007</v>
      </c>
      <c r="G3117">
        <v>7</v>
      </c>
      <c r="H3117">
        <v>-2.3999999999999998E-3</v>
      </c>
      <c r="I3117">
        <v>-4.0000000000000001E-3</v>
      </c>
      <c r="J3117">
        <v>0</v>
      </c>
      <c r="K3117">
        <f t="shared" si="96"/>
        <v>86.902690319572088</v>
      </c>
      <c r="L3117">
        <f t="shared" si="97"/>
        <v>84.684231439611366</v>
      </c>
    </row>
    <row r="3118" spans="1:12" x14ac:dyDescent="0.2">
      <c r="A3118" s="1">
        <v>3116</v>
      </c>
      <c r="B3118">
        <v>4473.5586721999998</v>
      </c>
      <c r="C3118">
        <v>7.8025999999999995E-13</v>
      </c>
      <c r="D3118">
        <v>94.063999999999993</v>
      </c>
      <c r="E3118">
        <v>93.759999999999991</v>
      </c>
      <c r="F3118">
        <v>89.993399999999994</v>
      </c>
      <c r="G3118">
        <v>7</v>
      </c>
      <c r="H3118">
        <v>-1E-3</v>
      </c>
      <c r="I3118">
        <v>-4.0000000000000001E-3</v>
      </c>
      <c r="J3118">
        <v>0</v>
      </c>
      <c r="K3118">
        <f t="shared" si="96"/>
        <v>81.467855504009947</v>
      </c>
      <c r="L3118">
        <f t="shared" si="97"/>
        <v>81.759629061978927</v>
      </c>
    </row>
    <row r="3119" spans="1:12" x14ac:dyDescent="0.2">
      <c r="A3119" s="1">
        <v>3117</v>
      </c>
      <c r="B3119">
        <v>4474.9938700000002</v>
      </c>
      <c r="C3119">
        <v>7.3691999999999995E-13</v>
      </c>
      <c r="D3119">
        <v>94.638000000000005</v>
      </c>
      <c r="E3119">
        <v>93.4</v>
      </c>
      <c r="F3119">
        <v>89.104199999999992</v>
      </c>
      <c r="G3119">
        <v>7</v>
      </c>
      <c r="H3119">
        <v>-2.3999999999999998E-3</v>
      </c>
      <c r="I3119">
        <v>-3.2000000000000002E-3</v>
      </c>
      <c r="J3119">
        <v>0</v>
      </c>
      <c r="K3119">
        <f t="shared" si="96"/>
        <v>76.031110238914877</v>
      </c>
      <c r="L3119">
        <f t="shared" si="97"/>
        <v>78.880207612924835</v>
      </c>
    </row>
    <row r="3120" spans="1:12" x14ac:dyDescent="0.2">
      <c r="A3120" s="1">
        <v>3118</v>
      </c>
      <c r="B3120">
        <v>4476.4285697999994</v>
      </c>
      <c r="C3120">
        <v>6.9653999999999998E-13</v>
      </c>
      <c r="D3120">
        <v>94.878</v>
      </c>
      <c r="E3120">
        <v>92.759999999999991</v>
      </c>
      <c r="F3120">
        <v>88.208600000000004</v>
      </c>
      <c r="G3120">
        <v>7</v>
      </c>
      <c r="H3120">
        <v>8.0000000000000015E-4</v>
      </c>
      <c r="I3120">
        <v>-4.0000000000000001E-3</v>
      </c>
      <c r="J3120">
        <v>0</v>
      </c>
      <c r="K3120">
        <f t="shared" si="96"/>
        <v>72.818506510193544</v>
      </c>
      <c r="L3120">
        <f t="shared" si="97"/>
        <v>76.200683228237679</v>
      </c>
    </row>
    <row r="3121" spans="1:12" x14ac:dyDescent="0.2">
      <c r="A3121" s="1">
        <v>3119</v>
      </c>
      <c r="B3121">
        <v>4477.8618186000003</v>
      </c>
      <c r="C3121">
        <v>6.5782000000000002E-13</v>
      </c>
      <c r="D3121">
        <v>94.91</v>
      </c>
      <c r="E3121">
        <v>91.939999999999984</v>
      </c>
      <c r="F3121">
        <v>87.339000000000013</v>
      </c>
      <c r="G3121">
        <v>7</v>
      </c>
      <c r="H3121">
        <v>-2.3999999999999998E-3</v>
      </c>
      <c r="I3121">
        <v>-3.2000000000000002E-3</v>
      </c>
      <c r="J3121">
        <v>0</v>
      </c>
      <c r="K3121">
        <f t="shared" si="96"/>
        <v>70.580766877881032</v>
      </c>
      <c r="L3121">
        <f t="shared" si="97"/>
        <v>73.83314533836932</v>
      </c>
    </row>
    <row r="3122" spans="1:12" x14ac:dyDescent="0.2">
      <c r="A3122" s="1">
        <v>3120</v>
      </c>
      <c r="B3122">
        <v>4479.2950914000003</v>
      </c>
      <c r="C3122">
        <v>6.0157999999999995E-13</v>
      </c>
      <c r="D3122">
        <v>94.66</v>
      </c>
      <c r="E3122">
        <v>90.97999999999999</v>
      </c>
      <c r="F3122">
        <v>86.520200000000003</v>
      </c>
      <c r="G3122">
        <v>7</v>
      </c>
      <c r="H3122">
        <v>-8.0000000000000004E-4</v>
      </c>
      <c r="I3122">
        <v>-4.0000000000000001E-3</v>
      </c>
      <c r="J3122">
        <v>0</v>
      </c>
      <c r="K3122">
        <f t="shared" si="96"/>
        <v>69.206034609059799</v>
      </c>
      <c r="L3122">
        <f t="shared" si="97"/>
        <v>71.929808215322026</v>
      </c>
    </row>
    <row r="3123" spans="1:12" x14ac:dyDescent="0.2">
      <c r="A3123" s="1">
        <v>3121</v>
      </c>
      <c r="B3123">
        <v>4480.7326392000004</v>
      </c>
      <c r="C3123">
        <v>5.1348000000000005E-13</v>
      </c>
      <c r="D3123">
        <v>94.238000000000014</v>
      </c>
      <c r="E3123">
        <v>89.96</v>
      </c>
      <c r="F3123">
        <v>85.779600000000002</v>
      </c>
      <c r="G3123">
        <v>7</v>
      </c>
      <c r="H3123">
        <v>3.9999999999999959E-4</v>
      </c>
      <c r="I3123">
        <v>-4.0000000000000001E-3</v>
      </c>
      <c r="J3123">
        <v>0</v>
      </c>
      <c r="K3123">
        <f t="shared" si="96"/>
        <v>69.087055243154936</v>
      </c>
      <c r="L3123">
        <f t="shared" si="97"/>
        <v>70.643165226291941</v>
      </c>
    </row>
    <row r="3124" spans="1:12" x14ac:dyDescent="0.2">
      <c r="A3124" s="1">
        <v>3122</v>
      </c>
      <c r="B3124">
        <v>4482.1701118000001</v>
      </c>
      <c r="C3124">
        <v>4.0734000000000001E-13</v>
      </c>
      <c r="D3124">
        <v>93.537999999999997</v>
      </c>
      <c r="E3124">
        <v>88.97999999999999</v>
      </c>
      <c r="F3124">
        <v>85.143000000000001</v>
      </c>
      <c r="G3124">
        <v>7</v>
      </c>
      <c r="H3124">
        <v>-2.2000000000000001E-3</v>
      </c>
      <c r="I3124">
        <v>-3.0000000000000001E-3</v>
      </c>
      <c r="J3124">
        <v>0</v>
      </c>
      <c r="K3124">
        <f t="shared" si="96"/>
        <v>69.195263260161383</v>
      </c>
      <c r="L3124">
        <f t="shared" si="97"/>
        <v>69.914694937852374</v>
      </c>
    </row>
    <row r="3125" spans="1:12" x14ac:dyDescent="0.2">
      <c r="A3125" s="1">
        <v>3123</v>
      </c>
      <c r="B3125">
        <v>4483.6012197999999</v>
      </c>
      <c r="C3125">
        <v>2.7679999999999999E-13</v>
      </c>
      <c r="D3125">
        <v>92.932000000000016</v>
      </c>
      <c r="E3125">
        <v>87.97999999999999</v>
      </c>
      <c r="F3125">
        <v>84.631199999999993</v>
      </c>
      <c r="G3125">
        <v>7</v>
      </c>
      <c r="H3125">
        <v>1.8E-3</v>
      </c>
      <c r="I3125">
        <v>-4.0000000000000001E-3</v>
      </c>
      <c r="J3125">
        <v>0</v>
      </c>
      <c r="K3125">
        <f t="shared" si="96"/>
        <v>69.20902548237629</v>
      </c>
      <c r="L3125">
        <f t="shared" si="97"/>
        <v>69.667472862941239</v>
      </c>
    </row>
    <row r="3126" spans="1:12" x14ac:dyDescent="0.2">
      <c r="A3126" s="1">
        <v>3124</v>
      </c>
      <c r="B3126">
        <v>4485.0415549999998</v>
      </c>
      <c r="C3126">
        <v>1.8838E-13</v>
      </c>
      <c r="D3126">
        <v>92.042000000000002</v>
      </c>
      <c r="E3126">
        <v>87</v>
      </c>
      <c r="F3126">
        <v>84.258600000000001</v>
      </c>
      <c r="G3126">
        <v>7</v>
      </c>
      <c r="H3126">
        <v>-2E-3</v>
      </c>
      <c r="I3126">
        <v>-2.8E-3</v>
      </c>
      <c r="J3126">
        <v>0</v>
      </c>
      <c r="K3126">
        <f t="shared" si="96"/>
        <v>69.772656212146444</v>
      </c>
      <c r="L3126">
        <f t="shared" si="97"/>
        <v>69.79529579136863</v>
      </c>
    </row>
    <row r="3127" spans="1:12" x14ac:dyDescent="0.2">
      <c r="A3127" s="1">
        <v>3125</v>
      </c>
      <c r="B3127">
        <v>4486.4740566</v>
      </c>
      <c r="C3127">
        <v>9.5799999999999993E-14</v>
      </c>
      <c r="D3127">
        <v>91.203999999999979</v>
      </c>
      <c r="E3127">
        <v>86.080000000000013</v>
      </c>
      <c r="F3127">
        <v>84.040400000000005</v>
      </c>
      <c r="G3127">
        <v>7</v>
      </c>
      <c r="H3127">
        <v>1.4E-3</v>
      </c>
      <c r="I3127">
        <v>-4.0000000000000001E-3</v>
      </c>
      <c r="J3127">
        <v>0</v>
      </c>
      <c r="K3127">
        <f t="shared" si="96"/>
        <v>69.888068602739111</v>
      </c>
      <c r="L3127">
        <f t="shared" si="97"/>
        <v>70.033997377167424</v>
      </c>
    </row>
    <row r="3128" spans="1:12" x14ac:dyDescent="0.2">
      <c r="A3128" s="1">
        <v>3126</v>
      </c>
      <c r="B3128">
        <v>4487.9091721999994</v>
      </c>
      <c r="C3128">
        <v>-1.096E-14</v>
      </c>
      <c r="D3128">
        <v>90.213999999999999</v>
      </c>
      <c r="E3128">
        <v>85.12</v>
      </c>
      <c r="F3128">
        <v>83.981200000000001</v>
      </c>
      <c r="G3128">
        <v>7</v>
      </c>
      <c r="H3128">
        <v>1.9999999999999979E-4</v>
      </c>
      <c r="I3128">
        <v>-4.0000000000000001E-3</v>
      </c>
      <c r="J3128">
        <v>0</v>
      </c>
      <c r="K3128">
        <f t="shared" si="96"/>
        <v>69.474877642958788</v>
      </c>
      <c r="L3128">
        <f t="shared" si="97"/>
        <v>70.409022298631129</v>
      </c>
    </row>
    <row r="3129" spans="1:12" x14ac:dyDescent="0.2">
      <c r="A3129" s="1">
        <v>3127</v>
      </c>
      <c r="B3129">
        <v>4489.3427922000001</v>
      </c>
      <c r="C3129">
        <v>-8.1900000000000009E-14</v>
      </c>
      <c r="D3129">
        <v>89.453999999999994</v>
      </c>
      <c r="E3129">
        <v>84.139999999999986</v>
      </c>
      <c r="F3129">
        <v>84.084000000000003</v>
      </c>
      <c r="G3129">
        <v>7</v>
      </c>
      <c r="H3129">
        <v>-2E-3</v>
      </c>
      <c r="I3129">
        <v>-3.2000000000000002E-3</v>
      </c>
      <c r="J3129">
        <v>0</v>
      </c>
      <c r="K3129">
        <f t="shared" si="96"/>
        <v>70.593507835993421</v>
      </c>
      <c r="L3129">
        <f t="shared" si="97"/>
        <v>71.154108886557765</v>
      </c>
    </row>
    <row r="3130" spans="1:12" x14ac:dyDescent="0.2">
      <c r="A3130" s="1">
        <v>3128</v>
      </c>
      <c r="B3130">
        <v>4490.7786376000004</v>
      </c>
      <c r="C3130">
        <v>-1.5773999999999999E-13</v>
      </c>
      <c r="D3130">
        <v>88.566000000000003</v>
      </c>
      <c r="E3130">
        <v>83.339999999999989</v>
      </c>
      <c r="F3130">
        <v>84.345399999999998</v>
      </c>
      <c r="G3130">
        <v>7</v>
      </c>
      <c r="H3130">
        <v>-1.4E-3</v>
      </c>
      <c r="I3130">
        <v>-4.0000000000000001E-3</v>
      </c>
      <c r="J3130">
        <v>0</v>
      </c>
      <c r="K3130">
        <f t="shared" si="96"/>
        <v>71.731173233727418</v>
      </c>
      <c r="L3130">
        <f t="shared" si="97"/>
        <v>72.190942299604032</v>
      </c>
    </row>
    <row r="3131" spans="1:12" x14ac:dyDescent="0.2">
      <c r="A3131" s="1">
        <v>3129</v>
      </c>
      <c r="B3131">
        <v>4492.2179806000004</v>
      </c>
      <c r="C3131">
        <v>-2.4742000000000002E-13</v>
      </c>
      <c r="D3131">
        <v>87.561999999999998</v>
      </c>
      <c r="E3131">
        <v>82.52</v>
      </c>
      <c r="F3131">
        <v>84.759</v>
      </c>
      <c r="G3131">
        <v>7</v>
      </c>
      <c r="H3131">
        <v>-2.3999999999999998E-3</v>
      </c>
      <c r="I3131">
        <v>-4.0000000000000001E-3</v>
      </c>
      <c r="J3131">
        <v>0</v>
      </c>
      <c r="K3131">
        <f t="shared" si="96"/>
        <v>71.354348881248995</v>
      </c>
      <c r="L3131">
        <f t="shared" si="97"/>
        <v>73.475030459566014</v>
      </c>
    </row>
    <row r="3132" spans="1:12" x14ac:dyDescent="0.2">
      <c r="A3132" s="1">
        <v>3130</v>
      </c>
      <c r="B3132">
        <v>4493.6638348000006</v>
      </c>
      <c r="C3132">
        <v>-2.9501999999999999E-13</v>
      </c>
      <c r="D3132">
        <v>86.701999999999984</v>
      </c>
      <c r="E3132">
        <v>81.66</v>
      </c>
      <c r="F3132">
        <v>85.311800000000005</v>
      </c>
      <c r="G3132">
        <v>7</v>
      </c>
      <c r="H3132">
        <v>6.0000000000000006E-4</v>
      </c>
      <c r="I3132">
        <v>-4.0000000000000001E-3</v>
      </c>
      <c r="J3132">
        <v>0</v>
      </c>
      <c r="K3132">
        <f t="shared" si="96"/>
        <v>72.462279536328296</v>
      </c>
      <c r="L3132">
        <f t="shared" si="97"/>
        <v>75.272796279664377</v>
      </c>
    </row>
    <row r="3133" spans="1:12" x14ac:dyDescent="0.2">
      <c r="A3133" s="1">
        <v>3131</v>
      </c>
      <c r="B3133">
        <v>4495.1028550000001</v>
      </c>
      <c r="C3133">
        <v>-3.1573999999999998E-13</v>
      </c>
      <c r="D3133">
        <v>85.775999999999996</v>
      </c>
      <c r="E3133">
        <v>81.000000000000014</v>
      </c>
      <c r="F3133">
        <v>85.984199999999987</v>
      </c>
      <c r="G3133">
        <v>7</v>
      </c>
      <c r="H3133">
        <v>2.8E-3</v>
      </c>
      <c r="I3133">
        <v>-4.0000000000000001E-3</v>
      </c>
      <c r="J3133">
        <v>0</v>
      </c>
      <c r="K3133">
        <f t="shared" si="96"/>
        <v>75.901042551501178</v>
      </c>
      <c r="L3133">
        <f t="shared" si="97"/>
        <v>77.61347349910136</v>
      </c>
    </row>
    <row r="3134" spans="1:12" x14ac:dyDescent="0.2">
      <c r="A3134" s="1">
        <v>3132</v>
      </c>
      <c r="B3134">
        <v>4496.5374962000014</v>
      </c>
      <c r="C3134">
        <v>-2.1409999999999999E-13</v>
      </c>
      <c r="D3134">
        <v>85.134</v>
      </c>
      <c r="E3134">
        <v>80.640000000000015</v>
      </c>
      <c r="F3134">
        <v>86.752399999999994</v>
      </c>
      <c r="G3134">
        <v>7</v>
      </c>
      <c r="H3134">
        <v>-2.3999999999999998E-3</v>
      </c>
      <c r="I3134">
        <v>-3.2000000000000002E-3</v>
      </c>
      <c r="J3134">
        <v>0</v>
      </c>
      <c r="K3134">
        <f t="shared" si="96"/>
        <v>78.540526199792609</v>
      </c>
      <c r="L3134">
        <f t="shared" si="97"/>
        <v>80.338218783510484</v>
      </c>
    </row>
    <row r="3135" spans="1:12" x14ac:dyDescent="0.2">
      <c r="A3135" s="1">
        <v>3133</v>
      </c>
      <c r="B3135">
        <v>4497.9731488000007</v>
      </c>
      <c r="C3135">
        <v>-2.2472E-13</v>
      </c>
      <c r="D3135">
        <v>84.4</v>
      </c>
      <c r="E3135">
        <v>80.36</v>
      </c>
      <c r="F3135">
        <v>87.5916</v>
      </c>
      <c r="G3135">
        <v>7</v>
      </c>
      <c r="H3135">
        <v>2.0000000000000001E-4</v>
      </c>
      <c r="I3135">
        <v>-4.0000000000000001E-3</v>
      </c>
      <c r="J3135">
        <v>0</v>
      </c>
      <c r="K3135">
        <f t="shared" si="96"/>
        <v>81.329449651804367</v>
      </c>
      <c r="L3135">
        <f t="shared" si="97"/>
        <v>83.275006768709844</v>
      </c>
    </row>
    <row r="3136" spans="1:12" x14ac:dyDescent="0.2">
      <c r="A3136" s="1">
        <v>3134</v>
      </c>
      <c r="B3136">
        <v>4499.4108008000003</v>
      </c>
      <c r="C3136">
        <v>-8.5979999999999991E-14</v>
      </c>
      <c r="D3136">
        <v>83.9</v>
      </c>
      <c r="E3136">
        <v>80.400000000000006</v>
      </c>
      <c r="F3136">
        <v>88.478999999999999</v>
      </c>
      <c r="G3136">
        <v>7</v>
      </c>
      <c r="H3136">
        <v>-2.3999999999999998E-3</v>
      </c>
      <c r="I3136">
        <v>-3.2000000000000002E-3</v>
      </c>
      <c r="J3136">
        <v>0</v>
      </c>
      <c r="K3136">
        <f t="shared" si="96"/>
        <v>86.067960983624317</v>
      </c>
      <c r="L3136">
        <f t="shared" si="97"/>
        <v>86.24005562593473</v>
      </c>
    </row>
    <row r="3137" spans="1:12" x14ac:dyDescent="0.2">
      <c r="A3137" s="1">
        <v>3135</v>
      </c>
      <c r="B3137">
        <v>4500.8415034000009</v>
      </c>
      <c r="C3137">
        <v>-8.8519999999999985E-14</v>
      </c>
      <c r="D3137">
        <v>83.561999999999983</v>
      </c>
      <c r="E3137">
        <v>80.8</v>
      </c>
      <c r="F3137">
        <v>89.378</v>
      </c>
      <c r="G3137">
        <v>7</v>
      </c>
      <c r="H3137">
        <v>2.2000000000000001E-3</v>
      </c>
      <c r="I3137">
        <v>-4.0000000000000001E-3</v>
      </c>
      <c r="J3137">
        <v>0</v>
      </c>
      <c r="K3137">
        <f t="shared" si="96"/>
        <v>90.540972617891583</v>
      </c>
      <c r="L3137">
        <f t="shared" si="97"/>
        <v>89.007873773054442</v>
      </c>
    </row>
    <row r="3138" spans="1:12" x14ac:dyDescent="0.2">
      <c r="A3138" s="1">
        <v>3136</v>
      </c>
      <c r="B3138">
        <v>4502.2751527999999</v>
      </c>
      <c r="C3138">
        <v>-9.416E-14</v>
      </c>
      <c r="D3138">
        <v>83.53</v>
      </c>
      <c r="E3138">
        <v>81.48</v>
      </c>
      <c r="F3138">
        <v>90.268799999999999</v>
      </c>
      <c r="G3138">
        <v>7</v>
      </c>
      <c r="H3138">
        <v>1E-3</v>
      </c>
      <c r="I3138">
        <v>-4.0000000000000001E-3</v>
      </c>
      <c r="J3138">
        <v>0</v>
      </c>
      <c r="K3138">
        <f t="shared" si="96"/>
        <v>95.116215395675624</v>
      </c>
      <c r="L3138">
        <f t="shared" si="97"/>
        <v>91.330077635953302</v>
      </c>
    </row>
    <row r="3139" spans="1:12" x14ac:dyDescent="0.2">
      <c r="A3139" s="1">
        <v>3137</v>
      </c>
      <c r="B3139">
        <v>4503.7136873999998</v>
      </c>
      <c r="C3139">
        <v>1.6888000000000001E-13</v>
      </c>
      <c r="D3139">
        <v>83.665999999999997</v>
      </c>
      <c r="E3139">
        <v>82.54</v>
      </c>
      <c r="F3139">
        <v>91.118600000000001</v>
      </c>
      <c r="G3139">
        <v>7</v>
      </c>
      <c r="H3139">
        <v>-2E-3</v>
      </c>
      <c r="I3139">
        <v>-2.3999999999999998E-3</v>
      </c>
      <c r="J3139">
        <v>0</v>
      </c>
      <c r="K3139">
        <f t="shared" si="96"/>
        <v>98.162265100521651</v>
      </c>
      <c r="L3139">
        <f t="shared" si="97"/>
        <v>93.277565249020682</v>
      </c>
    </row>
    <row r="3140" spans="1:12" x14ac:dyDescent="0.2">
      <c r="A3140" s="1">
        <v>3138</v>
      </c>
      <c r="B3140">
        <v>4505.1507125999997</v>
      </c>
      <c r="C3140">
        <v>9.239999999999999E-14</v>
      </c>
      <c r="D3140">
        <v>84.128</v>
      </c>
      <c r="E3140">
        <v>83.66</v>
      </c>
      <c r="F3140">
        <v>91.900800000000004</v>
      </c>
      <c r="G3140">
        <v>7</v>
      </c>
      <c r="H3140">
        <v>4.0000000000000002E-4</v>
      </c>
      <c r="I3140">
        <v>-4.0000000000000001E-3</v>
      </c>
      <c r="J3140">
        <v>0</v>
      </c>
      <c r="K3140">
        <f t="shared" ref="K3140:K3203" si="98">$M$3*(E3141-E3139)/(B3141-B3139)+$N$3</f>
        <v>98.039788596272984</v>
      </c>
      <c r="L3140">
        <f t="shared" si="97"/>
        <v>94.903586505468567</v>
      </c>
    </row>
    <row r="3141" spans="1:12" x14ac:dyDescent="0.2">
      <c r="A3141" s="1">
        <v>3139</v>
      </c>
      <c r="B3141">
        <v>4506.5860682000002</v>
      </c>
      <c r="C3141">
        <v>1.9883999999999999E-13</v>
      </c>
      <c r="D3141">
        <v>84.702000000000012</v>
      </c>
      <c r="E3141">
        <v>84.7</v>
      </c>
      <c r="F3141">
        <v>92.587999999999994</v>
      </c>
      <c r="G3141">
        <v>7</v>
      </c>
      <c r="H3141">
        <v>-2.2000000000000001E-3</v>
      </c>
      <c r="I3141">
        <v>-4.0000000000000001E-3</v>
      </c>
      <c r="J3141">
        <v>0</v>
      </c>
      <c r="K3141">
        <f t="shared" si="98"/>
        <v>97.372642860405691</v>
      </c>
      <c r="L3141">
        <f t="shared" si="97"/>
        <v>95.880815048643086</v>
      </c>
    </row>
    <row r="3142" spans="1:12" x14ac:dyDescent="0.2">
      <c r="A3142" s="1">
        <v>3140</v>
      </c>
      <c r="B3142">
        <v>4508.0172696</v>
      </c>
      <c r="C3142">
        <v>2.8177999999999999E-13</v>
      </c>
      <c r="D3142">
        <v>85.376000000000005</v>
      </c>
      <c r="E3142">
        <v>85.72</v>
      </c>
      <c r="F3142">
        <v>93.156999999999996</v>
      </c>
      <c r="G3142">
        <v>7</v>
      </c>
      <c r="H3142">
        <v>-2E-3</v>
      </c>
      <c r="I3142">
        <v>-4.0000000000000001E-3</v>
      </c>
      <c r="J3142">
        <v>0</v>
      </c>
      <c r="K3142">
        <f t="shared" si="98"/>
        <v>96.800877317591016</v>
      </c>
      <c r="L3142">
        <f t="shared" si="97"/>
        <v>96.24979993586453</v>
      </c>
    </row>
    <row r="3143" spans="1:12" x14ac:dyDescent="0.2">
      <c r="A3143" s="1">
        <v>3141</v>
      </c>
      <c r="B3143">
        <v>4509.4554509999998</v>
      </c>
      <c r="C3143">
        <v>4.1023999999999998E-13</v>
      </c>
      <c r="D3143">
        <v>86.123999999999995</v>
      </c>
      <c r="E3143">
        <v>86.68</v>
      </c>
      <c r="F3143">
        <v>93.5946</v>
      </c>
      <c r="G3143">
        <v>7</v>
      </c>
      <c r="H3143">
        <v>-1.8E-3</v>
      </c>
      <c r="I3143">
        <v>-4.0000000000000001E-3</v>
      </c>
      <c r="J3143">
        <v>0</v>
      </c>
      <c r="K3143">
        <f t="shared" si="98"/>
        <v>96.067914717398907</v>
      </c>
      <c r="L3143">
        <f t="shared" si="97"/>
        <v>96.172828343862363</v>
      </c>
    </row>
    <row r="3144" spans="1:12" x14ac:dyDescent="0.2">
      <c r="A3144" s="1">
        <v>3142</v>
      </c>
      <c r="B3144">
        <v>4510.8945457999998</v>
      </c>
      <c r="C3144">
        <v>5.4707999999999993E-13</v>
      </c>
      <c r="D3144">
        <v>87.025999999999996</v>
      </c>
      <c r="E3144">
        <v>87.6</v>
      </c>
      <c r="F3144">
        <v>93.883200000000016</v>
      </c>
      <c r="G3144">
        <v>7</v>
      </c>
      <c r="H3144">
        <v>-2.3999999999999998E-3</v>
      </c>
      <c r="I3144">
        <v>-4.0000000000000001E-3</v>
      </c>
      <c r="J3144">
        <v>0</v>
      </c>
      <c r="K3144">
        <f t="shared" si="98"/>
        <v>95.963640959835246</v>
      </c>
      <c r="L3144">
        <f t="shared" ref="L3144:L3207" si="99">AVERAGE(K3140:K3148)</f>
        <v>95.80583548587623</v>
      </c>
    </row>
    <row r="3145" spans="1:12" x14ac:dyDescent="0.2">
      <c r="A3145" s="1">
        <v>3143</v>
      </c>
      <c r="B3145">
        <v>4512.3250152000001</v>
      </c>
      <c r="C3145">
        <v>6.5357999999999993E-13</v>
      </c>
      <c r="D3145">
        <v>87.837999999999994</v>
      </c>
      <c r="E3145">
        <v>88.54</v>
      </c>
      <c r="F3145">
        <v>94.012599999999992</v>
      </c>
      <c r="G3145">
        <v>7</v>
      </c>
      <c r="H3145">
        <v>-2E-3</v>
      </c>
      <c r="I3145">
        <v>-4.0000000000000001E-3</v>
      </c>
      <c r="J3145">
        <v>0</v>
      </c>
      <c r="K3145">
        <f t="shared" si="98"/>
        <v>94.863017872195002</v>
      </c>
      <c r="L3145">
        <f t="shared" si="99"/>
        <v>95.497122883769549</v>
      </c>
    </row>
    <row r="3146" spans="1:12" x14ac:dyDescent="0.2">
      <c r="A3146" s="1">
        <v>3144</v>
      </c>
      <c r="B3146">
        <v>4513.7605955999998</v>
      </c>
      <c r="C3146">
        <v>7.6314000000000012E-13</v>
      </c>
      <c r="D3146">
        <v>88.66</v>
      </c>
      <c r="E3146">
        <v>89.3</v>
      </c>
      <c r="F3146">
        <v>93.981200000000001</v>
      </c>
      <c r="G3146">
        <v>7</v>
      </c>
      <c r="H3146">
        <v>-1.8E-3</v>
      </c>
      <c r="I3146">
        <v>-4.0000000000000001E-3</v>
      </c>
      <c r="J3146">
        <v>0</v>
      </c>
      <c r="K3146">
        <f t="shared" si="98"/>
        <v>93.861836602884637</v>
      </c>
      <c r="L3146">
        <f t="shared" si="99"/>
        <v>95.137069767926505</v>
      </c>
    </row>
    <row r="3147" spans="1:12" x14ac:dyDescent="0.2">
      <c r="A3147" s="1">
        <v>3145</v>
      </c>
      <c r="B3147">
        <v>4515.1974576000002</v>
      </c>
      <c r="C3147">
        <v>8.4747999999999994E-13</v>
      </c>
      <c r="D3147">
        <v>89.486000000000018</v>
      </c>
      <c r="E3147">
        <v>90.1</v>
      </c>
      <c r="F3147">
        <v>93.788800000000009</v>
      </c>
      <c r="G3147">
        <v>7</v>
      </c>
      <c r="H3147">
        <v>-2E-3</v>
      </c>
      <c r="I3147">
        <v>-4.0000000000000001E-3</v>
      </c>
      <c r="J3147">
        <v>0</v>
      </c>
      <c r="K3147">
        <f t="shared" si="98"/>
        <v>94.423471067656237</v>
      </c>
      <c r="L3147">
        <f t="shared" si="99"/>
        <v>94.516716665125458</v>
      </c>
    </row>
    <row r="3148" spans="1:12" x14ac:dyDescent="0.2">
      <c r="A3148" s="1">
        <v>3146</v>
      </c>
      <c r="B3148">
        <v>4516.6318769999998</v>
      </c>
      <c r="C3148">
        <v>9.3841999999999995E-13</v>
      </c>
      <c r="D3148">
        <v>90.312000000000012</v>
      </c>
      <c r="E3148">
        <v>90.94</v>
      </c>
      <c r="F3148">
        <v>93.4422</v>
      </c>
      <c r="G3148">
        <v>7</v>
      </c>
      <c r="H3148">
        <v>-2.3999999999999998E-3</v>
      </c>
      <c r="I3148">
        <v>-4.0000000000000001E-3</v>
      </c>
      <c r="J3148">
        <v>0</v>
      </c>
      <c r="K3148">
        <f t="shared" si="98"/>
        <v>94.859329378646379</v>
      </c>
      <c r="L3148">
        <f t="shared" si="99"/>
        <v>93.498465344213784</v>
      </c>
    </row>
    <row r="3149" spans="1:12" x14ac:dyDescent="0.2">
      <c r="A3149" s="1">
        <v>3147</v>
      </c>
      <c r="B3149">
        <v>4518.0643987999993</v>
      </c>
      <c r="C3149">
        <v>1.02216E-12</v>
      </c>
      <c r="D3149">
        <v>91.242000000000004</v>
      </c>
      <c r="E3149">
        <v>91.8</v>
      </c>
      <c r="F3149">
        <v>92.953400000000016</v>
      </c>
      <c r="G3149">
        <v>7</v>
      </c>
      <c r="H3149">
        <v>-2.2000000000000001E-3</v>
      </c>
      <c r="I3149">
        <v>-4.0000000000000001E-3</v>
      </c>
      <c r="J3149">
        <v>0</v>
      </c>
      <c r="K3149">
        <f t="shared" si="98"/>
        <v>95.261375177312729</v>
      </c>
      <c r="L3149">
        <f t="shared" si="99"/>
        <v>91.76380415990856</v>
      </c>
    </row>
    <row r="3150" spans="1:12" x14ac:dyDescent="0.2">
      <c r="A3150" s="1">
        <v>3148</v>
      </c>
      <c r="B3150">
        <v>4519.5026806000014</v>
      </c>
      <c r="C3150">
        <v>1.0102399999999999E-12</v>
      </c>
      <c r="D3150">
        <v>92.054000000000002</v>
      </c>
      <c r="E3150">
        <v>92.7</v>
      </c>
      <c r="F3150">
        <v>92.336199999999991</v>
      </c>
      <c r="G3150">
        <v>7</v>
      </c>
      <c r="H3150">
        <v>-2.3999999999999998E-3</v>
      </c>
      <c r="I3150">
        <v>-4.0000000000000001E-3</v>
      </c>
      <c r="J3150">
        <v>0</v>
      </c>
      <c r="K3150">
        <f t="shared" si="98"/>
        <v>94.132164817818335</v>
      </c>
      <c r="L3150">
        <f t="shared" si="99"/>
        <v>89.502002652203302</v>
      </c>
    </row>
    <row r="3151" spans="1:12" x14ac:dyDescent="0.2">
      <c r="A3151" s="1">
        <v>3149</v>
      </c>
      <c r="B3151">
        <v>4520.9389520000004</v>
      </c>
      <c r="C3151">
        <v>9.0639999999999995E-13</v>
      </c>
      <c r="D3151">
        <v>92.85</v>
      </c>
      <c r="E3151">
        <v>93.4</v>
      </c>
      <c r="F3151">
        <v>91.6126</v>
      </c>
      <c r="G3151">
        <v>7</v>
      </c>
      <c r="H3151">
        <v>-2E-3</v>
      </c>
      <c r="I3151">
        <v>-4.0000000000000001E-3</v>
      </c>
      <c r="J3151">
        <v>0</v>
      </c>
      <c r="K3151">
        <f t="shared" si="98"/>
        <v>91.217699392381604</v>
      </c>
      <c r="L3151">
        <f t="shared" si="99"/>
        <v>87.102296392350993</v>
      </c>
    </row>
    <row r="3152" spans="1:12" x14ac:dyDescent="0.2">
      <c r="A3152" s="1">
        <v>3150</v>
      </c>
      <c r="B3152">
        <v>4522.3745306000001</v>
      </c>
      <c r="C3152">
        <v>8.3923999999999987E-13</v>
      </c>
      <c r="D3152">
        <v>93.60799999999999</v>
      </c>
      <c r="E3152">
        <v>93.88</v>
      </c>
      <c r="F3152">
        <v>90.803799999999995</v>
      </c>
      <c r="G3152">
        <v>7</v>
      </c>
      <c r="H3152">
        <v>-1.8E-3</v>
      </c>
      <c r="I3152">
        <v>-4.0000000000000001E-3</v>
      </c>
      <c r="J3152">
        <v>0</v>
      </c>
      <c r="K3152">
        <f t="shared" si="98"/>
        <v>86.903652829193831</v>
      </c>
      <c r="L3152">
        <f t="shared" si="99"/>
        <v>84.469928703313613</v>
      </c>
    </row>
    <row r="3153" spans="1:12" x14ac:dyDescent="0.2">
      <c r="A3153" s="1">
        <v>3151</v>
      </c>
      <c r="B3153">
        <v>4523.8080596</v>
      </c>
      <c r="C3153">
        <v>7.8568000000000004E-13</v>
      </c>
      <c r="D3153">
        <v>94.37</v>
      </c>
      <c r="E3153">
        <v>93.96</v>
      </c>
      <c r="F3153">
        <v>89.941599999999994</v>
      </c>
      <c r="G3153">
        <v>7</v>
      </c>
      <c r="H3153">
        <v>-1.8E-3</v>
      </c>
      <c r="I3153">
        <v>-4.0000000000000001E-3</v>
      </c>
      <c r="J3153">
        <v>0</v>
      </c>
      <c r="K3153">
        <f t="shared" si="98"/>
        <v>80.351690301088283</v>
      </c>
      <c r="L3153">
        <f t="shared" si="99"/>
        <v>81.63230273422316</v>
      </c>
    </row>
    <row r="3154" spans="1:12" x14ac:dyDescent="0.2">
      <c r="A3154" s="1">
        <v>3152</v>
      </c>
      <c r="B3154">
        <v>4525.2442855999998</v>
      </c>
      <c r="C3154">
        <v>7.5650000000000006E-13</v>
      </c>
      <c r="D3154">
        <v>94.85199999999999</v>
      </c>
      <c r="E3154">
        <v>93.500000000000014</v>
      </c>
      <c r="F3154">
        <v>89.047600000000003</v>
      </c>
      <c r="G3154">
        <v>7</v>
      </c>
      <c r="H3154">
        <v>-1.4E-3</v>
      </c>
      <c r="I3154">
        <v>-4.0000000000000001E-3</v>
      </c>
      <c r="J3154">
        <v>0</v>
      </c>
      <c r="K3154">
        <f t="shared" si="98"/>
        <v>74.506804302847598</v>
      </c>
      <c r="L3154">
        <f t="shared" si="99"/>
        <v>78.780219422449377</v>
      </c>
    </row>
    <row r="3155" spans="1:12" x14ac:dyDescent="0.2">
      <c r="A3155" s="1">
        <v>3153</v>
      </c>
      <c r="B3155">
        <v>4526.6809475999999</v>
      </c>
      <c r="C3155">
        <v>7.2310000000000002E-13</v>
      </c>
      <c r="D3155">
        <v>95.080000000000013</v>
      </c>
      <c r="E3155">
        <v>92.740000000000009</v>
      </c>
      <c r="F3155">
        <v>88.153800000000004</v>
      </c>
      <c r="G3155">
        <v>7</v>
      </c>
      <c r="H3155">
        <v>-2E-3</v>
      </c>
      <c r="I3155">
        <v>-4.0000000000000001E-3</v>
      </c>
      <c r="J3155">
        <v>0</v>
      </c>
      <c r="K3155">
        <f t="shared" si="98"/>
        <v>72.264480264213944</v>
      </c>
      <c r="L3155">
        <f t="shared" si="99"/>
        <v>76.025124258977911</v>
      </c>
    </row>
    <row r="3156" spans="1:12" x14ac:dyDescent="0.2">
      <c r="A3156" s="1">
        <v>3154</v>
      </c>
      <c r="B3156">
        <v>4528.1132664000006</v>
      </c>
      <c r="C3156">
        <v>6.7545999999999993E-13</v>
      </c>
      <c r="D3156">
        <v>95.073999999999984</v>
      </c>
      <c r="E3156">
        <v>91.960000000000008</v>
      </c>
      <c r="F3156">
        <v>87.290599999999998</v>
      </c>
      <c r="G3156">
        <v>7</v>
      </c>
      <c r="H3156">
        <v>-2E-3</v>
      </c>
      <c r="I3156">
        <v>-4.0000000000000001E-3</v>
      </c>
      <c r="J3156">
        <v>0</v>
      </c>
      <c r="K3156">
        <f t="shared" si="98"/>
        <v>70.732161866319757</v>
      </c>
      <c r="L3156">
        <f t="shared" si="99"/>
        <v>73.546303930631211</v>
      </c>
    </row>
    <row r="3157" spans="1:12" x14ac:dyDescent="0.2">
      <c r="A3157" s="1">
        <v>3155</v>
      </c>
      <c r="B3157">
        <v>4529.5502388000004</v>
      </c>
      <c r="C3157">
        <v>6.0763999999999992E-13</v>
      </c>
      <c r="D3157">
        <v>94.844000000000008</v>
      </c>
      <c r="E3157">
        <v>90.97999999999999</v>
      </c>
      <c r="F3157">
        <v>86.483400000000003</v>
      </c>
      <c r="G3157">
        <v>7</v>
      </c>
      <c r="H3157">
        <v>-2E-3</v>
      </c>
      <c r="I3157">
        <v>-4.0000000000000001E-3</v>
      </c>
      <c r="J3157">
        <v>0</v>
      </c>
      <c r="K3157">
        <f t="shared" si="98"/>
        <v>69.320695656832285</v>
      </c>
      <c r="L3157">
        <f t="shared" si="99"/>
        <v>71.58003942034469</v>
      </c>
    </row>
    <row r="3158" spans="1:12" x14ac:dyDescent="0.2">
      <c r="A3158" s="1">
        <v>3156</v>
      </c>
      <c r="B3158">
        <v>4530.9789092000001</v>
      </c>
      <c r="C3158">
        <v>5.0606000000000007E-13</v>
      </c>
      <c r="D3158">
        <v>94.316000000000003</v>
      </c>
      <c r="E3158">
        <v>90</v>
      </c>
      <c r="F3158">
        <v>85.762199999999993</v>
      </c>
      <c r="G3158">
        <v>7</v>
      </c>
      <c r="H3158">
        <v>-2.3999999999999998E-3</v>
      </c>
      <c r="I3158">
        <v>-4.0000000000000001E-3</v>
      </c>
      <c r="J3158">
        <v>0</v>
      </c>
      <c r="K3158">
        <f t="shared" si="98"/>
        <v>69.59262537134876</v>
      </c>
      <c r="L3158">
        <f t="shared" si="99"/>
        <v>70.358904121054238</v>
      </c>
    </row>
    <row r="3159" spans="1:12" x14ac:dyDescent="0.2">
      <c r="A3159" s="1">
        <v>3157</v>
      </c>
      <c r="B3159">
        <v>4532.4143342000007</v>
      </c>
      <c r="C3159">
        <v>3.9915999999999999E-13</v>
      </c>
      <c r="D3159">
        <v>93.788000000000011</v>
      </c>
      <c r="E3159">
        <v>89.06</v>
      </c>
      <c r="F3159">
        <v>85.146000000000001</v>
      </c>
      <c r="G3159">
        <v>7</v>
      </c>
      <c r="H3159">
        <v>-2E-3</v>
      </c>
      <c r="I3159">
        <v>-4.0000000000000001E-3</v>
      </c>
      <c r="J3159">
        <v>0</v>
      </c>
      <c r="K3159">
        <f t="shared" si="98"/>
        <v>69.336308346575095</v>
      </c>
      <c r="L3159">
        <f t="shared" si="99"/>
        <v>69.89469597579523</v>
      </c>
    </row>
    <row r="3160" spans="1:12" x14ac:dyDescent="0.2">
      <c r="A3160" s="1">
        <v>3158</v>
      </c>
      <c r="B3160">
        <v>4533.8478263999996</v>
      </c>
      <c r="C3160">
        <v>2.7398000000000001E-13</v>
      </c>
      <c r="D3160">
        <v>92.977999999999994</v>
      </c>
      <c r="E3160">
        <v>88.039999999999992</v>
      </c>
      <c r="F3160">
        <v>84.657600000000002</v>
      </c>
      <c r="G3160">
        <v>7</v>
      </c>
      <c r="H3160">
        <v>-1.8E-3</v>
      </c>
      <c r="I3160">
        <v>-4.0000000000000001E-3</v>
      </c>
      <c r="J3160">
        <v>0</v>
      </c>
      <c r="K3160">
        <f t="shared" si="98"/>
        <v>68.908316437261476</v>
      </c>
      <c r="L3160">
        <f t="shared" si="99"/>
        <v>69.802025467150344</v>
      </c>
    </row>
    <row r="3161" spans="1:12" x14ac:dyDescent="0.2">
      <c r="A3161" s="1">
        <v>3159</v>
      </c>
      <c r="B3161">
        <v>4535.2812733999999</v>
      </c>
      <c r="C3161">
        <v>1.8621999999999999E-13</v>
      </c>
      <c r="D3161">
        <v>92.181999999999988</v>
      </c>
      <c r="E3161">
        <v>87.039999999999992</v>
      </c>
      <c r="F3161">
        <v>84.3108</v>
      </c>
      <c r="G3161">
        <v>7</v>
      </c>
      <c r="H3161">
        <v>-1.6000000000000001E-3</v>
      </c>
      <c r="I3161">
        <v>-4.0000000000000001E-3</v>
      </c>
      <c r="J3161">
        <v>0</v>
      </c>
      <c r="K3161">
        <f t="shared" si="98"/>
        <v>69.207272236614941</v>
      </c>
      <c r="L3161">
        <f t="shared" si="99"/>
        <v>69.940523306743302</v>
      </c>
    </row>
    <row r="3162" spans="1:12" x14ac:dyDescent="0.2">
      <c r="A3162" s="1">
        <v>3160</v>
      </c>
      <c r="B3162">
        <v>4536.7189046000003</v>
      </c>
      <c r="C3162">
        <v>7.9260000000000008E-14</v>
      </c>
      <c r="D3162">
        <v>91.218000000000004</v>
      </c>
      <c r="E3162">
        <v>86.06</v>
      </c>
      <c r="F3162">
        <v>84.118400000000008</v>
      </c>
      <c r="G3162">
        <v>7</v>
      </c>
      <c r="H3162">
        <v>-2E-3</v>
      </c>
      <c r="I3162">
        <v>-3.8E-3</v>
      </c>
      <c r="J3162">
        <v>0</v>
      </c>
      <c r="K3162">
        <f t="shared" si="98"/>
        <v>69.36147260747434</v>
      </c>
      <c r="L3162">
        <f t="shared" si="99"/>
        <v>70.238582653679074</v>
      </c>
    </row>
    <row r="3163" spans="1:12" x14ac:dyDescent="0.2">
      <c r="A3163" s="1">
        <v>3161</v>
      </c>
      <c r="B3163">
        <v>4538.1554840000008</v>
      </c>
      <c r="C3163">
        <v>-9.1399999999999994E-15</v>
      </c>
      <c r="D3163">
        <v>90.352000000000004</v>
      </c>
      <c r="E3163">
        <v>85.080000000000013</v>
      </c>
      <c r="F3163">
        <v>84.087399999999988</v>
      </c>
      <c r="G3163">
        <v>7</v>
      </c>
      <c r="H3163">
        <v>-1.8E-3</v>
      </c>
      <c r="I3163">
        <v>-4.0000000000000001E-3</v>
      </c>
      <c r="J3163">
        <v>0</v>
      </c>
      <c r="K3163">
        <f t="shared" si="98"/>
        <v>70.328930995516501</v>
      </c>
      <c r="L3163">
        <f t="shared" si="99"/>
        <v>70.658952532409614</v>
      </c>
    </row>
    <row r="3164" spans="1:12" x14ac:dyDescent="0.2">
      <c r="A3164" s="1">
        <v>3162</v>
      </c>
      <c r="B3164">
        <v>4539.5915904000003</v>
      </c>
      <c r="C3164">
        <v>-8.6339999999999989E-14</v>
      </c>
      <c r="D3164">
        <v>89.596000000000004</v>
      </c>
      <c r="E3164">
        <v>84.240000000000009</v>
      </c>
      <c r="F3164">
        <v>84.218199999999996</v>
      </c>
      <c r="G3164">
        <v>7</v>
      </c>
      <c r="H3164">
        <v>-1.4E-3</v>
      </c>
      <c r="I3164">
        <v>-4.0000000000000001E-3</v>
      </c>
      <c r="J3164">
        <v>0</v>
      </c>
      <c r="K3164">
        <f t="shared" si="98"/>
        <v>71.430445686409854</v>
      </c>
      <c r="L3164">
        <f t="shared" si="99"/>
        <v>71.356609914677165</v>
      </c>
    </row>
    <row r="3165" spans="1:12" x14ac:dyDescent="0.2">
      <c r="A3165" s="1">
        <v>3163</v>
      </c>
      <c r="B3165">
        <v>4541.0250845999999</v>
      </c>
      <c r="C3165">
        <v>-1.655E-13</v>
      </c>
      <c r="D3165">
        <v>88.573999999999998</v>
      </c>
      <c r="E3165">
        <v>83.419999999999987</v>
      </c>
      <c r="F3165">
        <v>84.506400000000014</v>
      </c>
      <c r="G3165">
        <v>7</v>
      </c>
      <c r="H3165">
        <v>-2E-3</v>
      </c>
      <c r="I3165">
        <v>-1.4E-3</v>
      </c>
      <c r="J3165">
        <v>0</v>
      </c>
      <c r="K3165">
        <f t="shared" si="98"/>
        <v>71.978642422656534</v>
      </c>
      <c r="L3165">
        <f t="shared" si="99"/>
        <v>72.426955755740934</v>
      </c>
    </row>
    <row r="3166" spans="1:12" x14ac:dyDescent="0.2">
      <c r="A3166" s="1">
        <v>3164</v>
      </c>
      <c r="B3166">
        <v>4542.4587508000004</v>
      </c>
      <c r="C3166">
        <v>-2.5298E-13</v>
      </c>
      <c r="D3166">
        <v>87.686000000000007</v>
      </c>
      <c r="E3166">
        <v>82.66</v>
      </c>
      <c r="F3166">
        <v>84.942000000000007</v>
      </c>
      <c r="G3166">
        <v>7</v>
      </c>
      <c r="H3166">
        <v>4.5999999999999999E-3</v>
      </c>
      <c r="I3166">
        <v>-4.0000000000000001E-3</v>
      </c>
      <c r="J3166">
        <v>0</v>
      </c>
      <c r="K3166">
        <f t="shared" si="98"/>
        <v>72.003229779254085</v>
      </c>
      <c r="L3166">
        <f t="shared" si="99"/>
        <v>73.881987886445373</v>
      </c>
    </row>
    <row r="3167" spans="1:12" x14ac:dyDescent="0.2">
      <c r="A3167" s="1">
        <v>3165</v>
      </c>
      <c r="B3167">
        <v>4543.8986556</v>
      </c>
      <c r="C3167">
        <v>-3.0768000000000001E-13</v>
      </c>
      <c r="D3167">
        <v>86.714000000000013</v>
      </c>
      <c r="E3167">
        <v>81.839999999999989</v>
      </c>
      <c r="F3167">
        <v>85.514199999999988</v>
      </c>
      <c r="G3167">
        <v>7</v>
      </c>
      <c r="H3167">
        <v>-2E-3</v>
      </c>
      <c r="I3167">
        <v>-1.8E-3</v>
      </c>
      <c r="J3167">
        <v>0</v>
      </c>
      <c r="K3167">
        <f t="shared" si="98"/>
        <v>73.375954279923647</v>
      </c>
      <c r="L3167">
        <f t="shared" si="99"/>
        <v>75.784384448088545</v>
      </c>
    </row>
    <row r="3168" spans="1:12" x14ac:dyDescent="0.2">
      <c r="A3168" s="1">
        <v>3166</v>
      </c>
      <c r="B3168">
        <v>4545.3265676000001</v>
      </c>
      <c r="C3168">
        <v>-3.0756000000000011E-13</v>
      </c>
      <c r="D3168">
        <v>86.011999999999986</v>
      </c>
      <c r="E3168">
        <v>81.28</v>
      </c>
      <c r="F3168">
        <v>86.198999999999998</v>
      </c>
      <c r="G3168">
        <v>7</v>
      </c>
      <c r="H3168">
        <v>1.2200000000000001E-2</v>
      </c>
      <c r="I3168">
        <v>-4.0000000000000001E-3</v>
      </c>
      <c r="J3168">
        <v>0</v>
      </c>
      <c r="K3168">
        <f t="shared" si="98"/>
        <v>75.615224786983077</v>
      </c>
      <c r="L3168">
        <f t="shared" si="99"/>
        <v>78.045203664209538</v>
      </c>
    </row>
    <row r="3169" spans="1:12" x14ac:dyDescent="0.2">
      <c r="A3169" s="1">
        <v>3167</v>
      </c>
      <c r="B3169">
        <v>4546.7694267999996</v>
      </c>
      <c r="C3169">
        <v>-2.3394000000000001E-13</v>
      </c>
      <c r="D3169">
        <v>85.152000000000001</v>
      </c>
      <c r="E3169">
        <v>80.78</v>
      </c>
      <c r="F3169">
        <v>86.982200000000006</v>
      </c>
      <c r="G3169">
        <v>7</v>
      </c>
      <c r="H3169">
        <v>-2E-3</v>
      </c>
      <c r="I3169">
        <v>-4.0000000000000001E-3</v>
      </c>
      <c r="J3169">
        <v>0</v>
      </c>
      <c r="K3169">
        <f t="shared" si="98"/>
        <v>78.541429006835386</v>
      </c>
      <c r="L3169">
        <f t="shared" si="99"/>
        <v>80.56222634674883</v>
      </c>
    </row>
    <row r="3170" spans="1:12" x14ac:dyDescent="0.2">
      <c r="A3170" s="1">
        <v>3168</v>
      </c>
      <c r="B3170">
        <v>4548.1974425999997</v>
      </c>
      <c r="C3170">
        <v>-2.2892E-13</v>
      </c>
      <c r="D3170">
        <v>84.501999999999995</v>
      </c>
      <c r="E3170">
        <v>80.640000000000015</v>
      </c>
      <c r="F3170">
        <v>87.8292</v>
      </c>
      <c r="G3170">
        <v>7</v>
      </c>
      <c r="H3170">
        <v>-1.8E-3</v>
      </c>
      <c r="I3170">
        <v>-4.0000000000000001E-3</v>
      </c>
      <c r="J3170">
        <v>0</v>
      </c>
      <c r="K3170">
        <f t="shared" si="98"/>
        <v>82.30256141295493</v>
      </c>
      <c r="L3170">
        <f t="shared" si="99"/>
        <v>83.266342236079566</v>
      </c>
    </row>
    <row r="3171" spans="1:12" x14ac:dyDescent="0.2">
      <c r="A3171" s="1">
        <v>3169</v>
      </c>
      <c r="B3171">
        <v>4549.6370628000004</v>
      </c>
      <c r="C3171">
        <v>-1.1920000000000001E-13</v>
      </c>
      <c r="D3171">
        <v>83.927999999999997</v>
      </c>
      <c r="E3171">
        <v>80.679999999999993</v>
      </c>
      <c r="F3171">
        <v>88.721599999999995</v>
      </c>
      <c r="G3171">
        <v>7</v>
      </c>
      <c r="H3171">
        <v>-2.2000000000000001E-3</v>
      </c>
      <c r="I3171">
        <v>-3.8E-3</v>
      </c>
      <c r="J3171">
        <v>0</v>
      </c>
      <c r="K3171">
        <f t="shared" si="98"/>
        <v>86.483041662262835</v>
      </c>
      <c r="L3171">
        <f t="shared" si="99"/>
        <v>85.974534261571492</v>
      </c>
    </row>
    <row r="3172" spans="1:12" x14ac:dyDescent="0.2">
      <c r="A3172" s="1">
        <v>3170</v>
      </c>
      <c r="B3172">
        <v>4551.0684964000002</v>
      </c>
      <c r="C3172">
        <v>-7.9959999999999995E-14</v>
      </c>
      <c r="D3172">
        <v>83.664000000000001</v>
      </c>
      <c r="E3172">
        <v>81.14</v>
      </c>
      <c r="F3172">
        <v>89.620800000000003</v>
      </c>
      <c r="G3172">
        <v>7</v>
      </c>
      <c r="H3172">
        <v>-2.2000000000000001E-3</v>
      </c>
      <c r="I3172">
        <v>-1.4E-3</v>
      </c>
      <c r="J3172">
        <v>0</v>
      </c>
      <c r="K3172">
        <f t="shared" si="98"/>
        <v>90.67630394060555</v>
      </c>
      <c r="L3172">
        <f t="shared" si="99"/>
        <v>88.669491423147235</v>
      </c>
    </row>
    <row r="3173" spans="1:12" x14ac:dyDescent="0.2">
      <c r="A3173" s="1">
        <v>3171</v>
      </c>
      <c r="B3173">
        <v>4552.5030253999994</v>
      </c>
      <c r="C3173">
        <v>-6.2240000000000008E-14</v>
      </c>
      <c r="D3173">
        <v>83.58</v>
      </c>
      <c r="E3173">
        <v>81.78</v>
      </c>
      <c r="F3173">
        <v>90.507000000000005</v>
      </c>
      <c r="G3173">
        <v>7</v>
      </c>
      <c r="H3173">
        <v>1.06E-2</v>
      </c>
      <c r="I3173">
        <v>-4.0000000000000001E-3</v>
      </c>
      <c r="J3173">
        <v>0</v>
      </c>
      <c r="K3173">
        <f t="shared" si="98"/>
        <v>94.083649829263493</v>
      </c>
      <c r="L3173">
        <f t="shared" si="99"/>
        <v>91.210628520819995</v>
      </c>
    </row>
    <row r="3174" spans="1:12" x14ac:dyDescent="0.2">
      <c r="A3174" s="1">
        <v>3172</v>
      </c>
      <c r="B3174">
        <v>4553.9556320000002</v>
      </c>
      <c r="C3174">
        <v>2.026E-14</v>
      </c>
      <c r="D3174">
        <v>83.796000000000006</v>
      </c>
      <c r="E3174">
        <v>82.740000000000009</v>
      </c>
      <c r="F3174">
        <v>91.356999999999999</v>
      </c>
      <c r="G3174">
        <v>7</v>
      </c>
      <c r="H3174">
        <v>-2E-3</v>
      </c>
      <c r="I3174">
        <v>-4.0000000000000001E-3</v>
      </c>
      <c r="J3174">
        <v>0</v>
      </c>
      <c r="K3174">
        <f t="shared" si="98"/>
        <v>96.315685426633181</v>
      </c>
      <c r="L3174">
        <f t="shared" si="99"/>
        <v>93.240129230172087</v>
      </c>
    </row>
    <row r="3175" spans="1:12" x14ac:dyDescent="0.2">
      <c r="A3175" s="1">
        <v>3173</v>
      </c>
      <c r="B3175">
        <v>4555.3868424000011</v>
      </c>
      <c r="C3175">
        <v>2.1776E-13</v>
      </c>
      <c r="D3175">
        <v>84.220000000000013</v>
      </c>
      <c r="E3175">
        <v>83.7</v>
      </c>
      <c r="F3175">
        <v>92.120799999999988</v>
      </c>
      <c r="G3175">
        <v>7</v>
      </c>
      <c r="H3175">
        <v>-2.3999999999999998E-3</v>
      </c>
      <c r="I3175">
        <v>-3.8E-3</v>
      </c>
      <c r="J3175">
        <v>0</v>
      </c>
      <c r="K3175">
        <f t="shared" si="98"/>
        <v>96.376958008681456</v>
      </c>
      <c r="L3175">
        <f t="shared" si="99"/>
        <v>94.666071199841852</v>
      </c>
    </row>
    <row r="3176" spans="1:12" x14ac:dyDescent="0.2">
      <c r="A3176" s="1">
        <v>3174</v>
      </c>
      <c r="B3176">
        <v>4556.8262398000006</v>
      </c>
      <c r="C3176">
        <v>2.3551999999999999E-13</v>
      </c>
      <c r="D3176">
        <v>84.796000000000006</v>
      </c>
      <c r="E3176">
        <v>84.66</v>
      </c>
      <c r="F3176">
        <v>92.792400000000001</v>
      </c>
      <c r="G3176">
        <v>7</v>
      </c>
      <c r="H3176">
        <v>-2E-3</v>
      </c>
      <c r="I3176">
        <v>-4.0000000000000001E-3</v>
      </c>
      <c r="J3176">
        <v>0</v>
      </c>
      <c r="K3176">
        <f t="shared" si="98"/>
        <v>97.630568734105282</v>
      </c>
      <c r="L3176">
        <f t="shared" si="99"/>
        <v>95.674170161677026</v>
      </c>
    </row>
    <row r="3177" spans="1:12" x14ac:dyDescent="0.2">
      <c r="A3177" s="1">
        <v>3175</v>
      </c>
      <c r="B3177">
        <v>4558.2575441999998</v>
      </c>
      <c r="C3177">
        <v>3.2803999999999998E-13</v>
      </c>
      <c r="D3177">
        <v>85.486000000000004</v>
      </c>
      <c r="E3177">
        <v>85.8</v>
      </c>
      <c r="F3177">
        <v>93.340400000000017</v>
      </c>
      <c r="G3177">
        <v>7</v>
      </c>
      <c r="H3177">
        <v>-2.3999999999999998E-3</v>
      </c>
      <c r="I3177">
        <v>-4.0000000000000001E-3</v>
      </c>
      <c r="J3177">
        <v>0</v>
      </c>
      <c r="K3177">
        <f t="shared" si="98"/>
        <v>98.485458666037928</v>
      </c>
      <c r="L3177">
        <f t="shared" si="99"/>
        <v>96.245699201312803</v>
      </c>
    </row>
    <row r="3178" spans="1:12" x14ac:dyDescent="0.2">
      <c r="A3178" s="1">
        <v>3176</v>
      </c>
      <c r="B3178">
        <v>4559.6934457999996</v>
      </c>
      <c r="C3178">
        <v>4.6797999999999999E-13</v>
      </c>
      <c r="D3178">
        <v>86.342000000000013</v>
      </c>
      <c r="E3178">
        <v>86.88000000000001</v>
      </c>
      <c r="F3178">
        <v>93.753</v>
      </c>
      <c r="G3178">
        <v>7</v>
      </c>
      <c r="H3178">
        <v>-2E-3</v>
      </c>
      <c r="I3178">
        <v>-4.0000000000000001E-3</v>
      </c>
      <c r="J3178">
        <v>0</v>
      </c>
      <c r="K3178">
        <f t="shared" si="98"/>
        <v>96.806935391004103</v>
      </c>
      <c r="L3178">
        <f t="shared" si="99"/>
        <v>96.298976078010014</v>
      </c>
    </row>
    <row r="3179" spans="1:12" x14ac:dyDescent="0.2">
      <c r="A3179" s="1">
        <v>3177</v>
      </c>
      <c r="B3179">
        <v>4561.1256679999997</v>
      </c>
      <c r="C3179">
        <v>6.0837999999999998E-13</v>
      </c>
      <c r="D3179">
        <v>87.132000000000005</v>
      </c>
      <c r="E3179">
        <v>87.78</v>
      </c>
      <c r="F3179">
        <v>94.014999999999986</v>
      </c>
      <c r="G3179">
        <v>7</v>
      </c>
      <c r="H3179">
        <v>-2.2000000000000001E-3</v>
      </c>
      <c r="I3179">
        <v>-4.0000000000000001E-3</v>
      </c>
      <c r="J3179">
        <v>0</v>
      </c>
      <c r="K3179">
        <f t="shared" si="98"/>
        <v>95.136039139982827</v>
      </c>
      <c r="L3179">
        <f t="shared" si="99"/>
        <v>96.058613769344191</v>
      </c>
    </row>
    <row r="3180" spans="1:12" x14ac:dyDescent="0.2">
      <c r="A3180" s="1">
        <v>3178</v>
      </c>
      <c r="B3180">
        <v>4562.5609381999993</v>
      </c>
      <c r="C3180">
        <v>6.7097999999999993E-13</v>
      </c>
      <c r="D3180">
        <v>87.95</v>
      </c>
      <c r="E3180">
        <v>88.62</v>
      </c>
      <c r="F3180">
        <v>94.118799999999993</v>
      </c>
      <c r="G3180">
        <v>7</v>
      </c>
      <c r="H3180">
        <v>-2.2000000000000001E-3</v>
      </c>
      <c r="I3180">
        <v>-1E-3</v>
      </c>
      <c r="J3180">
        <v>0</v>
      </c>
      <c r="K3180">
        <f t="shared" si="98"/>
        <v>95.555932318779398</v>
      </c>
      <c r="L3180">
        <f t="shared" si="99"/>
        <v>95.87427970396854</v>
      </c>
    </row>
    <row r="3181" spans="1:12" x14ac:dyDescent="0.2">
      <c r="A3181" s="1">
        <v>3179</v>
      </c>
      <c r="B3181">
        <v>4563.9928386000001</v>
      </c>
      <c r="C3181">
        <v>7.8705999999999988E-13</v>
      </c>
      <c r="D3181">
        <v>88.772000000000006</v>
      </c>
      <c r="E3181">
        <v>89.58</v>
      </c>
      <c r="F3181">
        <v>94.061200000000014</v>
      </c>
      <c r="G3181">
        <v>7</v>
      </c>
      <c r="H3181">
        <v>-2.2000000000000001E-3</v>
      </c>
      <c r="I3181">
        <v>-4.0000000000000001E-3</v>
      </c>
      <c r="J3181">
        <v>0</v>
      </c>
      <c r="K3181">
        <f t="shared" si="98"/>
        <v>95.82006529732773</v>
      </c>
      <c r="L3181">
        <f t="shared" si="99"/>
        <v>95.40916198487885</v>
      </c>
    </row>
    <row r="3182" spans="1:12" x14ac:dyDescent="0.2">
      <c r="A3182" s="1">
        <v>3180</v>
      </c>
      <c r="B3182">
        <v>4565.4314383999999</v>
      </c>
      <c r="C3182">
        <v>8.9802000000000004E-13</v>
      </c>
      <c r="D3182">
        <v>89.6</v>
      </c>
      <c r="E3182">
        <v>90.460000000000008</v>
      </c>
      <c r="F3182">
        <v>93.842799999999997</v>
      </c>
      <c r="G3182">
        <v>7</v>
      </c>
      <c r="H3182">
        <v>-2.2000000000000001E-3</v>
      </c>
      <c r="I3182">
        <v>-4.0000000000000001E-3</v>
      </c>
      <c r="J3182">
        <v>0</v>
      </c>
      <c r="K3182">
        <f t="shared" si="98"/>
        <v>94.563141719538336</v>
      </c>
      <c r="L3182">
        <f t="shared" si="99"/>
        <v>94.538653427082437</v>
      </c>
    </row>
    <row r="3183" spans="1:12" x14ac:dyDescent="0.2">
      <c r="A3183" s="1">
        <v>3181</v>
      </c>
      <c r="B3183">
        <v>4566.8640305999998</v>
      </c>
      <c r="C3183">
        <v>1.0195E-12</v>
      </c>
      <c r="D3183">
        <v>90.542000000000002</v>
      </c>
      <c r="E3183">
        <v>91.240000000000009</v>
      </c>
      <c r="F3183">
        <v>93.472399999999993</v>
      </c>
      <c r="G3183">
        <v>7</v>
      </c>
      <c r="H3183">
        <v>-2E-3</v>
      </c>
      <c r="I3183">
        <v>-4.0000000000000001E-3</v>
      </c>
      <c r="J3183">
        <v>0</v>
      </c>
      <c r="K3183">
        <f t="shared" si="98"/>
        <v>94.152424648640832</v>
      </c>
      <c r="L3183">
        <f t="shared" si="99"/>
        <v>93.392028618342096</v>
      </c>
    </row>
    <row r="3184" spans="1:12" x14ac:dyDescent="0.2">
      <c r="A3184" s="1">
        <v>3182</v>
      </c>
      <c r="B3184">
        <v>4568.3007696000004</v>
      </c>
      <c r="C3184">
        <v>1.08586E-12</v>
      </c>
      <c r="D3184">
        <v>91.362000000000009</v>
      </c>
      <c r="E3184">
        <v>92.059999999999988</v>
      </c>
      <c r="F3184">
        <v>92.960000000000008</v>
      </c>
      <c r="G3184">
        <v>7</v>
      </c>
      <c r="H3184">
        <v>-1.8E-3</v>
      </c>
      <c r="I3184">
        <v>-4.0000000000000001E-3</v>
      </c>
      <c r="J3184">
        <v>0</v>
      </c>
      <c r="K3184">
        <f t="shared" si="98"/>
        <v>94.717951420300579</v>
      </c>
      <c r="L3184">
        <f t="shared" si="99"/>
        <v>91.919679618418698</v>
      </c>
    </row>
    <row r="3185" spans="1:12" x14ac:dyDescent="0.2">
      <c r="A3185" s="1">
        <v>3183</v>
      </c>
      <c r="B3185">
        <v>4569.7314260000003</v>
      </c>
      <c r="C3185">
        <v>1.0362999999999999E-12</v>
      </c>
      <c r="D3185">
        <v>92.174000000000007</v>
      </c>
      <c r="E3185">
        <v>92.919999999999987</v>
      </c>
      <c r="F3185">
        <v>92.327000000000012</v>
      </c>
      <c r="G3185">
        <v>7</v>
      </c>
      <c r="H3185">
        <v>-2E-3</v>
      </c>
      <c r="I3185">
        <v>-4.0000000000000001E-3</v>
      </c>
      <c r="J3185">
        <v>0</v>
      </c>
      <c r="K3185">
        <f t="shared" si="98"/>
        <v>93.444509262297984</v>
      </c>
      <c r="L3185">
        <f t="shared" si="99"/>
        <v>89.935803022251577</v>
      </c>
    </row>
    <row r="3186" spans="1:12" x14ac:dyDescent="0.2">
      <c r="A3186" s="1">
        <v>3184</v>
      </c>
      <c r="B3186">
        <v>4571.1730921999997</v>
      </c>
      <c r="C3186">
        <v>9.6985999999999987E-13</v>
      </c>
      <c r="D3186">
        <v>92.965999999999994</v>
      </c>
      <c r="E3186">
        <v>93.56</v>
      </c>
      <c r="F3186">
        <v>91.585599999999999</v>
      </c>
      <c r="G3186">
        <v>7</v>
      </c>
      <c r="H3186">
        <v>-1.6000000000000001E-3</v>
      </c>
      <c r="I3186">
        <v>-4.0000000000000001E-3</v>
      </c>
      <c r="J3186">
        <v>0</v>
      </c>
      <c r="K3186">
        <f t="shared" si="98"/>
        <v>90.65088164587003</v>
      </c>
      <c r="L3186">
        <f t="shared" si="99"/>
        <v>87.417114802693206</v>
      </c>
    </row>
    <row r="3187" spans="1:12" x14ac:dyDescent="0.2">
      <c r="A3187" s="1">
        <v>3185</v>
      </c>
      <c r="B3187">
        <v>4572.6069115999999</v>
      </c>
      <c r="C3187">
        <v>8.6589999999999998E-13</v>
      </c>
      <c r="D3187">
        <v>93.830000000000013</v>
      </c>
      <c r="E3187">
        <v>94.02000000000001</v>
      </c>
      <c r="F3187">
        <v>90.767200000000003</v>
      </c>
      <c r="G3187">
        <v>7</v>
      </c>
      <c r="H3187">
        <v>-1.8E-3</v>
      </c>
      <c r="I3187">
        <v>-4.0000000000000001E-3</v>
      </c>
      <c r="J3187">
        <v>0</v>
      </c>
      <c r="K3187">
        <f t="shared" si="98"/>
        <v>86.487312112341058</v>
      </c>
      <c r="L3187">
        <f t="shared" si="99"/>
        <v>84.669346073827967</v>
      </c>
    </row>
    <row r="3188" spans="1:12" x14ac:dyDescent="0.2">
      <c r="A3188" s="1">
        <v>3186</v>
      </c>
      <c r="B3188">
        <v>4574.0406302000001</v>
      </c>
      <c r="C3188">
        <v>8.5039999999999999E-13</v>
      </c>
      <c r="D3188">
        <v>94.481999999999999</v>
      </c>
      <c r="E3188">
        <v>94.059999999999988</v>
      </c>
      <c r="F3188">
        <v>89.897199999999998</v>
      </c>
      <c r="G3188">
        <v>7</v>
      </c>
      <c r="H3188">
        <v>-2E-3</v>
      </c>
      <c r="I3188">
        <v>-4.0000000000000001E-3</v>
      </c>
      <c r="J3188">
        <v>0</v>
      </c>
      <c r="K3188">
        <f t="shared" si="98"/>
        <v>81.884898140672334</v>
      </c>
      <c r="L3188">
        <f t="shared" si="99"/>
        <v>81.787784903841015</v>
      </c>
    </row>
    <row r="3189" spans="1:12" x14ac:dyDescent="0.2">
      <c r="A3189" s="1">
        <v>3187</v>
      </c>
      <c r="B3189">
        <v>4575.4766046000004</v>
      </c>
      <c r="C3189">
        <v>8.3728000000000004E-13</v>
      </c>
      <c r="D3189">
        <v>94.97</v>
      </c>
      <c r="E3189">
        <v>93.86</v>
      </c>
      <c r="F3189">
        <v>89.00139999999999</v>
      </c>
      <c r="G3189">
        <v>7</v>
      </c>
      <c r="H3189">
        <v>-1.4E-3</v>
      </c>
      <c r="I3189">
        <v>-4.0000000000000001E-3</v>
      </c>
      <c r="J3189">
        <v>0</v>
      </c>
      <c r="K3189">
        <f t="shared" si="98"/>
        <v>77.701042953275234</v>
      </c>
      <c r="L3189">
        <f t="shared" si="99"/>
        <v>78.704062107041338</v>
      </c>
    </row>
    <row r="3190" spans="1:12" x14ac:dyDescent="0.2">
      <c r="A3190" s="1">
        <v>3188</v>
      </c>
      <c r="B3190">
        <v>4576.9091191999996</v>
      </c>
      <c r="C3190">
        <v>7.5237999999999997E-13</v>
      </c>
      <c r="D3190">
        <v>95.181999999999988</v>
      </c>
      <c r="E3190">
        <v>93.3</v>
      </c>
      <c r="F3190">
        <v>88.112400000000008</v>
      </c>
      <c r="G3190">
        <v>7</v>
      </c>
      <c r="H3190">
        <v>-1.8E-3</v>
      </c>
      <c r="I3190">
        <v>-4.0000000000000001E-3</v>
      </c>
      <c r="J3190">
        <v>0</v>
      </c>
      <c r="K3190">
        <f t="shared" si="98"/>
        <v>73.15187132130248</v>
      </c>
      <c r="L3190">
        <f t="shared" si="99"/>
        <v>75.808327508874356</v>
      </c>
    </row>
    <row r="3191" spans="1:12" x14ac:dyDescent="0.2">
      <c r="A3191" s="1">
        <v>3189</v>
      </c>
      <c r="B3191">
        <v>4578.3604012000014</v>
      </c>
      <c r="C3191">
        <v>6.9651999999999994E-13</v>
      </c>
      <c r="D3191">
        <v>95.2</v>
      </c>
      <c r="E3191">
        <v>92.439999999999984</v>
      </c>
      <c r="F3191">
        <v>87.24839999999999</v>
      </c>
      <c r="G3191">
        <v>7</v>
      </c>
      <c r="H3191">
        <v>-2E-3</v>
      </c>
      <c r="I3191">
        <v>-4.0000000000000001E-3</v>
      </c>
      <c r="J3191">
        <v>0</v>
      </c>
      <c r="K3191">
        <f t="shared" si="98"/>
        <v>69.833223159751299</v>
      </c>
      <c r="L3191">
        <f t="shared" si="99"/>
        <v>73.394925126037961</v>
      </c>
    </row>
    <row r="3192" spans="1:12" x14ac:dyDescent="0.2">
      <c r="A3192" s="1">
        <v>3190</v>
      </c>
      <c r="B3192">
        <v>4579.7951709999998</v>
      </c>
      <c r="C3192">
        <v>6.5982000000000001E-13</v>
      </c>
      <c r="D3192">
        <v>94.918000000000006</v>
      </c>
      <c r="E3192">
        <v>91.4</v>
      </c>
      <c r="F3192">
        <v>86.452600000000004</v>
      </c>
      <c r="G3192">
        <v>7</v>
      </c>
      <c r="H3192">
        <v>-2E-3</v>
      </c>
      <c r="I3192">
        <v>-4.0000000000000001E-3</v>
      </c>
      <c r="J3192">
        <v>0</v>
      </c>
      <c r="K3192">
        <f t="shared" si="98"/>
        <v>68.218374118758362</v>
      </c>
      <c r="L3192">
        <f t="shared" si="99"/>
        <v>71.397787631229633</v>
      </c>
    </row>
    <row r="3193" spans="1:12" x14ac:dyDescent="0.2">
      <c r="A3193" s="1">
        <v>3191</v>
      </c>
      <c r="B3193">
        <v>4581.2288271999996</v>
      </c>
      <c r="C3193">
        <v>5.4944000000000003E-13</v>
      </c>
      <c r="D3193">
        <v>94.453999999999994</v>
      </c>
      <c r="E3193">
        <v>90.320000000000007</v>
      </c>
      <c r="F3193">
        <v>85.747199999999992</v>
      </c>
      <c r="G3193">
        <v>7</v>
      </c>
      <c r="H3193">
        <v>-1.8E-3</v>
      </c>
      <c r="I3193">
        <v>-4.0000000000000001E-3</v>
      </c>
      <c r="J3193">
        <v>0</v>
      </c>
      <c r="K3193">
        <f t="shared" si="98"/>
        <v>66.964446249103105</v>
      </c>
      <c r="L3193">
        <f t="shared" si="99"/>
        <v>69.894544029363203</v>
      </c>
    </row>
    <row r="3194" spans="1:12" x14ac:dyDescent="0.2">
      <c r="A3194" s="1">
        <v>3192</v>
      </c>
      <c r="B3194">
        <v>4582.6637965999998</v>
      </c>
      <c r="C3194">
        <v>3.9655999999999998E-13</v>
      </c>
      <c r="D3194">
        <v>93.832000000000008</v>
      </c>
      <c r="E3194">
        <v>89.1</v>
      </c>
      <c r="F3194">
        <v>85.151399999999995</v>
      </c>
      <c r="G3194">
        <v>7</v>
      </c>
      <c r="H3194">
        <v>-1.6000000000000001E-3</v>
      </c>
      <c r="I3194">
        <v>-4.0000000000000001E-3</v>
      </c>
      <c r="J3194">
        <v>0</v>
      </c>
      <c r="K3194">
        <f t="shared" si="98"/>
        <v>67.382897878795063</v>
      </c>
      <c r="L3194">
        <f t="shared" si="99"/>
        <v>68.951369380370394</v>
      </c>
    </row>
    <row r="3195" spans="1:12" x14ac:dyDescent="0.2">
      <c r="A3195" s="1">
        <v>3193</v>
      </c>
      <c r="B3195">
        <v>4584.0974772</v>
      </c>
      <c r="C3195">
        <v>2.8711999999999999E-13</v>
      </c>
      <c r="D3195">
        <v>93.109999999999985</v>
      </c>
      <c r="E3195">
        <v>88.080000000000013</v>
      </c>
      <c r="F3195">
        <v>84.686000000000007</v>
      </c>
      <c r="G3195">
        <v>7</v>
      </c>
      <c r="H3195">
        <v>-1.6000000000000001E-3</v>
      </c>
      <c r="I3195">
        <v>-4.0000000000000001E-3</v>
      </c>
      <c r="J3195">
        <v>0</v>
      </c>
      <c r="K3195">
        <f t="shared" si="98"/>
        <v>68.930260200342659</v>
      </c>
      <c r="L3195">
        <f t="shared" si="99"/>
        <v>68.714958185324946</v>
      </c>
    </row>
    <row r="3196" spans="1:12" x14ac:dyDescent="0.2">
      <c r="A3196" s="1">
        <v>3194</v>
      </c>
      <c r="B3196">
        <v>4585.5352072000014</v>
      </c>
      <c r="C3196">
        <v>1.8322E-13</v>
      </c>
      <c r="D3196">
        <v>92.2</v>
      </c>
      <c r="E3196">
        <v>87.079999999999984</v>
      </c>
      <c r="F3196">
        <v>84.365799999999993</v>
      </c>
      <c r="G3196">
        <v>7</v>
      </c>
      <c r="H3196">
        <v>-2E-3</v>
      </c>
      <c r="I3196">
        <v>-4.0000000000000001E-3</v>
      </c>
      <c r="J3196">
        <v>0</v>
      </c>
      <c r="K3196">
        <f t="shared" si="98"/>
        <v>68.513074659066206</v>
      </c>
      <c r="L3196">
        <f t="shared" si="99"/>
        <v>68.971243043688844</v>
      </c>
    </row>
    <row r="3197" spans="1:12" x14ac:dyDescent="0.2">
      <c r="A3197" s="1">
        <v>3195</v>
      </c>
      <c r="B3197">
        <v>4586.969032</v>
      </c>
      <c r="C3197">
        <v>1.0142E-13</v>
      </c>
      <c r="D3197">
        <v>91.354000000000013</v>
      </c>
      <c r="E3197">
        <v>86</v>
      </c>
      <c r="F3197">
        <v>84.201400000000007</v>
      </c>
      <c r="G3197">
        <v>7</v>
      </c>
      <c r="H3197">
        <v>-1.6000000000000001E-3</v>
      </c>
      <c r="I3197">
        <v>-4.0000000000000001E-3</v>
      </c>
      <c r="J3197">
        <v>0</v>
      </c>
      <c r="K3197">
        <f t="shared" si="98"/>
        <v>68.355705723874493</v>
      </c>
      <c r="L3197">
        <f t="shared" si="99"/>
        <v>69.419947296287219</v>
      </c>
    </row>
    <row r="3198" spans="1:12" x14ac:dyDescent="0.2">
      <c r="A3198" s="1">
        <v>3196</v>
      </c>
      <c r="B3198">
        <v>4588.4032183999998</v>
      </c>
      <c r="C3198">
        <v>5.4800000000000007E-15</v>
      </c>
      <c r="D3198">
        <v>90.49</v>
      </c>
      <c r="E3198">
        <v>84.97999999999999</v>
      </c>
      <c r="F3198">
        <v>84.198400000000007</v>
      </c>
      <c r="G3198">
        <v>7</v>
      </c>
      <c r="H3198">
        <v>-2E-3</v>
      </c>
      <c r="I3198">
        <v>-4.0000000000000001E-3</v>
      </c>
      <c r="J3198">
        <v>0</v>
      </c>
      <c r="K3198">
        <f t="shared" si="98"/>
        <v>69.21247111233977</v>
      </c>
      <c r="L3198">
        <f t="shared" si="99"/>
        <v>70.179645732298241</v>
      </c>
    </row>
    <row r="3199" spans="1:12" x14ac:dyDescent="0.2">
      <c r="A3199" s="1">
        <v>3197</v>
      </c>
      <c r="B3199">
        <v>4589.8411927999996</v>
      </c>
      <c r="C3199">
        <v>-7.4499999999999998E-14</v>
      </c>
      <c r="D3199">
        <v>89.603999999999999</v>
      </c>
      <c r="E3199">
        <v>84.02</v>
      </c>
      <c r="F3199">
        <v>84.356999999999999</v>
      </c>
      <c r="G3199">
        <v>7</v>
      </c>
      <c r="H3199">
        <v>-2E-3</v>
      </c>
      <c r="I3199">
        <v>-4.0000000000000001E-3</v>
      </c>
      <c r="J3199">
        <v>0</v>
      </c>
      <c r="K3199">
        <f t="shared" si="98"/>
        <v>71.024170565893471</v>
      </c>
      <c r="L3199">
        <f t="shared" si="99"/>
        <v>71.202529271037264</v>
      </c>
    </row>
    <row r="3200" spans="1:12" x14ac:dyDescent="0.2">
      <c r="A3200" s="1">
        <v>3198</v>
      </c>
      <c r="B3200">
        <v>4591.2756708000006</v>
      </c>
      <c r="C3200">
        <v>-1.6846E-13</v>
      </c>
      <c r="D3200">
        <v>88.707999999999998</v>
      </c>
      <c r="E3200">
        <v>83.259999999999991</v>
      </c>
      <c r="F3200">
        <v>84.671599999999998</v>
      </c>
      <c r="G3200">
        <v>7</v>
      </c>
      <c r="H3200">
        <v>-1.1999999999999999E-3</v>
      </c>
      <c r="I3200">
        <v>-4.0000000000000001E-3</v>
      </c>
      <c r="J3200">
        <v>0</v>
      </c>
      <c r="K3200">
        <f t="shared" si="98"/>
        <v>72.139786885026524</v>
      </c>
      <c r="L3200">
        <f t="shared" si="99"/>
        <v>72.36324718951731</v>
      </c>
    </row>
    <row r="3201" spans="1:12" x14ac:dyDescent="0.2">
      <c r="A3201" s="1">
        <v>3199</v>
      </c>
      <c r="B3201">
        <v>4592.7140645999998</v>
      </c>
      <c r="C3201">
        <v>-2.3326000000000001E-13</v>
      </c>
      <c r="D3201">
        <v>87.698000000000008</v>
      </c>
      <c r="E3201">
        <v>82.460000000000008</v>
      </c>
      <c r="F3201">
        <v>85.134399999999999</v>
      </c>
      <c r="G3201">
        <v>7</v>
      </c>
      <c r="H3201">
        <v>-1.6000000000000001E-3</v>
      </c>
      <c r="I3201">
        <v>-4.0000000000000001E-3</v>
      </c>
      <c r="J3201">
        <v>0</v>
      </c>
      <c r="K3201">
        <f t="shared" si="98"/>
        <v>72.256712392143655</v>
      </c>
      <c r="L3201">
        <f t="shared" si="99"/>
        <v>73.880282428234494</v>
      </c>
    </row>
    <row r="3202" spans="1:12" x14ac:dyDescent="0.2">
      <c r="A3202" s="1">
        <v>3200</v>
      </c>
      <c r="B3202">
        <v>4594.1425772000002</v>
      </c>
      <c r="C3202">
        <v>-2.8613999999999998E-13</v>
      </c>
      <c r="D3202">
        <v>86.84</v>
      </c>
      <c r="E3202">
        <v>81.72</v>
      </c>
      <c r="F3202">
        <v>85.724799999999988</v>
      </c>
      <c r="G3202">
        <v>7</v>
      </c>
      <c r="H3202">
        <v>-1.6000000000000001E-3</v>
      </c>
      <c r="I3202">
        <v>-4.0000000000000001E-3</v>
      </c>
      <c r="J3202">
        <v>0</v>
      </c>
      <c r="K3202">
        <f t="shared" si="98"/>
        <v>73.801732173202311</v>
      </c>
      <c r="L3202">
        <f t="shared" si="99"/>
        <v>75.925548316632913</v>
      </c>
    </row>
    <row r="3203" spans="1:12" x14ac:dyDescent="0.2">
      <c r="A3203" s="1">
        <v>3201</v>
      </c>
      <c r="B3203">
        <v>4595.5841702000007</v>
      </c>
      <c r="C3203">
        <v>-2.9016E-13</v>
      </c>
      <c r="D3203">
        <v>86.027999999999992</v>
      </c>
      <c r="E3203">
        <v>81.14</v>
      </c>
      <c r="F3203">
        <v>86.431800000000024</v>
      </c>
      <c r="G3203">
        <v>7</v>
      </c>
      <c r="H3203">
        <v>-1.6000000000000001E-3</v>
      </c>
      <c r="I3203">
        <v>-4.0000000000000001E-3</v>
      </c>
      <c r="J3203">
        <v>0</v>
      </c>
      <c r="K3203">
        <f t="shared" si="98"/>
        <v>76.588849727446387</v>
      </c>
      <c r="L3203">
        <f t="shared" si="99"/>
        <v>78.418168344792093</v>
      </c>
    </row>
    <row r="3204" spans="1:12" x14ac:dyDescent="0.2">
      <c r="A3204" s="1">
        <v>3202</v>
      </c>
      <c r="B3204">
        <v>4597.0125770000004</v>
      </c>
      <c r="C3204">
        <v>-1.3973999999999999E-13</v>
      </c>
      <c r="D3204">
        <v>85.274000000000001</v>
      </c>
      <c r="E3204">
        <v>80.8</v>
      </c>
      <c r="F3204">
        <v>87.223600000000005</v>
      </c>
      <c r="G3204">
        <v>7</v>
      </c>
      <c r="H3204">
        <v>-2E-3</v>
      </c>
      <c r="I3204">
        <v>-4.0000000000000001E-3</v>
      </c>
      <c r="J3204">
        <v>0</v>
      </c>
      <c r="K3204">
        <f t="shared" ref="K3204:K3267" si="100">$M$3*(E3205-E3203)/(B3205-B3203)+$N$3</f>
        <v>79.376721466663</v>
      </c>
      <c r="L3204">
        <f t="shared" si="99"/>
        <v>81.095186436665571</v>
      </c>
    </row>
    <row r="3205" spans="1:12" x14ac:dyDescent="0.2">
      <c r="A3205" s="1">
        <v>3203</v>
      </c>
      <c r="B3205">
        <v>4598.4544987999998</v>
      </c>
      <c r="C3205">
        <v>-1.4112000000000001E-13</v>
      </c>
      <c r="D3205">
        <v>84.531999999999996</v>
      </c>
      <c r="E3205">
        <v>80.62</v>
      </c>
      <c r="F3205">
        <v>88.085400000000007</v>
      </c>
      <c r="G3205">
        <v>7</v>
      </c>
      <c r="H3205">
        <v>-2E-3</v>
      </c>
      <c r="I3205">
        <v>-4.0000000000000001E-3</v>
      </c>
      <c r="J3205">
        <v>0</v>
      </c>
      <c r="K3205">
        <f t="shared" si="100"/>
        <v>82.16639180752091</v>
      </c>
      <c r="L3205">
        <f t="shared" si="99"/>
        <v>83.832636352631283</v>
      </c>
    </row>
    <row r="3206" spans="1:12" x14ac:dyDescent="0.2">
      <c r="A3206" s="1">
        <v>3204</v>
      </c>
      <c r="B3206">
        <v>4599.8916274000003</v>
      </c>
      <c r="C3206">
        <v>-1.6786E-13</v>
      </c>
      <c r="D3206">
        <v>84.046000000000006</v>
      </c>
      <c r="E3206">
        <v>80.679999999999993</v>
      </c>
      <c r="F3206">
        <v>88.980800000000002</v>
      </c>
      <c r="G3206">
        <v>7</v>
      </c>
      <c r="H3206">
        <v>-2.2000000000000001E-3</v>
      </c>
      <c r="I3206">
        <v>-3.8E-3</v>
      </c>
      <c r="J3206">
        <v>0</v>
      </c>
      <c r="K3206">
        <f t="shared" si="100"/>
        <v>86.76309871946026</v>
      </c>
      <c r="L3206">
        <f t="shared" si="99"/>
        <v>86.528345482598965</v>
      </c>
    </row>
    <row r="3207" spans="1:12" x14ac:dyDescent="0.2">
      <c r="A3207" s="1">
        <v>3205</v>
      </c>
      <c r="B3207">
        <v>4601.3244739999991</v>
      </c>
      <c r="C3207">
        <v>-1.2438E-13</v>
      </c>
      <c r="D3207">
        <v>83.778000000000006</v>
      </c>
      <c r="E3207">
        <v>81.160000000000011</v>
      </c>
      <c r="F3207">
        <v>89.880799999999994</v>
      </c>
      <c r="G3207">
        <v>7</v>
      </c>
      <c r="H3207">
        <v>-2E-3</v>
      </c>
      <c r="I3207">
        <v>-4.0000000000000001E-3</v>
      </c>
      <c r="J3207">
        <v>0</v>
      </c>
      <c r="K3207">
        <f t="shared" si="100"/>
        <v>91.646051365772351</v>
      </c>
      <c r="L3207">
        <f t="shared" si="99"/>
        <v>89.071050843163505</v>
      </c>
    </row>
    <row r="3208" spans="1:12" x14ac:dyDescent="0.2">
      <c r="A3208" s="1">
        <v>3206</v>
      </c>
      <c r="B3208">
        <v>4602.7599888000004</v>
      </c>
      <c r="C3208">
        <v>-5.9260000000000004E-14</v>
      </c>
      <c r="D3208">
        <v>83.744</v>
      </c>
      <c r="E3208">
        <v>81.919999999999987</v>
      </c>
      <c r="F3208">
        <v>90.761200000000002</v>
      </c>
      <c r="G3208">
        <v>7</v>
      </c>
      <c r="H3208">
        <v>-2E-3</v>
      </c>
      <c r="I3208">
        <v>-4.0000000000000001E-3</v>
      </c>
      <c r="J3208">
        <v>0</v>
      </c>
      <c r="K3208">
        <f t="shared" si="100"/>
        <v>95.117333392754773</v>
      </c>
      <c r="L3208">
        <f t="shared" ref="L3208:L3271" si="101">AVERAGE(K3204:K3212)</f>
        <v>91.346283252544879</v>
      </c>
    </row>
    <row r="3209" spans="1:12" x14ac:dyDescent="0.2">
      <c r="A3209" s="1">
        <v>3207</v>
      </c>
      <c r="B3209">
        <v>4604.1963930000002</v>
      </c>
      <c r="C3209">
        <v>2.614E-14</v>
      </c>
      <c r="D3209">
        <v>83.917999999999978</v>
      </c>
      <c r="E3209">
        <v>82.9</v>
      </c>
      <c r="F3209">
        <v>91.5916</v>
      </c>
      <c r="G3209">
        <v>7</v>
      </c>
      <c r="H3209">
        <v>-1.4E-3</v>
      </c>
      <c r="I3209">
        <v>-4.0000000000000001E-3</v>
      </c>
      <c r="J3209">
        <v>0</v>
      </c>
      <c r="K3209">
        <f t="shared" si="100"/>
        <v>96.776836128718045</v>
      </c>
      <c r="L3209">
        <f t="shared" si="101"/>
        <v>93.266438189177947</v>
      </c>
    </row>
    <row r="3210" spans="1:12" x14ac:dyDescent="0.2">
      <c r="A3210" s="1">
        <v>3208</v>
      </c>
      <c r="B3210">
        <v>4605.6343787999986</v>
      </c>
      <c r="C3210">
        <v>2.8368000000000001E-13</v>
      </c>
      <c r="D3210">
        <v>84.42</v>
      </c>
      <c r="E3210">
        <v>83.899999999999991</v>
      </c>
      <c r="F3210">
        <v>92.343799999999987</v>
      </c>
      <c r="G3210">
        <v>7</v>
      </c>
      <c r="H3210">
        <v>-2E-3</v>
      </c>
      <c r="I3210">
        <v>-3.8E-3</v>
      </c>
      <c r="J3210">
        <v>0</v>
      </c>
      <c r="K3210">
        <f t="shared" si="100"/>
        <v>96.518094561852791</v>
      </c>
      <c r="L3210">
        <f t="shared" si="101"/>
        <v>94.832817528254751</v>
      </c>
    </row>
    <row r="3211" spans="1:12" x14ac:dyDescent="0.2">
      <c r="A3211" s="1">
        <v>3209</v>
      </c>
      <c r="B3211">
        <v>4607.0666200000014</v>
      </c>
      <c r="C3211">
        <v>2.1667999999999999E-13</v>
      </c>
      <c r="D3211">
        <v>84.93</v>
      </c>
      <c r="E3211">
        <v>84.84</v>
      </c>
      <c r="F3211">
        <v>92.992000000000004</v>
      </c>
      <c r="G3211">
        <v>7</v>
      </c>
      <c r="H3211">
        <v>-2E-3</v>
      </c>
      <c r="I3211">
        <v>-4.0000000000000001E-3</v>
      </c>
      <c r="J3211">
        <v>0</v>
      </c>
      <c r="K3211">
        <f t="shared" si="100"/>
        <v>96.686080418283041</v>
      </c>
      <c r="L3211">
        <f t="shared" si="101"/>
        <v>95.885201485508205</v>
      </c>
    </row>
    <row r="3212" spans="1:12" x14ac:dyDescent="0.2">
      <c r="A3212" s="1">
        <v>3210</v>
      </c>
      <c r="B3212">
        <v>4608.4986028000003</v>
      </c>
      <c r="C3212">
        <v>3.2284000000000002E-13</v>
      </c>
      <c r="D3212">
        <v>85.705999999999989</v>
      </c>
      <c r="E3212">
        <v>85.86</v>
      </c>
      <c r="F3212">
        <v>93.519599999999997</v>
      </c>
      <c r="G3212">
        <v>7</v>
      </c>
      <c r="H3212">
        <v>-1.1999999999999999E-3</v>
      </c>
      <c r="I3212">
        <v>-4.0000000000000001E-3</v>
      </c>
      <c r="J3212">
        <v>0</v>
      </c>
      <c r="K3212">
        <f t="shared" si="100"/>
        <v>97.065941411878725</v>
      </c>
      <c r="L3212">
        <f t="shared" si="101"/>
        <v>96.303218987158317</v>
      </c>
    </row>
    <row r="3213" spans="1:12" x14ac:dyDescent="0.2">
      <c r="A3213" s="1">
        <v>3211</v>
      </c>
      <c r="B3213">
        <v>4609.9388060000001</v>
      </c>
      <c r="C3213">
        <v>4.5325999999999998E-13</v>
      </c>
      <c r="D3213">
        <v>86.460000000000008</v>
      </c>
      <c r="E3213">
        <v>86.86</v>
      </c>
      <c r="F3213">
        <v>93.908999999999992</v>
      </c>
      <c r="G3213">
        <v>7</v>
      </c>
      <c r="H3213">
        <v>-1.8E-3</v>
      </c>
      <c r="I3213">
        <v>-4.0000000000000001E-3</v>
      </c>
      <c r="J3213">
        <v>0</v>
      </c>
      <c r="K3213">
        <f t="shared" si="100"/>
        <v>96.65811589636067</v>
      </c>
      <c r="L3213">
        <f t="shared" si="101"/>
        <v>96.242408672945956</v>
      </c>
    </row>
    <row r="3214" spans="1:12" x14ac:dyDescent="0.2">
      <c r="A3214" s="1">
        <v>3212</v>
      </c>
      <c r="B3214">
        <v>4611.3686912000003</v>
      </c>
      <c r="C3214">
        <v>5.8136000000000006E-13</v>
      </c>
      <c r="D3214">
        <v>87.355999999999995</v>
      </c>
      <c r="E3214">
        <v>87.820000000000007</v>
      </c>
      <c r="F3214">
        <v>94.143800000000013</v>
      </c>
      <c r="G3214">
        <v>7</v>
      </c>
      <c r="H3214">
        <v>-1.8E-3</v>
      </c>
      <c r="I3214">
        <v>-4.0000000000000001E-3</v>
      </c>
      <c r="J3214">
        <v>0</v>
      </c>
      <c r="K3214">
        <f t="shared" si="100"/>
        <v>96.263805859212098</v>
      </c>
      <c r="L3214">
        <f t="shared" si="101"/>
        <v>96.027336529530459</v>
      </c>
    </row>
    <row r="3215" spans="1:12" x14ac:dyDescent="0.2">
      <c r="A3215" s="1">
        <v>3213</v>
      </c>
      <c r="B3215">
        <v>4612.8037453999996</v>
      </c>
      <c r="C3215">
        <v>6.8376000000000001E-13</v>
      </c>
      <c r="D3215">
        <v>88.055999999999997</v>
      </c>
      <c r="E3215">
        <v>88.760000000000019</v>
      </c>
      <c r="F3215">
        <v>94.220199999999991</v>
      </c>
      <c r="G3215">
        <v>7</v>
      </c>
      <c r="H3215">
        <v>-1.8E-3</v>
      </c>
      <c r="I3215">
        <v>-4.0000000000000001E-3</v>
      </c>
      <c r="J3215">
        <v>0</v>
      </c>
      <c r="K3215">
        <f t="shared" si="100"/>
        <v>96.234554334741389</v>
      </c>
      <c r="L3215">
        <f t="shared" si="101"/>
        <v>95.827748225606996</v>
      </c>
    </row>
    <row r="3216" spans="1:12" x14ac:dyDescent="0.2">
      <c r="A3216" s="1">
        <v>3214</v>
      </c>
      <c r="B3216">
        <v>4614.2399628000003</v>
      </c>
      <c r="C3216">
        <v>7.8941999999999988E-13</v>
      </c>
      <c r="D3216">
        <v>88.881999999999991</v>
      </c>
      <c r="E3216">
        <v>89.72</v>
      </c>
      <c r="F3216">
        <v>94.134999999999991</v>
      </c>
      <c r="G3216">
        <v>7</v>
      </c>
      <c r="H3216">
        <v>-1.4E-3</v>
      </c>
      <c r="I3216">
        <v>-3.8E-3</v>
      </c>
      <c r="J3216">
        <v>0</v>
      </c>
      <c r="K3216">
        <f t="shared" si="100"/>
        <v>95.408208880623377</v>
      </c>
      <c r="L3216">
        <f t="shared" si="101"/>
        <v>95.329858360446849</v>
      </c>
    </row>
    <row r="3217" spans="1:12" x14ac:dyDescent="0.2">
      <c r="A3217" s="1">
        <v>3215</v>
      </c>
      <c r="B3217">
        <v>4615.6728137999999</v>
      </c>
      <c r="C3217">
        <v>9.0839999999999995E-13</v>
      </c>
      <c r="D3217">
        <v>89.816000000000003</v>
      </c>
      <c r="E3217">
        <v>90.539999999999992</v>
      </c>
      <c r="F3217">
        <v>93.890799999999984</v>
      </c>
      <c r="G3217">
        <v>7</v>
      </c>
      <c r="H3217">
        <v>-2E-3</v>
      </c>
      <c r="I3217">
        <v>-4.0000000000000001E-3</v>
      </c>
      <c r="J3217">
        <v>0</v>
      </c>
      <c r="K3217">
        <f t="shared" si="100"/>
        <v>94.570040564843566</v>
      </c>
      <c r="L3217">
        <f t="shared" si="101"/>
        <v>94.355964624764539</v>
      </c>
    </row>
    <row r="3218" spans="1:12" x14ac:dyDescent="0.2">
      <c r="A3218" s="1">
        <v>3216</v>
      </c>
      <c r="B3218">
        <v>4617.1094427999997</v>
      </c>
      <c r="C3218">
        <v>1.00578E-12</v>
      </c>
      <c r="D3218">
        <v>90.641999999999996</v>
      </c>
      <c r="E3218">
        <v>91.38000000000001</v>
      </c>
      <c r="F3218">
        <v>93.494600000000005</v>
      </c>
      <c r="G3218">
        <v>7</v>
      </c>
      <c r="H3218">
        <v>-1.6000000000000001E-3</v>
      </c>
      <c r="I3218">
        <v>-4.0000000000000001E-3</v>
      </c>
      <c r="J3218">
        <v>0</v>
      </c>
      <c r="K3218">
        <f t="shared" si="100"/>
        <v>94.841186837978569</v>
      </c>
      <c r="L3218">
        <f t="shared" si="101"/>
        <v>93.009095688422633</v>
      </c>
    </row>
    <row r="3219" spans="1:12" x14ac:dyDescent="0.2">
      <c r="A3219" s="1">
        <v>3217</v>
      </c>
      <c r="B3219">
        <v>4618.5441475999996</v>
      </c>
      <c r="C3219">
        <v>1.08022E-12</v>
      </c>
      <c r="D3219">
        <v>91.453999999999994</v>
      </c>
      <c r="E3219">
        <v>92.240000000000009</v>
      </c>
      <c r="F3219">
        <v>92.960399999999993</v>
      </c>
      <c r="G3219">
        <v>7</v>
      </c>
      <c r="H3219">
        <v>-1.6000000000000001E-3</v>
      </c>
      <c r="I3219">
        <v>-3.8E-3</v>
      </c>
      <c r="J3219">
        <v>0</v>
      </c>
      <c r="K3219">
        <f t="shared" si="100"/>
        <v>94.721799826541499</v>
      </c>
      <c r="L3219">
        <f t="shared" si="101"/>
        <v>91.163688256820421</v>
      </c>
    </row>
    <row r="3220" spans="1:12" x14ac:dyDescent="0.2">
      <c r="A3220" s="1">
        <v>3218</v>
      </c>
      <c r="B3220">
        <v>4619.9758968000006</v>
      </c>
      <c r="C3220">
        <v>1.0394E-12</v>
      </c>
      <c r="D3220">
        <v>92.25200000000001</v>
      </c>
      <c r="E3220">
        <v>93.059999999999988</v>
      </c>
      <c r="F3220">
        <v>92.308000000000007</v>
      </c>
      <c r="G3220">
        <v>7</v>
      </c>
      <c r="H3220">
        <v>-1.8E-3</v>
      </c>
      <c r="I3220">
        <v>-3.8E-3</v>
      </c>
      <c r="J3220">
        <v>0</v>
      </c>
      <c r="K3220">
        <f t="shared" si="100"/>
        <v>92.205071631841705</v>
      </c>
      <c r="L3220">
        <f t="shared" si="101"/>
        <v>88.873137022449242</v>
      </c>
    </row>
    <row r="3221" spans="1:12" x14ac:dyDescent="0.2">
      <c r="A3221" s="1">
        <v>3219</v>
      </c>
      <c r="B3221">
        <v>4621.4121318000007</v>
      </c>
      <c r="C3221">
        <v>9.4082000000000002E-13</v>
      </c>
      <c r="D3221">
        <v>93.157999999999987</v>
      </c>
      <c r="E3221">
        <v>93.56</v>
      </c>
      <c r="F3221">
        <v>91.553200000000004</v>
      </c>
      <c r="G3221">
        <v>7</v>
      </c>
      <c r="H3221">
        <v>-1.6000000000000001E-3</v>
      </c>
      <c r="I3221">
        <v>-4.0000000000000001E-3</v>
      </c>
      <c r="J3221">
        <v>0</v>
      </c>
      <c r="K3221">
        <f t="shared" si="100"/>
        <v>88.300897790737807</v>
      </c>
      <c r="L3221">
        <f t="shared" si="101"/>
        <v>86.286285157579925</v>
      </c>
    </row>
    <row r="3222" spans="1:12" x14ac:dyDescent="0.2">
      <c r="A3222" s="1">
        <v>3220</v>
      </c>
      <c r="B3222">
        <v>4622.8433356000014</v>
      </c>
      <c r="C3222">
        <v>8.7726000000000004E-13</v>
      </c>
      <c r="D3222">
        <v>93.896000000000001</v>
      </c>
      <c r="E3222">
        <v>93.820000000000007</v>
      </c>
      <c r="F3222">
        <v>90.726399999999998</v>
      </c>
      <c r="G3222">
        <v>7</v>
      </c>
      <c r="H3222">
        <v>-1.6000000000000001E-3</v>
      </c>
      <c r="I3222">
        <v>-3.8E-3</v>
      </c>
      <c r="J3222">
        <v>0</v>
      </c>
      <c r="K3222">
        <f t="shared" si="100"/>
        <v>84.536295469283672</v>
      </c>
      <c r="L3222">
        <f t="shared" si="101"/>
        <v>83.637213024886591</v>
      </c>
    </row>
    <row r="3223" spans="1:12" x14ac:dyDescent="0.2">
      <c r="A3223" s="1">
        <v>3221</v>
      </c>
      <c r="B3223">
        <v>4624.2761641999996</v>
      </c>
      <c r="C3223">
        <v>8.4958E-13</v>
      </c>
      <c r="D3223">
        <v>94.52</v>
      </c>
      <c r="E3223">
        <v>93.78</v>
      </c>
      <c r="F3223">
        <v>89.85</v>
      </c>
      <c r="G3223">
        <v>7</v>
      </c>
      <c r="H3223">
        <v>-2E-3</v>
      </c>
      <c r="I3223">
        <v>-4.0000000000000001E-3</v>
      </c>
      <c r="J3223">
        <v>0</v>
      </c>
      <c r="K3223">
        <f t="shared" si="100"/>
        <v>79.655138974792138</v>
      </c>
      <c r="L3223">
        <f t="shared" si="101"/>
        <v>80.927094426661199</v>
      </c>
    </row>
    <row r="3224" spans="1:12" x14ac:dyDescent="0.2">
      <c r="A3224" s="1">
        <v>3222</v>
      </c>
      <c r="B3224">
        <v>4625.7134099999994</v>
      </c>
      <c r="C3224">
        <v>7.4439999999999994E-13</v>
      </c>
      <c r="D3224">
        <v>94.941999999999979</v>
      </c>
      <c r="E3224">
        <v>93.34</v>
      </c>
      <c r="F3224">
        <v>88.953400000000002</v>
      </c>
      <c r="G3224">
        <v>7</v>
      </c>
      <c r="H3224">
        <v>-1.6000000000000001E-3</v>
      </c>
      <c r="I3224">
        <v>-4.0000000000000001E-3</v>
      </c>
      <c r="J3224">
        <v>0</v>
      </c>
      <c r="K3224">
        <f t="shared" si="100"/>
        <v>75.619593225400735</v>
      </c>
      <c r="L3224">
        <f t="shared" si="101"/>
        <v>78.07448056382853</v>
      </c>
    </row>
    <row r="3225" spans="1:12" x14ac:dyDescent="0.2">
      <c r="A3225" s="1">
        <v>3223</v>
      </c>
      <c r="B3225">
        <v>4627.1486346000002</v>
      </c>
      <c r="C3225">
        <v>7.007399999999999E-13</v>
      </c>
      <c r="D3225">
        <v>95.11999999999999</v>
      </c>
      <c r="E3225">
        <v>92.72</v>
      </c>
      <c r="F3225">
        <v>88.066200000000009</v>
      </c>
      <c r="G3225">
        <v>7</v>
      </c>
      <c r="H3225">
        <v>-1.1999999999999999E-3</v>
      </c>
      <c r="I3225">
        <v>-3.8E-3</v>
      </c>
      <c r="J3225">
        <v>0</v>
      </c>
      <c r="K3225">
        <f t="shared" si="100"/>
        <v>72.12654209679954</v>
      </c>
      <c r="L3225">
        <f t="shared" si="101"/>
        <v>75.470807237155498</v>
      </c>
    </row>
    <row r="3226" spans="1:12" x14ac:dyDescent="0.2">
      <c r="A3226" s="1">
        <v>3224</v>
      </c>
      <c r="B3226">
        <v>4628.5827823999989</v>
      </c>
      <c r="C3226">
        <v>6.5870000000000001E-13</v>
      </c>
      <c r="D3226">
        <v>95.070000000000007</v>
      </c>
      <c r="E3226">
        <v>91.78</v>
      </c>
      <c r="F3226">
        <v>87.218999999999994</v>
      </c>
      <c r="G3226">
        <v>7</v>
      </c>
      <c r="H3226">
        <v>-2E-3</v>
      </c>
      <c r="I3226">
        <v>-4.0000000000000001E-3</v>
      </c>
      <c r="J3226">
        <v>0</v>
      </c>
      <c r="K3226">
        <f t="shared" si="100"/>
        <v>70.728391370603589</v>
      </c>
      <c r="L3226">
        <f t="shared" si="101"/>
        <v>73.334372799258006</v>
      </c>
    </row>
    <row r="3227" spans="1:12" x14ac:dyDescent="0.2">
      <c r="A3227" s="1">
        <v>3225</v>
      </c>
      <c r="B3227">
        <v>4630.0170441999999</v>
      </c>
      <c r="C3227">
        <v>6.1382E-13</v>
      </c>
      <c r="D3227">
        <v>94.763999999999982</v>
      </c>
      <c r="E3227">
        <v>90.96</v>
      </c>
      <c r="F3227">
        <v>86.436800000000005</v>
      </c>
      <c r="G3227">
        <v>7</v>
      </c>
      <c r="H3227">
        <v>-1.6000000000000001E-3</v>
      </c>
      <c r="I3227">
        <v>-4.0000000000000001E-3</v>
      </c>
      <c r="J3227">
        <v>0</v>
      </c>
      <c r="K3227">
        <f t="shared" si="100"/>
        <v>70.450119453950009</v>
      </c>
      <c r="L3227">
        <f t="shared" si="101"/>
        <v>71.506309250047863</v>
      </c>
    </row>
    <row r="3228" spans="1:12" x14ac:dyDescent="0.2">
      <c r="A3228" s="1">
        <v>3226</v>
      </c>
      <c r="B3228">
        <v>4631.4513355999998</v>
      </c>
      <c r="C3228">
        <v>4.9582E-13</v>
      </c>
      <c r="D3228">
        <v>94.263999999999996</v>
      </c>
      <c r="E3228">
        <v>89.97999999999999</v>
      </c>
      <c r="F3228">
        <v>85.746000000000009</v>
      </c>
      <c r="G3228">
        <v>7</v>
      </c>
      <c r="H3228">
        <v>-1.1999999999999999E-3</v>
      </c>
      <c r="I3228">
        <v>-4.0000000000000001E-3</v>
      </c>
      <c r="J3228">
        <v>0</v>
      </c>
      <c r="K3228">
        <f t="shared" si="100"/>
        <v>69.048275061047534</v>
      </c>
      <c r="L3228">
        <f t="shared" si="101"/>
        <v>70.09670618457136</v>
      </c>
    </row>
    <row r="3229" spans="1:12" x14ac:dyDescent="0.2">
      <c r="A3229" s="1">
        <v>3227</v>
      </c>
      <c r="B3229">
        <v>4632.8840731999999</v>
      </c>
      <c r="C3229">
        <v>3.7086E-13</v>
      </c>
      <c r="D3229">
        <v>93.62</v>
      </c>
      <c r="E3229">
        <v>88.96</v>
      </c>
      <c r="F3229">
        <v>85.170800000000014</v>
      </c>
      <c r="G3229">
        <v>7</v>
      </c>
      <c r="H3229">
        <v>-1.4E-3</v>
      </c>
      <c r="I3229">
        <v>-3.8E-3</v>
      </c>
      <c r="J3229">
        <v>0</v>
      </c>
      <c r="K3229">
        <f t="shared" si="100"/>
        <v>68.772011691784357</v>
      </c>
      <c r="L3229">
        <f t="shared" si="101"/>
        <v>69.397882583155123</v>
      </c>
    </row>
    <row r="3230" spans="1:12" x14ac:dyDescent="0.2">
      <c r="A3230" s="1">
        <v>3228</v>
      </c>
      <c r="B3230">
        <v>4634.3189230000007</v>
      </c>
      <c r="C3230">
        <v>2.5119999999999998E-13</v>
      </c>
      <c r="D3230">
        <v>92.775999999999996</v>
      </c>
      <c r="E3230">
        <v>87.939999999999984</v>
      </c>
      <c r="F3230">
        <v>84.726799999999997</v>
      </c>
      <c r="G3230">
        <v>7</v>
      </c>
      <c r="H3230">
        <v>-2.2000000000000001E-3</v>
      </c>
      <c r="I3230">
        <v>-3.8E-3</v>
      </c>
      <c r="J3230">
        <v>0</v>
      </c>
      <c r="K3230">
        <f t="shared" si="100"/>
        <v>69.072987849660564</v>
      </c>
      <c r="L3230">
        <f t="shared" si="101"/>
        <v>69.243058327153605</v>
      </c>
    </row>
    <row r="3231" spans="1:12" x14ac:dyDescent="0.2">
      <c r="A3231" s="1">
        <v>3229</v>
      </c>
      <c r="B3231">
        <v>4635.7561896000007</v>
      </c>
      <c r="C3231">
        <v>1.5027999999999999E-13</v>
      </c>
      <c r="D3231">
        <v>91.960000000000008</v>
      </c>
      <c r="E3231">
        <v>86.96</v>
      </c>
      <c r="F3231">
        <v>84.429600000000008</v>
      </c>
      <c r="G3231">
        <v>7</v>
      </c>
      <c r="H3231">
        <v>-1.1999999999999999E-3</v>
      </c>
      <c r="I3231">
        <v>-4.0000000000000001E-3</v>
      </c>
      <c r="J3231">
        <v>0</v>
      </c>
      <c r="K3231">
        <f t="shared" si="100"/>
        <v>68.083723526392191</v>
      </c>
      <c r="L3231">
        <f t="shared" si="101"/>
        <v>69.273529619702288</v>
      </c>
    </row>
    <row r="3232" spans="1:12" x14ac:dyDescent="0.2">
      <c r="A3232" s="1">
        <v>3230</v>
      </c>
      <c r="B3232">
        <v>4637.1882717999997</v>
      </c>
      <c r="C3232">
        <v>5.3360000000000012E-14</v>
      </c>
      <c r="D3232">
        <v>91.11</v>
      </c>
      <c r="E3232">
        <v>85.8</v>
      </c>
      <c r="F3232">
        <v>84.290400000000005</v>
      </c>
      <c r="G3232">
        <v>7</v>
      </c>
      <c r="H3232">
        <v>-1.6000000000000001E-3</v>
      </c>
      <c r="I3232">
        <v>-4.0000000000000001E-3</v>
      </c>
      <c r="J3232">
        <v>0</v>
      </c>
      <c r="K3232">
        <f t="shared" si="100"/>
        <v>66.968711385503696</v>
      </c>
      <c r="L3232">
        <f t="shared" si="101"/>
        <v>69.582856983401996</v>
      </c>
    </row>
    <row r="3233" spans="1:12" x14ac:dyDescent="0.2">
      <c r="A3233" s="1">
        <v>3231</v>
      </c>
      <c r="B3233">
        <v>4638.6255784000004</v>
      </c>
      <c r="C3233">
        <v>-4.0119999999999997E-14</v>
      </c>
      <c r="D3233">
        <v>90.238</v>
      </c>
      <c r="E3233">
        <v>84.66</v>
      </c>
      <c r="F3233">
        <v>84.31219999999999</v>
      </c>
      <c r="G3233">
        <v>7</v>
      </c>
      <c r="H3233">
        <v>-1.8E-3</v>
      </c>
      <c r="I3233">
        <v>-4.0000000000000001E-3</v>
      </c>
      <c r="J3233">
        <v>0</v>
      </c>
      <c r="K3233">
        <f t="shared" si="100"/>
        <v>69.330180812654547</v>
      </c>
      <c r="L3233">
        <f t="shared" si="101"/>
        <v>70.266186414047667</v>
      </c>
    </row>
    <row r="3234" spans="1:12" x14ac:dyDescent="0.2">
      <c r="A3234" s="1">
        <v>3232</v>
      </c>
      <c r="B3234">
        <v>4640.0559030000004</v>
      </c>
      <c r="C3234">
        <v>-1.1996E-13</v>
      </c>
      <c r="D3234">
        <v>89.347999999999999</v>
      </c>
      <c r="E3234">
        <v>83.84</v>
      </c>
      <c r="F3234">
        <v>84.494200000000006</v>
      </c>
      <c r="G3234">
        <v>7</v>
      </c>
      <c r="H3234">
        <v>-1.6000000000000001E-3</v>
      </c>
      <c r="I3234">
        <v>-4.0000000000000001E-3</v>
      </c>
      <c r="J3234">
        <v>0</v>
      </c>
      <c r="K3234">
        <f t="shared" si="100"/>
        <v>70.733123792785918</v>
      </c>
      <c r="L3234">
        <f t="shared" si="101"/>
        <v>71.103086792245279</v>
      </c>
    </row>
    <row r="3235" spans="1:12" x14ac:dyDescent="0.2">
      <c r="A3235" s="1">
        <v>3233</v>
      </c>
      <c r="B3235">
        <v>4641.4950946000008</v>
      </c>
      <c r="C3235">
        <v>-1.8947999999999999E-13</v>
      </c>
      <c r="D3235">
        <v>88.323999999999998</v>
      </c>
      <c r="E3235">
        <v>82.9</v>
      </c>
      <c r="F3235">
        <v>84.833000000000013</v>
      </c>
      <c r="G3235">
        <v>7</v>
      </c>
      <c r="H3235">
        <v>-1.8E-3</v>
      </c>
      <c r="I3235">
        <v>-4.0000000000000001E-3</v>
      </c>
      <c r="J3235">
        <v>0</v>
      </c>
      <c r="K3235">
        <f t="shared" si="100"/>
        <v>71.002633003541831</v>
      </c>
      <c r="L3235">
        <f t="shared" si="101"/>
        <v>72.186682349126016</v>
      </c>
    </row>
    <row r="3236" spans="1:12" x14ac:dyDescent="0.2">
      <c r="A3236" s="1">
        <v>3234</v>
      </c>
      <c r="B3236">
        <v>4642.9231988000001</v>
      </c>
      <c r="C3236">
        <v>-2.6856000000000002E-13</v>
      </c>
      <c r="D3236">
        <v>87.443999999999988</v>
      </c>
      <c r="E3236">
        <v>82.12</v>
      </c>
      <c r="F3236">
        <v>85.313400000000001</v>
      </c>
      <c r="G3236">
        <v>7</v>
      </c>
      <c r="H3236">
        <v>-1.6000000000000001E-3</v>
      </c>
      <c r="I3236">
        <v>-3.8E-3</v>
      </c>
      <c r="J3236">
        <v>0</v>
      </c>
      <c r="K3236">
        <f t="shared" si="100"/>
        <v>73.23406572724727</v>
      </c>
      <c r="L3236">
        <f t="shared" si="101"/>
        <v>73.87500812224917</v>
      </c>
    </row>
    <row r="3237" spans="1:12" x14ac:dyDescent="0.2">
      <c r="A3237" s="1">
        <v>3235</v>
      </c>
      <c r="B3237">
        <v>4644.3622038000003</v>
      </c>
      <c r="C3237">
        <v>-3.2546000000000001E-13</v>
      </c>
      <c r="D3237">
        <v>86.591999999999999</v>
      </c>
      <c r="E3237">
        <v>81.500000000000014</v>
      </c>
      <c r="F3237">
        <v>85.924999999999983</v>
      </c>
      <c r="G3237">
        <v>7</v>
      </c>
      <c r="H3237">
        <v>-1.8E-3</v>
      </c>
      <c r="I3237">
        <v>-4.0000000000000001E-3</v>
      </c>
      <c r="J3237">
        <v>0</v>
      </c>
      <c r="K3237">
        <f t="shared" si="100"/>
        <v>75.198239936858627</v>
      </c>
      <c r="L3237">
        <f t="shared" si="101"/>
        <v>76.276306679878914</v>
      </c>
    </row>
    <row r="3238" spans="1:12" x14ac:dyDescent="0.2">
      <c r="A3238" s="1">
        <v>3236</v>
      </c>
      <c r="B3238">
        <v>4645.7943457999991</v>
      </c>
      <c r="C3238">
        <v>-2.2712E-13</v>
      </c>
      <c r="D3238">
        <v>85.778000000000006</v>
      </c>
      <c r="E3238">
        <v>81.000000000000014</v>
      </c>
      <c r="F3238">
        <v>86.644200000000012</v>
      </c>
      <c r="G3238">
        <v>7</v>
      </c>
      <c r="H3238">
        <v>-2.3999999999999998E-3</v>
      </c>
      <c r="I3238">
        <v>-4.0000000000000001E-3</v>
      </c>
      <c r="J3238">
        <v>0</v>
      </c>
      <c r="K3238">
        <f t="shared" si="100"/>
        <v>76.304115095562821</v>
      </c>
      <c r="L3238">
        <f t="shared" si="101"/>
        <v>79.002802123788712</v>
      </c>
    </row>
    <row r="3239" spans="1:12" x14ac:dyDescent="0.2">
      <c r="A3239" s="1">
        <v>3237</v>
      </c>
      <c r="B3239">
        <v>4647.2296365999991</v>
      </c>
      <c r="C3239">
        <v>-1.7685999999999999E-13</v>
      </c>
      <c r="D3239">
        <v>84.938000000000002</v>
      </c>
      <c r="E3239">
        <v>80.540000000000006</v>
      </c>
      <c r="F3239">
        <v>87.44919999999999</v>
      </c>
      <c r="G3239">
        <v>7</v>
      </c>
      <c r="H3239">
        <v>-1.8E-3</v>
      </c>
      <c r="I3239">
        <v>-4.0000000000000001E-3</v>
      </c>
      <c r="J3239">
        <v>0</v>
      </c>
      <c r="K3239">
        <f t="shared" si="100"/>
        <v>78.825347861587275</v>
      </c>
      <c r="L3239">
        <f t="shared" si="101"/>
        <v>81.864862594110889</v>
      </c>
    </row>
    <row r="3240" spans="1:12" x14ac:dyDescent="0.2">
      <c r="A3240" s="1">
        <v>3238</v>
      </c>
      <c r="B3240">
        <v>4648.6688367999996</v>
      </c>
      <c r="C3240">
        <v>-1.6782000000000001E-13</v>
      </c>
      <c r="D3240">
        <v>84.330000000000013</v>
      </c>
      <c r="E3240">
        <v>80.400000000000006</v>
      </c>
      <c r="F3240">
        <v>88.316800000000015</v>
      </c>
      <c r="G3240">
        <v>7</v>
      </c>
      <c r="H3240">
        <v>-2E-3</v>
      </c>
      <c r="I3240">
        <v>-4.0000000000000001E-3</v>
      </c>
      <c r="J3240">
        <v>0</v>
      </c>
      <c r="K3240">
        <f t="shared" si="100"/>
        <v>83.278655484500561</v>
      </c>
      <c r="L3240">
        <f t="shared" si="101"/>
        <v>84.667099282120105</v>
      </c>
    </row>
    <row r="3241" spans="1:12" x14ac:dyDescent="0.2">
      <c r="A3241" s="1">
        <v>3239</v>
      </c>
      <c r="B3241">
        <v>4650.1005652000003</v>
      </c>
      <c r="C3241">
        <v>-1.8322E-13</v>
      </c>
      <c r="D3241">
        <v>83.921999999999997</v>
      </c>
      <c r="E3241">
        <v>80.58</v>
      </c>
      <c r="F3241">
        <v>89.213400000000007</v>
      </c>
      <c r="G3241">
        <v>7</v>
      </c>
      <c r="H3241">
        <v>-2E-3</v>
      </c>
      <c r="I3241">
        <v>-4.0000000000000001E-3</v>
      </c>
      <c r="J3241">
        <v>0</v>
      </c>
      <c r="K3241">
        <f t="shared" si="100"/>
        <v>88.58039840417139</v>
      </c>
      <c r="L3241">
        <f t="shared" si="101"/>
        <v>87.146356748662285</v>
      </c>
    </row>
    <row r="3242" spans="1:12" x14ac:dyDescent="0.2">
      <c r="A3242" s="1">
        <v>3240</v>
      </c>
      <c r="B3242">
        <v>4651.5360156000006</v>
      </c>
      <c r="C3242">
        <v>-3.4100000000000001E-14</v>
      </c>
      <c r="D3242">
        <v>83.623999999999995</v>
      </c>
      <c r="E3242">
        <v>81.2</v>
      </c>
      <c r="F3242">
        <v>90.112599999999986</v>
      </c>
      <c r="G3242">
        <v>7</v>
      </c>
      <c r="H3242">
        <v>-2.2000000000000001E-3</v>
      </c>
      <c r="I3242">
        <v>-4.0000000000000001E-3</v>
      </c>
      <c r="J3242">
        <v>0</v>
      </c>
      <c r="K3242">
        <f t="shared" si="100"/>
        <v>93.868639807842669</v>
      </c>
      <c r="L3242">
        <f t="shared" si="101"/>
        <v>89.453767404909286</v>
      </c>
    </row>
    <row r="3243" spans="1:12" x14ac:dyDescent="0.2">
      <c r="A3243" s="1">
        <v>3241</v>
      </c>
      <c r="B3243">
        <v>4652.9712096000003</v>
      </c>
      <c r="C3243">
        <v>-6.1479999999999994E-14</v>
      </c>
      <c r="D3243">
        <v>83.6</v>
      </c>
      <c r="E3243">
        <v>82.14</v>
      </c>
      <c r="F3243">
        <v>90.987600000000015</v>
      </c>
      <c r="G3243">
        <v>7</v>
      </c>
      <c r="H3243">
        <v>-1.8E-3</v>
      </c>
      <c r="I3243">
        <v>-4.0000000000000001E-3</v>
      </c>
      <c r="J3243">
        <v>0</v>
      </c>
      <c r="K3243">
        <f t="shared" si="100"/>
        <v>96.491668025685541</v>
      </c>
      <c r="L3243">
        <f t="shared" si="101"/>
        <v>91.731526673723863</v>
      </c>
    </row>
    <row r="3244" spans="1:12" x14ac:dyDescent="0.2">
      <c r="A3244" s="1">
        <v>3242</v>
      </c>
      <c r="B3244">
        <v>4654.4118646000006</v>
      </c>
      <c r="C3244">
        <v>1.4914000000000001E-13</v>
      </c>
      <c r="D3244">
        <v>83.895999999999987</v>
      </c>
      <c r="E3244">
        <v>83.14</v>
      </c>
      <c r="F3244">
        <v>91.808999999999997</v>
      </c>
      <c r="G3244">
        <v>7</v>
      </c>
      <c r="H3244">
        <v>-1.8E-3</v>
      </c>
      <c r="I3244">
        <v>-4.0000000000000001E-3</v>
      </c>
      <c r="J3244">
        <v>0</v>
      </c>
      <c r="K3244">
        <f t="shared" si="100"/>
        <v>96.22276319562485</v>
      </c>
      <c r="L3244">
        <f t="shared" si="101"/>
        <v>93.77639119895133</v>
      </c>
    </row>
    <row r="3245" spans="1:12" x14ac:dyDescent="0.2">
      <c r="A3245" s="1">
        <v>3243</v>
      </c>
      <c r="B3245">
        <v>4655.8450415999996</v>
      </c>
      <c r="C3245">
        <v>1.7968E-13</v>
      </c>
      <c r="D3245">
        <v>84.292000000000002</v>
      </c>
      <c r="E3245">
        <v>84.039999999999992</v>
      </c>
      <c r="F3245">
        <v>92.546999999999997</v>
      </c>
      <c r="G3245">
        <v>7</v>
      </c>
      <c r="H3245">
        <v>-1.8E-3</v>
      </c>
      <c r="I3245">
        <v>-4.0000000000000001E-3</v>
      </c>
      <c r="J3245">
        <v>0</v>
      </c>
      <c r="K3245">
        <f t="shared" si="100"/>
        <v>95.547382926126801</v>
      </c>
      <c r="L3245">
        <f t="shared" si="101"/>
        <v>95.281192906101765</v>
      </c>
    </row>
    <row r="3246" spans="1:12" x14ac:dyDescent="0.2">
      <c r="A3246" s="1">
        <v>3244</v>
      </c>
      <c r="B3246">
        <v>4657.2809887999992</v>
      </c>
      <c r="C3246">
        <v>2.8071999999999999E-13</v>
      </c>
      <c r="D3246">
        <v>84.984000000000009</v>
      </c>
      <c r="E3246">
        <v>84.94</v>
      </c>
      <c r="F3246">
        <v>93.179400000000001</v>
      </c>
      <c r="G3246">
        <v>7</v>
      </c>
      <c r="H3246">
        <v>-1.4E-3</v>
      </c>
      <c r="I3246">
        <v>-3.8E-3</v>
      </c>
      <c r="J3246">
        <v>0</v>
      </c>
      <c r="K3246">
        <f t="shared" si="100"/>
        <v>95.964935843081548</v>
      </c>
      <c r="L3246">
        <f t="shared" si="101"/>
        <v>96.085745949830383</v>
      </c>
    </row>
    <row r="3247" spans="1:12" x14ac:dyDescent="0.2">
      <c r="A3247" s="1">
        <v>3245</v>
      </c>
      <c r="B3247">
        <v>4658.7143192000003</v>
      </c>
      <c r="C3247">
        <v>3.8275999999999998E-13</v>
      </c>
      <c r="D3247">
        <v>85.677999999999997</v>
      </c>
      <c r="E3247">
        <v>85.9</v>
      </c>
      <c r="F3247">
        <v>93.686999999999998</v>
      </c>
      <c r="G3247">
        <v>7</v>
      </c>
      <c r="H3247">
        <v>-1.6000000000000001E-3</v>
      </c>
      <c r="I3247">
        <v>-3.8E-3</v>
      </c>
      <c r="J3247">
        <v>0</v>
      </c>
      <c r="K3247">
        <f t="shared" si="100"/>
        <v>96.803948514894117</v>
      </c>
      <c r="L3247">
        <f t="shared" si="101"/>
        <v>96.19423126637615</v>
      </c>
    </row>
    <row r="3248" spans="1:12" x14ac:dyDescent="0.2">
      <c r="A3248" s="1">
        <v>3246</v>
      </c>
      <c r="B3248">
        <v>4660.1497331999999</v>
      </c>
      <c r="C3248">
        <v>5.0747999999999997E-13</v>
      </c>
      <c r="D3248">
        <v>86.554000000000002</v>
      </c>
      <c r="E3248">
        <v>86.919999999999987</v>
      </c>
      <c r="F3248">
        <v>94.052999999999997</v>
      </c>
      <c r="G3248">
        <v>7</v>
      </c>
      <c r="H3248">
        <v>-1.8E-3</v>
      </c>
      <c r="I3248">
        <v>-4.0000000000000001E-3</v>
      </c>
      <c r="J3248">
        <v>0</v>
      </c>
      <c r="K3248">
        <f t="shared" si="100"/>
        <v>97.229128588634481</v>
      </c>
      <c r="L3248">
        <f t="shared" si="101"/>
        <v>95.996773786432215</v>
      </c>
    </row>
    <row r="3249" spans="1:12" x14ac:dyDescent="0.2">
      <c r="A3249" s="1">
        <v>3247</v>
      </c>
      <c r="B3249">
        <v>4661.5816768000004</v>
      </c>
      <c r="C3249">
        <v>6.0504000000000001E-13</v>
      </c>
      <c r="D3249">
        <v>87.238</v>
      </c>
      <c r="E3249">
        <v>87.94</v>
      </c>
      <c r="F3249">
        <v>94.2654</v>
      </c>
      <c r="G3249">
        <v>7</v>
      </c>
      <c r="H3249">
        <v>-2E-3</v>
      </c>
      <c r="I3249">
        <v>-3.8E-3</v>
      </c>
      <c r="J3249">
        <v>0</v>
      </c>
      <c r="K3249">
        <f t="shared" si="100"/>
        <v>96.821870848854516</v>
      </c>
      <c r="L3249">
        <f t="shared" si="101"/>
        <v>95.842801752326437</v>
      </c>
    </row>
    <row r="3250" spans="1:12" x14ac:dyDescent="0.2">
      <c r="A3250" s="1">
        <v>3248</v>
      </c>
      <c r="B3250">
        <v>4663.0147578000006</v>
      </c>
      <c r="C3250">
        <v>7.1091999999999996E-13</v>
      </c>
      <c r="D3250">
        <v>88.052000000000007</v>
      </c>
      <c r="E3250">
        <v>88.899999999999991</v>
      </c>
      <c r="F3250">
        <v>94.318000000000012</v>
      </c>
      <c r="G3250">
        <v>7</v>
      </c>
      <c r="H3250">
        <v>-1.1999999999999999E-3</v>
      </c>
      <c r="I3250">
        <v>-4.0000000000000001E-3</v>
      </c>
      <c r="J3250">
        <v>0</v>
      </c>
      <c r="K3250">
        <f t="shared" si="100"/>
        <v>95.821375797728962</v>
      </c>
      <c r="L3250">
        <f t="shared" si="101"/>
        <v>95.671746480296406</v>
      </c>
    </row>
    <row r="3251" spans="1:12" x14ac:dyDescent="0.2">
      <c r="A3251" s="1">
        <v>3249</v>
      </c>
      <c r="B3251">
        <v>4664.4518836000007</v>
      </c>
      <c r="C3251">
        <v>8.1501999999999999E-13</v>
      </c>
      <c r="D3251">
        <v>88.990000000000009</v>
      </c>
      <c r="E3251">
        <v>89.78</v>
      </c>
      <c r="F3251">
        <v>94.208800000000011</v>
      </c>
      <c r="G3251">
        <v>7</v>
      </c>
      <c r="H3251">
        <v>-2E-3</v>
      </c>
      <c r="I3251">
        <v>-3.8E-3</v>
      </c>
      <c r="J3251">
        <v>0</v>
      </c>
      <c r="K3251">
        <f t="shared" si="100"/>
        <v>94.845007656754575</v>
      </c>
      <c r="L3251">
        <f t="shared" si="101"/>
        <v>95.222321789146022</v>
      </c>
    </row>
    <row r="3252" spans="1:12" x14ac:dyDescent="0.2">
      <c r="A3252" s="1">
        <v>3250</v>
      </c>
      <c r="B3252">
        <v>4665.8851654</v>
      </c>
      <c r="C3252">
        <v>9.2530000000000011E-13</v>
      </c>
      <c r="D3252">
        <v>89.822000000000003</v>
      </c>
      <c r="E3252">
        <v>90.6</v>
      </c>
      <c r="F3252">
        <v>93.941599999999994</v>
      </c>
      <c r="G3252">
        <v>7</v>
      </c>
      <c r="H3252">
        <v>-1.6000000000000001E-3</v>
      </c>
      <c r="I3252">
        <v>-4.0000000000000001E-3</v>
      </c>
      <c r="J3252">
        <v>0</v>
      </c>
      <c r="K3252">
        <f t="shared" si="100"/>
        <v>94.714550706190124</v>
      </c>
      <c r="L3252">
        <f t="shared" si="101"/>
        <v>94.338083823451669</v>
      </c>
    </row>
    <row r="3253" spans="1:12" x14ac:dyDescent="0.2">
      <c r="A3253" s="1">
        <v>3251</v>
      </c>
      <c r="B3253">
        <v>4667.3201114000003</v>
      </c>
      <c r="C3253">
        <v>1.0318199999999999E-12</v>
      </c>
      <c r="D3253">
        <v>90.646000000000001</v>
      </c>
      <c r="E3253">
        <v>91.460000000000008</v>
      </c>
      <c r="F3253">
        <v>93.524000000000001</v>
      </c>
      <c r="G3253">
        <v>7</v>
      </c>
      <c r="H3253">
        <v>-1.6000000000000001E-3</v>
      </c>
      <c r="I3253">
        <v>-3.8E-3</v>
      </c>
      <c r="J3253">
        <v>0</v>
      </c>
      <c r="K3253">
        <f t="shared" si="100"/>
        <v>94.837014888672812</v>
      </c>
      <c r="L3253">
        <f t="shared" si="101"/>
        <v>92.865414559780518</v>
      </c>
    </row>
    <row r="3254" spans="1:12" x14ac:dyDescent="0.2">
      <c r="A3254" s="1">
        <v>3252</v>
      </c>
      <c r="B3254">
        <v>4668.7575111999986</v>
      </c>
      <c r="C3254">
        <v>1.1000800000000001E-12</v>
      </c>
      <c r="D3254">
        <v>91.457999999999998</v>
      </c>
      <c r="E3254">
        <v>92.3</v>
      </c>
      <c r="F3254">
        <v>92.970600000000005</v>
      </c>
      <c r="G3254">
        <v>7</v>
      </c>
      <c r="H3254">
        <v>-1.8E-3</v>
      </c>
      <c r="I3254">
        <v>-3.8E-3</v>
      </c>
      <c r="J3254">
        <v>0</v>
      </c>
      <c r="K3254">
        <f t="shared" si="100"/>
        <v>94.007885477856561</v>
      </c>
      <c r="L3254">
        <f t="shared" si="101"/>
        <v>90.942191168464774</v>
      </c>
    </row>
    <row r="3255" spans="1:12" x14ac:dyDescent="0.2">
      <c r="A3255" s="1">
        <v>3253</v>
      </c>
      <c r="B3255">
        <v>4670.1907808000014</v>
      </c>
      <c r="C3255">
        <v>1.06088E-12</v>
      </c>
      <c r="D3255">
        <v>92.383999999999986</v>
      </c>
      <c r="E3255">
        <v>93.039999999999992</v>
      </c>
      <c r="F3255">
        <v>92.301200000000009</v>
      </c>
      <c r="G3255">
        <v>7</v>
      </c>
      <c r="H3255">
        <v>-1.6000000000000001E-3</v>
      </c>
      <c r="I3255">
        <v>-4.0000000000000001E-3</v>
      </c>
      <c r="J3255">
        <v>0</v>
      </c>
      <c r="K3255">
        <f t="shared" si="100"/>
        <v>91.920113622728081</v>
      </c>
      <c r="L3255">
        <f t="shared" si="101"/>
        <v>88.851181868804616</v>
      </c>
    </row>
    <row r="3256" spans="1:12" x14ac:dyDescent="0.2">
      <c r="A3256" s="1">
        <v>3254</v>
      </c>
      <c r="B3256">
        <v>4671.6274298000008</v>
      </c>
      <c r="C3256">
        <v>9.4497999999999988E-13</v>
      </c>
      <c r="D3256">
        <v>93.176000000000002</v>
      </c>
      <c r="E3256">
        <v>93.58</v>
      </c>
      <c r="F3256">
        <v>91.532999999999987</v>
      </c>
      <c r="G3256">
        <v>7</v>
      </c>
      <c r="H3256">
        <v>-1.8E-3</v>
      </c>
      <c r="I3256">
        <v>-3.8E-3</v>
      </c>
      <c r="J3256">
        <v>0</v>
      </c>
      <c r="K3256">
        <f t="shared" si="100"/>
        <v>88.845806823644921</v>
      </c>
      <c r="L3256">
        <f t="shared" si="101"/>
        <v>86.496818404912958</v>
      </c>
    </row>
    <row r="3257" spans="1:12" x14ac:dyDescent="0.2">
      <c r="A3257" s="1">
        <v>3255</v>
      </c>
      <c r="B3257">
        <v>4673.0646356000007</v>
      </c>
      <c r="C3257">
        <v>8.5795999999999991E-13</v>
      </c>
      <c r="D3257">
        <v>93.93</v>
      </c>
      <c r="E3257">
        <v>93.88</v>
      </c>
      <c r="F3257">
        <v>90.693399999999997</v>
      </c>
      <c r="G3257">
        <v>7</v>
      </c>
      <c r="H3257">
        <v>-1.8E-3</v>
      </c>
      <c r="I3257">
        <v>-4.0000000000000001E-3</v>
      </c>
      <c r="J3257">
        <v>0</v>
      </c>
      <c r="K3257">
        <f t="shared" si="100"/>
        <v>83.975105215594141</v>
      </c>
      <c r="L3257">
        <f t="shared" si="101"/>
        <v>83.787258052780473</v>
      </c>
    </row>
    <row r="3258" spans="1:12" x14ac:dyDescent="0.2">
      <c r="A3258" s="1">
        <v>3256</v>
      </c>
      <c r="B3258">
        <v>4674.4989148000004</v>
      </c>
      <c r="C3258">
        <v>9.137400000000001E-13</v>
      </c>
      <c r="D3258">
        <v>94.542000000000002</v>
      </c>
      <c r="E3258">
        <v>93.72</v>
      </c>
      <c r="F3258">
        <v>89.812399999999997</v>
      </c>
      <c r="G3258">
        <v>7</v>
      </c>
      <c r="H3258">
        <v>-1.8E-3</v>
      </c>
      <c r="I3258">
        <v>-3.8E-3</v>
      </c>
      <c r="J3258">
        <v>0</v>
      </c>
      <c r="K3258">
        <f t="shared" si="100"/>
        <v>79.512860327012802</v>
      </c>
      <c r="L3258">
        <f t="shared" si="101"/>
        <v>80.987023318975602</v>
      </c>
    </row>
    <row r="3259" spans="1:12" x14ac:dyDescent="0.2">
      <c r="A3259" s="1">
        <v>3257</v>
      </c>
      <c r="B3259">
        <v>4675.9323153999994</v>
      </c>
      <c r="C3259">
        <v>8.0005999999999993E-13</v>
      </c>
      <c r="D3259">
        <v>94.986000000000018</v>
      </c>
      <c r="E3259">
        <v>93.38000000000001</v>
      </c>
      <c r="F3259">
        <v>88.916399999999982</v>
      </c>
      <c r="G3259">
        <v>7</v>
      </c>
      <c r="H3259">
        <v>-1.6000000000000001E-3</v>
      </c>
      <c r="I3259">
        <v>-4.0000000000000001E-3</v>
      </c>
      <c r="J3259">
        <v>0</v>
      </c>
      <c r="K3259">
        <f t="shared" si="100"/>
        <v>77.002292100787542</v>
      </c>
      <c r="L3259">
        <f t="shared" si="101"/>
        <v>78.213927790741494</v>
      </c>
    </row>
    <row r="3260" spans="1:12" x14ac:dyDescent="0.2">
      <c r="A3260" s="1">
        <v>3258</v>
      </c>
      <c r="B3260">
        <v>4677.366677</v>
      </c>
      <c r="C3260">
        <v>7.420199999999999E-13</v>
      </c>
      <c r="D3260">
        <v>95.19</v>
      </c>
      <c r="E3260">
        <v>92.859999999999985</v>
      </c>
      <c r="F3260">
        <v>88.034599999999998</v>
      </c>
      <c r="G3260">
        <v>7</v>
      </c>
      <c r="H3260">
        <v>-1.6000000000000001E-3</v>
      </c>
      <c r="I3260">
        <v>-3.8E-3</v>
      </c>
      <c r="J3260">
        <v>0</v>
      </c>
      <c r="K3260">
        <f t="shared" si="100"/>
        <v>73.655736481729477</v>
      </c>
      <c r="L3260">
        <f t="shared" si="101"/>
        <v>75.532565381707002</v>
      </c>
    </row>
    <row r="3261" spans="1:12" x14ac:dyDescent="0.2">
      <c r="A3261" s="1">
        <v>3259</v>
      </c>
      <c r="B3261">
        <v>4678.8003852000002</v>
      </c>
      <c r="C3261">
        <v>7.1051999999999999E-13</v>
      </c>
      <c r="D3261">
        <v>95.118000000000009</v>
      </c>
      <c r="E3261">
        <v>92.039999999999992</v>
      </c>
      <c r="F3261">
        <v>87.1952</v>
      </c>
      <c r="G3261">
        <v>7</v>
      </c>
      <c r="H3261">
        <v>-2E-3</v>
      </c>
      <c r="I3261">
        <v>-4.0000000000000001E-3</v>
      </c>
      <c r="J3261">
        <v>0</v>
      </c>
      <c r="K3261">
        <f t="shared" si="100"/>
        <v>70.328507536997876</v>
      </c>
      <c r="L3261">
        <f t="shared" si="101"/>
        <v>73.271375323138031</v>
      </c>
    </row>
    <row r="3262" spans="1:12" x14ac:dyDescent="0.2">
      <c r="A3262" s="1">
        <v>3260</v>
      </c>
      <c r="B3262">
        <v>4680.2392668000002</v>
      </c>
      <c r="C3262">
        <v>6.4899999999999996E-13</v>
      </c>
      <c r="D3262">
        <v>94.804000000000002</v>
      </c>
      <c r="E3262">
        <v>91.039999999999992</v>
      </c>
      <c r="F3262">
        <v>86.423000000000002</v>
      </c>
      <c r="G3262">
        <v>7</v>
      </c>
      <c r="H3262">
        <v>-1.4E-3</v>
      </c>
      <c r="I3262">
        <v>-4.0000000000000001E-3</v>
      </c>
      <c r="J3262">
        <v>0</v>
      </c>
      <c r="K3262">
        <f t="shared" si="100"/>
        <v>69.634902284428989</v>
      </c>
      <c r="L3262">
        <f t="shared" si="101"/>
        <v>71.661952583414148</v>
      </c>
    </row>
    <row r="3263" spans="1:12" x14ac:dyDescent="0.2">
      <c r="A3263" s="1">
        <v>3261</v>
      </c>
      <c r="B3263">
        <v>4681.6735404000001</v>
      </c>
      <c r="C3263">
        <v>5.4692000000000006E-13</v>
      </c>
      <c r="D3263">
        <v>94.3</v>
      </c>
      <c r="E3263">
        <v>90.11999999999999</v>
      </c>
      <c r="F3263">
        <v>85.749200000000002</v>
      </c>
      <c r="G3263">
        <v>7</v>
      </c>
      <c r="H3263">
        <v>-1.6000000000000001E-3</v>
      </c>
      <c r="I3263">
        <v>-4.0000000000000001E-3</v>
      </c>
      <c r="J3263">
        <v>0</v>
      </c>
      <c r="K3263">
        <f t="shared" si="100"/>
        <v>69.050025723749599</v>
      </c>
      <c r="L3263">
        <f t="shared" si="101"/>
        <v>70.563144663735912</v>
      </c>
    </row>
    <row r="3264" spans="1:12" x14ac:dyDescent="0.2">
      <c r="A3264" s="1">
        <v>3262</v>
      </c>
      <c r="B3264">
        <v>4683.1066555999996</v>
      </c>
      <c r="C3264">
        <v>4.3326000000000001E-13</v>
      </c>
      <c r="D3264">
        <v>93.557999999999993</v>
      </c>
      <c r="E3264">
        <v>89.039999999999992</v>
      </c>
      <c r="F3264">
        <v>85.193000000000012</v>
      </c>
      <c r="G3264">
        <v>7</v>
      </c>
      <c r="H3264">
        <v>-1.6000000000000001E-3</v>
      </c>
      <c r="I3264">
        <v>-3.8E-3</v>
      </c>
      <c r="J3264">
        <v>0</v>
      </c>
      <c r="K3264">
        <f t="shared" si="100"/>
        <v>67.7878519414176</v>
      </c>
      <c r="L3264">
        <f t="shared" si="101"/>
        <v>69.740718241474667</v>
      </c>
    </row>
    <row r="3265" spans="1:12" x14ac:dyDescent="0.2">
      <c r="A3265" s="1">
        <v>3263</v>
      </c>
      <c r="B3265">
        <v>4684.5396707999998</v>
      </c>
      <c r="C3265">
        <v>3.1606000000000002E-13</v>
      </c>
      <c r="D3265">
        <v>92.814000000000007</v>
      </c>
      <c r="E3265">
        <v>87.939999999999984</v>
      </c>
      <c r="F3265">
        <v>84.771600000000007</v>
      </c>
      <c r="G3265">
        <v>7</v>
      </c>
      <c r="H3265">
        <v>-2.2000000000000001E-3</v>
      </c>
      <c r="I3265">
        <v>-3.8E-3</v>
      </c>
      <c r="J3265">
        <v>0</v>
      </c>
      <c r="K3265">
        <f t="shared" si="100"/>
        <v>68.495096296524252</v>
      </c>
      <c r="L3265">
        <f t="shared" si="101"/>
        <v>69.400095125192621</v>
      </c>
    </row>
    <row r="3266" spans="1:12" x14ac:dyDescent="0.2">
      <c r="A3266" s="1">
        <v>3264</v>
      </c>
      <c r="B3266">
        <v>4685.9746512000002</v>
      </c>
      <c r="C3266">
        <v>2.1885999999999999E-13</v>
      </c>
      <c r="D3266">
        <v>92.01</v>
      </c>
      <c r="E3266">
        <v>86.96</v>
      </c>
      <c r="F3266">
        <v>84.498199999999997</v>
      </c>
      <c r="G3266">
        <v>7</v>
      </c>
      <c r="H3266">
        <v>-1.6000000000000001E-3</v>
      </c>
      <c r="I3266">
        <v>-4.0000000000000001E-3</v>
      </c>
      <c r="J3266">
        <v>0</v>
      </c>
      <c r="K3266">
        <f t="shared" si="100"/>
        <v>69.490300558079042</v>
      </c>
      <c r="L3266">
        <f t="shared" si="101"/>
        <v>69.555533112095517</v>
      </c>
    </row>
    <row r="3267" spans="1:12" x14ac:dyDescent="0.2">
      <c r="A3267" s="1">
        <v>3265</v>
      </c>
      <c r="B3267">
        <v>4687.411681399999</v>
      </c>
      <c r="C3267">
        <v>1.2599999999999999E-13</v>
      </c>
      <c r="D3267">
        <v>91.166000000000011</v>
      </c>
      <c r="E3267">
        <v>86</v>
      </c>
      <c r="F3267">
        <v>84.382800000000003</v>
      </c>
      <c r="G3267">
        <v>7</v>
      </c>
      <c r="H3267">
        <v>-2.3999999999999998E-3</v>
      </c>
      <c r="I3267">
        <v>-4.0000000000000001E-3</v>
      </c>
      <c r="J3267">
        <v>0</v>
      </c>
      <c r="K3267">
        <f t="shared" si="100"/>
        <v>69.623589049908787</v>
      </c>
      <c r="L3267">
        <f t="shared" si="101"/>
        <v>69.908791317768021</v>
      </c>
    </row>
    <row r="3268" spans="1:12" x14ac:dyDescent="0.2">
      <c r="A3268" s="1">
        <v>3266</v>
      </c>
      <c r="B3268">
        <v>4688.8453764000014</v>
      </c>
      <c r="C3268">
        <v>3.7359999999999998E-14</v>
      </c>
      <c r="D3268">
        <v>90.287999999999982</v>
      </c>
      <c r="E3268">
        <v>85.039999999999992</v>
      </c>
      <c r="F3268">
        <v>84.4298</v>
      </c>
      <c r="G3268">
        <v>7</v>
      </c>
      <c r="H3268">
        <v>-1.6000000000000001E-3</v>
      </c>
      <c r="I3268">
        <v>-4.0000000000000001E-3</v>
      </c>
      <c r="J3268">
        <v>0</v>
      </c>
      <c r="K3268">
        <f t="shared" ref="K3268:K3331" si="102">$M$3*(E3269-E3267)/(B3269-B3267)+$N$3</f>
        <v>69.600454300436382</v>
      </c>
      <c r="L3268">
        <f t="shared" si="101"/>
        <v>70.482042070169072</v>
      </c>
    </row>
    <row r="3269" spans="1:12" x14ac:dyDescent="0.2">
      <c r="A3269" s="1">
        <v>3267</v>
      </c>
      <c r="B3269">
        <v>4690.2774502000002</v>
      </c>
      <c r="C3269">
        <v>-5.8599999999999998E-14</v>
      </c>
      <c r="D3269">
        <v>89.274000000000001</v>
      </c>
      <c r="E3269">
        <v>84.080000000000013</v>
      </c>
      <c r="F3269">
        <v>84.636799999999994</v>
      </c>
      <c r="G3269">
        <v>7</v>
      </c>
      <c r="H3269">
        <v>-2.2000000000000001E-3</v>
      </c>
      <c r="I3269">
        <v>-3.8E-3</v>
      </c>
      <c r="J3269">
        <v>0</v>
      </c>
      <c r="K3269">
        <f t="shared" si="102"/>
        <v>70.590128435191104</v>
      </c>
      <c r="L3269">
        <f t="shared" si="101"/>
        <v>71.383814008049342</v>
      </c>
    </row>
    <row r="3270" spans="1:12" x14ac:dyDescent="0.2">
      <c r="A3270" s="1">
        <v>3268</v>
      </c>
      <c r="B3270">
        <v>4691.7140603999997</v>
      </c>
      <c r="C3270">
        <v>-1.4898000000000001E-13</v>
      </c>
      <c r="D3270">
        <v>88.385999999999996</v>
      </c>
      <c r="E3270">
        <v>83.259999999999991</v>
      </c>
      <c r="F3270">
        <v>84.997399999999999</v>
      </c>
      <c r="G3270">
        <v>7</v>
      </c>
      <c r="H3270">
        <v>-1.6000000000000001E-3</v>
      </c>
      <c r="I3270">
        <v>-4.0000000000000001E-3</v>
      </c>
      <c r="J3270">
        <v>0</v>
      </c>
      <c r="K3270">
        <f t="shared" si="102"/>
        <v>71.727449419123957</v>
      </c>
      <c r="L3270">
        <f t="shared" si="101"/>
        <v>72.608366704566578</v>
      </c>
    </row>
    <row r="3271" spans="1:12" x14ac:dyDescent="0.2">
      <c r="A3271" s="1">
        <v>3269</v>
      </c>
      <c r="B3271">
        <v>4693.1516887999996</v>
      </c>
      <c r="C3271">
        <v>-2.0647999999999999E-13</v>
      </c>
      <c r="D3271">
        <v>87.506</v>
      </c>
      <c r="E3271">
        <v>82.460000000000008</v>
      </c>
      <c r="F3271">
        <v>85.501800000000003</v>
      </c>
      <c r="G3271">
        <v>7</v>
      </c>
      <c r="H3271">
        <v>-2E-3</v>
      </c>
      <c r="I3271">
        <v>-4.0000000000000001E-3</v>
      </c>
      <c r="J3271">
        <v>0</v>
      </c>
      <c r="K3271">
        <f t="shared" si="102"/>
        <v>72.814226135481519</v>
      </c>
      <c r="L3271">
        <f t="shared" si="101"/>
        <v>74.186848160792408</v>
      </c>
    </row>
    <row r="3272" spans="1:12" x14ac:dyDescent="0.2">
      <c r="A3272" s="1">
        <v>3270</v>
      </c>
      <c r="B3272">
        <v>4694.5808037999996</v>
      </c>
      <c r="C3272">
        <v>-2.3822000000000002E-13</v>
      </c>
      <c r="D3272">
        <v>86.65</v>
      </c>
      <c r="E3272">
        <v>81.8</v>
      </c>
      <c r="F3272">
        <v>86.129000000000005</v>
      </c>
      <c r="G3272">
        <v>7</v>
      </c>
      <c r="H3272">
        <v>-2.2000000000000001E-3</v>
      </c>
      <c r="I3272">
        <v>-3.8E-3</v>
      </c>
      <c r="J3272">
        <v>0</v>
      </c>
      <c r="K3272">
        <f t="shared" si="102"/>
        <v>74.209282495359062</v>
      </c>
      <c r="L3272">
        <f t="shared" ref="L3272:L3335" si="103">AVERAGE(K3268:K3276)</f>
        <v>76.229492680239673</v>
      </c>
    </row>
    <row r="3273" spans="1:12" x14ac:dyDescent="0.2">
      <c r="A3273" s="1">
        <v>3271</v>
      </c>
      <c r="B3273">
        <v>4696.0183489999999</v>
      </c>
      <c r="C3273">
        <v>-2.1052E-13</v>
      </c>
      <c r="D3273">
        <v>85.731999999999999</v>
      </c>
      <c r="E3273">
        <v>81.2</v>
      </c>
      <c r="F3273">
        <v>86.863799999999998</v>
      </c>
      <c r="G3273">
        <v>7</v>
      </c>
      <c r="H3273">
        <v>-1.6000000000000001E-3</v>
      </c>
      <c r="I3273">
        <v>-4.0000000000000001E-3</v>
      </c>
      <c r="J3273">
        <v>0</v>
      </c>
      <c r="K3273">
        <f t="shared" si="102"/>
        <v>75.903799382339926</v>
      </c>
      <c r="L3273">
        <f t="shared" si="103"/>
        <v>78.723605308881886</v>
      </c>
    </row>
    <row r="3274" spans="1:12" x14ac:dyDescent="0.2">
      <c r="A3274" s="1">
        <v>3272</v>
      </c>
      <c r="B3274">
        <v>4697.4555816000002</v>
      </c>
      <c r="C3274">
        <v>-1.6295999999999999E-13</v>
      </c>
      <c r="D3274">
        <v>85.012</v>
      </c>
      <c r="E3274">
        <v>80.78</v>
      </c>
      <c r="F3274">
        <v>87.682400000000001</v>
      </c>
      <c r="G3274">
        <v>7</v>
      </c>
      <c r="H3274">
        <v>-1.4E-3</v>
      </c>
      <c r="I3274">
        <v>-3.8E-3</v>
      </c>
      <c r="J3274">
        <v>0</v>
      </c>
      <c r="K3274">
        <f t="shared" si="102"/>
        <v>79.516070565179518</v>
      </c>
      <c r="L3274">
        <f t="shared" si="103"/>
        <v>81.403312062542824</v>
      </c>
    </row>
    <row r="3275" spans="1:12" x14ac:dyDescent="0.2">
      <c r="A3275" s="1">
        <v>3273</v>
      </c>
      <c r="B3275">
        <v>4698.8886712000003</v>
      </c>
      <c r="C3275">
        <v>-9.4799999999999997E-14</v>
      </c>
      <c r="D3275">
        <v>84.483999999999995</v>
      </c>
      <c r="E3275">
        <v>80.7</v>
      </c>
      <c r="F3275">
        <v>88.554400000000001</v>
      </c>
      <c r="G3275">
        <v>7</v>
      </c>
      <c r="H3275">
        <v>-1.8E-3</v>
      </c>
      <c r="I3275">
        <v>-4.0000000000000001E-3</v>
      </c>
      <c r="J3275">
        <v>0</v>
      </c>
      <c r="K3275">
        <f t="shared" si="102"/>
        <v>83.696633664111332</v>
      </c>
      <c r="L3275">
        <f t="shared" si="103"/>
        <v>84.125119221463848</v>
      </c>
    </row>
    <row r="3276" spans="1:12" x14ac:dyDescent="0.2">
      <c r="A3276" s="1">
        <v>3274</v>
      </c>
      <c r="B3276">
        <v>4700.3265309999997</v>
      </c>
      <c r="C3276">
        <v>-9.1840000000000003E-14</v>
      </c>
      <c r="D3276">
        <v>83.963999999999999</v>
      </c>
      <c r="E3276">
        <v>80.88</v>
      </c>
      <c r="F3276">
        <v>89.454399999999993</v>
      </c>
      <c r="G3276">
        <v>7</v>
      </c>
      <c r="H3276">
        <v>-2E-3</v>
      </c>
      <c r="I3276">
        <v>-3.8E-3</v>
      </c>
      <c r="J3276">
        <v>0</v>
      </c>
      <c r="K3276">
        <f t="shared" si="102"/>
        <v>88.007389724934342</v>
      </c>
      <c r="L3276">
        <f t="shared" si="103"/>
        <v>86.757945825720796</v>
      </c>
    </row>
    <row r="3277" spans="1:12" x14ac:dyDescent="0.2">
      <c r="A3277" s="1">
        <v>3275</v>
      </c>
      <c r="B3277">
        <v>4701.7644209999999</v>
      </c>
      <c r="C3277">
        <v>-1.9120000000000001E-14</v>
      </c>
      <c r="D3277">
        <v>83.72399999999999</v>
      </c>
      <c r="E3277">
        <v>81.419999999999987</v>
      </c>
      <c r="F3277">
        <v>90.355000000000004</v>
      </c>
      <c r="G3277">
        <v>7</v>
      </c>
      <c r="H3277">
        <v>-1.8E-3</v>
      </c>
      <c r="I3277">
        <v>-3.8E-3</v>
      </c>
      <c r="J3277">
        <v>0</v>
      </c>
      <c r="K3277">
        <f t="shared" si="102"/>
        <v>92.04746795821633</v>
      </c>
      <c r="L3277">
        <f t="shared" si="103"/>
        <v>89.190279926781216</v>
      </c>
    </row>
    <row r="3278" spans="1:12" x14ac:dyDescent="0.2">
      <c r="A3278" s="1">
        <v>3276</v>
      </c>
      <c r="B3278">
        <v>4703.2002632000003</v>
      </c>
      <c r="C3278">
        <v>3.8000000000000001E-16</v>
      </c>
      <c r="D3278">
        <v>83.760000000000019</v>
      </c>
      <c r="E3278">
        <v>82.18</v>
      </c>
      <c r="F3278">
        <v>91.221199999999996</v>
      </c>
      <c r="G3278">
        <v>7</v>
      </c>
      <c r="H3278">
        <v>-1.8E-3</v>
      </c>
      <c r="I3278">
        <v>-4.0000000000000001E-3</v>
      </c>
      <c r="J3278">
        <v>0</v>
      </c>
      <c r="K3278">
        <f t="shared" si="102"/>
        <v>94.7074892181395</v>
      </c>
      <c r="L3278">
        <f t="shared" si="103"/>
        <v>91.403097235625182</v>
      </c>
    </row>
    <row r="3279" spans="1:12" x14ac:dyDescent="0.2">
      <c r="A3279" s="1">
        <v>3277</v>
      </c>
      <c r="B3279">
        <v>4704.6343787999986</v>
      </c>
      <c r="C3279">
        <v>2.2468000000000001E-13</v>
      </c>
      <c r="D3279">
        <v>84.006</v>
      </c>
      <c r="E3279">
        <v>83.1</v>
      </c>
      <c r="F3279">
        <v>92.03</v>
      </c>
      <c r="G3279">
        <v>7</v>
      </c>
      <c r="H3279">
        <v>-1.6000000000000001E-3</v>
      </c>
      <c r="I3279">
        <v>-4.0000000000000001E-3</v>
      </c>
      <c r="J3279">
        <v>0</v>
      </c>
      <c r="K3279">
        <f t="shared" si="102"/>
        <v>96.22371384941313</v>
      </c>
      <c r="L3279">
        <f t="shared" si="103"/>
        <v>93.323935994234262</v>
      </c>
    </row>
    <row r="3280" spans="1:12" x14ac:dyDescent="0.2">
      <c r="A3280" s="1">
        <v>3278</v>
      </c>
      <c r="B3280">
        <v>4706.0738885999999</v>
      </c>
      <c r="C3280">
        <v>2.3645999999999998E-13</v>
      </c>
      <c r="D3280">
        <v>84.545999999999992</v>
      </c>
      <c r="E3280">
        <v>84.08</v>
      </c>
      <c r="F3280">
        <v>92.754800000000003</v>
      </c>
      <c r="G3280">
        <v>7</v>
      </c>
      <c r="H3280">
        <v>-2.2000000000000001E-3</v>
      </c>
      <c r="I3280">
        <v>-4.0000000000000001E-3</v>
      </c>
      <c r="J3280">
        <v>0</v>
      </c>
      <c r="K3280">
        <f t="shared" si="102"/>
        <v>96.50966557379401</v>
      </c>
      <c r="L3280">
        <f t="shared" si="103"/>
        <v>94.750411510320177</v>
      </c>
    </row>
    <row r="3281" spans="1:12" x14ac:dyDescent="0.2">
      <c r="A3281" s="1">
        <v>3279</v>
      </c>
      <c r="B3281">
        <v>4707.5063965999998</v>
      </c>
      <c r="C3281">
        <v>3.1117999999999999E-13</v>
      </c>
      <c r="D3281">
        <v>85.171999999999997</v>
      </c>
      <c r="E3281">
        <v>85.04</v>
      </c>
      <c r="F3281">
        <v>93.368399999999994</v>
      </c>
      <c r="G3281">
        <v>7</v>
      </c>
      <c r="H3281">
        <v>-2E-3</v>
      </c>
      <c r="I3281">
        <v>-4.0000000000000001E-3</v>
      </c>
      <c r="J3281">
        <v>0</v>
      </c>
      <c r="K3281">
        <f t="shared" si="102"/>
        <v>96.100289404902767</v>
      </c>
      <c r="L3281">
        <f t="shared" si="103"/>
        <v>95.559457405886931</v>
      </c>
    </row>
    <row r="3282" spans="1:12" x14ac:dyDescent="0.2">
      <c r="A3282" s="1">
        <v>3280</v>
      </c>
      <c r="B3282">
        <v>4708.9440542000002</v>
      </c>
      <c r="C3282">
        <v>3.9499999999999998E-13</v>
      </c>
      <c r="D3282">
        <v>85.977999999999994</v>
      </c>
      <c r="E3282">
        <v>85.960000000000008</v>
      </c>
      <c r="F3282">
        <v>93.855400000000003</v>
      </c>
      <c r="G3282">
        <v>7</v>
      </c>
      <c r="H3282">
        <v>-2.5999999999999999E-3</v>
      </c>
      <c r="I3282">
        <v>-4.0000000000000001E-3</v>
      </c>
      <c r="J3282">
        <v>0</v>
      </c>
      <c r="K3282">
        <f t="shared" si="102"/>
        <v>95.81915516193564</v>
      </c>
      <c r="L3282">
        <f t="shared" si="103"/>
        <v>95.931735038294789</v>
      </c>
    </row>
    <row r="3283" spans="1:12" x14ac:dyDescent="0.2">
      <c r="A3283" s="1">
        <v>3281</v>
      </c>
      <c r="B3283">
        <v>4710.3771006000006</v>
      </c>
      <c r="C3283">
        <v>5.1034000000000002E-13</v>
      </c>
      <c r="D3283">
        <v>86.634000000000015</v>
      </c>
      <c r="E3283">
        <v>86.88000000000001</v>
      </c>
      <c r="F3283">
        <v>94.196999999999989</v>
      </c>
      <c r="G3283">
        <v>7</v>
      </c>
      <c r="H3283">
        <v>-2.8E-3</v>
      </c>
      <c r="I3283">
        <v>-4.0000000000000001E-3</v>
      </c>
      <c r="J3283">
        <v>0</v>
      </c>
      <c r="K3283">
        <f t="shared" si="102"/>
        <v>96.803619392661346</v>
      </c>
      <c r="L3283">
        <f t="shared" si="103"/>
        <v>95.977422001334631</v>
      </c>
    </row>
    <row r="3284" spans="1:12" x14ac:dyDescent="0.2">
      <c r="A3284" s="1">
        <v>3282</v>
      </c>
      <c r="B3284">
        <v>4711.8128670000006</v>
      </c>
      <c r="C3284">
        <v>5.6317999999999993E-13</v>
      </c>
      <c r="D3284">
        <v>87.426000000000016</v>
      </c>
      <c r="E3284">
        <v>87.94</v>
      </c>
      <c r="F3284">
        <v>94.384800000000013</v>
      </c>
      <c r="G3284">
        <v>7</v>
      </c>
      <c r="H3284">
        <v>-2.5999999999999999E-3</v>
      </c>
      <c r="I3284">
        <v>-4.0000000000000001E-3</v>
      </c>
      <c r="J3284">
        <v>0</v>
      </c>
      <c r="K3284">
        <f t="shared" si="102"/>
        <v>96.534913308884526</v>
      </c>
      <c r="L3284">
        <f t="shared" si="103"/>
        <v>95.7466105069051</v>
      </c>
    </row>
    <row r="3285" spans="1:12" x14ac:dyDescent="0.2">
      <c r="A3285" s="1">
        <v>3283</v>
      </c>
      <c r="B3285">
        <v>4713.2437609999997</v>
      </c>
      <c r="C3285">
        <v>7.4906000000000004E-13</v>
      </c>
      <c r="D3285">
        <v>88.352000000000004</v>
      </c>
      <c r="E3285">
        <v>88.820000000000007</v>
      </c>
      <c r="F3285">
        <v>94.411599999999993</v>
      </c>
      <c r="G3285">
        <v>7</v>
      </c>
      <c r="H3285">
        <v>-2.2000000000000001E-3</v>
      </c>
      <c r="I3285">
        <v>-4.0000000000000001E-3</v>
      </c>
      <c r="J3285">
        <v>0</v>
      </c>
      <c r="K3285">
        <f t="shared" si="102"/>
        <v>95.288802785035273</v>
      </c>
      <c r="L3285">
        <f t="shared" si="103"/>
        <v>95.376218294867101</v>
      </c>
    </row>
    <row r="3286" spans="1:12" x14ac:dyDescent="0.2">
      <c r="A3286" s="1">
        <v>3284</v>
      </c>
      <c r="B3286">
        <v>4714.6772632000002</v>
      </c>
      <c r="C3286">
        <v>8.5575999999999998E-13</v>
      </c>
      <c r="D3286">
        <v>89.172000000000011</v>
      </c>
      <c r="E3286">
        <v>89.7</v>
      </c>
      <c r="F3286">
        <v>94.277000000000001</v>
      </c>
      <c r="G3286">
        <v>7</v>
      </c>
      <c r="H3286">
        <v>-2.3999999999999998E-3</v>
      </c>
      <c r="I3286">
        <v>-4.0000000000000001E-3</v>
      </c>
      <c r="J3286">
        <v>0</v>
      </c>
      <c r="K3286">
        <f t="shared" si="102"/>
        <v>95.397966649886897</v>
      </c>
      <c r="L3286">
        <f t="shared" si="103"/>
        <v>94.932251996627983</v>
      </c>
    </row>
    <row r="3287" spans="1:12" x14ac:dyDescent="0.2">
      <c r="A3287" s="1">
        <v>3285</v>
      </c>
      <c r="B3287">
        <v>4716.1151995999999</v>
      </c>
      <c r="C3287">
        <v>9.4282000000000022E-13</v>
      </c>
      <c r="D3287">
        <v>89.998000000000005</v>
      </c>
      <c r="E3287">
        <v>90.6</v>
      </c>
      <c r="F3287">
        <v>93.9846</v>
      </c>
      <c r="G3287">
        <v>7</v>
      </c>
      <c r="H3287">
        <v>-2E-3</v>
      </c>
      <c r="I3287">
        <v>-4.0000000000000001E-3</v>
      </c>
      <c r="J3287">
        <v>0</v>
      </c>
      <c r="K3287">
        <f t="shared" si="102"/>
        <v>95.118671885497946</v>
      </c>
      <c r="L3287">
        <f t="shared" si="103"/>
        <v>94.331028140424735</v>
      </c>
    </row>
    <row r="3288" spans="1:12" x14ac:dyDescent="0.2">
      <c r="A3288" s="1">
        <v>3286</v>
      </c>
      <c r="B3288">
        <v>4717.5488649999998</v>
      </c>
      <c r="C3288">
        <v>1.0381400000000001E-12</v>
      </c>
      <c r="D3288">
        <v>90.823999999999998</v>
      </c>
      <c r="E3288">
        <v>91.44</v>
      </c>
      <c r="F3288">
        <v>93.545199999999994</v>
      </c>
      <c r="G3288">
        <v>7</v>
      </c>
      <c r="H3288">
        <v>-2E-3</v>
      </c>
      <c r="I3288">
        <v>-4.0000000000000001E-3</v>
      </c>
      <c r="J3288">
        <v>0</v>
      </c>
      <c r="K3288">
        <f t="shared" si="102"/>
        <v>94.146410399547307</v>
      </c>
      <c r="L3288">
        <f t="shared" si="103"/>
        <v>93.168603573914311</v>
      </c>
    </row>
    <row r="3289" spans="1:12" x14ac:dyDescent="0.2">
      <c r="A3289" s="1">
        <v>3287</v>
      </c>
      <c r="B3289">
        <v>4718.9860789999993</v>
      </c>
      <c r="C3289">
        <v>1.0880799999999999E-12</v>
      </c>
      <c r="D3289">
        <v>91.753999999999991</v>
      </c>
      <c r="E3289">
        <v>92.2</v>
      </c>
      <c r="F3289">
        <v>92.971400000000003</v>
      </c>
      <c r="G3289">
        <v>7</v>
      </c>
      <c r="H3289">
        <v>-2E-3</v>
      </c>
      <c r="I3289">
        <v>-4.0000000000000001E-3</v>
      </c>
      <c r="J3289">
        <v>0</v>
      </c>
      <c r="K3289">
        <f t="shared" si="102"/>
        <v>93.17613566545225</v>
      </c>
      <c r="L3289">
        <f t="shared" si="103"/>
        <v>91.355302448540087</v>
      </c>
    </row>
    <row r="3290" spans="1:12" x14ac:dyDescent="0.2">
      <c r="A3290" s="1">
        <v>3288</v>
      </c>
      <c r="B3290">
        <v>4720.4183235999999</v>
      </c>
      <c r="C3290">
        <v>1.0246000000000001E-12</v>
      </c>
      <c r="D3290">
        <v>92.551999999999992</v>
      </c>
      <c r="E3290">
        <v>92.9</v>
      </c>
      <c r="F3290">
        <v>92.283199999999994</v>
      </c>
      <c r="G3290">
        <v>7</v>
      </c>
      <c r="H3290">
        <v>-2.3999999999999998E-3</v>
      </c>
      <c r="I3290">
        <v>-3.8E-3</v>
      </c>
      <c r="J3290">
        <v>0</v>
      </c>
      <c r="K3290">
        <f t="shared" si="102"/>
        <v>92.10459272075056</v>
      </c>
      <c r="L3290">
        <f t="shared" si="103"/>
        <v>89.00378137177421</v>
      </c>
    </row>
    <row r="3291" spans="1:12" x14ac:dyDescent="0.2">
      <c r="A3291" s="1">
        <v>3289</v>
      </c>
      <c r="B3291">
        <v>4721.8417805999998</v>
      </c>
      <c r="C3291">
        <v>9.1348000000000006E-13</v>
      </c>
      <c r="D3291">
        <v>93.34</v>
      </c>
      <c r="E3291">
        <v>93.499999999999986</v>
      </c>
      <c r="F3291">
        <v>91.511400000000009</v>
      </c>
      <c r="G3291">
        <v>7</v>
      </c>
      <c r="H3291">
        <v>-2.3999999999999998E-3</v>
      </c>
      <c r="I3291">
        <v>-4.0000000000000001E-3</v>
      </c>
      <c r="J3291">
        <v>0</v>
      </c>
      <c r="K3291">
        <f t="shared" si="102"/>
        <v>90.408140456106366</v>
      </c>
      <c r="L3291">
        <f t="shared" si="103"/>
        <v>86.260651830447159</v>
      </c>
    </row>
    <row r="3292" spans="1:12" x14ac:dyDescent="0.2">
      <c r="A3292" s="1">
        <v>3290</v>
      </c>
      <c r="B3292">
        <v>4723.2800404</v>
      </c>
      <c r="C3292">
        <v>8.7426000000000005E-13</v>
      </c>
      <c r="D3292">
        <v>94.066000000000003</v>
      </c>
      <c r="E3292">
        <v>93.96</v>
      </c>
      <c r="F3292">
        <v>90.664599999999993</v>
      </c>
      <c r="G3292">
        <v>7</v>
      </c>
      <c r="H3292">
        <v>-1.8E-3</v>
      </c>
      <c r="I3292">
        <v>-3.8E-3</v>
      </c>
      <c r="J3292">
        <v>0</v>
      </c>
      <c r="K3292">
        <f t="shared" si="102"/>
        <v>86.341798294067615</v>
      </c>
      <c r="L3292">
        <f t="shared" si="103"/>
        <v>83.4838249955815</v>
      </c>
    </row>
    <row r="3293" spans="1:12" x14ac:dyDescent="0.2">
      <c r="A3293" s="1">
        <v>3291</v>
      </c>
      <c r="B3293">
        <v>4724.7144853999998</v>
      </c>
      <c r="C3293">
        <v>8.9367999999999998E-13</v>
      </c>
      <c r="D3293">
        <v>94.679999999999993</v>
      </c>
      <c r="E3293">
        <v>93.97999999999999</v>
      </c>
      <c r="F3293">
        <v>89.777600000000007</v>
      </c>
      <c r="G3293">
        <v>7</v>
      </c>
      <c r="H3293">
        <v>-2E-3</v>
      </c>
      <c r="I3293">
        <v>-4.0000000000000001E-3</v>
      </c>
      <c r="J3293">
        <v>0</v>
      </c>
      <c r="K3293">
        <f t="shared" si="102"/>
        <v>80.215203180516639</v>
      </c>
      <c r="L3293">
        <f t="shared" si="103"/>
        <v>80.792845367816412</v>
      </c>
    </row>
    <row r="3294" spans="1:12" x14ac:dyDescent="0.2">
      <c r="A3294" s="1">
        <v>3292</v>
      </c>
      <c r="B3294">
        <v>4726.1527814000001</v>
      </c>
      <c r="C3294">
        <v>8.2300000000000003E-13</v>
      </c>
      <c r="D3294">
        <v>95.132000000000005</v>
      </c>
      <c r="E3294">
        <v>93.56</v>
      </c>
      <c r="F3294">
        <v>88.880400000000009</v>
      </c>
      <c r="G3294">
        <v>7</v>
      </c>
      <c r="H3294">
        <v>-2.5999999999999999E-3</v>
      </c>
      <c r="I3294">
        <v>-4.0000000000000001E-3</v>
      </c>
      <c r="J3294">
        <v>0</v>
      </c>
      <c r="K3294">
        <f t="shared" si="102"/>
        <v>74.125113094142293</v>
      </c>
      <c r="L3294">
        <f t="shared" si="103"/>
        <v>78.213534586618124</v>
      </c>
    </row>
    <row r="3295" spans="1:12" x14ac:dyDescent="0.2">
      <c r="A3295" s="1">
        <v>3293</v>
      </c>
      <c r="B3295">
        <v>4727.5990292000006</v>
      </c>
      <c r="C3295">
        <v>7.4955999999999999E-13</v>
      </c>
      <c r="D3295">
        <v>95.24</v>
      </c>
      <c r="E3295">
        <v>92.7</v>
      </c>
      <c r="F3295">
        <v>87.996800000000007</v>
      </c>
      <c r="G3295">
        <v>7</v>
      </c>
      <c r="H3295">
        <v>-2E-3</v>
      </c>
      <c r="I3295">
        <v>-4.0000000000000001E-3</v>
      </c>
      <c r="J3295">
        <v>0</v>
      </c>
      <c r="K3295">
        <f t="shared" si="102"/>
        <v>70.7098007779434</v>
      </c>
      <c r="L3295">
        <f t="shared" si="103"/>
        <v>75.506614805042787</v>
      </c>
    </row>
    <row r="3296" spans="1:12" x14ac:dyDescent="0.2">
      <c r="A3296" s="1">
        <v>3294</v>
      </c>
      <c r="B3296">
        <v>4729.0493984000004</v>
      </c>
      <c r="C3296">
        <v>6.4756000000000002E-13</v>
      </c>
      <c r="D3296">
        <v>95.162000000000006</v>
      </c>
      <c r="E3296">
        <v>91.78</v>
      </c>
      <c r="F3296">
        <v>87.155799999999999</v>
      </c>
      <c r="G3296">
        <v>7</v>
      </c>
      <c r="H3296">
        <v>-2.2000000000000001E-3</v>
      </c>
      <c r="I3296">
        <v>-4.0000000000000001E-3</v>
      </c>
      <c r="J3296">
        <v>0</v>
      </c>
      <c r="K3296">
        <f t="shared" si="102"/>
        <v>70.127230371707057</v>
      </c>
      <c r="L3296">
        <f t="shared" si="103"/>
        <v>72.870436697801992</v>
      </c>
    </row>
    <row r="3297" spans="1:12" x14ac:dyDescent="0.2">
      <c r="A3297" s="1">
        <v>3295</v>
      </c>
      <c r="B3297">
        <v>4730.4888502000003</v>
      </c>
      <c r="C3297">
        <v>6.3541999999999993E-13</v>
      </c>
      <c r="D3297">
        <v>94.83</v>
      </c>
      <c r="E3297">
        <v>90.84</v>
      </c>
      <c r="F3297">
        <v>86.399599999999992</v>
      </c>
      <c r="G3297">
        <v>7</v>
      </c>
      <c r="H3297">
        <v>-2.2000000000000001E-3</v>
      </c>
      <c r="I3297">
        <v>-4.0000000000000001E-3</v>
      </c>
      <c r="J3297">
        <v>0</v>
      </c>
      <c r="K3297">
        <f t="shared" si="102"/>
        <v>69.927593749661582</v>
      </c>
      <c r="L3297">
        <f t="shared" si="103"/>
        <v>70.917860569205487</v>
      </c>
    </row>
    <row r="3298" spans="1:12" x14ac:dyDescent="0.2">
      <c r="A3298" s="1">
        <v>3296</v>
      </c>
      <c r="B3298">
        <v>4731.9256859999996</v>
      </c>
      <c r="C3298">
        <v>5.0789999999999999E-13</v>
      </c>
      <c r="D3298">
        <v>94.225999999999999</v>
      </c>
      <c r="E3298">
        <v>89.9</v>
      </c>
      <c r="F3298">
        <v>85.743200000000002</v>
      </c>
      <c r="G3298">
        <v>7</v>
      </c>
      <c r="H3298">
        <v>-1.6000000000000001E-3</v>
      </c>
      <c r="I3298">
        <v>-4.0000000000000001E-3</v>
      </c>
      <c r="J3298">
        <v>0</v>
      </c>
      <c r="K3298">
        <f t="shared" si="102"/>
        <v>69.962338634667674</v>
      </c>
      <c r="L3298">
        <f t="shared" si="103"/>
        <v>69.819009190190528</v>
      </c>
    </row>
    <row r="3299" spans="1:12" x14ac:dyDescent="0.2">
      <c r="A3299" s="1">
        <v>3297</v>
      </c>
      <c r="B3299">
        <v>4733.3728030000002</v>
      </c>
      <c r="C3299">
        <v>3.7098E-13</v>
      </c>
      <c r="D3299">
        <v>93.55</v>
      </c>
      <c r="E3299">
        <v>88.96</v>
      </c>
      <c r="F3299">
        <v>85.203999999999994</v>
      </c>
      <c r="G3299">
        <v>7</v>
      </c>
      <c r="H3299">
        <v>-2.3999999999999998E-3</v>
      </c>
      <c r="I3299">
        <v>-3.3999999999999998E-3</v>
      </c>
      <c r="J3299">
        <v>0</v>
      </c>
      <c r="K3299">
        <f t="shared" si="102"/>
        <v>67.7423146865723</v>
      </c>
      <c r="L3299">
        <f t="shared" si="103"/>
        <v>69.489031444572745</v>
      </c>
    </row>
    <row r="3300" spans="1:12" x14ac:dyDescent="0.2">
      <c r="A3300" s="1">
        <v>3298</v>
      </c>
      <c r="B3300">
        <v>4734.8094786000001</v>
      </c>
      <c r="C3300">
        <v>2.623E-13</v>
      </c>
      <c r="D3300">
        <v>92.683999999999997</v>
      </c>
      <c r="E3300">
        <v>87.7</v>
      </c>
      <c r="F3300">
        <v>84.808599999999998</v>
      </c>
      <c r="G3300">
        <v>7</v>
      </c>
      <c r="H3300">
        <v>-1E-3</v>
      </c>
      <c r="I3300">
        <v>-4.0000000000000001E-3</v>
      </c>
      <c r="J3300">
        <v>0</v>
      </c>
      <c r="K3300">
        <f t="shared" si="102"/>
        <v>66.682537490939325</v>
      </c>
      <c r="L3300">
        <f t="shared" si="103"/>
        <v>69.568919943266025</v>
      </c>
    </row>
    <row r="3301" spans="1:12" x14ac:dyDescent="0.2">
      <c r="A3301" s="1">
        <v>3299</v>
      </c>
      <c r="B3301">
        <v>4736.2408960000002</v>
      </c>
      <c r="C3301">
        <v>1.831E-13</v>
      </c>
      <c r="D3301">
        <v>91.97999999999999</v>
      </c>
      <c r="E3301">
        <v>86.61999999999999</v>
      </c>
      <c r="F3301">
        <v>84.564800000000005</v>
      </c>
      <c r="G3301">
        <v>7</v>
      </c>
      <c r="H3301">
        <v>-2E-3</v>
      </c>
      <c r="I3301">
        <v>-3.3999999999999998E-3</v>
      </c>
      <c r="J3301">
        <v>0</v>
      </c>
      <c r="K3301">
        <f t="shared" si="102"/>
        <v>68.768613136699059</v>
      </c>
      <c r="L3301">
        <f t="shared" si="103"/>
        <v>69.697943760993184</v>
      </c>
    </row>
    <row r="3302" spans="1:12" x14ac:dyDescent="0.2">
      <c r="A3302" s="1">
        <v>3300</v>
      </c>
      <c r="B3302">
        <v>4737.6763811999999</v>
      </c>
      <c r="C3302">
        <v>1.0482E-13</v>
      </c>
      <c r="D3302">
        <v>91.123999999999995</v>
      </c>
      <c r="E3302">
        <v>85.66</v>
      </c>
      <c r="F3302">
        <v>84.479599999999991</v>
      </c>
      <c r="G3302">
        <v>7</v>
      </c>
      <c r="H3302">
        <v>-2E-3</v>
      </c>
      <c r="I3302">
        <v>-3.5999999999999999E-3</v>
      </c>
      <c r="J3302">
        <v>0</v>
      </c>
      <c r="K3302">
        <f t="shared" si="102"/>
        <v>70.32554076938203</v>
      </c>
      <c r="L3302">
        <f t="shared" si="103"/>
        <v>69.95769110960812</v>
      </c>
    </row>
    <row r="3303" spans="1:12" x14ac:dyDescent="0.2">
      <c r="A3303" s="1">
        <v>3301</v>
      </c>
      <c r="B3303">
        <v>4739.1128134000001</v>
      </c>
      <c r="C3303">
        <v>-6.4000000000000222E-16</v>
      </c>
      <c r="D3303">
        <v>90.12</v>
      </c>
      <c r="E3303">
        <v>84.8</v>
      </c>
      <c r="F3303">
        <v>84.556399999999996</v>
      </c>
      <c r="G3303">
        <v>7</v>
      </c>
      <c r="H3303">
        <v>-1.1999999999999999E-3</v>
      </c>
      <c r="I3303">
        <v>-4.0000000000000001E-3</v>
      </c>
      <c r="J3303">
        <v>0</v>
      </c>
      <c r="K3303">
        <f t="shared" si="102"/>
        <v>71.15531338358231</v>
      </c>
      <c r="L3303">
        <f t="shared" si="103"/>
        <v>70.432493209960086</v>
      </c>
    </row>
    <row r="3304" spans="1:12" x14ac:dyDescent="0.2">
      <c r="A3304" s="1">
        <v>3302</v>
      </c>
      <c r="B3304">
        <v>4740.5468665999997</v>
      </c>
      <c r="C3304">
        <v>-9.1640000000000001E-14</v>
      </c>
      <c r="D3304">
        <v>89.225999999999999</v>
      </c>
      <c r="E3304">
        <v>83.960000000000008</v>
      </c>
      <c r="F3304">
        <v>84.793400000000005</v>
      </c>
      <c r="G3304">
        <v>7</v>
      </c>
      <c r="H3304">
        <v>-2E-3</v>
      </c>
      <c r="I3304">
        <v>-3.5999999999999999E-3</v>
      </c>
      <c r="J3304">
        <v>0</v>
      </c>
      <c r="K3304">
        <f t="shared" si="102"/>
        <v>71.428797266182855</v>
      </c>
      <c r="L3304">
        <f t="shared" si="103"/>
        <v>71.403828803052335</v>
      </c>
    </row>
    <row r="3305" spans="1:12" x14ac:dyDescent="0.2">
      <c r="A3305" s="1">
        <v>3303</v>
      </c>
      <c r="B3305">
        <v>4741.9820051999995</v>
      </c>
      <c r="C3305">
        <v>-1.7318E-13</v>
      </c>
      <c r="D3305">
        <v>88.333999999999989</v>
      </c>
      <c r="E3305">
        <v>83.14</v>
      </c>
      <c r="F3305">
        <v>85.181200000000004</v>
      </c>
      <c r="G3305">
        <v>7</v>
      </c>
      <c r="H3305">
        <v>-8.0000000000000004E-4</v>
      </c>
      <c r="I3305">
        <v>-4.0000000000000001E-3</v>
      </c>
      <c r="J3305">
        <v>0</v>
      </c>
      <c r="K3305">
        <f t="shared" si="102"/>
        <v>71.288444731251673</v>
      </c>
      <c r="L3305">
        <f t="shared" si="103"/>
        <v>72.908499013889255</v>
      </c>
    </row>
    <row r="3306" spans="1:12" x14ac:dyDescent="0.2">
      <c r="A3306" s="1">
        <v>3304</v>
      </c>
      <c r="B3306">
        <v>4743.4158279999992</v>
      </c>
      <c r="C3306">
        <v>-2.5544000000000002E-13</v>
      </c>
      <c r="D3306">
        <v>87.457999999999998</v>
      </c>
      <c r="E3306">
        <v>82.28</v>
      </c>
      <c r="F3306">
        <v>85.709599999999995</v>
      </c>
      <c r="G3306">
        <v>7</v>
      </c>
      <c r="H3306">
        <v>-2E-3</v>
      </c>
      <c r="I3306">
        <v>-4.0000000000000001E-3</v>
      </c>
      <c r="J3306">
        <v>0</v>
      </c>
      <c r="K3306">
        <f t="shared" si="102"/>
        <v>72.265319887195972</v>
      </c>
      <c r="L3306">
        <f t="shared" si="103"/>
        <v>74.690896753344688</v>
      </c>
    </row>
    <row r="3307" spans="1:12" x14ac:dyDescent="0.2">
      <c r="A3307" s="1">
        <v>3305</v>
      </c>
      <c r="B3307">
        <v>4744.8512104000001</v>
      </c>
      <c r="C3307">
        <v>-3.1388000000000002E-13</v>
      </c>
      <c r="D3307">
        <v>86.48599999999999</v>
      </c>
      <c r="E3307">
        <v>81.599999999999994</v>
      </c>
      <c r="F3307">
        <v>86.358800000000002</v>
      </c>
      <c r="G3307">
        <v>7</v>
      </c>
      <c r="H3307">
        <v>-1.8E-3</v>
      </c>
      <c r="I3307">
        <v>-4.0000000000000001E-3</v>
      </c>
      <c r="J3307">
        <v>0</v>
      </c>
      <c r="K3307">
        <f t="shared" si="102"/>
        <v>74.235557537835064</v>
      </c>
      <c r="L3307">
        <f t="shared" si="103"/>
        <v>76.888506858867089</v>
      </c>
    </row>
    <row r="3308" spans="1:12" x14ac:dyDescent="0.2">
      <c r="A3308" s="1">
        <v>3306</v>
      </c>
      <c r="B3308">
        <v>4746.2910821999994</v>
      </c>
      <c r="C3308">
        <v>-1.6519999999999999E-13</v>
      </c>
      <c r="D3308">
        <v>85.694000000000003</v>
      </c>
      <c r="E3308">
        <v>81.02000000000001</v>
      </c>
      <c r="F3308">
        <v>87.113799999999998</v>
      </c>
      <c r="G3308">
        <v>7</v>
      </c>
      <c r="H3308">
        <v>-2E-3</v>
      </c>
      <c r="I3308">
        <v>-4.0000000000000001E-3</v>
      </c>
      <c r="J3308">
        <v>0</v>
      </c>
      <c r="K3308">
        <f t="shared" si="102"/>
        <v>76.484335024402682</v>
      </c>
      <c r="L3308">
        <f t="shared" si="103"/>
        <v>79.412055256336373</v>
      </c>
    </row>
    <row r="3309" spans="1:12" x14ac:dyDescent="0.2">
      <c r="A3309" s="1">
        <v>3307</v>
      </c>
      <c r="B3309">
        <v>4747.7365644000001</v>
      </c>
      <c r="C3309">
        <v>-1.7E-14</v>
      </c>
      <c r="D3309">
        <v>84.89200000000001</v>
      </c>
      <c r="E3309">
        <v>80.660000000000011</v>
      </c>
      <c r="F3309">
        <v>87.948000000000008</v>
      </c>
      <c r="G3309">
        <v>7</v>
      </c>
      <c r="H3309">
        <v>-1.8E-3</v>
      </c>
      <c r="I3309">
        <v>-4.0000000000000001E-3</v>
      </c>
      <c r="J3309">
        <v>0</v>
      </c>
      <c r="K3309">
        <f t="shared" si="102"/>
        <v>80.224569388471636</v>
      </c>
      <c r="L3309">
        <f t="shared" si="103"/>
        <v>82.154599703857201</v>
      </c>
    </row>
    <row r="3310" spans="1:12" x14ac:dyDescent="0.2">
      <c r="A3310" s="1">
        <v>3308</v>
      </c>
      <c r="B3310">
        <v>4749.1735177999999</v>
      </c>
      <c r="C3310">
        <v>-5.2400000000000007E-15</v>
      </c>
      <c r="D3310">
        <v>84.387999999999991</v>
      </c>
      <c r="E3310">
        <v>80.61999999999999</v>
      </c>
      <c r="F3310">
        <v>88.831600000000009</v>
      </c>
      <c r="G3310">
        <v>7</v>
      </c>
      <c r="H3310">
        <v>-1.8E-3</v>
      </c>
      <c r="I3310">
        <v>-3.8E-3</v>
      </c>
      <c r="J3310">
        <v>0</v>
      </c>
      <c r="K3310">
        <f t="shared" si="102"/>
        <v>84.810192791797917</v>
      </c>
      <c r="L3310">
        <f t="shared" si="103"/>
        <v>85.03775489397033</v>
      </c>
    </row>
    <row r="3311" spans="1:12" x14ac:dyDescent="0.2">
      <c r="A3311" s="1">
        <v>3309</v>
      </c>
      <c r="B3311">
        <v>4750.6091866000006</v>
      </c>
      <c r="C3311">
        <v>3.3939999999999999E-14</v>
      </c>
      <c r="D3311">
        <v>83.943999999999988</v>
      </c>
      <c r="E3311">
        <v>80.919999999999987</v>
      </c>
      <c r="F3311">
        <v>89.733199999999997</v>
      </c>
      <c r="G3311">
        <v>7</v>
      </c>
      <c r="H3311">
        <v>-1.4E-3</v>
      </c>
      <c r="I3311">
        <v>-3.8E-3</v>
      </c>
      <c r="J3311">
        <v>0</v>
      </c>
      <c r="K3311">
        <f t="shared" si="102"/>
        <v>90.10403171908365</v>
      </c>
      <c r="L3311">
        <f t="shared" si="103"/>
        <v>87.825079388426602</v>
      </c>
    </row>
    <row r="3312" spans="1:12" x14ac:dyDescent="0.2">
      <c r="A3312" s="1">
        <v>3310</v>
      </c>
      <c r="B3312">
        <v>4752.0451266</v>
      </c>
      <c r="C3312">
        <v>1.1134E-13</v>
      </c>
      <c r="D3312">
        <v>83.74</v>
      </c>
      <c r="E3312">
        <v>81.640000000000015</v>
      </c>
      <c r="F3312">
        <v>90.627600000000001</v>
      </c>
      <c r="G3312">
        <v>7</v>
      </c>
      <c r="H3312">
        <v>-1.6000000000000001E-3</v>
      </c>
      <c r="I3312">
        <v>-4.0000000000000001E-3</v>
      </c>
      <c r="J3312">
        <v>0</v>
      </c>
      <c r="K3312">
        <f t="shared" si="102"/>
        <v>93.867248960805824</v>
      </c>
      <c r="L3312">
        <f t="shared" si="103"/>
        <v>90.395300944273075</v>
      </c>
    </row>
    <row r="3313" spans="1:12" x14ac:dyDescent="0.2">
      <c r="A3313" s="1">
        <v>3311</v>
      </c>
      <c r="B3313">
        <v>4753.4801983999996</v>
      </c>
      <c r="C3313">
        <v>1.2132000000000001E-13</v>
      </c>
      <c r="D3313">
        <v>83.804000000000002</v>
      </c>
      <c r="E3313">
        <v>82.48</v>
      </c>
      <c r="F3313">
        <v>91.485599999999991</v>
      </c>
      <c r="G3313">
        <v>7</v>
      </c>
      <c r="H3313">
        <v>-1.8E-3</v>
      </c>
      <c r="I3313">
        <v>-4.0000000000000001E-3</v>
      </c>
      <c r="J3313">
        <v>0</v>
      </c>
      <c r="K3313">
        <f t="shared" si="102"/>
        <v>96.11169729387035</v>
      </c>
      <c r="L3313">
        <f t="shared" si="103"/>
        <v>92.607365496943885</v>
      </c>
    </row>
    <row r="3314" spans="1:12" x14ac:dyDescent="0.2">
      <c r="A3314" s="1">
        <v>3312</v>
      </c>
      <c r="B3314">
        <v>4754.9127950000002</v>
      </c>
      <c r="C3314">
        <v>2.7649999999999998E-13</v>
      </c>
      <c r="D3314">
        <v>84.128</v>
      </c>
      <c r="E3314">
        <v>83.52000000000001</v>
      </c>
      <c r="F3314">
        <v>92.277600000000007</v>
      </c>
      <c r="G3314">
        <v>7</v>
      </c>
      <c r="H3314">
        <v>-2E-3</v>
      </c>
      <c r="I3314">
        <v>-3.8E-3</v>
      </c>
      <c r="J3314">
        <v>0</v>
      </c>
      <c r="K3314">
        <f t="shared" si="102"/>
        <v>97.236841442269863</v>
      </c>
      <c r="L3314">
        <f t="shared" si="103"/>
        <v>94.340066090902212</v>
      </c>
    </row>
    <row r="3315" spans="1:12" x14ac:dyDescent="0.2">
      <c r="A3315" s="1">
        <v>3313</v>
      </c>
      <c r="B3315">
        <v>4756.3460026000002</v>
      </c>
      <c r="C3315">
        <v>4.3530000000000002E-13</v>
      </c>
      <c r="D3315">
        <v>84.646000000000001</v>
      </c>
      <c r="E3315">
        <v>84.52000000000001</v>
      </c>
      <c r="F3315">
        <v>92.980800000000016</v>
      </c>
      <c r="G3315">
        <v>7</v>
      </c>
      <c r="H3315">
        <v>-2.2000000000000001E-3</v>
      </c>
      <c r="I3315">
        <v>-4.0000000000000001E-3</v>
      </c>
      <c r="J3315">
        <v>0</v>
      </c>
      <c r="K3315">
        <f t="shared" si="102"/>
        <v>97.351240337302471</v>
      </c>
      <c r="L3315">
        <f t="shared" si="103"/>
        <v>95.642270249136402</v>
      </c>
    </row>
    <row r="3316" spans="1:12" x14ac:dyDescent="0.2">
      <c r="A3316" s="1">
        <v>3314</v>
      </c>
      <c r="B3316">
        <v>4757.7836269999989</v>
      </c>
      <c r="C3316">
        <v>4.6639999999999991E-13</v>
      </c>
      <c r="D3316">
        <v>85.38</v>
      </c>
      <c r="E3316">
        <v>85.580000000000013</v>
      </c>
      <c r="F3316">
        <v>93.5732</v>
      </c>
      <c r="G3316">
        <v>7</v>
      </c>
      <c r="H3316">
        <v>-1.6000000000000001E-3</v>
      </c>
      <c r="I3316">
        <v>-4.0000000000000001E-3</v>
      </c>
      <c r="J3316">
        <v>0</v>
      </c>
      <c r="K3316">
        <f t="shared" si="102"/>
        <v>97.367551540453348</v>
      </c>
      <c r="L3316">
        <f t="shared" si="103"/>
        <v>96.340901795195478</v>
      </c>
    </row>
    <row r="3317" spans="1:12" x14ac:dyDescent="0.2">
      <c r="A3317" s="1">
        <v>3315</v>
      </c>
      <c r="B3317">
        <v>4759.2135754000001</v>
      </c>
      <c r="C3317">
        <v>5.5841999999999996E-13</v>
      </c>
      <c r="D3317">
        <v>86.103999999999999</v>
      </c>
      <c r="E3317">
        <v>86.58</v>
      </c>
      <c r="F3317">
        <v>94.030999999999992</v>
      </c>
      <c r="G3317">
        <v>7</v>
      </c>
      <c r="H3317">
        <v>-1.8E-3</v>
      </c>
      <c r="I3317">
        <v>-4.0000000000000001E-3</v>
      </c>
      <c r="J3317">
        <v>0</v>
      </c>
      <c r="K3317">
        <f t="shared" si="102"/>
        <v>96.392915998440003</v>
      </c>
      <c r="L3317">
        <f t="shared" si="103"/>
        <v>96.481695295833859</v>
      </c>
    </row>
    <row r="3318" spans="1:12" x14ac:dyDescent="0.2">
      <c r="A3318" s="1">
        <v>3316</v>
      </c>
      <c r="B3318">
        <v>4760.6508143999999</v>
      </c>
      <c r="C3318">
        <v>6.9520000000000001E-13</v>
      </c>
      <c r="D3318">
        <v>86.88</v>
      </c>
      <c r="E3318">
        <v>87.5</v>
      </c>
      <c r="F3318">
        <v>94.345199999999991</v>
      </c>
      <c r="G3318">
        <v>7</v>
      </c>
      <c r="H3318">
        <v>-1.1999999999999999E-3</v>
      </c>
      <c r="I3318">
        <v>-4.0000000000000001E-3</v>
      </c>
      <c r="J3318">
        <v>0</v>
      </c>
      <c r="K3318">
        <f t="shared" si="102"/>
        <v>95.818874734096568</v>
      </c>
      <c r="L3318">
        <f t="shared" si="103"/>
        <v>96.263345443292721</v>
      </c>
    </row>
    <row r="3319" spans="1:12" x14ac:dyDescent="0.2">
      <c r="A3319" s="1">
        <v>3317</v>
      </c>
      <c r="B3319">
        <v>4762.0843421999998</v>
      </c>
      <c r="C3319">
        <v>7.8639999999999996E-13</v>
      </c>
      <c r="D3319">
        <v>87.686000000000007</v>
      </c>
      <c r="E3319">
        <v>88.419999999999987</v>
      </c>
      <c r="F3319">
        <v>94.502199999999988</v>
      </c>
      <c r="G3319">
        <v>7</v>
      </c>
      <c r="H3319">
        <v>-1.1999999999999999E-3</v>
      </c>
      <c r="I3319">
        <v>-4.0000000000000001E-3</v>
      </c>
      <c r="J3319">
        <v>0</v>
      </c>
      <c r="K3319">
        <f t="shared" si="102"/>
        <v>96.530030215905498</v>
      </c>
      <c r="L3319">
        <f t="shared" si="103"/>
        <v>95.811893227641988</v>
      </c>
    </row>
    <row r="3320" spans="1:12" x14ac:dyDescent="0.2">
      <c r="A3320" s="1">
        <v>3318</v>
      </c>
      <c r="B3320">
        <v>4763.5185093999999</v>
      </c>
      <c r="C3320">
        <v>9.1807999999999986E-13</v>
      </c>
      <c r="D3320">
        <v>88.504000000000005</v>
      </c>
      <c r="E3320">
        <v>89.44</v>
      </c>
      <c r="F3320">
        <v>94.498000000000005</v>
      </c>
      <c r="G3320">
        <v>7</v>
      </c>
      <c r="H3320">
        <v>-1.4E-3</v>
      </c>
      <c r="I3320">
        <v>-4.0000000000000001E-3</v>
      </c>
      <c r="J3320">
        <v>0</v>
      </c>
      <c r="K3320">
        <f t="shared" si="102"/>
        <v>96.391715633615235</v>
      </c>
      <c r="L3320">
        <f t="shared" si="103"/>
        <v>95.440900380960386</v>
      </c>
    </row>
    <row r="3321" spans="1:12" x14ac:dyDescent="0.2">
      <c r="A3321" s="1">
        <v>3319</v>
      </c>
      <c r="B3321">
        <v>4764.9517865999997</v>
      </c>
      <c r="C3321">
        <v>1.04044E-12</v>
      </c>
      <c r="D3321">
        <v>89.445999999999998</v>
      </c>
      <c r="E3321">
        <v>90.34</v>
      </c>
      <c r="F3321">
        <v>94.333200000000005</v>
      </c>
      <c r="G3321">
        <v>7</v>
      </c>
      <c r="H3321">
        <v>-1.8E-3</v>
      </c>
      <c r="I3321">
        <v>-4.0000000000000001E-3</v>
      </c>
      <c r="J3321">
        <v>0</v>
      </c>
      <c r="K3321">
        <f t="shared" si="102"/>
        <v>95.134390466551366</v>
      </c>
      <c r="L3321">
        <f t="shared" si="103"/>
        <v>95.035369400773618</v>
      </c>
    </row>
    <row r="3322" spans="1:12" x14ac:dyDescent="0.2">
      <c r="A3322" s="1">
        <v>3320</v>
      </c>
      <c r="B3322">
        <v>4766.3863914000003</v>
      </c>
      <c r="C3322">
        <v>1.1307200000000001E-12</v>
      </c>
      <c r="D3322">
        <v>90.271999999999991</v>
      </c>
      <c r="E3322">
        <v>91.179999999999993</v>
      </c>
      <c r="F3322">
        <v>94.0124</v>
      </c>
      <c r="G3322">
        <v>7</v>
      </c>
      <c r="H3322">
        <v>-2E-3</v>
      </c>
      <c r="I3322">
        <v>-4.0000000000000001E-3</v>
      </c>
      <c r="J3322">
        <v>0</v>
      </c>
      <c r="K3322">
        <f t="shared" si="102"/>
        <v>94.146548620999937</v>
      </c>
      <c r="L3322">
        <f t="shared" si="103"/>
        <v>94.135273235558628</v>
      </c>
    </row>
    <row r="3323" spans="1:12" x14ac:dyDescent="0.2">
      <c r="A3323" s="1">
        <v>3321</v>
      </c>
      <c r="B3323">
        <v>4767.8226304</v>
      </c>
      <c r="C3323">
        <v>1.2069399999999999E-12</v>
      </c>
      <c r="D3323">
        <v>91.087999999999994</v>
      </c>
      <c r="E3323">
        <v>91.94</v>
      </c>
      <c r="F3323">
        <v>93.545400000000001</v>
      </c>
      <c r="G3323">
        <v>7</v>
      </c>
      <c r="H3323">
        <v>-2.2000000000000001E-3</v>
      </c>
      <c r="I3323">
        <v>-3.8E-3</v>
      </c>
      <c r="J3323">
        <v>0</v>
      </c>
      <c r="K3323">
        <f t="shared" si="102"/>
        <v>93.173771501413384</v>
      </c>
      <c r="L3323">
        <f t="shared" si="103"/>
        <v>92.587069319294571</v>
      </c>
    </row>
    <row r="3324" spans="1:12" x14ac:dyDescent="0.2">
      <c r="A3324" s="1">
        <v>3322</v>
      </c>
      <c r="B3324">
        <v>4769.2565168000001</v>
      </c>
      <c r="C3324">
        <v>1.24122E-12</v>
      </c>
      <c r="D3324">
        <v>91.902000000000001</v>
      </c>
      <c r="E3324">
        <v>92.640000000000015</v>
      </c>
      <c r="F3324">
        <v>92.94980000000001</v>
      </c>
      <c r="G3324">
        <v>7</v>
      </c>
      <c r="H3324">
        <v>-2E-3</v>
      </c>
      <c r="I3324">
        <v>-4.0000000000000001E-3</v>
      </c>
      <c r="J3324">
        <v>0</v>
      </c>
      <c r="K3324">
        <f t="shared" si="102"/>
        <v>94.012304717167964</v>
      </c>
      <c r="L3324">
        <f t="shared" si="103"/>
        <v>90.479085923359349</v>
      </c>
    </row>
    <row r="3325" spans="1:12" x14ac:dyDescent="0.2">
      <c r="A3325" s="1">
        <v>3323</v>
      </c>
      <c r="B3325">
        <v>4770.6921477999986</v>
      </c>
      <c r="C3325">
        <v>1.1793599999999999E-12</v>
      </c>
      <c r="D3325">
        <v>92.811999999999998</v>
      </c>
      <c r="E3325">
        <v>93.52</v>
      </c>
      <c r="F3325">
        <v>92.24260000000001</v>
      </c>
      <c r="G3325">
        <v>7</v>
      </c>
      <c r="H3325">
        <v>-2.2000000000000001E-3</v>
      </c>
      <c r="I3325">
        <v>-4.0000000000000001E-3</v>
      </c>
      <c r="J3325">
        <v>0</v>
      </c>
      <c r="K3325">
        <f t="shared" si="102"/>
        <v>93.717772718772494</v>
      </c>
      <c r="L3325">
        <f t="shared" si="103"/>
        <v>87.999340021435088</v>
      </c>
    </row>
    <row r="3326" spans="1:12" x14ac:dyDescent="0.2">
      <c r="A3326" s="1">
        <v>3324</v>
      </c>
      <c r="B3326">
        <v>4772.1302482000001</v>
      </c>
      <c r="C3326">
        <v>1.1219199999999999E-12</v>
      </c>
      <c r="D3326">
        <v>93.59</v>
      </c>
      <c r="E3326">
        <v>94.18</v>
      </c>
      <c r="F3326">
        <v>91.445399999999992</v>
      </c>
      <c r="G3326">
        <v>7</v>
      </c>
      <c r="H3326">
        <v>-2E-3</v>
      </c>
      <c r="I3326">
        <v>-4.0000000000000001E-3</v>
      </c>
      <c r="J3326">
        <v>0</v>
      </c>
      <c r="K3326">
        <f t="shared" si="102"/>
        <v>88.292050511505195</v>
      </c>
      <c r="L3326">
        <f t="shared" si="103"/>
        <v>85.334248163912022</v>
      </c>
    </row>
    <row r="3327" spans="1:12" x14ac:dyDescent="0.2">
      <c r="A3327" s="1">
        <v>3325</v>
      </c>
      <c r="B3327">
        <v>4773.5643804000001</v>
      </c>
      <c r="C3327">
        <v>1.06026E-12</v>
      </c>
      <c r="D3327">
        <v>94.217999999999989</v>
      </c>
      <c r="E3327">
        <v>94.28</v>
      </c>
      <c r="F3327">
        <v>90.591399999999993</v>
      </c>
      <c r="G3327">
        <v>7</v>
      </c>
      <c r="H3327">
        <v>-2.3999999999999998E-3</v>
      </c>
      <c r="I3327">
        <v>-4.0000000000000001E-3</v>
      </c>
      <c r="J3327">
        <v>0</v>
      </c>
      <c r="K3327">
        <f t="shared" si="102"/>
        <v>81.885039487720064</v>
      </c>
      <c r="L3327">
        <f t="shared" si="103"/>
        <v>82.468403650493812</v>
      </c>
    </row>
    <row r="3328" spans="1:12" x14ac:dyDescent="0.2">
      <c r="A3328" s="1">
        <v>3326</v>
      </c>
      <c r="B3328">
        <v>4775.0003049999996</v>
      </c>
      <c r="C3328">
        <v>1.0362E-12</v>
      </c>
      <c r="D3328">
        <v>94.88600000000001</v>
      </c>
      <c r="E3328">
        <v>94.02000000000001</v>
      </c>
      <c r="F3328">
        <v>89.699600000000004</v>
      </c>
      <c r="G3328">
        <v>7</v>
      </c>
      <c r="H3328">
        <v>-2E-3</v>
      </c>
      <c r="I3328">
        <v>-4.0000000000000001E-3</v>
      </c>
      <c r="J3328">
        <v>0</v>
      </c>
      <c r="K3328">
        <f t="shared" si="102"/>
        <v>77.55817965248859</v>
      </c>
      <c r="L3328">
        <f t="shared" si="103"/>
        <v>79.696069870038784</v>
      </c>
    </row>
    <row r="3329" spans="1:12" x14ac:dyDescent="0.2">
      <c r="A3329" s="1">
        <v>3327</v>
      </c>
      <c r="B3329">
        <v>4776.4310681999996</v>
      </c>
      <c r="C3329">
        <v>9.2251999999999999E-13</v>
      </c>
      <c r="D3329">
        <v>95.266000000000005</v>
      </c>
      <c r="E3329">
        <v>93.500000000000014</v>
      </c>
      <c r="F3329">
        <v>88.807600000000008</v>
      </c>
      <c r="G3329">
        <v>7</v>
      </c>
      <c r="H3329">
        <v>-2E-3</v>
      </c>
      <c r="I3329">
        <v>-4.0000000000000001E-3</v>
      </c>
      <c r="J3329">
        <v>0</v>
      </c>
      <c r="K3329">
        <f t="shared" si="102"/>
        <v>74.074002516296758</v>
      </c>
      <c r="L3329">
        <f t="shared" si="103"/>
        <v>76.983987969185975</v>
      </c>
    </row>
    <row r="3330" spans="1:12" x14ac:dyDescent="0.2">
      <c r="A3330" s="1">
        <v>3328</v>
      </c>
      <c r="B3330">
        <v>4777.8683318000003</v>
      </c>
      <c r="C3330">
        <v>8.6318000000000006E-13</v>
      </c>
      <c r="D3330">
        <v>95.34</v>
      </c>
      <c r="E3330">
        <v>92.740000000000009</v>
      </c>
      <c r="F3330">
        <v>87.93480000000001</v>
      </c>
      <c r="G3330">
        <v>7</v>
      </c>
      <c r="H3330">
        <v>-2E-3</v>
      </c>
      <c r="I3330">
        <v>-3.8E-3</v>
      </c>
      <c r="J3330">
        <v>0</v>
      </c>
      <c r="K3330">
        <f t="shared" si="102"/>
        <v>71.148563748843799</v>
      </c>
      <c r="L3330">
        <f t="shared" si="103"/>
        <v>74.292705713104795</v>
      </c>
    </row>
    <row r="3331" spans="1:12" x14ac:dyDescent="0.2">
      <c r="A3331" s="1">
        <v>3329</v>
      </c>
      <c r="B3331">
        <v>4779.2999188000003</v>
      </c>
      <c r="C3331">
        <v>8.2613999999999995E-13</v>
      </c>
      <c r="D3331">
        <v>95.238000000000014</v>
      </c>
      <c r="E3331">
        <v>91.8</v>
      </c>
      <c r="F3331">
        <v>87.117199999999997</v>
      </c>
      <c r="G3331">
        <v>7</v>
      </c>
      <c r="H3331">
        <v>-1.4E-3</v>
      </c>
      <c r="I3331">
        <v>-4.0000000000000001E-3</v>
      </c>
      <c r="J3331">
        <v>0</v>
      </c>
      <c r="K3331">
        <f t="shared" si="102"/>
        <v>68.353948000236059</v>
      </c>
      <c r="L3331">
        <f t="shared" si="103"/>
        <v>72.188930466518045</v>
      </c>
    </row>
    <row r="3332" spans="1:12" x14ac:dyDescent="0.2">
      <c r="A3332" s="1">
        <v>3330</v>
      </c>
      <c r="B3332">
        <v>4780.7359987999998</v>
      </c>
      <c r="C3332">
        <v>7.6192000000000005E-13</v>
      </c>
      <c r="D3332">
        <v>94.818000000000012</v>
      </c>
      <c r="E3332">
        <v>90.64</v>
      </c>
      <c r="F3332">
        <v>86.378199999999993</v>
      </c>
      <c r="G3332">
        <v>7</v>
      </c>
      <c r="H3332">
        <v>-2E-3</v>
      </c>
      <c r="I3332">
        <v>-4.0000000000000001E-3</v>
      </c>
      <c r="J3332">
        <v>0</v>
      </c>
      <c r="K3332">
        <f t="shared" ref="K3332:K3395" si="104">$M$3*(E3333-E3331)/(B3333-B3331)+$N$3</f>
        <v>68.222767477317973</v>
      </c>
      <c r="L3332">
        <f t="shared" si="103"/>
        <v>70.686503251647437</v>
      </c>
    </row>
    <row r="3333" spans="1:12" x14ac:dyDescent="0.2">
      <c r="A3333" s="1">
        <v>3331</v>
      </c>
      <c r="B3333">
        <v>4782.1691976000002</v>
      </c>
      <c r="C3333">
        <v>6.2313999999999991E-13</v>
      </c>
      <c r="D3333">
        <v>94.259999999999991</v>
      </c>
      <c r="E3333">
        <v>89.68</v>
      </c>
      <c r="F3333">
        <v>85.743399999999994</v>
      </c>
      <c r="G3333">
        <v>7</v>
      </c>
      <c r="H3333">
        <v>-1.8E-3</v>
      </c>
      <c r="I3333">
        <v>-4.0000000000000001E-3</v>
      </c>
      <c r="J3333">
        <v>0</v>
      </c>
      <c r="K3333">
        <f t="shared" si="104"/>
        <v>69.603567609492714</v>
      </c>
      <c r="L3333">
        <f t="shared" si="103"/>
        <v>69.666297249824126</v>
      </c>
    </row>
    <row r="3334" spans="1:12" x14ac:dyDescent="0.2">
      <c r="A3334" s="1">
        <v>3332</v>
      </c>
      <c r="B3334">
        <v>4783.6024336</v>
      </c>
      <c r="C3334">
        <v>4.9316000000000009E-13</v>
      </c>
      <c r="D3334">
        <v>93.472000000000008</v>
      </c>
      <c r="E3334">
        <v>88.72</v>
      </c>
      <c r="F3334">
        <v>85.2316</v>
      </c>
      <c r="G3334">
        <v>7</v>
      </c>
      <c r="H3334">
        <v>-2E-3</v>
      </c>
      <c r="I3334">
        <v>-4.0000000000000001E-3</v>
      </c>
      <c r="J3334">
        <v>0</v>
      </c>
      <c r="K3334">
        <f t="shared" si="104"/>
        <v>69.496232414041827</v>
      </c>
      <c r="L3334">
        <f t="shared" si="103"/>
        <v>69.248102709927736</v>
      </c>
    </row>
    <row r="3335" spans="1:12" x14ac:dyDescent="0.2">
      <c r="A3335" s="1">
        <v>3333</v>
      </c>
      <c r="B3335">
        <v>4785.0424698000006</v>
      </c>
      <c r="C3335">
        <v>3.6194000000000002E-13</v>
      </c>
      <c r="D3335">
        <v>92.698000000000008</v>
      </c>
      <c r="E3335">
        <v>87.739999999999981</v>
      </c>
      <c r="F3335">
        <v>84.858199999999982</v>
      </c>
      <c r="G3335">
        <v>7</v>
      </c>
      <c r="H3335">
        <v>-1.8E-3</v>
      </c>
      <c r="I3335">
        <v>-3.8E-3</v>
      </c>
      <c r="J3335">
        <v>0</v>
      </c>
      <c r="K3335">
        <f t="shared" si="104"/>
        <v>69.35807329222466</v>
      </c>
      <c r="L3335">
        <f t="shared" si="103"/>
        <v>69.315827705757712</v>
      </c>
    </row>
    <row r="3336" spans="1:12" x14ac:dyDescent="0.2">
      <c r="A3336" s="1">
        <v>3334</v>
      </c>
      <c r="B3336">
        <v>4786.4759279999998</v>
      </c>
      <c r="C3336">
        <v>2.7337999999999989E-13</v>
      </c>
      <c r="D3336">
        <v>91.990000000000009</v>
      </c>
      <c r="E3336">
        <v>86.759999999999991</v>
      </c>
      <c r="F3336">
        <v>84.639800000000008</v>
      </c>
      <c r="G3336">
        <v>7</v>
      </c>
      <c r="H3336">
        <v>-1.6000000000000001E-3</v>
      </c>
      <c r="I3336">
        <v>-4.0000000000000001E-3</v>
      </c>
      <c r="J3336">
        <v>0</v>
      </c>
      <c r="K3336">
        <f t="shared" si="104"/>
        <v>68.363194553884597</v>
      </c>
      <c r="L3336">
        <f t="shared" ref="L3336:L3399" si="105">AVERAGE(K3332:K3340)</f>
        <v>69.775521144575436</v>
      </c>
    </row>
    <row r="3337" spans="1:12" x14ac:dyDescent="0.2">
      <c r="A3337" s="1">
        <v>3335</v>
      </c>
      <c r="B3337">
        <v>4787.9119484000012</v>
      </c>
      <c r="C3337">
        <v>1.7299999999999999E-13</v>
      </c>
      <c r="D3337">
        <v>91.012</v>
      </c>
      <c r="E3337">
        <v>85.64</v>
      </c>
      <c r="F3337">
        <v>84.581000000000003</v>
      </c>
      <c r="G3337">
        <v>7</v>
      </c>
      <c r="H3337">
        <v>-2E-3</v>
      </c>
      <c r="I3337">
        <v>-3.8E-3</v>
      </c>
      <c r="J3337">
        <v>0</v>
      </c>
      <c r="K3337">
        <f t="shared" si="104"/>
        <v>68.37632563607869</v>
      </c>
      <c r="L3337">
        <f t="shared" si="105"/>
        <v>70.382525084805934</v>
      </c>
    </row>
    <row r="3338" spans="1:12" x14ac:dyDescent="0.2">
      <c r="A3338" s="1">
        <v>3336</v>
      </c>
      <c r="B3338">
        <v>4789.3479831999994</v>
      </c>
      <c r="C3338">
        <v>6.2560000000000013E-14</v>
      </c>
      <c r="D3338">
        <v>90.135999999999996</v>
      </c>
      <c r="E3338">
        <v>84.66</v>
      </c>
      <c r="F3338">
        <v>84.684200000000004</v>
      </c>
      <c r="G3338">
        <v>7</v>
      </c>
      <c r="H3338">
        <v>-1.6000000000000001E-3</v>
      </c>
      <c r="I3338">
        <v>-4.0000000000000001E-3</v>
      </c>
      <c r="J3338">
        <v>0</v>
      </c>
      <c r="K3338">
        <f t="shared" si="104"/>
        <v>70.310251657229202</v>
      </c>
      <c r="L3338">
        <f t="shared" si="105"/>
        <v>70.986796687468484</v>
      </c>
    </row>
    <row r="3339" spans="1:12" x14ac:dyDescent="0.2">
      <c r="A3339" s="1">
        <v>3337</v>
      </c>
      <c r="B3339">
        <v>4790.7804056000004</v>
      </c>
      <c r="C3339">
        <v>-3.2560000000000002E-14</v>
      </c>
      <c r="D3339">
        <v>89.103999999999999</v>
      </c>
      <c r="E3339">
        <v>83.820000000000007</v>
      </c>
      <c r="F3339">
        <v>84.945799999999991</v>
      </c>
      <c r="G3339">
        <v>7</v>
      </c>
      <c r="H3339">
        <v>-2E-3</v>
      </c>
      <c r="I3339">
        <v>-4.0000000000000001E-3</v>
      </c>
      <c r="J3339">
        <v>0</v>
      </c>
      <c r="K3339">
        <f t="shared" si="104"/>
        <v>71.758088711313533</v>
      </c>
      <c r="L3339">
        <f t="shared" si="105"/>
        <v>71.790522141345988</v>
      </c>
    </row>
    <row r="3340" spans="1:12" x14ac:dyDescent="0.2">
      <c r="A3340" s="1">
        <v>3338</v>
      </c>
      <c r="B3340">
        <v>4792.2300554000003</v>
      </c>
      <c r="C3340">
        <v>-1.0826E-13</v>
      </c>
      <c r="D3340">
        <v>88.342000000000013</v>
      </c>
      <c r="E3340">
        <v>83.039999999999992</v>
      </c>
      <c r="F3340">
        <v>85.362200000000001</v>
      </c>
      <c r="G3340">
        <v>7</v>
      </c>
      <c r="H3340">
        <v>-1.8E-3</v>
      </c>
      <c r="I3340">
        <v>-4.0000000000000001E-3</v>
      </c>
      <c r="J3340">
        <v>0</v>
      </c>
      <c r="K3340">
        <f t="shared" si="104"/>
        <v>72.491188949595738</v>
      </c>
      <c r="L3340">
        <f t="shared" si="105"/>
        <v>73.043531775102451</v>
      </c>
    </row>
    <row r="3341" spans="1:12" x14ac:dyDescent="0.2">
      <c r="A3341" s="1">
        <v>3339</v>
      </c>
      <c r="B3341">
        <v>4793.6732161999998</v>
      </c>
      <c r="C3341">
        <v>-1.7504E-13</v>
      </c>
      <c r="D3341">
        <v>87.34</v>
      </c>
      <c r="E3341">
        <v>82.3</v>
      </c>
      <c r="F3341">
        <v>85.917400000000001</v>
      </c>
      <c r="G3341">
        <v>7</v>
      </c>
      <c r="H3341">
        <v>-1.8E-3</v>
      </c>
      <c r="I3341">
        <v>-4.0000000000000001E-3</v>
      </c>
      <c r="J3341">
        <v>0</v>
      </c>
      <c r="K3341">
        <f t="shared" si="104"/>
        <v>73.685802939392488</v>
      </c>
      <c r="L3341">
        <f t="shared" si="105"/>
        <v>74.91758551057417</v>
      </c>
    </row>
    <row r="3342" spans="1:12" x14ac:dyDescent="0.2">
      <c r="A3342" s="1">
        <v>3340</v>
      </c>
      <c r="B3342">
        <v>4795.1073833999999</v>
      </c>
      <c r="C3342">
        <v>-2.0522000000000001E-13</v>
      </c>
      <c r="D3342">
        <v>86.506</v>
      </c>
      <c r="E3342">
        <v>81.7</v>
      </c>
      <c r="F3342">
        <v>86.586399999999998</v>
      </c>
      <c r="G3342">
        <v>7</v>
      </c>
      <c r="H3342">
        <v>-1.8E-3</v>
      </c>
      <c r="I3342">
        <v>-4.0000000000000001E-3</v>
      </c>
      <c r="J3342">
        <v>0</v>
      </c>
      <c r="K3342">
        <f t="shared" si="104"/>
        <v>75.04201203345562</v>
      </c>
      <c r="L3342">
        <f t="shared" si="105"/>
        <v>77.331091061996219</v>
      </c>
    </row>
    <row r="3343" spans="1:12" x14ac:dyDescent="0.2">
      <c r="A3343" s="1">
        <v>3341</v>
      </c>
      <c r="B3343">
        <v>4796.538262</v>
      </c>
      <c r="C3343">
        <v>-2.0719999999999999E-13</v>
      </c>
      <c r="D3343">
        <v>85.60799999999999</v>
      </c>
      <c r="E3343">
        <v>81.16</v>
      </c>
      <c r="F3343">
        <v>87.352800000000002</v>
      </c>
      <c r="G3343">
        <v>7</v>
      </c>
      <c r="H3343">
        <v>-2.3999999999999998E-3</v>
      </c>
      <c r="I3343">
        <v>-3.5999999999999999E-3</v>
      </c>
      <c r="J3343">
        <v>0</v>
      </c>
      <c r="K3343">
        <f t="shared" si="104"/>
        <v>76.729761498939283</v>
      </c>
      <c r="L3343">
        <f t="shared" si="105"/>
        <v>80.056571022488413</v>
      </c>
    </row>
    <row r="3344" spans="1:12" x14ac:dyDescent="0.2">
      <c r="A3344" s="1">
        <v>3342</v>
      </c>
      <c r="B3344">
        <v>4797.9780876000004</v>
      </c>
      <c r="C3344">
        <v>-6.6200000000000011E-15</v>
      </c>
      <c r="D3344">
        <v>85.016000000000005</v>
      </c>
      <c r="E3344">
        <v>80.8</v>
      </c>
      <c r="F3344">
        <v>88.195400000000006</v>
      </c>
      <c r="G3344">
        <v>7</v>
      </c>
      <c r="H3344">
        <v>-2.2000000000000001E-3</v>
      </c>
      <c r="I3344">
        <v>-4.0000000000000001E-3</v>
      </c>
      <c r="J3344">
        <v>0</v>
      </c>
      <c r="K3344">
        <f t="shared" si="104"/>
        <v>80.63515999603284</v>
      </c>
      <c r="L3344">
        <f t="shared" si="105"/>
        <v>82.871426254607627</v>
      </c>
    </row>
    <row r="3345" spans="1:12" x14ac:dyDescent="0.2">
      <c r="A3345" s="1">
        <v>3343</v>
      </c>
      <c r="B3345">
        <v>4799.4137208000002</v>
      </c>
      <c r="C3345">
        <v>3.1919999999999998E-14</v>
      </c>
      <c r="D3345">
        <v>84.436000000000007</v>
      </c>
      <c r="E3345">
        <v>80.820000000000007</v>
      </c>
      <c r="F3345">
        <v>89.080200000000005</v>
      </c>
      <c r="G3345">
        <v>7</v>
      </c>
      <c r="H3345">
        <v>-1.8E-3</v>
      </c>
      <c r="I3345">
        <v>-3.8E-3</v>
      </c>
      <c r="J3345">
        <v>0</v>
      </c>
      <c r="K3345">
        <f t="shared" si="104"/>
        <v>85.229678173130253</v>
      </c>
      <c r="L3345">
        <f t="shared" si="105"/>
        <v>85.587842643163967</v>
      </c>
    </row>
    <row r="3346" spans="1:12" x14ac:dyDescent="0.2">
      <c r="A3346" s="1">
        <v>3344</v>
      </c>
      <c r="B3346">
        <v>4800.8484570000001</v>
      </c>
      <c r="C3346">
        <v>7.8759999999999997E-14</v>
      </c>
      <c r="D3346">
        <v>83.994</v>
      </c>
      <c r="E3346">
        <v>81.12</v>
      </c>
      <c r="F3346">
        <v>89.983599999999996</v>
      </c>
      <c r="G3346">
        <v>7</v>
      </c>
      <c r="H3346">
        <v>-2E-3</v>
      </c>
      <c r="I3346">
        <v>-4.0000000000000001E-3</v>
      </c>
      <c r="J3346">
        <v>0</v>
      </c>
      <c r="K3346">
        <f t="shared" si="104"/>
        <v>90.097875598876826</v>
      </c>
      <c r="L3346">
        <f t="shared" si="105"/>
        <v>88.093967589441633</v>
      </c>
    </row>
    <row r="3347" spans="1:12" x14ac:dyDescent="0.2">
      <c r="A3347" s="1">
        <v>3345</v>
      </c>
      <c r="B3347">
        <v>4802.2878201999993</v>
      </c>
      <c r="C3347">
        <v>1.0666E-13</v>
      </c>
      <c r="D3347">
        <v>83.88</v>
      </c>
      <c r="E3347">
        <v>81.84</v>
      </c>
      <c r="F3347">
        <v>90.876599999999996</v>
      </c>
      <c r="G3347">
        <v>7</v>
      </c>
      <c r="H3347">
        <v>-2E-3</v>
      </c>
      <c r="I3347">
        <v>-4.0000000000000001E-3</v>
      </c>
      <c r="J3347">
        <v>0</v>
      </c>
      <c r="K3347">
        <f t="shared" si="104"/>
        <v>94.839571301659149</v>
      </c>
      <c r="L3347">
        <f t="shared" si="105"/>
        <v>90.542598778358624</v>
      </c>
    </row>
    <row r="3348" spans="1:12" x14ac:dyDescent="0.2">
      <c r="A3348" s="1">
        <v>3346</v>
      </c>
      <c r="B3348">
        <v>4803.7201826</v>
      </c>
      <c r="C3348">
        <v>1.5229999999999999E-13</v>
      </c>
      <c r="D3348">
        <v>83.942000000000007</v>
      </c>
      <c r="E3348">
        <v>82.82</v>
      </c>
      <c r="F3348">
        <v>91.722399999999993</v>
      </c>
      <c r="G3348">
        <v>7</v>
      </c>
      <c r="H3348">
        <v>-2E-3</v>
      </c>
      <c r="I3348">
        <v>-4.0000000000000001E-3</v>
      </c>
      <c r="J3348">
        <v>0</v>
      </c>
      <c r="K3348">
        <f t="shared" si="104"/>
        <v>97.091785800386461</v>
      </c>
      <c r="L3348">
        <f t="shared" si="105"/>
        <v>92.866413854485899</v>
      </c>
    </row>
    <row r="3349" spans="1:12" x14ac:dyDescent="0.2">
      <c r="A3349" s="1">
        <v>3347</v>
      </c>
      <c r="B3349">
        <v>4805.1547386000002</v>
      </c>
      <c r="C3349">
        <v>4.0227999999999998E-13</v>
      </c>
      <c r="D3349">
        <v>84.302000000000007</v>
      </c>
      <c r="E3349">
        <v>83.86</v>
      </c>
      <c r="F3349">
        <v>92.503400000000013</v>
      </c>
      <c r="G3349">
        <v>7</v>
      </c>
      <c r="H3349">
        <v>-1.8E-3</v>
      </c>
      <c r="I3349">
        <v>-4.0000000000000001E-3</v>
      </c>
      <c r="J3349">
        <v>0</v>
      </c>
      <c r="K3349">
        <f t="shared" si="104"/>
        <v>96.938936446602852</v>
      </c>
      <c r="L3349">
        <f t="shared" si="105"/>
        <v>94.569484344982016</v>
      </c>
    </row>
    <row r="3350" spans="1:12" x14ac:dyDescent="0.2">
      <c r="A3350" s="1">
        <v>3348</v>
      </c>
      <c r="B3350">
        <v>4806.5898420000003</v>
      </c>
      <c r="C3350">
        <v>3.6907999999999998E-13</v>
      </c>
      <c r="D3350">
        <v>84.911999999999992</v>
      </c>
      <c r="E3350">
        <v>84.820000000000007</v>
      </c>
      <c r="F3350">
        <v>93.189800000000005</v>
      </c>
      <c r="G3350">
        <v>7</v>
      </c>
      <c r="H3350">
        <v>-1.4E-3</v>
      </c>
      <c r="I3350">
        <v>-4.0000000000000001E-3</v>
      </c>
      <c r="J3350">
        <v>0</v>
      </c>
      <c r="K3350">
        <f t="shared" si="104"/>
        <v>96.24092745589148</v>
      </c>
      <c r="L3350">
        <f t="shared" si="105"/>
        <v>95.66836046493718</v>
      </c>
    </row>
    <row r="3351" spans="1:12" x14ac:dyDescent="0.2">
      <c r="A3351" s="1">
        <v>3349</v>
      </c>
      <c r="B3351">
        <v>4808.0246281999989</v>
      </c>
      <c r="C3351">
        <v>4.5853999999999998E-13</v>
      </c>
      <c r="D3351">
        <v>85.58</v>
      </c>
      <c r="E3351">
        <v>85.760000000000019</v>
      </c>
      <c r="F3351">
        <v>93.759799999999998</v>
      </c>
      <c r="G3351">
        <v>7</v>
      </c>
      <c r="H3351">
        <v>-1.8E-3</v>
      </c>
      <c r="I3351">
        <v>-4.0000000000000001E-3</v>
      </c>
      <c r="J3351">
        <v>0</v>
      </c>
      <c r="K3351">
        <f t="shared" si="104"/>
        <v>97.079692733708441</v>
      </c>
      <c r="L3351">
        <f t="shared" si="105"/>
        <v>96.319065945390165</v>
      </c>
    </row>
    <row r="3352" spans="1:12" x14ac:dyDescent="0.2">
      <c r="A3352" s="1">
        <v>3350</v>
      </c>
      <c r="B3352">
        <v>4809.4592228000001</v>
      </c>
      <c r="C3352">
        <v>5.7397999999999994E-13</v>
      </c>
      <c r="D3352">
        <v>86.31</v>
      </c>
      <c r="E3352">
        <v>86.84</v>
      </c>
      <c r="F3352">
        <v>94.195599999999985</v>
      </c>
      <c r="G3352">
        <v>7</v>
      </c>
      <c r="H3352">
        <v>-1.6000000000000001E-3</v>
      </c>
      <c r="I3352">
        <v>-4.0000000000000001E-3</v>
      </c>
      <c r="J3352">
        <v>0</v>
      </c>
      <c r="K3352">
        <f t="shared" si="104"/>
        <v>97.644097184084799</v>
      </c>
      <c r="L3352">
        <f t="shared" si="105"/>
        <v>96.429555095054937</v>
      </c>
    </row>
    <row r="3353" spans="1:12" x14ac:dyDescent="0.2">
      <c r="A3353" s="1">
        <v>3351</v>
      </c>
      <c r="B3353">
        <v>4810.8926779999993</v>
      </c>
      <c r="C3353">
        <v>7.1490000000000001E-13</v>
      </c>
      <c r="D3353">
        <v>87.087999999999994</v>
      </c>
      <c r="E3353">
        <v>87.860000000000014</v>
      </c>
      <c r="F3353">
        <v>94.482799999999997</v>
      </c>
      <c r="G3353">
        <v>7</v>
      </c>
      <c r="H3353">
        <v>-1.8E-3</v>
      </c>
      <c r="I3353">
        <v>-3.5999999999999999E-3</v>
      </c>
      <c r="J3353">
        <v>0</v>
      </c>
      <c r="K3353">
        <f t="shared" si="104"/>
        <v>95.962794410497892</v>
      </c>
      <c r="L3353">
        <f t="shared" si="105"/>
        <v>96.196065200200991</v>
      </c>
    </row>
    <row r="3354" spans="1:12" x14ac:dyDescent="0.2">
      <c r="A3354" s="1">
        <v>3352</v>
      </c>
      <c r="B3354">
        <v>4812.3289744000003</v>
      </c>
      <c r="C3354">
        <v>8.1946000000000002E-13</v>
      </c>
      <c r="D3354">
        <v>87.893999999999991</v>
      </c>
      <c r="E3354">
        <v>88.7</v>
      </c>
      <c r="F3354">
        <v>94.613</v>
      </c>
      <c r="G3354">
        <v>7</v>
      </c>
      <c r="H3354">
        <v>-1.4E-3</v>
      </c>
      <c r="I3354">
        <v>-4.0000000000000001E-3</v>
      </c>
      <c r="J3354">
        <v>0</v>
      </c>
      <c r="K3354">
        <f t="shared" si="104"/>
        <v>95.119563252726863</v>
      </c>
      <c r="L3354">
        <f t="shared" si="105"/>
        <v>95.852944223511528</v>
      </c>
    </row>
    <row r="3355" spans="1:12" x14ac:dyDescent="0.2">
      <c r="A3355" s="1">
        <v>3353</v>
      </c>
      <c r="B3355">
        <v>4813.7640686000004</v>
      </c>
      <c r="C3355">
        <v>9.3706000000000005E-13</v>
      </c>
      <c r="D3355">
        <v>88.825999999999993</v>
      </c>
      <c r="E3355">
        <v>89.6</v>
      </c>
      <c r="F3355">
        <v>94.581199999999995</v>
      </c>
      <c r="G3355">
        <v>7</v>
      </c>
      <c r="H3355">
        <v>-1.8E-3</v>
      </c>
      <c r="I3355">
        <v>-4.0000000000000001E-3</v>
      </c>
      <c r="J3355">
        <v>0</v>
      </c>
      <c r="K3355">
        <f t="shared" si="104"/>
        <v>95.9542249229536</v>
      </c>
      <c r="L3355">
        <f t="shared" si="105"/>
        <v>95.417342117203688</v>
      </c>
    </row>
    <row r="3356" spans="1:12" x14ac:dyDescent="0.2">
      <c r="A3356" s="1">
        <v>3354</v>
      </c>
      <c r="B3356">
        <v>4815.2006244000004</v>
      </c>
      <c r="C3356">
        <v>1.0470199999999999E-12</v>
      </c>
      <c r="D3356">
        <v>89.66</v>
      </c>
      <c r="E3356">
        <v>90.560000000000016</v>
      </c>
      <c r="F3356">
        <v>94.388400000000004</v>
      </c>
      <c r="G3356">
        <v>7</v>
      </c>
      <c r="H3356">
        <v>-1.6000000000000001E-3</v>
      </c>
      <c r="I3356">
        <v>-4.0000000000000001E-3</v>
      </c>
      <c r="J3356">
        <v>0</v>
      </c>
      <c r="K3356">
        <f t="shared" si="104"/>
        <v>95.8339736486422</v>
      </c>
      <c r="L3356">
        <f t="shared" si="105"/>
        <v>94.826037264030447</v>
      </c>
    </row>
    <row r="3357" spans="1:12" x14ac:dyDescent="0.2">
      <c r="A3357" s="1">
        <v>3355</v>
      </c>
      <c r="B3357">
        <v>4816.6314580000007</v>
      </c>
      <c r="C3357">
        <v>1.1104400000000001E-12</v>
      </c>
      <c r="D3357">
        <v>90.477999999999994</v>
      </c>
      <c r="E3357">
        <v>91.44</v>
      </c>
      <c r="F3357">
        <v>94.042599999999993</v>
      </c>
      <c r="G3357">
        <v>7</v>
      </c>
      <c r="H3357">
        <v>-1.8E-3</v>
      </c>
      <c r="I3357">
        <v>-3.8E-3</v>
      </c>
      <c r="J3357">
        <v>0</v>
      </c>
      <c r="K3357">
        <f t="shared" si="104"/>
        <v>94.990376746700832</v>
      </c>
      <c r="L3357">
        <f t="shared" si="105"/>
        <v>93.787566791655919</v>
      </c>
    </row>
    <row r="3358" spans="1:12" x14ac:dyDescent="0.2">
      <c r="A3358" s="1">
        <v>3356</v>
      </c>
      <c r="B3358">
        <v>4818.0695918000001</v>
      </c>
      <c r="C3358">
        <v>1.2325399999999999E-12</v>
      </c>
      <c r="D3358">
        <v>91.298000000000002</v>
      </c>
      <c r="E3358">
        <v>92.28</v>
      </c>
      <c r="F3358">
        <v>93.551999999999992</v>
      </c>
      <c r="G3358">
        <v>7</v>
      </c>
      <c r="H3358">
        <v>-1.6000000000000001E-3</v>
      </c>
      <c r="I3358">
        <v>-4.0000000000000001E-3</v>
      </c>
      <c r="J3358">
        <v>0</v>
      </c>
      <c r="K3358">
        <f t="shared" si="104"/>
        <v>93.850847656397633</v>
      </c>
      <c r="L3358">
        <f t="shared" si="105"/>
        <v>92.192332639383068</v>
      </c>
    </row>
    <row r="3359" spans="1:12" x14ac:dyDescent="0.2">
      <c r="A3359" s="1">
        <v>3357</v>
      </c>
      <c r="B3359">
        <v>4819.5068093999998</v>
      </c>
      <c r="C3359">
        <v>1.25922E-12</v>
      </c>
      <c r="D3359">
        <v>92.234000000000009</v>
      </c>
      <c r="E3359">
        <v>92.999999999999986</v>
      </c>
      <c r="F3359">
        <v>92.933999999999997</v>
      </c>
      <c r="G3359">
        <v>7</v>
      </c>
      <c r="H3359">
        <v>-1.1999999999999999E-3</v>
      </c>
      <c r="I3359">
        <v>-3.5999999999999999E-3</v>
      </c>
      <c r="J3359">
        <v>0</v>
      </c>
      <c r="K3359">
        <f t="shared" si="104"/>
        <v>92.320508499121033</v>
      </c>
      <c r="L3359">
        <f t="shared" si="105"/>
        <v>90.086595488169252</v>
      </c>
    </row>
    <row r="3360" spans="1:12" x14ac:dyDescent="0.2">
      <c r="A3360" s="1">
        <v>3358</v>
      </c>
      <c r="B3360">
        <v>4820.9449714000002</v>
      </c>
      <c r="C3360">
        <v>1.1632999999999999E-12</v>
      </c>
      <c r="D3360">
        <v>93.025999999999996</v>
      </c>
      <c r="E3360">
        <v>93.62</v>
      </c>
      <c r="F3360">
        <v>92.208400000000012</v>
      </c>
      <c r="G3360">
        <v>7</v>
      </c>
      <c r="H3360">
        <v>-1.4E-3</v>
      </c>
      <c r="I3360">
        <v>-3.8E-3</v>
      </c>
      <c r="J3360">
        <v>0</v>
      </c>
      <c r="K3360">
        <f t="shared" si="104"/>
        <v>91.75794905514924</v>
      </c>
      <c r="L3360">
        <f t="shared" si="105"/>
        <v>87.484003733668061</v>
      </c>
    </row>
    <row r="3361" spans="1:12" x14ac:dyDescent="0.2">
      <c r="A3361" s="1">
        <v>3359</v>
      </c>
      <c r="B3361">
        <v>4822.3841954</v>
      </c>
      <c r="C3361">
        <v>1.0831000000000001E-12</v>
      </c>
      <c r="D3361">
        <v>93.690000000000012</v>
      </c>
      <c r="E3361">
        <v>94.260000000000019</v>
      </c>
      <c r="F3361">
        <v>91.399599999999992</v>
      </c>
      <c r="G3361">
        <v>7</v>
      </c>
      <c r="H3361">
        <v>-1.6000000000000001E-3</v>
      </c>
      <c r="I3361">
        <v>-4.0000000000000001E-3</v>
      </c>
      <c r="J3361">
        <v>0</v>
      </c>
      <c r="K3361">
        <f t="shared" si="104"/>
        <v>88.297862932714054</v>
      </c>
      <c r="L3361">
        <f t="shared" si="105"/>
        <v>84.587817163997371</v>
      </c>
    </row>
    <row r="3362" spans="1:12" x14ac:dyDescent="0.2">
      <c r="A3362" s="1">
        <v>3360</v>
      </c>
      <c r="B3362">
        <v>4823.8140528000004</v>
      </c>
      <c r="C3362">
        <v>1.03562E-12</v>
      </c>
      <c r="D3362">
        <v>94.49</v>
      </c>
      <c r="E3362">
        <v>94.38000000000001</v>
      </c>
      <c r="F3362">
        <v>90.536199999999994</v>
      </c>
      <c r="G3362">
        <v>7</v>
      </c>
      <c r="H3362">
        <v>-1.6000000000000001E-3</v>
      </c>
      <c r="I3362">
        <v>-3.8E-3</v>
      </c>
      <c r="J3362">
        <v>0</v>
      </c>
      <c r="K3362">
        <f t="shared" si="104"/>
        <v>81.605687040042113</v>
      </c>
      <c r="L3362">
        <f t="shared" si="105"/>
        <v>81.645318030686084</v>
      </c>
    </row>
    <row r="3363" spans="1:12" x14ac:dyDescent="0.2">
      <c r="A3363" s="1">
        <v>3361</v>
      </c>
      <c r="B3363">
        <v>4825.2529918</v>
      </c>
      <c r="C3363">
        <v>9.9316000000000018E-13</v>
      </c>
      <c r="D3363">
        <v>95.032000000000011</v>
      </c>
      <c r="E3363">
        <v>94.059999999999988</v>
      </c>
      <c r="F3363">
        <v>89.641800000000003</v>
      </c>
      <c r="G3363">
        <v>7</v>
      </c>
      <c r="H3363">
        <v>-1.8E-3</v>
      </c>
      <c r="I3363">
        <v>-4.0000000000000001E-3</v>
      </c>
      <c r="J3363">
        <v>0</v>
      </c>
      <c r="K3363">
        <f t="shared" si="104"/>
        <v>76.167928891802632</v>
      </c>
      <c r="L3363">
        <f t="shared" si="105"/>
        <v>78.827166152679482</v>
      </c>
    </row>
    <row r="3364" spans="1:12" x14ac:dyDescent="0.2">
      <c r="A3364" s="1">
        <v>3362</v>
      </c>
      <c r="B3364">
        <v>4826.6828753999998</v>
      </c>
      <c r="C3364">
        <v>9.0917999999999997E-13</v>
      </c>
      <c r="D3364">
        <v>95.353999999999999</v>
      </c>
      <c r="E3364">
        <v>93.4</v>
      </c>
      <c r="F3364">
        <v>88.751799999999989</v>
      </c>
      <c r="G3364">
        <v>7</v>
      </c>
      <c r="H3364">
        <v>-1E-3</v>
      </c>
      <c r="I3364">
        <v>-4.0000000000000001E-3</v>
      </c>
      <c r="J3364">
        <v>0</v>
      </c>
      <c r="K3364">
        <f t="shared" si="104"/>
        <v>72.530899132442698</v>
      </c>
      <c r="L3364">
        <f t="shared" si="105"/>
        <v>76.193115204031017</v>
      </c>
    </row>
    <row r="3365" spans="1:12" x14ac:dyDescent="0.2">
      <c r="A3365" s="1">
        <v>3363</v>
      </c>
      <c r="B3365">
        <v>4828.1185673999989</v>
      </c>
      <c r="C3365">
        <v>8.5531999999999993E-13</v>
      </c>
      <c r="D3365">
        <v>95.39</v>
      </c>
      <c r="E3365">
        <v>92.56</v>
      </c>
      <c r="F3365">
        <v>87.887600000000006</v>
      </c>
      <c r="G3365">
        <v>7</v>
      </c>
      <c r="H3365">
        <v>-1E-3</v>
      </c>
      <c r="I3365">
        <v>-3.8E-3</v>
      </c>
      <c r="J3365">
        <v>0</v>
      </c>
      <c r="K3365">
        <f t="shared" si="104"/>
        <v>69.76829452160608</v>
      </c>
      <c r="L3365">
        <f t="shared" si="105"/>
        <v>73.609675969046066</v>
      </c>
    </row>
    <row r="3366" spans="1:12" x14ac:dyDescent="0.2">
      <c r="A3366" s="1">
        <v>3364</v>
      </c>
      <c r="B3366">
        <v>4829.5547651999996</v>
      </c>
      <c r="C3366">
        <v>8.0734000000000007E-13</v>
      </c>
      <c r="D3366">
        <v>95.174000000000007</v>
      </c>
      <c r="E3366">
        <v>91.5</v>
      </c>
      <c r="F3366">
        <v>87.08</v>
      </c>
      <c r="G3366">
        <v>7</v>
      </c>
      <c r="H3366">
        <v>-1.1999999999999999E-3</v>
      </c>
      <c r="I3366">
        <v>-3.3999999999999998E-3</v>
      </c>
      <c r="J3366">
        <v>0</v>
      </c>
      <c r="K3366">
        <f t="shared" si="104"/>
        <v>68.507884546899263</v>
      </c>
      <c r="L3366">
        <f t="shared" si="105"/>
        <v>71.520066495320705</v>
      </c>
    </row>
    <row r="3367" spans="1:12" x14ac:dyDescent="0.2">
      <c r="A3367" s="1">
        <v>3365</v>
      </c>
      <c r="B3367">
        <v>4830.9890938000008</v>
      </c>
      <c r="C3367">
        <v>7.2358000000000003E-13</v>
      </c>
      <c r="D3367">
        <v>94.734000000000009</v>
      </c>
      <c r="E3367">
        <v>90.47999999999999</v>
      </c>
      <c r="F3367">
        <v>86.358000000000004</v>
      </c>
      <c r="G3367">
        <v>7</v>
      </c>
      <c r="H3367">
        <v>-1.6000000000000001E-3</v>
      </c>
      <c r="I3367">
        <v>-3.8E-3</v>
      </c>
      <c r="J3367">
        <v>0</v>
      </c>
      <c r="K3367">
        <f t="shared" si="104"/>
        <v>68.48748075433835</v>
      </c>
      <c r="L3367">
        <f t="shared" si="105"/>
        <v>70.310614296548067</v>
      </c>
    </row>
    <row r="3368" spans="1:12" x14ac:dyDescent="0.2">
      <c r="A3368" s="1">
        <v>3366</v>
      </c>
      <c r="B3368">
        <v>4832.421255799999</v>
      </c>
      <c r="C3368">
        <v>5.7750000000000001E-13</v>
      </c>
      <c r="D3368">
        <v>94.051999999999992</v>
      </c>
      <c r="E3368">
        <v>89.419999999999987</v>
      </c>
      <c r="F3368">
        <v>85.743000000000009</v>
      </c>
      <c r="G3368">
        <v>7</v>
      </c>
      <c r="H3368">
        <v>-1.4E-3</v>
      </c>
      <c r="I3368">
        <v>-3.8E-3</v>
      </c>
      <c r="J3368">
        <v>0</v>
      </c>
      <c r="K3368">
        <f t="shared" si="104"/>
        <v>68.614049961284934</v>
      </c>
      <c r="L3368">
        <f t="shared" si="105"/>
        <v>69.660309816367828</v>
      </c>
    </row>
    <row r="3369" spans="1:12" x14ac:dyDescent="0.2">
      <c r="A3369" s="1">
        <v>3367</v>
      </c>
      <c r="B3369">
        <v>4833.8529992000003</v>
      </c>
      <c r="C3369">
        <v>4.5793999999999997E-13</v>
      </c>
      <c r="D3369">
        <v>93.335999999999999</v>
      </c>
      <c r="E3369">
        <v>88.419999999999987</v>
      </c>
      <c r="F3369">
        <v>85.255600000000001</v>
      </c>
      <c r="G3369">
        <v>7</v>
      </c>
      <c r="H3369">
        <v>-1.4E-3</v>
      </c>
      <c r="I3369">
        <v>-3.5999999999999999E-3</v>
      </c>
      <c r="J3369">
        <v>0</v>
      </c>
      <c r="K3369">
        <f t="shared" si="104"/>
        <v>68.50699594028444</v>
      </c>
      <c r="L3369">
        <f t="shared" si="105"/>
        <v>69.413679830797633</v>
      </c>
    </row>
    <row r="3370" spans="1:12" x14ac:dyDescent="0.2">
      <c r="A3370" s="1">
        <v>3368</v>
      </c>
      <c r="B3370">
        <v>4835.2916061999986</v>
      </c>
      <c r="C3370">
        <v>3.5011999999999998E-13</v>
      </c>
      <c r="D3370">
        <v>92.671999999999997</v>
      </c>
      <c r="E3370">
        <v>87.34</v>
      </c>
      <c r="F3370">
        <v>84.909199999999998</v>
      </c>
      <c r="G3370">
        <v>7</v>
      </c>
      <c r="H3370">
        <v>-2E-3</v>
      </c>
      <c r="I3370">
        <v>-4.0000000000000001E-3</v>
      </c>
      <c r="J3370">
        <v>0</v>
      </c>
      <c r="K3370">
        <f t="shared" si="104"/>
        <v>69.491377669185951</v>
      </c>
      <c r="L3370">
        <f t="shared" si="105"/>
        <v>69.613908407881809</v>
      </c>
    </row>
    <row r="3371" spans="1:12" x14ac:dyDescent="0.2">
      <c r="A3371" s="1">
        <v>3369</v>
      </c>
      <c r="B3371">
        <v>4836.7252387999997</v>
      </c>
      <c r="C3371">
        <v>2.7487999999999999E-13</v>
      </c>
      <c r="D3371">
        <v>91.712000000000018</v>
      </c>
      <c r="E3371">
        <v>86.47999999999999</v>
      </c>
      <c r="F3371">
        <v>84.717999999999989</v>
      </c>
      <c r="G3371">
        <v>7</v>
      </c>
      <c r="H3371">
        <v>-1.6000000000000001E-3</v>
      </c>
      <c r="I3371">
        <v>-4.0000000000000001E-3</v>
      </c>
      <c r="J3371">
        <v>0</v>
      </c>
      <c r="K3371">
        <f t="shared" si="104"/>
        <v>70.720617251088385</v>
      </c>
      <c r="L3371">
        <f t="shared" si="105"/>
        <v>70.094725015663514</v>
      </c>
    </row>
    <row r="3372" spans="1:12" x14ac:dyDescent="0.2">
      <c r="A3372" s="1">
        <v>3370</v>
      </c>
      <c r="B3372">
        <v>4838.1581998000001</v>
      </c>
      <c r="C3372">
        <v>1.8962E-13</v>
      </c>
      <c r="D3372">
        <v>90.852000000000004</v>
      </c>
      <c r="E3372">
        <v>85.580000000000013</v>
      </c>
      <c r="F3372">
        <v>84.687399999999997</v>
      </c>
      <c r="G3372">
        <v>7</v>
      </c>
      <c r="H3372">
        <v>-2E-3</v>
      </c>
      <c r="I3372">
        <v>-4.0000000000000001E-3</v>
      </c>
      <c r="J3372">
        <v>0</v>
      </c>
      <c r="K3372">
        <f t="shared" si="104"/>
        <v>70.315188570180339</v>
      </c>
      <c r="L3372">
        <f t="shared" si="105"/>
        <v>70.607941109390779</v>
      </c>
    </row>
    <row r="3373" spans="1:12" x14ac:dyDescent="0.2">
      <c r="A3373" s="1">
        <v>3371</v>
      </c>
      <c r="B3373">
        <v>4839.5948124000006</v>
      </c>
      <c r="C3373">
        <v>6.1659999999999999E-14</v>
      </c>
      <c r="D3373">
        <v>89.839999999999989</v>
      </c>
      <c r="E3373">
        <v>84.66</v>
      </c>
      <c r="F3373">
        <v>84.818200000000004</v>
      </c>
      <c r="G3373">
        <v>7</v>
      </c>
      <c r="H3373">
        <v>-2E-3</v>
      </c>
      <c r="I3373">
        <v>-3.5999999999999999E-3</v>
      </c>
      <c r="J3373">
        <v>0</v>
      </c>
      <c r="K3373">
        <f t="shared" si="104"/>
        <v>70.311229262310945</v>
      </c>
      <c r="L3373">
        <f t="shared" si="105"/>
        <v>71.26069646077319</v>
      </c>
    </row>
    <row r="3374" spans="1:12" x14ac:dyDescent="0.2">
      <c r="A3374" s="1">
        <v>3372</v>
      </c>
      <c r="B3374">
        <v>4841.0268779999997</v>
      </c>
      <c r="C3374">
        <v>2.9800000000000011E-15</v>
      </c>
      <c r="D3374">
        <v>89.066000000000003</v>
      </c>
      <c r="E3374">
        <v>83.759999999999991</v>
      </c>
      <c r="F3374">
        <v>85.106399999999994</v>
      </c>
      <c r="G3374">
        <v>7</v>
      </c>
      <c r="H3374">
        <v>-1.6000000000000001E-3</v>
      </c>
      <c r="I3374">
        <v>-4.0000000000000001E-3</v>
      </c>
      <c r="J3374">
        <v>0</v>
      </c>
      <c r="K3374">
        <f t="shared" si="104"/>
        <v>71.570351715363671</v>
      </c>
      <c r="L3374">
        <f t="shared" si="105"/>
        <v>72.344912193842745</v>
      </c>
    </row>
    <row r="3375" spans="1:12" x14ac:dyDescent="0.2">
      <c r="A3375" s="1">
        <v>3373</v>
      </c>
      <c r="B3375">
        <v>4842.4645419999997</v>
      </c>
      <c r="C3375">
        <v>-6.6880000000000001E-14</v>
      </c>
      <c r="D3375">
        <v>88.056000000000012</v>
      </c>
      <c r="E3375">
        <v>83.02</v>
      </c>
      <c r="F3375">
        <v>85.543399999999991</v>
      </c>
      <c r="G3375">
        <v>7</v>
      </c>
      <c r="H3375">
        <v>-2E-3</v>
      </c>
      <c r="I3375">
        <v>-3.8E-3</v>
      </c>
      <c r="J3375">
        <v>0</v>
      </c>
      <c r="K3375">
        <f t="shared" si="104"/>
        <v>72.835234016934535</v>
      </c>
      <c r="L3375">
        <f t="shared" si="105"/>
        <v>73.814950902188713</v>
      </c>
    </row>
    <row r="3376" spans="1:12" x14ac:dyDescent="0.2">
      <c r="A3376" s="1">
        <v>3374</v>
      </c>
      <c r="B3376">
        <v>4843.8995462000003</v>
      </c>
      <c r="C3376">
        <v>-1.2947999999999999E-13</v>
      </c>
      <c r="D3376">
        <v>87.193999999999988</v>
      </c>
      <c r="E3376">
        <v>82.3</v>
      </c>
      <c r="F3376">
        <v>86.115800000000007</v>
      </c>
      <c r="G3376">
        <v>7</v>
      </c>
      <c r="H3376">
        <v>-1.8E-3</v>
      </c>
      <c r="I3376">
        <v>-4.0000000000000001E-3</v>
      </c>
      <c r="J3376">
        <v>0</v>
      </c>
      <c r="K3376">
        <f t="shared" si="104"/>
        <v>73.106425597883813</v>
      </c>
      <c r="L3376">
        <f t="shared" si="105"/>
        <v>75.628517418039692</v>
      </c>
    </row>
    <row r="3377" spans="1:12" x14ac:dyDescent="0.2">
      <c r="A3377" s="1">
        <v>3375</v>
      </c>
      <c r="B3377">
        <v>4845.3350920000003</v>
      </c>
      <c r="C3377">
        <v>-1.2518E-13</v>
      </c>
      <c r="D3377">
        <v>86.25</v>
      </c>
      <c r="E3377">
        <v>81.599999999999994</v>
      </c>
      <c r="F3377">
        <v>86.803600000000003</v>
      </c>
      <c r="G3377">
        <v>7</v>
      </c>
      <c r="H3377">
        <v>-1.6000000000000001E-3</v>
      </c>
      <c r="I3377">
        <v>-4.0000000000000001E-3</v>
      </c>
      <c r="J3377">
        <v>0</v>
      </c>
      <c r="K3377">
        <f t="shared" si="104"/>
        <v>74.488848123726541</v>
      </c>
      <c r="L3377">
        <f t="shared" si="105"/>
        <v>77.996670130124315</v>
      </c>
    </row>
    <row r="3378" spans="1:12" x14ac:dyDescent="0.2">
      <c r="A3378" s="1">
        <v>3376</v>
      </c>
      <c r="B3378">
        <v>4846.7663732000001</v>
      </c>
      <c r="C3378">
        <v>-8.2939999999999985E-14</v>
      </c>
      <c r="D3378">
        <v>85.606000000000009</v>
      </c>
      <c r="E3378">
        <v>81.08</v>
      </c>
      <c r="F3378">
        <v>87.581199999999995</v>
      </c>
      <c r="G3378">
        <v>7</v>
      </c>
      <c r="H3378">
        <v>-1.6000000000000001E-3</v>
      </c>
      <c r="I3378">
        <v>-4.0000000000000001E-3</v>
      </c>
      <c r="J3378">
        <v>0</v>
      </c>
      <c r="K3378">
        <f t="shared" si="104"/>
        <v>78.264937537910598</v>
      </c>
      <c r="L3378">
        <f t="shared" si="105"/>
        <v>80.659924315621225</v>
      </c>
    </row>
    <row r="3379" spans="1:12" x14ac:dyDescent="0.2">
      <c r="A3379" s="1">
        <v>3377</v>
      </c>
      <c r="B3379">
        <v>4848.2072822</v>
      </c>
      <c r="C3379">
        <v>-8.1000000000000015E-15</v>
      </c>
      <c r="D3379">
        <v>84.939999999999984</v>
      </c>
      <c r="E3379">
        <v>80.92</v>
      </c>
      <c r="F3379">
        <v>88.434200000000004</v>
      </c>
      <c r="G3379">
        <v>7</v>
      </c>
      <c r="H3379">
        <v>-1.6000000000000001E-3</v>
      </c>
      <c r="I3379">
        <v>-4.0000000000000001E-3</v>
      </c>
      <c r="J3379">
        <v>0</v>
      </c>
      <c r="K3379">
        <f t="shared" si="104"/>
        <v>82.721726044299601</v>
      </c>
      <c r="L3379">
        <f t="shared" si="105"/>
        <v>83.231007974947701</v>
      </c>
    </row>
    <row r="3380" spans="1:12" x14ac:dyDescent="0.2">
      <c r="A3380" s="1">
        <v>3378</v>
      </c>
      <c r="B3380">
        <v>4849.6412380000002</v>
      </c>
      <c r="C3380">
        <v>9.9019999999999991E-14</v>
      </c>
      <c r="D3380">
        <v>84.33</v>
      </c>
      <c r="E3380">
        <v>81.040000000000006</v>
      </c>
      <c r="F3380">
        <v>89.323799999999991</v>
      </c>
      <c r="G3380">
        <v>7</v>
      </c>
      <c r="H3380">
        <v>-1.6000000000000001E-3</v>
      </c>
      <c r="I3380">
        <v>-3.8E-3</v>
      </c>
      <c r="J3380">
        <v>0</v>
      </c>
      <c r="K3380">
        <f t="shared" si="104"/>
        <v>87.0427158937472</v>
      </c>
      <c r="L3380">
        <f t="shared" si="105"/>
        <v>85.691817313451466</v>
      </c>
    </row>
    <row r="3381" spans="1:12" x14ac:dyDescent="0.2">
      <c r="A3381" s="1">
        <v>3379</v>
      </c>
      <c r="B3381">
        <v>4851.0766404000015</v>
      </c>
      <c r="C3381">
        <v>3.0860000000000001E-14</v>
      </c>
      <c r="D3381">
        <v>83.99799999999999</v>
      </c>
      <c r="E3381">
        <v>81.499999999999986</v>
      </c>
      <c r="F3381">
        <v>90.226600000000005</v>
      </c>
      <c r="G3381">
        <v>7</v>
      </c>
      <c r="H3381">
        <v>-2E-3</v>
      </c>
      <c r="I3381">
        <v>-4.0000000000000001E-3</v>
      </c>
      <c r="J3381">
        <v>0</v>
      </c>
      <c r="K3381">
        <f t="shared" si="104"/>
        <v>91.628562978941972</v>
      </c>
      <c r="L3381">
        <f t="shared" si="105"/>
        <v>88.154433676645169</v>
      </c>
    </row>
    <row r="3382" spans="1:12" x14ac:dyDescent="0.2">
      <c r="A3382" s="1">
        <v>3380</v>
      </c>
      <c r="B3382">
        <v>4852.5154130000001</v>
      </c>
      <c r="C3382">
        <v>6.3240000000000004E-14</v>
      </c>
      <c r="D3382">
        <v>83.961999999999989</v>
      </c>
      <c r="E3382">
        <v>82.28</v>
      </c>
      <c r="F3382">
        <v>91.114000000000004</v>
      </c>
      <c r="G3382">
        <v>7</v>
      </c>
      <c r="H3382">
        <v>-1.8E-3</v>
      </c>
      <c r="I3382">
        <v>-4.0000000000000001E-3</v>
      </c>
      <c r="J3382">
        <v>0</v>
      </c>
      <c r="K3382">
        <f t="shared" si="104"/>
        <v>94.280516931783055</v>
      </c>
      <c r="L3382">
        <f t="shared" si="105"/>
        <v>90.540690648466409</v>
      </c>
    </row>
    <row r="3383" spans="1:12" x14ac:dyDescent="0.2">
      <c r="A3383" s="1">
        <v>3381</v>
      </c>
      <c r="B3383">
        <v>4853.9488492</v>
      </c>
      <c r="C3383">
        <v>2.1616000000000001E-13</v>
      </c>
      <c r="D3383">
        <v>84.09</v>
      </c>
      <c r="E3383">
        <v>83.12</v>
      </c>
      <c r="F3383">
        <v>91.951999999999998</v>
      </c>
      <c r="G3383">
        <v>7</v>
      </c>
      <c r="H3383">
        <v>-1.8E-3</v>
      </c>
      <c r="I3383">
        <v>-3.8E-3</v>
      </c>
      <c r="J3383">
        <v>0</v>
      </c>
      <c r="K3383">
        <f t="shared" si="104"/>
        <v>94.710104649302025</v>
      </c>
      <c r="L3383">
        <f t="shared" si="105"/>
        <v>92.755631089380159</v>
      </c>
    </row>
    <row r="3384" spans="1:12" x14ac:dyDescent="0.2">
      <c r="A3384" s="1">
        <v>3382</v>
      </c>
      <c r="B3384">
        <v>4855.3847298000001</v>
      </c>
      <c r="C3384">
        <v>4.4839999999999999E-13</v>
      </c>
      <c r="D3384">
        <v>84.558000000000007</v>
      </c>
      <c r="E3384">
        <v>83.960000000000008</v>
      </c>
      <c r="F3384">
        <v>92.720200000000006</v>
      </c>
      <c r="G3384">
        <v>7</v>
      </c>
      <c r="H3384">
        <v>-1.8E-3</v>
      </c>
      <c r="I3384">
        <v>-4.0000000000000001E-3</v>
      </c>
      <c r="J3384">
        <v>0</v>
      </c>
      <c r="K3384">
        <f t="shared" si="104"/>
        <v>94.982518063468405</v>
      </c>
      <c r="L3384">
        <f t="shared" si="105"/>
        <v>94.498228077245173</v>
      </c>
    </row>
    <row r="3385" spans="1:12" x14ac:dyDescent="0.2">
      <c r="A3385" s="1">
        <v>3383</v>
      </c>
      <c r="B3385">
        <v>4856.8196982000009</v>
      </c>
      <c r="C3385">
        <v>4.1398000000000002E-13</v>
      </c>
      <c r="D3385">
        <v>85.14</v>
      </c>
      <c r="E3385">
        <v>84.84</v>
      </c>
      <c r="F3385">
        <v>93.38900000000001</v>
      </c>
      <c r="G3385">
        <v>7</v>
      </c>
      <c r="H3385">
        <v>-2E-3</v>
      </c>
      <c r="I3385">
        <v>-3.8E-3</v>
      </c>
      <c r="J3385">
        <v>0</v>
      </c>
      <c r="K3385">
        <f t="shared" si="104"/>
        <v>95.269972866627214</v>
      </c>
      <c r="L3385">
        <f t="shared" si="105"/>
        <v>95.52570476324216</v>
      </c>
    </row>
    <row r="3386" spans="1:12" x14ac:dyDescent="0.2">
      <c r="A3386" s="1">
        <v>3384</v>
      </c>
      <c r="B3386">
        <v>4858.2535218000003</v>
      </c>
      <c r="C3386">
        <v>5.22E-13</v>
      </c>
      <c r="D3386">
        <v>85.82</v>
      </c>
      <c r="E3386">
        <v>85.72</v>
      </c>
      <c r="F3386">
        <v>93.9392</v>
      </c>
      <c r="G3386">
        <v>7</v>
      </c>
      <c r="H3386">
        <v>-1.8E-3</v>
      </c>
      <c r="I3386">
        <v>-3.8E-3</v>
      </c>
      <c r="J3386">
        <v>0</v>
      </c>
      <c r="K3386">
        <f t="shared" si="104"/>
        <v>95.965160870117586</v>
      </c>
      <c r="L3386">
        <f t="shared" si="105"/>
        <v>95.94183382964836</v>
      </c>
    </row>
    <row r="3387" spans="1:12" x14ac:dyDescent="0.2">
      <c r="A3387" s="1">
        <v>3385</v>
      </c>
      <c r="B3387">
        <v>4859.6889259999998</v>
      </c>
      <c r="C3387">
        <v>6.2439999999999994E-13</v>
      </c>
      <c r="D3387">
        <v>86.569999999999979</v>
      </c>
      <c r="E3387">
        <v>86.7</v>
      </c>
      <c r="F3387">
        <v>94.351799999999997</v>
      </c>
      <c r="G3387">
        <v>7</v>
      </c>
      <c r="H3387">
        <v>-1.6000000000000001E-3</v>
      </c>
      <c r="I3387">
        <v>-4.0000000000000001E-3</v>
      </c>
      <c r="J3387">
        <v>0</v>
      </c>
      <c r="K3387">
        <f t="shared" si="104"/>
        <v>98.199401506134279</v>
      </c>
      <c r="L3387">
        <f t="shared" si="105"/>
        <v>96.018300670745305</v>
      </c>
    </row>
    <row r="3388" spans="1:12" x14ac:dyDescent="0.2">
      <c r="A3388" s="1">
        <v>3386</v>
      </c>
      <c r="B3388">
        <v>4861.1220558000005</v>
      </c>
      <c r="C3388">
        <v>7.2886000000000009E-13</v>
      </c>
      <c r="D3388">
        <v>87.347999999999985</v>
      </c>
      <c r="E3388">
        <v>87.9</v>
      </c>
      <c r="F3388">
        <v>94.614400000000003</v>
      </c>
      <c r="G3388">
        <v>7</v>
      </c>
      <c r="H3388">
        <v>-1.6000000000000001E-3</v>
      </c>
      <c r="I3388">
        <v>-4.0000000000000001E-3</v>
      </c>
      <c r="J3388">
        <v>0</v>
      </c>
      <c r="K3388">
        <f t="shared" si="104"/>
        <v>98.405098935084794</v>
      </c>
      <c r="L3388">
        <f t="shared" si="105"/>
        <v>96.033838409135086</v>
      </c>
    </row>
    <row r="3389" spans="1:12" x14ac:dyDescent="0.2">
      <c r="A3389" s="1">
        <v>3387</v>
      </c>
      <c r="B3389">
        <v>4862.5710885999997</v>
      </c>
      <c r="C3389">
        <v>8.7525999999999985E-13</v>
      </c>
      <c r="D3389">
        <v>88.272000000000006</v>
      </c>
      <c r="E3389">
        <v>88.919999999999987</v>
      </c>
      <c r="F3389">
        <v>94.718799999999987</v>
      </c>
      <c r="G3389">
        <v>7</v>
      </c>
      <c r="H3389">
        <v>-1.8E-3</v>
      </c>
      <c r="I3389">
        <v>-4.0000000000000001E-3</v>
      </c>
      <c r="J3389">
        <v>0</v>
      </c>
      <c r="K3389">
        <f t="shared" si="104"/>
        <v>96.290006067720057</v>
      </c>
      <c r="L3389">
        <f t="shared" si="105"/>
        <v>96.004911064856813</v>
      </c>
    </row>
    <row r="3390" spans="1:12" x14ac:dyDescent="0.2">
      <c r="A3390" s="1">
        <v>3388</v>
      </c>
      <c r="B3390">
        <v>4864.0114450000001</v>
      </c>
      <c r="C3390">
        <v>9.7650000000000013E-13</v>
      </c>
      <c r="D3390">
        <v>89.091999999999985</v>
      </c>
      <c r="E3390">
        <v>89.820000000000007</v>
      </c>
      <c r="F3390">
        <v>94.659199999999998</v>
      </c>
      <c r="G3390">
        <v>7</v>
      </c>
      <c r="H3390">
        <v>-2E-3</v>
      </c>
      <c r="I3390">
        <v>-3.8E-3</v>
      </c>
      <c r="J3390">
        <v>0</v>
      </c>
      <c r="K3390">
        <f t="shared" si="104"/>
        <v>95.373724576597795</v>
      </c>
      <c r="L3390">
        <f t="shared" si="105"/>
        <v>95.802629088470852</v>
      </c>
    </row>
    <row r="3391" spans="1:12" x14ac:dyDescent="0.2">
      <c r="A3391" s="1">
        <v>3389</v>
      </c>
      <c r="B3391">
        <v>4865.4481528000006</v>
      </c>
      <c r="C3391">
        <v>1.05766E-12</v>
      </c>
      <c r="D3391">
        <v>89.926000000000002</v>
      </c>
      <c r="E3391">
        <v>90.7</v>
      </c>
      <c r="F3391">
        <v>94.439599999999999</v>
      </c>
      <c r="G3391">
        <v>7</v>
      </c>
      <c r="H3391">
        <v>-1.1999999999999999E-3</v>
      </c>
      <c r="I3391">
        <v>-4.0000000000000001E-3</v>
      </c>
      <c r="J3391">
        <v>0</v>
      </c>
      <c r="K3391">
        <f t="shared" si="104"/>
        <v>94.968718501655658</v>
      </c>
      <c r="L3391">
        <f t="shared" si="105"/>
        <v>95.181630932437315</v>
      </c>
    </row>
    <row r="3392" spans="1:12" x14ac:dyDescent="0.2">
      <c r="A3392" s="1">
        <v>3390</v>
      </c>
      <c r="B3392">
        <v>4866.8856040000001</v>
      </c>
      <c r="C3392">
        <v>1.1424000000000001E-12</v>
      </c>
      <c r="D3392">
        <v>90.744</v>
      </c>
      <c r="E3392">
        <v>91.539999999999992</v>
      </c>
      <c r="F3392">
        <v>94.066200000000009</v>
      </c>
      <c r="G3392">
        <v>7</v>
      </c>
      <c r="H3392">
        <v>-1.6000000000000001E-3</v>
      </c>
      <c r="I3392">
        <v>-4.0000000000000001E-3</v>
      </c>
      <c r="J3392">
        <v>0</v>
      </c>
      <c r="K3392">
        <f t="shared" si="104"/>
        <v>94.849944294810157</v>
      </c>
      <c r="L3392">
        <f t="shared" si="105"/>
        <v>93.83292430234782</v>
      </c>
    </row>
    <row r="3393" spans="1:12" x14ac:dyDescent="0.2">
      <c r="A3393" s="1">
        <v>3391</v>
      </c>
      <c r="B3393">
        <v>4868.3173645999996</v>
      </c>
      <c r="C3393">
        <v>1.25002E-12</v>
      </c>
      <c r="D3393">
        <v>91.674000000000007</v>
      </c>
      <c r="E3393">
        <v>92.4</v>
      </c>
      <c r="F3393">
        <v>93.553400000000011</v>
      </c>
      <c r="G3393">
        <v>7</v>
      </c>
      <c r="H3393">
        <v>-1.8E-3</v>
      </c>
      <c r="I3393">
        <v>-4.0000000000000001E-3</v>
      </c>
      <c r="J3393">
        <v>0</v>
      </c>
      <c r="K3393">
        <f t="shared" si="104"/>
        <v>94.722171964963863</v>
      </c>
      <c r="L3393">
        <f t="shared" si="105"/>
        <v>91.997234138961204</v>
      </c>
    </row>
    <row r="3394" spans="1:12" x14ac:dyDescent="0.2">
      <c r="A3394" s="1">
        <v>3392</v>
      </c>
      <c r="B3394">
        <v>4869.7519669999992</v>
      </c>
      <c r="C3394">
        <v>1.2913E-12</v>
      </c>
      <c r="D3394">
        <v>92.47799999999998</v>
      </c>
      <c r="E3394">
        <v>93.22</v>
      </c>
      <c r="F3394">
        <v>92.917599999999993</v>
      </c>
      <c r="G3394">
        <v>7</v>
      </c>
      <c r="H3394">
        <v>-1.4E-3</v>
      </c>
      <c r="I3394">
        <v>-4.0000000000000001E-3</v>
      </c>
      <c r="J3394">
        <v>0</v>
      </c>
      <c r="K3394">
        <f t="shared" si="104"/>
        <v>93.449435079153574</v>
      </c>
      <c r="L3394">
        <f t="shared" si="105"/>
        <v>89.992964614866992</v>
      </c>
    </row>
    <row r="3395" spans="1:12" x14ac:dyDescent="0.2">
      <c r="A3395" s="1">
        <v>3393</v>
      </c>
      <c r="B3395">
        <v>4871.1883332000007</v>
      </c>
      <c r="C3395">
        <v>1.1952600000000001E-12</v>
      </c>
      <c r="D3395">
        <v>93.27</v>
      </c>
      <c r="E3395">
        <v>93.9</v>
      </c>
      <c r="F3395">
        <v>92.1768</v>
      </c>
      <c r="G3395">
        <v>7</v>
      </c>
      <c r="H3395">
        <v>-2E-3</v>
      </c>
      <c r="I3395">
        <v>-3.3999999999999989E-3</v>
      </c>
      <c r="J3395">
        <v>0</v>
      </c>
      <c r="K3395">
        <f t="shared" si="104"/>
        <v>90.376177465815701</v>
      </c>
      <c r="L3395">
        <f t="shared" si="105"/>
        <v>87.641378406187485</v>
      </c>
    </row>
    <row r="3396" spans="1:12" x14ac:dyDescent="0.2">
      <c r="A3396" s="1">
        <v>3394</v>
      </c>
      <c r="B3396">
        <v>4872.6260844000008</v>
      </c>
      <c r="C3396">
        <v>1.1158600000000001E-12</v>
      </c>
      <c r="D3396">
        <v>94.042000000000002</v>
      </c>
      <c r="E3396">
        <v>94.28</v>
      </c>
      <c r="F3396">
        <v>91.356200000000015</v>
      </c>
      <c r="G3396">
        <v>7</v>
      </c>
      <c r="H3396">
        <v>-1.6000000000000001E-3</v>
      </c>
      <c r="I3396">
        <v>-4.0000000000000001E-3</v>
      </c>
      <c r="J3396">
        <v>0</v>
      </c>
      <c r="K3396">
        <f t="shared" ref="K3396:K3459" si="106">$M$3*(E3397-E3395)/(B3397-B3395)+$N$3</f>
        <v>86.061041835328922</v>
      </c>
      <c r="L3396">
        <f t="shared" si="105"/>
        <v>84.916660645314565</v>
      </c>
    </row>
    <row r="3397" spans="1:12" x14ac:dyDescent="0.2">
      <c r="A3397" s="1">
        <v>3395</v>
      </c>
      <c r="B3397">
        <v>4874.0631714000001</v>
      </c>
      <c r="C3397">
        <v>1.0972799999999999E-12</v>
      </c>
      <c r="D3397">
        <v>94.72</v>
      </c>
      <c r="E3397">
        <v>94.34</v>
      </c>
      <c r="F3397">
        <v>90.483400000000003</v>
      </c>
      <c r="G3397">
        <v>7</v>
      </c>
      <c r="H3397">
        <v>-1.8E-3</v>
      </c>
      <c r="I3397">
        <v>-4.0000000000000001E-3</v>
      </c>
      <c r="J3397">
        <v>0</v>
      </c>
      <c r="K3397">
        <f t="shared" si="106"/>
        <v>81.883887464605138</v>
      </c>
      <c r="L3397">
        <f t="shared" si="105"/>
        <v>82.004077165696103</v>
      </c>
    </row>
    <row r="3398" spans="1:12" x14ac:dyDescent="0.2">
      <c r="A3398" s="1">
        <v>3396</v>
      </c>
      <c r="B3398">
        <v>4875.4931788000004</v>
      </c>
      <c r="C3398">
        <v>1.0544599999999999E-12</v>
      </c>
      <c r="D3398">
        <v>95.297999999999988</v>
      </c>
      <c r="E3398">
        <v>94.12</v>
      </c>
      <c r="F3398">
        <v>89.592200000000005</v>
      </c>
      <c r="G3398">
        <v>7</v>
      </c>
      <c r="H3398">
        <v>-2E-3</v>
      </c>
      <c r="I3398">
        <v>-3.8E-3</v>
      </c>
      <c r="J3398">
        <v>0</v>
      </c>
      <c r="K3398">
        <f t="shared" si="106"/>
        <v>78.251580350872118</v>
      </c>
      <c r="L3398">
        <f t="shared" si="105"/>
        <v>79.057909838017309</v>
      </c>
    </row>
    <row r="3399" spans="1:12" x14ac:dyDescent="0.2">
      <c r="A3399" s="1">
        <v>3397</v>
      </c>
      <c r="B3399">
        <v>4876.9272822000003</v>
      </c>
      <c r="C3399">
        <v>9.5241999999999989E-13</v>
      </c>
      <c r="D3399">
        <v>95.580000000000013</v>
      </c>
      <c r="E3399">
        <v>93.66</v>
      </c>
      <c r="F3399">
        <v>88.7012</v>
      </c>
      <c r="G3399">
        <v>7</v>
      </c>
      <c r="H3399">
        <v>-1.8E-3</v>
      </c>
      <c r="I3399">
        <v>-4.0000000000000001E-3</v>
      </c>
      <c r="J3399">
        <v>0</v>
      </c>
      <c r="K3399">
        <f t="shared" si="106"/>
        <v>74.209448698482277</v>
      </c>
      <c r="L3399">
        <f t="shared" si="105"/>
        <v>76.349042558510135</v>
      </c>
    </row>
    <row r="3400" spans="1:12" x14ac:dyDescent="0.2">
      <c r="A3400" s="1">
        <v>3398</v>
      </c>
      <c r="B3400">
        <v>4878.3598932000004</v>
      </c>
      <c r="C3400">
        <v>8.7872000000000002E-13</v>
      </c>
      <c r="D3400">
        <v>95.594000000000008</v>
      </c>
      <c r="E3400">
        <v>92.859999999999985</v>
      </c>
      <c r="F3400">
        <v>87.847400000000007</v>
      </c>
      <c r="G3400">
        <v>7</v>
      </c>
      <c r="H3400">
        <v>-1.6000000000000001E-3</v>
      </c>
      <c r="I3400">
        <v>-4.0000000000000001E-3</v>
      </c>
      <c r="J3400">
        <v>0</v>
      </c>
      <c r="K3400">
        <f t="shared" si="106"/>
        <v>70.446258653799447</v>
      </c>
      <c r="L3400">
        <f t="shared" ref="L3400:L3463" si="107">AVERAGE(K3396:K3404)</f>
        <v>74.029092736132313</v>
      </c>
    </row>
    <row r="3401" spans="1:12" x14ac:dyDescent="0.2">
      <c r="A3401" s="1">
        <v>3399</v>
      </c>
      <c r="B3401">
        <v>4879.7949532000002</v>
      </c>
      <c r="C3401">
        <v>8.2167999999999999E-13</v>
      </c>
      <c r="D3401">
        <v>95.397999999999996</v>
      </c>
      <c r="E3401">
        <v>91.86</v>
      </c>
      <c r="F3401">
        <v>87.052799999999991</v>
      </c>
      <c r="G3401">
        <v>7</v>
      </c>
      <c r="H3401">
        <v>-1.8E-3</v>
      </c>
      <c r="I3401">
        <v>-3.8E-3</v>
      </c>
      <c r="J3401">
        <v>0</v>
      </c>
      <c r="K3401">
        <f t="shared" si="106"/>
        <v>68.636692978243886</v>
      </c>
      <c r="L3401">
        <f t="shared" si="107"/>
        <v>72.093562452022397</v>
      </c>
    </row>
    <row r="3402" spans="1:12" x14ac:dyDescent="0.2">
      <c r="A3402" s="1">
        <v>3400</v>
      </c>
      <c r="B3402">
        <v>4881.2283133999999</v>
      </c>
      <c r="C3402">
        <v>7.4188000000000007E-13</v>
      </c>
      <c r="D3402">
        <v>94.897999999999996</v>
      </c>
      <c r="E3402">
        <v>90.8</v>
      </c>
      <c r="F3402">
        <v>86.347000000000008</v>
      </c>
      <c r="G3402">
        <v>7</v>
      </c>
      <c r="H3402">
        <v>-1.6000000000000001E-3</v>
      </c>
      <c r="I3402">
        <v>-3.8E-3</v>
      </c>
      <c r="J3402">
        <v>0</v>
      </c>
      <c r="K3402">
        <f t="shared" si="106"/>
        <v>68.206666015854651</v>
      </c>
      <c r="L3402">
        <f t="shared" si="107"/>
        <v>70.637963466047594</v>
      </c>
    </row>
    <row r="3403" spans="1:12" x14ac:dyDescent="0.2">
      <c r="A3403" s="1">
        <v>3401</v>
      </c>
      <c r="B3403">
        <v>4882.6611090000006</v>
      </c>
      <c r="C3403">
        <v>5.9808000000000001E-13</v>
      </c>
      <c r="D3403">
        <v>94.288000000000011</v>
      </c>
      <c r="E3403">
        <v>89.739999999999981</v>
      </c>
      <c r="F3403">
        <v>85.752199999999988</v>
      </c>
      <c r="G3403">
        <v>7</v>
      </c>
      <c r="H3403">
        <v>-1.8E-3</v>
      </c>
      <c r="I3403">
        <v>-4.0000000000000001E-3</v>
      </c>
      <c r="J3403">
        <v>0</v>
      </c>
      <c r="K3403">
        <f t="shared" si="106"/>
        <v>69.069629563589032</v>
      </c>
      <c r="L3403">
        <f t="shared" si="107"/>
        <v>69.568703263721261</v>
      </c>
    </row>
    <row r="3404" spans="1:12" x14ac:dyDescent="0.2">
      <c r="A3404" s="1">
        <v>3402</v>
      </c>
      <c r="B3404">
        <v>4884.0997373999999</v>
      </c>
      <c r="C3404">
        <v>4.7403999999999997E-13</v>
      </c>
      <c r="D3404">
        <v>93.57</v>
      </c>
      <c r="E3404">
        <v>88.8</v>
      </c>
      <c r="F3404">
        <v>85.28540000000001</v>
      </c>
      <c r="G3404">
        <v>7</v>
      </c>
      <c r="H3404">
        <v>-2E-3</v>
      </c>
      <c r="I3404">
        <v>-4.0000000000000001E-3</v>
      </c>
      <c r="J3404">
        <v>0</v>
      </c>
      <c r="K3404">
        <f t="shared" si="106"/>
        <v>69.49662906441516</v>
      </c>
      <c r="L3404">
        <f t="shared" si="107"/>
        <v>68.978616968982124</v>
      </c>
    </row>
    <row r="3405" spans="1:12" x14ac:dyDescent="0.2">
      <c r="A3405" s="1">
        <v>3403</v>
      </c>
      <c r="B3405">
        <v>4885.5344655999997</v>
      </c>
      <c r="C3405">
        <v>3.783199999999999E-13</v>
      </c>
      <c r="D3405">
        <v>92.784000000000006</v>
      </c>
      <c r="E3405">
        <v>87.8</v>
      </c>
      <c r="F3405">
        <v>84.965600000000009</v>
      </c>
      <c r="G3405">
        <v>7</v>
      </c>
      <c r="H3405">
        <v>-1.8E-3</v>
      </c>
      <c r="I3405">
        <v>-3.5999999999999999E-3</v>
      </c>
      <c r="J3405">
        <v>0</v>
      </c>
      <c r="K3405">
        <f t="shared" si="106"/>
        <v>68.641269278339934</v>
      </c>
      <c r="L3405">
        <f t="shared" si="107"/>
        <v>68.981557033703041</v>
      </c>
    </row>
    <row r="3406" spans="1:12" x14ac:dyDescent="0.2">
      <c r="A3406" s="1">
        <v>3404</v>
      </c>
      <c r="B3406">
        <v>4886.9690718000002</v>
      </c>
      <c r="C3406">
        <v>2.8392000000000002E-13</v>
      </c>
      <c r="D3406">
        <v>91.949999999999989</v>
      </c>
      <c r="E3406">
        <v>86.739999999999981</v>
      </c>
      <c r="F3406">
        <v>84.801400000000001</v>
      </c>
      <c r="G3406">
        <v>7</v>
      </c>
      <c r="H3406">
        <v>-1.8E-3</v>
      </c>
      <c r="I3406">
        <v>-3.3999999999999989E-3</v>
      </c>
      <c r="J3406">
        <v>0</v>
      </c>
      <c r="K3406">
        <f t="shared" si="106"/>
        <v>68.783496590831859</v>
      </c>
      <c r="L3406">
        <f t="shared" si="107"/>
        <v>69.291868629190816</v>
      </c>
    </row>
    <row r="3407" spans="1:12" x14ac:dyDescent="0.2">
      <c r="A3407" s="1">
        <v>3405</v>
      </c>
      <c r="B3407">
        <v>4888.4043696000008</v>
      </c>
      <c r="C3407">
        <v>2.033E-13</v>
      </c>
      <c r="D3407">
        <v>90.951999999999998</v>
      </c>
      <c r="E3407">
        <v>85.759999999999991</v>
      </c>
      <c r="F3407">
        <v>84.798400000000001</v>
      </c>
      <c r="G3407">
        <v>7</v>
      </c>
      <c r="H3407">
        <v>-2E-3</v>
      </c>
      <c r="I3407">
        <v>-4.0000000000000001E-3</v>
      </c>
      <c r="J3407">
        <v>0</v>
      </c>
      <c r="K3407">
        <f t="shared" si="106"/>
        <v>68.628238529935231</v>
      </c>
      <c r="L3407">
        <f t="shared" si="107"/>
        <v>69.803003931047982</v>
      </c>
    </row>
    <row r="3408" spans="1:12" x14ac:dyDescent="0.2">
      <c r="A3408" s="1">
        <v>3406</v>
      </c>
      <c r="B3408">
        <v>4889.8358045999994</v>
      </c>
      <c r="C3408">
        <v>7.2600000000000001E-14</v>
      </c>
      <c r="D3408">
        <v>90.067999999999998</v>
      </c>
      <c r="E3408">
        <v>84.679999999999993</v>
      </c>
      <c r="F3408">
        <v>84.956599999999995</v>
      </c>
      <c r="G3408">
        <v>7</v>
      </c>
      <c r="H3408">
        <v>-2.2000000000000001E-3</v>
      </c>
      <c r="I3408">
        <v>-4.0000000000000001E-3</v>
      </c>
      <c r="J3408">
        <v>0</v>
      </c>
      <c r="K3408">
        <f t="shared" si="106"/>
        <v>68.898672045829912</v>
      </c>
      <c r="L3408">
        <f t="shared" si="107"/>
        <v>70.515247000331499</v>
      </c>
    </row>
    <row r="3409" spans="1:12" x14ac:dyDescent="0.2">
      <c r="A3409" s="1">
        <v>3407</v>
      </c>
      <c r="B3409">
        <v>4891.2693479999998</v>
      </c>
      <c r="C3409">
        <v>-1.9420000000000001E-14</v>
      </c>
      <c r="D3409">
        <v>89.164000000000016</v>
      </c>
      <c r="E3409">
        <v>83.740000000000009</v>
      </c>
      <c r="F3409">
        <v>85.27</v>
      </c>
      <c r="G3409">
        <v>7</v>
      </c>
      <c r="H3409">
        <v>-2E-3</v>
      </c>
      <c r="I3409">
        <v>-3.8E-3</v>
      </c>
      <c r="J3409">
        <v>0</v>
      </c>
      <c r="K3409">
        <f t="shared" si="106"/>
        <v>70.472719236287688</v>
      </c>
      <c r="L3409">
        <f t="shared" si="107"/>
        <v>71.50455118386526</v>
      </c>
    </row>
    <row r="3410" spans="1:12" x14ac:dyDescent="0.2">
      <c r="A3410" s="1">
        <v>3408</v>
      </c>
      <c r="B3410">
        <v>4892.7095327999996</v>
      </c>
      <c r="C3410">
        <v>-9.4439999999999987E-14</v>
      </c>
      <c r="D3410">
        <v>88.275999999999982</v>
      </c>
      <c r="E3410">
        <v>82.88</v>
      </c>
      <c r="F3410">
        <v>85.732400000000013</v>
      </c>
      <c r="G3410">
        <v>7</v>
      </c>
      <c r="H3410">
        <v>-1.6000000000000001E-3</v>
      </c>
      <c r="I3410">
        <v>-4.0000000000000001E-3</v>
      </c>
      <c r="J3410">
        <v>0</v>
      </c>
      <c r="K3410">
        <f t="shared" si="106"/>
        <v>71.429497337633848</v>
      </c>
      <c r="L3410">
        <f t="shared" si="107"/>
        <v>72.991517481623461</v>
      </c>
    </row>
    <row r="3411" spans="1:12" x14ac:dyDescent="0.2">
      <c r="A3411" s="1">
        <v>3409</v>
      </c>
      <c r="B3411">
        <v>4894.1387133999997</v>
      </c>
      <c r="C3411">
        <v>-1.5004000000000001E-13</v>
      </c>
      <c r="D3411">
        <v>87.278000000000006</v>
      </c>
      <c r="E3411">
        <v>82.080000000000013</v>
      </c>
      <c r="F3411">
        <v>86.323000000000008</v>
      </c>
      <c r="G3411">
        <v>7</v>
      </c>
      <c r="H3411">
        <v>-1.1999999999999999E-3</v>
      </c>
      <c r="I3411">
        <v>-4.0000000000000001E-3</v>
      </c>
      <c r="J3411">
        <v>0</v>
      </c>
      <c r="K3411">
        <f t="shared" si="106"/>
        <v>72.806883732569233</v>
      </c>
      <c r="L3411">
        <f t="shared" si="107"/>
        <v>75.004248183874154</v>
      </c>
    </row>
    <row r="3412" spans="1:12" x14ac:dyDescent="0.2">
      <c r="A3412" s="1">
        <v>3410</v>
      </c>
      <c r="B3412">
        <v>4895.5742111999998</v>
      </c>
      <c r="C3412">
        <v>-2.4832E-13</v>
      </c>
      <c r="D3412">
        <v>86.441999999999993</v>
      </c>
      <c r="E3412">
        <v>81.42</v>
      </c>
      <c r="F3412">
        <v>87.027000000000001</v>
      </c>
      <c r="G3412">
        <v>7</v>
      </c>
      <c r="H3412">
        <v>-1.6000000000000001E-3</v>
      </c>
      <c r="I3412">
        <v>-4.0000000000000001E-3</v>
      </c>
      <c r="J3412">
        <v>0</v>
      </c>
      <c r="K3412">
        <f t="shared" si="106"/>
        <v>75.47981718714064</v>
      </c>
      <c r="L3412">
        <f t="shared" si="107"/>
        <v>77.63772463699091</v>
      </c>
    </row>
    <row r="3413" spans="1:12" x14ac:dyDescent="0.2">
      <c r="A3413" s="1">
        <v>3411</v>
      </c>
      <c r="B3413">
        <v>4897.0109839999996</v>
      </c>
      <c r="C3413">
        <v>-7.1720000000000009E-14</v>
      </c>
      <c r="D3413">
        <v>85.786000000000001</v>
      </c>
      <c r="E3413">
        <v>81</v>
      </c>
      <c r="F3413">
        <v>87.822800000000001</v>
      </c>
      <c r="G3413">
        <v>7</v>
      </c>
      <c r="H3413">
        <v>-2E-3</v>
      </c>
      <c r="I3413">
        <v>-3.8E-3</v>
      </c>
      <c r="J3413">
        <v>0</v>
      </c>
      <c r="K3413">
        <f t="shared" si="106"/>
        <v>78.40036671621894</v>
      </c>
      <c r="L3413">
        <f t="shared" si="107"/>
        <v>80.63081328322771</v>
      </c>
    </row>
    <row r="3414" spans="1:12" x14ac:dyDescent="0.2">
      <c r="A3414" s="1">
        <v>3412</v>
      </c>
      <c r="B3414">
        <v>4898.4440052000009</v>
      </c>
      <c r="C3414">
        <v>-2.2000000000000059E-16</v>
      </c>
      <c r="D3414">
        <v>85.00800000000001</v>
      </c>
      <c r="E3414">
        <v>80.759999999999991</v>
      </c>
      <c r="F3414">
        <v>88.679199999999994</v>
      </c>
      <c r="G3414">
        <v>7</v>
      </c>
      <c r="H3414">
        <v>-1.6000000000000001E-3</v>
      </c>
      <c r="I3414">
        <v>-3.5999999999999999E-3</v>
      </c>
      <c r="J3414">
        <v>0</v>
      </c>
      <c r="K3414">
        <f t="shared" si="106"/>
        <v>82.023965958163672</v>
      </c>
      <c r="L3414">
        <f t="shared" si="107"/>
        <v>83.54233949299946</v>
      </c>
    </row>
    <row r="3415" spans="1:12" x14ac:dyDescent="0.2">
      <c r="A3415" s="1">
        <v>3413</v>
      </c>
      <c r="B3415">
        <v>4899.8797364000002</v>
      </c>
      <c r="C3415">
        <v>-3.1160000000000003E-14</v>
      </c>
      <c r="D3415">
        <v>84.47</v>
      </c>
      <c r="E3415">
        <v>80.859999999999985</v>
      </c>
      <c r="F3415">
        <v>89.57419999999999</v>
      </c>
      <c r="G3415">
        <v>7</v>
      </c>
      <c r="H3415">
        <v>-1.4E-3</v>
      </c>
      <c r="I3415">
        <v>-4.0000000000000001E-3</v>
      </c>
      <c r="J3415">
        <v>0</v>
      </c>
      <c r="K3415">
        <f t="shared" si="106"/>
        <v>86.898072911088178</v>
      </c>
      <c r="L3415">
        <f t="shared" si="107"/>
        <v>86.361588665005726</v>
      </c>
    </row>
    <row r="3416" spans="1:12" x14ac:dyDescent="0.2">
      <c r="A3416" s="1">
        <v>3414</v>
      </c>
      <c r="B3416">
        <v>4901.3172198000002</v>
      </c>
      <c r="C3416">
        <v>8.1399999999999999E-14</v>
      </c>
      <c r="D3416">
        <v>84.094000000000008</v>
      </c>
      <c r="E3416">
        <v>81.320000000000007</v>
      </c>
      <c r="F3416">
        <v>90.476799999999997</v>
      </c>
      <c r="G3416">
        <v>7</v>
      </c>
      <c r="H3416">
        <v>-1.4E-3</v>
      </c>
      <c r="I3416">
        <v>-3.8E-3</v>
      </c>
      <c r="J3416">
        <v>0</v>
      </c>
      <c r="K3416">
        <f t="shared" si="106"/>
        <v>92.329526607986026</v>
      </c>
      <c r="L3416">
        <f t="shared" si="107"/>
        <v>89.011823186213476</v>
      </c>
    </row>
    <row r="3417" spans="1:12" x14ac:dyDescent="0.2">
      <c r="A3417" s="1">
        <v>3415</v>
      </c>
      <c r="B3417">
        <v>4902.7523365999996</v>
      </c>
      <c r="C3417">
        <v>1.3388000000000001E-13</v>
      </c>
      <c r="D3417">
        <v>84.01</v>
      </c>
      <c r="E3417">
        <v>82.2</v>
      </c>
      <c r="F3417">
        <v>91.356599999999986</v>
      </c>
      <c r="G3417">
        <v>7</v>
      </c>
      <c r="H3417">
        <v>-2E-3</v>
      </c>
      <c r="I3417">
        <v>-4.0000000000000001E-3</v>
      </c>
      <c r="J3417">
        <v>0</v>
      </c>
      <c r="K3417">
        <f t="shared" si="106"/>
        <v>95.836469861961021</v>
      </c>
      <c r="L3417">
        <f t="shared" si="107"/>
        <v>91.333855726919424</v>
      </c>
    </row>
    <row r="3418" spans="1:12" x14ac:dyDescent="0.2">
      <c r="A3418" s="1">
        <v>3416</v>
      </c>
      <c r="B3418">
        <v>4904.1840515999993</v>
      </c>
      <c r="C3418">
        <v>1.9469999999999999E-13</v>
      </c>
      <c r="D3418">
        <v>84.201999999999998</v>
      </c>
      <c r="E3418">
        <v>83.16</v>
      </c>
      <c r="F3418">
        <v>92.183599999999998</v>
      </c>
      <c r="G3418">
        <v>7</v>
      </c>
      <c r="H3418">
        <v>-1.6000000000000001E-3</v>
      </c>
      <c r="I3418">
        <v>-4.0000000000000001E-3</v>
      </c>
      <c r="J3418">
        <v>0</v>
      </c>
      <c r="K3418">
        <f t="shared" si="106"/>
        <v>96.676455124233456</v>
      </c>
      <c r="L3418">
        <f t="shared" si="107"/>
        <v>93.266398666451806</v>
      </c>
    </row>
    <row r="3419" spans="1:12" x14ac:dyDescent="0.2">
      <c r="A3419" s="1">
        <v>3417</v>
      </c>
      <c r="B3419">
        <v>4905.6185764000002</v>
      </c>
      <c r="C3419">
        <v>4.3116E-13</v>
      </c>
      <c r="D3419">
        <v>84.631999999999991</v>
      </c>
      <c r="E3419">
        <v>84.16</v>
      </c>
      <c r="F3419">
        <v>92.936400000000006</v>
      </c>
      <c r="G3419">
        <v>7</v>
      </c>
      <c r="H3419">
        <v>-1.4E-3</v>
      </c>
      <c r="I3419">
        <v>-3.8E-3</v>
      </c>
      <c r="J3419">
        <v>0</v>
      </c>
      <c r="K3419">
        <f t="shared" si="106"/>
        <v>96.802739885690244</v>
      </c>
      <c r="L3419">
        <f t="shared" si="107"/>
        <v>94.869884616514597</v>
      </c>
    </row>
    <row r="3420" spans="1:12" x14ac:dyDescent="0.2">
      <c r="A3420" s="1">
        <v>3418</v>
      </c>
      <c r="B3420">
        <v>4907.0530472</v>
      </c>
      <c r="C3420">
        <v>3.8653999999999999E-13</v>
      </c>
      <c r="D3420">
        <v>85.286000000000001</v>
      </c>
      <c r="E3420">
        <v>85.14</v>
      </c>
      <c r="F3420">
        <v>93.587800000000001</v>
      </c>
      <c r="G3420">
        <v>7</v>
      </c>
      <c r="H3420">
        <v>-1.4E-3</v>
      </c>
      <c r="I3420">
        <v>-4.0000000000000001E-3</v>
      </c>
      <c r="J3420">
        <v>0</v>
      </c>
      <c r="K3420">
        <f t="shared" si="106"/>
        <v>96.658994423439111</v>
      </c>
      <c r="L3420">
        <f t="shared" si="107"/>
        <v>96.040433325777911</v>
      </c>
    </row>
    <row r="3421" spans="1:12" x14ac:dyDescent="0.2">
      <c r="A3421" s="1">
        <v>3419</v>
      </c>
      <c r="B3421">
        <v>4908.4884801999997</v>
      </c>
      <c r="C3421">
        <v>4.9143999999999997E-13</v>
      </c>
      <c r="D3421">
        <v>85.878</v>
      </c>
      <c r="E3421">
        <v>86.12</v>
      </c>
      <c r="F3421">
        <v>94.116599999999991</v>
      </c>
      <c r="G3421">
        <v>7</v>
      </c>
      <c r="H3421">
        <v>-1.4E-3</v>
      </c>
      <c r="I3421">
        <v>-3.8E-3</v>
      </c>
      <c r="J3421">
        <v>0</v>
      </c>
      <c r="K3421">
        <f t="shared" si="106"/>
        <v>96.378110053494197</v>
      </c>
      <c r="L3421">
        <f t="shared" si="107"/>
        <v>96.48836333351386</v>
      </c>
    </row>
    <row r="3422" spans="1:12" x14ac:dyDescent="0.2">
      <c r="A3422" s="1">
        <v>3420</v>
      </c>
      <c r="B3422">
        <v>4909.923407799999</v>
      </c>
      <c r="C3422">
        <v>6.1355999999999986E-13</v>
      </c>
      <c r="D3422">
        <v>86.614000000000004</v>
      </c>
      <c r="E3422">
        <v>87.060000000000016</v>
      </c>
      <c r="F3422">
        <v>94.505400000000009</v>
      </c>
      <c r="G3422">
        <v>7</v>
      </c>
      <c r="H3422">
        <v>-1.4E-3</v>
      </c>
      <c r="I3422">
        <v>-4.0000000000000001E-3</v>
      </c>
      <c r="J3422">
        <v>0</v>
      </c>
      <c r="K3422">
        <f t="shared" si="106"/>
        <v>95.793253172010239</v>
      </c>
      <c r="L3422">
        <f t="shared" si="107"/>
        <v>96.347477401659035</v>
      </c>
    </row>
    <row r="3423" spans="1:12" x14ac:dyDescent="0.2">
      <c r="A3423" s="1">
        <v>3421</v>
      </c>
      <c r="B3423">
        <v>4911.3649964000006</v>
      </c>
      <c r="C3423">
        <v>7.1026000000000005E-13</v>
      </c>
      <c r="D3423">
        <v>87.50800000000001</v>
      </c>
      <c r="E3423">
        <v>87.960000000000008</v>
      </c>
      <c r="F3423">
        <v>94.743200000000002</v>
      </c>
      <c r="G3423">
        <v>7</v>
      </c>
      <c r="H3423">
        <v>-1.1999999999999999E-3</v>
      </c>
      <c r="I3423">
        <v>-4.0000000000000001E-3</v>
      </c>
      <c r="J3423">
        <v>0</v>
      </c>
      <c r="K3423">
        <f t="shared" si="106"/>
        <v>96.455339508728756</v>
      </c>
      <c r="L3423">
        <f t="shared" si="107"/>
        <v>96.02176954180463</v>
      </c>
    </row>
    <row r="3424" spans="1:12" x14ac:dyDescent="0.2">
      <c r="A3424" s="1">
        <v>3422</v>
      </c>
      <c r="B3424">
        <v>4912.8070213999999</v>
      </c>
      <c r="C3424">
        <v>8.3851999999999994E-13</v>
      </c>
      <c r="D3424">
        <v>88.314000000000007</v>
      </c>
      <c r="E3424">
        <v>89</v>
      </c>
      <c r="F3424">
        <v>94.820599999999985</v>
      </c>
      <c r="G3424">
        <v>7</v>
      </c>
      <c r="H3424">
        <v>-1.1999999999999999E-3</v>
      </c>
      <c r="I3424">
        <v>-4.0000000000000001E-3</v>
      </c>
      <c r="J3424">
        <v>0</v>
      </c>
      <c r="K3424">
        <f t="shared" si="106"/>
        <v>97.433011294458055</v>
      </c>
      <c r="L3424">
        <f t="shared" si="107"/>
        <v>95.634806300904245</v>
      </c>
    </row>
    <row r="3425" spans="1:12" x14ac:dyDescent="0.2">
      <c r="A3425" s="1">
        <v>3423</v>
      </c>
      <c r="B3425">
        <v>4914.2472778000001</v>
      </c>
      <c r="C3425">
        <v>9.5536000000000008E-13</v>
      </c>
      <c r="D3425">
        <v>89.242000000000004</v>
      </c>
      <c r="E3425">
        <v>90.04</v>
      </c>
      <c r="F3425">
        <v>94.734199999999987</v>
      </c>
      <c r="G3425">
        <v>7</v>
      </c>
      <c r="H3425">
        <v>-2E-3</v>
      </c>
      <c r="I3425">
        <v>-4.0000000000000001E-3</v>
      </c>
      <c r="J3425">
        <v>0</v>
      </c>
      <c r="K3425">
        <f t="shared" si="106"/>
        <v>96.360896677609503</v>
      </c>
      <c r="L3425">
        <f t="shared" si="107"/>
        <v>95.153101355093199</v>
      </c>
    </row>
    <row r="3426" spans="1:12" x14ac:dyDescent="0.2">
      <c r="A3426" s="1">
        <v>3424</v>
      </c>
      <c r="B3426">
        <v>4915.6810800000003</v>
      </c>
      <c r="C3426">
        <v>1.0579999999999999E-12</v>
      </c>
      <c r="D3426">
        <v>89.944000000000003</v>
      </c>
      <c r="E3426">
        <v>90.919999999999987</v>
      </c>
      <c r="F3426">
        <v>94.489200000000011</v>
      </c>
      <c r="G3426">
        <v>7</v>
      </c>
      <c r="H3426">
        <v>-2.2000000000000001E-3</v>
      </c>
      <c r="I3426">
        <v>-4.0000000000000001E-3</v>
      </c>
      <c r="J3426">
        <v>0</v>
      </c>
      <c r="K3426">
        <f t="shared" si="106"/>
        <v>94.568496475267679</v>
      </c>
      <c r="L3426">
        <f t="shared" si="107"/>
        <v>94.472166073088104</v>
      </c>
    </row>
    <row r="3427" spans="1:12" x14ac:dyDescent="0.2">
      <c r="A3427" s="1">
        <v>3425</v>
      </c>
      <c r="B3427">
        <v>4917.1171408</v>
      </c>
      <c r="C3427">
        <v>1.0961999999999999E-12</v>
      </c>
      <c r="D3427">
        <v>90.885999999999996</v>
      </c>
      <c r="E3427">
        <v>91.7</v>
      </c>
      <c r="F3427">
        <v>94.091399999999993</v>
      </c>
      <c r="G3427">
        <v>7</v>
      </c>
      <c r="H3427">
        <v>-1.4E-3</v>
      </c>
      <c r="I3427">
        <v>-3.8E-3</v>
      </c>
      <c r="J3427">
        <v>0</v>
      </c>
      <c r="K3427">
        <f t="shared" si="106"/>
        <v>93.745084385543805</v>
      </c>
      <c r="L3427">
        <f t="shared" si="107"/>
        <v>93.375818357977934</v>
      </c>
    </row>
    <row r="3428" spans="1:12" x14ac:dyDescent="0.2">
      <c r="A3428" s="1">
        <v>3426</v>
      </c>
      <c r="B3428">
        <v>4918.5475070000002</v>
      </c>
      <c r="C3428">
        <v>1.2164999999999999E-12</v>
      </c>
      <c r="D3428">
        <v>91.698000000000008</v>
      </c>
      <c r="E3428">
        <v>92.460000000000008</v>
      </c>
      <c r="F3428">
        <v>93.558799999999991</v>
      </c>
      <c r="G3428">
        <v>7</v>
      </c>
      <c r="H3428">
        <v>-1.8E-3</v>
      </c>
      <c r="I3428">
        <v>-4.0000000000000001E-3</v>
      </c>
      <c r="J3428">
        <v>0</v>
      </c>
      <c r="K3428">
        <f t="shared" si="106"/>
        <v>93.320070717586859</v>
      </c>
      <c r="L3428">
        <f t="shared" si="107"/>
        <v>91.695163451386577</v>
      </c>
    </row>
    <row r="3429" spans="1:12" x14ac:dyDescent="0.2">
      <c r="A3429" s="1">
        <v>3427</v>
      </c>
      <c r="B3429">
        <v>4919.9853382000001</v>
      </c>
      <c r="C3429">
        <v>1.2558600000000001E-12</v>
      </c>
      <c r="D3429">
        <v>92.614000000000004</v>
      </c>
      <c r="E3429">
        <v>93.179999999999993</v>
      </c>
      <c r="F3429">
        <v>92.903400000000005</v>
      </c>
      <c r="G3429">
        <v>7</v>
      </c>
      <c r="H3429">
        <v>-1.6000000000000001E-3</v>
      </c>
      <c r="I3429">
        <v>-3.8E-3</v>
      </c>
      <c r="J3429">
        <v>0</v>
      </c>
      <c r="K3429">
        <f t="shared" si="106"/>
        <v>92.323649911139725</v>
      </c>
      <c r="L3429">
        <f t="shared" si="107"/>
        <v>89.472089468187121</v>
      </c>
    </row>
    <row r="3430" spans="1:12" x14ac:dyDescent="0.2">
      <c r="A3430" s="1">
        <v>3428</v>
      </c>
      <c r="B3430">
        <v>4921.4219178000003</v>
      </c>
      <c r="C3430">
        <v>1.15088E-12</v>
      </c>
      <c r="D3430">
        <v>93.289999999999992</v>
      </c>
      <c r="E3430">
        <v>93.8</v>
      </c>
      <c r="F3430">
        <v>92.148200000000003</v>
      </c>
      <c r="G3430">
        <v>7</v>
      </c>
      <c r="H3430">
        <v>-1.8E-3</v>
      </c>
      <c r="I3430">
        <v>-4.0000000000000001E-3</v>
      </c>
      <c r="J3430">
        <v>0</v>
      </c>
      <c r="K3430">
        <f t="shared" si="106"/>
        <v>90.249692515448331</v>
      </c>
      <c r="L3430">
        <f t="shared" si="107"/>
        <v>86.887842843849938</v>
      </c>
    </row>
    <row r="3431" spans="1:12" x14ac:dyDescent="0.2">
      <c r="A3431" s="1">
        <v>3429</v>
      </c>
      <c r="B3431">
        <v>4922.8544253999989</v>
      </c>
      <c r="C3431">
        <v>1.1070599999999999E-12</v>
      </c>
      <c r="D3431">
        <v>94.051999999999992</v>
      </c>
      <c r="E3431">
        <v>94.22</v>
      </c>
      <c r="F3431">
        <v>91.319400000000002</v>
      </c>
      <c r="G3431">
        <v>7</v>
      </c>
      <c r="H3431">
        <v>-1.8E-3</v>
      </c>
      <c r="I3431">
        <v>-4.0000000000000001E-3</v>
      </c>
      <c r="J3431">
        <v>0</v>
      </c>
      <c r="K3431">
        <f t="shared" si="106"/>
        <v>85.926123736018639</v>
      </c>
      <c r="L3431">
        <f t="shared" si="107"/>
        <v>84.223957331032366</v>
      </c>
    </row>
    <row r="3432" spans="1:12" x14ac:dyDescent="0.2">
      <c r="A3432" s="1">
        <v>3430</v>
      </c>
      <c r="B3432">
        <v>4924.2926098000007</v>
      </c>
      <c r="C3432">
        <v>1.0694000000000001E-12</v>
      </c>
      <c r="D3432">
        <v>94.822000000000003</v>
      </c>
      <c r="E3432">
        <v>94.22</v>
      </c>
      <c r="F3432">
        <v>90.441400000000016</v>
      </c>
      <c r="G3432">
        <v>7</v>
      </c>
      <c r="H3432">
        <v>-1.8E-3</v>
      </c>
      <c r="I3432">
        <v>-4.0000000000000001E-3</v>
      </c>
      <c r="J3432">
        <v>0</v>
      </c>
      <c r="K3432">
        <f t="shared" si="106"/>
        <v>81.329445349406527</v>
      </c>
      <c r="L3432">
        <f t="shared" si="107"/>
        <v>81.574607661899392</v>
      </c>
    </row>
    <row r="3433" spans="1:12" x14ac:dyDescent="0.2">
      <c r="A3433" s="1">
        <v>3431</v>
      </c>
      <c r="B3433">
        <v>4925.7277226000006</v>
      </c>
      <c r="C3433">
        <v>1.0472400000000001E-12</v>
      </c>
      <c r="D3433">
        <v>95.34399999999998</v>
      </c>
      <c r="E3433">
        <v>93.98</v>
      </c>
      <c r="F3433">
        <v>89.544199999999989</v>
      </c>
      <c r="G3433">
        <v>7</v>
      </c>
      <c r="H3433">
        <v>-1.8E-3</v>
      </c>
      <c r="I3433">
        <v>-3.8E-3</v>
      </c>
      <c r="J3433">
        <v>0</v>
      </c>
      <c r="K3433">
        <f t="shared" si="106"/>
        <v>77.425345445662956</v>
      </c>
      <c r="L3433">
        <f t="shared" si="107"/>
        <v>78.863265562387724</v>
      </c>
    </row>
    <row r="3434" spans="1:12" x14ac:dyDescent="0.2">
      <c r="A3434" s="1">
        <v>3432</v>
      </c>
      <c r="B3434">
        <v>4927.1627428000002</v>
      </c>
      <c r="C3434">
        <v>9.444000000000001E-13</v>
      </c>
      <c r="D3434">
        <v>95.616</v>
      </c>
      <c r="E3434">
        <v>93.42</v>
      </c>
      <c r="F3434">
        <v>88.657600000000002</v>
      </c>
      <c r="G3434">
        <v>7</v>
      </c>
      <c r="H3434">
        <v>-1.8E-3</v>
      </c>
      <c r="I3434">
        <v>-4.0000000000000001E-3</v>
      </c>
      <c r="J3434">
        <v>0</v>
      </c>
      <c r="K3434">
        <f t="shared" si="106"/>
        <v>73.102677058574812</v>
      </c>
      <c r="L3434">
        <f t="shared" si="107"/>
        <v>75.90435933794916</v>
      </c>
    </row>
    <row r="3435" spans="1:12" x14ac:dyDescent="0.2">
      <c r="A3435" s="1">
        <v>3433</v>
      </c>
      <c r="B3435">
        <v>4928.5971853999999</v>
      </c>
      <c r="C3435">
        <v>8.5226000000000005E-13</v>
      </c>
      <c r="D3435">
        <v>95.64</v>
      </c>
      <c r="E3435">
        <v>92.56</v>
      </c>
      <c r="F3435">
        <v>87.811599999999999</v>
      </c>
      <c r="G3435">
        <v>7</v>
      </c>
      <c r="H3435">
        <v>-1.8E-3</v>
      </c>
      <c r="I3435">
        <v>-4.0000000000000001E-3</v>
      </c>
      <c r="J3435">
        <v>0</v>
      </c>
      <c r="K3435">
        <f t="shared" si="106"/>
        <v>70.593526859909502</v>
      </c>
      <c r="L3435">
        <f t="shared" si="107"/>
        <v>73.177859130557991</v>
      </c>
    </row>
    <row r="3436" spans="1:12" x14ac:dyDescent="0.2">
      <c r="A3436" s="1">
        <v>3434</v>
      </c>
      <c r="B3436">
        <v>4930.0322126000001</v>
      </c>
      <c r="C3436">
        <v>8.0207999999999995E-13</v>
      </c>
      <c r="D3436">
        <v>95.390000000000015</v>
      </c>
      <c r="E3436">
        <v>91.64</v>
      </c>
      <c r="F3436">
        <v>87.029000000000011</v>
      </c>
      <c r="G3436">
        <v>7</v>
      </c>
      <c r="H3436">
        <v>-1.4E-3</v>
      </c>
      <c r="I3436">
        <v>-4.0000000000000001E-3</v>
      </c>
      <c r="J3436">
        <v>0</v>
      </c>
      <c r="K3436">
        <f t="shared" si="106"/>
        <v>69.900937363347211</v>
      </c>
      <c r="L3436">
        <f t="shared" si="107"/>
        <v>71.318656868287832</v>
      </c>
    </row>
    <row r="3437" spans="1:12" x14ac:dyDescent="0.2">
      <c r="A3437" s="1">
        <v>3435</v>
      </c>
      <c r="B3437">
        <v>4931.4676197999997</v>
      </c>
      <c r="C3437">
        <v>7.2517999999999995E-13</v>
      </c>
      <c r="D3437">
        <v>94.915999999999997</v>
      </c>
      <c r="E3437">
        <v>90.679999999999993</v>
      </c>
      <c r="F3437">
        <v>86.338999999999984</v>
      </c>
      <c r="G3437">
        <v>7</v>
      </c>
      <c r="H3437">
        <v>-2E-3</v>
      </c>
      <c r="I3437">
        <v>-4.0000000000000001E-3</v>
      </c>
      <c r="J3437">
        <v>0</v>
      </c>
      <c r="K3437">
        <f t="shared" si="106"/>
        <v>68.917991821981843</v>
      </c>
      <c r="L3437">
        <f t="shared" si="107"/>
        <v>70.033398255621478</v>
      </c>
    </row>
    <row r="3438" spans="1:12" x14ac:dyDescent="0.2">
      <c r="A3438" s="1">
        <v>3436</v>
      </c>
      <c r="B3438">
        <v>4932.9011216000008</v>
      </c>
      <c r="C3438">
        <v>5.8189999999999997E-13</v>
      </c>
      <c r="D3438">
        <v>94.31</v>
      </c>
      <c r="E3438">
        <v>89.62</v>
      </c>
      <c r="F3438">
        <v>85.764799999999994</v>
      </c>
      <c r="G3438">
        <v>7</v>
      </c>
      <c r="H3438">
        <v>-2E-3</v>
      </c>
      <c r="I3438">
        <v>-3.8E-3</v>
      </c>
      <c r="J3438">
        <v>0</v>
      </c>
      <c r="K3438">
        <f t="shared" si="106"/>
        <v>65.693493891192617</v>
      </c>
      <c r="L3438">
        <f t="shared" si="107"/>
        <v>69.182130789685189</v>
      </c>
    </row>
    <row r="3439" spans="1:12" x14ac:dyDescent="0.2">
      <c r="A3439" s="1">
        <v>3437</v>
      </c>
      <c r="B3439">
        <v>4934.3335940000006</v>
      </c>
      <c r="C3439">
        <v>4.5423999999999999E-13</v>
      </c>
      <c r="D3439">
        <v>93.58</v>
      </c>
      <c r="E3439">
        <v>88.2</v>
      </c>
      <c r="F3439">
        <v>85.323000000000008</v>
      </c>
      <c r="G3439">
        <v>7</v>
      </c>
      <c r="H3439">
        <v>-1.4E-3</v>
      </c>
      <c r="I3439">
        <v>-4.0000000000000001E-3</v>
      </c>
      <c r="J3439">
        <v>0</v>
      </c>
      <c r="K3439">
        <f t="shared" si="106"/>
        <v>65.711190648927712</v>
      </c>
      <c r="L3439">
        <f t="shared" si="107"/>
        <v>68.965603529126184</v>
      </c>
    </row>
    <row r="3440" spans="1:12" x14ac:dyDescent="0.2">
      <c r="A3440" s="1">
        <v>3438</v>
      </c>
      <c r="B3440">
        <v>4935.7700294000006</v>
      </c>
      <c r="C3440">
        <v>3.4271999999999998E-13</v>
      </c>
      <c r="D3440">
        <v>92.786000000000016</v>
      </c>
      <c r="E3440">
        <v>87.14</v>
      </c>
      <c r="F3440">
        <v>85.027599999999993</v>
      </c>
      <c r="G3440">
        <v>7</v>
      </c>
      <c r="H3440">
        <v>-1.1999999999999999E-3</v>
      </c>
      <c r="I3440">
        <v>-3.8E-3</v>
      </c>
      <c r="J3440">
        <v>0</v>
      </c>
      <c r="K3440">
        <f t="shared" si="106"/>
        <v>69.193303375587249</v>
      </c>
      <c r="L3440">
        <f t="shared" si="107"/>
        <v>69.120370826869461</v>
      </c>
    </row>
    <row r="3441" spans="1:12" x14ac:dyDescent="0.2">
      <c r="A3441" s="1">
        <v>3439</v>
      </c>
      <c r="B3441">
        <v>4937.2017673999999</v>
      </c>
      <c r="C3441">
        <v>2.5818000000000002E-13</v>
      </c>
      <c r="D3441">
        <v>91.828000000000003</v>
      </c>
      <c r="E3441">
        <v>86.22</v>
      </c>
      <c r="F3441">
        <v>84.889800000000008</v>
      </c>
      <c r="G3441">
        <v>7</v>
      </c>
      <c r="H3441">
        <v>-1.8E-3</v>
      </c>
      <c r="I3441">
        <v>-3.8E-3</v>
      </c>
      <c r="J3441">
        <v>0</v>
      </c>
      <c r="K3441">
        <f t="shared" si="106"/>
        <v>69.76211783540937</v>
      </c>
      <c r="L3441">
        <f t="shared" si="107"/>
        <v>69.397926772108221</v>
      </c>
    </row>
    <row r="3442" spans="1:12" x14ac:dyDescent="0.2">
      <c r="A3442" s="1">
        <v>3440</v>
      </c>
      <c r="B3442">
        <v>4938.6405792000014</v>
      </c>
      <c r="C3442">
        <v>1.5212000000000001E-13</v>
      </c>
      <c r="D3442">
        <v>90.953999999999994</v>
      </c>
      <c r="E3442">
        <v>85.239999999999981</v>
      </c>
      <c r="F3442">
        <v>84.913600000000002</v>
      </c>
      <c r="G3442">
        <v>7</v>
      </c>
      <c r="H3442">
        <v>-1.8E-3</v>
      </c>
      <c r="I3442">
        <v>-4.0000000000000001E-3</v>
      </c>
      <c r="J3442">
        <v>0</v>
      </c>
      <c r="K3442">
        <f t="shared" si="106"/>
        <v>69.763938252236301</v>
      </c>
      <c r="L3442">
        <f t="shared" si="107"/>
        <v>69.955662286327481</v>
      </c>
    </row>
    <row r="3443" spans="1:12" x14ac:dyDescent="0.2">
      <c r="A3443" s="1">
        <v>3441</v>
      </c>
      <c r="B3443">
        <v>4940.0727119999992</v>
      </c>
      <c r="C3443">
        <v>5.022E-14</v>
      </c>
      <c r="D3443">
        <v>90.061999999999998</v>
      </c>
      <c r="E3443">
        <v>84.32</v>
      </c>
      <c r="F3443">
        <v>85.097399999999993</v>
      </c>
      <c r="G3443">
        <v>7</v>
      </c>
      <c r="H3443">
        <v>-1.4E-3</v>
      </c>
      <c r="I3443">
        <v>-4.0000000000000001E-3</v>
      </c>
      <c r="J3443">
        <v>0</v>
      </c>
      <c r="K3443">
        <f t="shared" si="106"/>
        <v>71.153931713543756</v>
      </c>
      <c r="L3443">
        <f t="shared" si="107"/>
        <v>71.166086970163462</v>
      </c>
    </row>
    <row r="3444" spans="1:12" x14ac:dyDescent="0.2">
      <c r="A3444" s="1">
        <v>3442</v>
      </c>
      <c r="B3444">
        <v>4941.5107298000003</v>
      </c>
      <c r="C3444">
        <v>-3.5579999999999998E-14</v>
      </c>
      <c r="D3444">
        <v>89.165999999999983</v>
      </c>
      <c r="E3444">
        <v>83.539999999999992</v>
      </c>
      <c r="F3444">
        <v>85.438000000000017</v>
      </c>
      <c r="G3444">
        <v>7</v>
      </c>
      <c r="H3444">
        <v>-1.8E-3</v>
      </c>
      <c r="I3444">
        <v>-3.8E-3</v>
      </c>
      <c r="J3444">
        <v>0</v>
      </c>
      <c r="K3444">
        <f t="shared" si="106"/>
        <v>71.986432539599051</v>
      </c>
      <c r="L3444">
        <f t="shared" si="107"/>
        <v>72.74710248150673</v>
      </c>
    </row>
    <row r="3445" spans="1:12" x14ac:dyDescent="0.2">
      <c r="A3445" s="1">
        <v>3443</v>
      </c>
      <c r="B3445">
        <v>4942.9419003999992</v>
      </c>
      <c r="C3445">
        <v>-1.082E-13</v>
      </c>
      <c r="D3445">
        <v>88.147999999999996</v>
      </c>
      <c r="E3445">
        <v>82.740000000000009</v>
      </c>
      <c r="F3445">
        <v>85.919799999999995</v>
      </c>
      <c r="G3445">
        <v>7</v>
      </c>
      <c r="H3445">
        <v>-1.4E-3</v>
      </c>
      <c r="I3445">
        <v>-4.0000000000000001E-3</v>
      </c>
      <c r="J3445">
        <v>0</v>
      </c>
      <c r="K3445">
        <f t="shared" si="106"/>
        <v>72.398940870496006</v>
      </c>
      <c r="L3445">
        <f t="shared" si="107"/>
        <v>74.343069816301664</v>
      </c>
    </row>
    <row r="3446" spans="1:12" x14ac:dyDescent="0.2">
      <c r="A3446" s="1">
        <v>3444</v>
      </c>
      <c r="B3446">
        <v>4944.3783677999991</v>
      </c>
      <c r="C3446">
        <v>-1.5596E-13</v>
      </c>
      <c r="D3446">
        <v>87.3</v>
      </c>
      <c r="E3446">
        <v>82.02</v>
      </c>
      <c r="F3446">
        <v>86.532799999999995</v>
      </c>
      <c r="G3446">
        <v>7</v>
      </c>
      <c r="H3446">
        <v>-1.4E-3</v>
      </c>
      <c r="I3446">
        <v>-4.0000000000000001E-3</v>
      </c>
      <c r="J3446">
        <v>0</v>
      </c>
      <c r="K3446">
        <f t="shared" si="106"/>
        <v>73.937611449955313</v>
      </c>
      <c r="L3446">
        <f t="shared" si="107"/>
        <v>76.325217293772596</v>
      </c>
    </row>
    <row r="3447" spans="1:12" x14ac:dyDescent="0.2">
      <c r="A3447" s="1">
        <v>3445</v>
      </c>
      <c r="B3447">
        <v>4945.8109012000004</v>
      </c>
      <c r="C3447">
        <v>-9.1039999999999984E-14</v>
      </c>
      <c r="D3447">
        <v>86.5</v>
      </c>
      <c r="E3447">
        <v>81.44</v>
      </c>
      <c r="F3447">
        <v>87.253</v>
      </c>
      <c r="G3447">
        <v>7</v>
      </c>
      <c r="H3447">
        <v>-1.6000000000000001E-3</v>
      </c>
      <c r="I3447">
        <v>-4.0000000000000001E-3</v>
      </c>
      <c r="J3447">
        <v>0</v>
      </c>
      <c r="K3447">
        <f t="shared" si="106"/>
        <v>76.587316045716292</v>
      </c>
      <c r="L3447">
        <f t="shared" si="107"/>
        <v>78.831299351318805</v>
      </c>
    </row>
    <row r="3448" spans="1:12" x14ac:dyDescent="0.2">
      <c r="A3448" s="1">
        <v>3446</v>
      </c>
      <c r="B3448">
        <v>4947.2476812000004</v>
      </c>
      <c r="C3448">
        <v>-1.1319999999999999E-14</v>
      </c>
      <c r="D3448">
        <v>85.76400000000001</v>
      </c>
      <c r="E3448">
        <v>81.099999999999994</v>
      </c>
      <c r="F3448">
        <v>88.059400000000011</v>
      </c>
      <c r="G3448">
        <v>7</v>
      </c>
      <c r="H3448">
        <v>-1.6000000000000001E-3</v>
      </c>
      <c r="I3448">
        <v>-4.0000000000000001E-3</v>
      </c>
      <c r="J3448">
        <v>0</v>
      </c>
      <c r="K3448">
        <f t="shared" si="106"/>
        <v>79.940330251017258</v>
      </c>
      <c r="L3448">
        <f t="shared" si="107"/>
        <v>81.711330703949386</v>
      </c>
    </row>
    <row r="3449" spans="1:12" x14ac:dyDescent="0.2">
      <c r="A3449" s="1">
        <v>3447</v>
      </c>
      <c r="B3449">
        <v>4948.6870286000003</v>
      </c>
      <c r="C3449">
        <v>-1.5040000000000001E-14</v>
      </c>
      <c r="D3449">
        <v>85.141999999999996</v>
      </c>
      <c r="E3449">
        <v>81</v>
      </c>
      <c r="F3449">
        <v>88.928200000000018</v>
      </c>
      <c r="G3449">
        <v>7</v>
      </c>
      <c r="H3449">
        <v>-1.4E-3</v>
      </c>
      <c r="I3449">
        <v>-4.0000000000000001E-3</v>
      </c>
      <c r="J3449">
        <v>0</v>
      </c>
      <c r="K3449">
        <f t="shared" si="106"/>
        <v>83.55700938874152</v>
      </c>
      <c r="L3449">
        <f t="shared" si="107"/>
        <v>84.624822139248081</v>
      </c>
    </row>
    <row r="3450" spans="1:12" x14ac:dyDescent="0.2">
      <c r="A3450" s="1">
        <v>3448</v>
      </c>
      <c r="B3450">
        <v>4950.1201641999996</v>
      </c>
      <c r="C3450">
        <v>9.3980000000000007E-14</v>
      </c>
      <c r="D3450">
        <v>84.623999999999995</v>
      </c>
      <c r="E3450">
        <v>81.179999999999993</v>
      </c>
      <c r="F3450">
        <v>89.823799999999991</v>
      </c>
      <c r="G3450">
        <v>7</v>
      </c>
      <c r="H3450">
        <v>-1.4E-3</v>
      </c>
      <c r="I3450">
        <v>-4.0000000000000001E-3</v>
      </c>
      <c r="J3450">
        <v>0</v>
      </c>
      <c r="K3450">
        <f t="shared" si="106"/>
        <v>87.601445132647783</v>
      </c>
      <c r="L3450">
        <f t="shared" si="107"/>
        <v>87.397586517663711</v>
      </c>
    </row>
    <row r="3451" spans="1:12" x14ac:dyDescent="0.2">
      <c r="A3451" s="1">
        <v>3449</v>
      </c>
      <c r="B3451">
        <v>4951.5556925999999</v>
      </c>
      <c r="C3451">
        <v>6.6239999999999991E-14</v>
      </c>
      <c r="D3451">
        <v>84.39200000000001</v>
      </c>
      <c r="E3451">
        <v>81.660000000000011</v>
      </c>
      <c r="F3451">
        <v>90.724000000000004</v>
      </c>
      <c r="G3451">
        <v>7</v>
      </c>
      <c r="H3451">
        <v>-1.4E-3</v>
      </c>
      <c r="I3451">
        <v>-3.8E-3</v>
      </c>
      <c r="J3451">
        <v>0</v>
      </c>
      <c r="K3451">
        <f t="shared" si="106"/>
        <v>92.318676770152095</v>
      </c>
      <c r="L3451">
        <f t="shared" si="107"/>
        <v>90.01692475437622</v>
      </c>
    </row>
    <row r="3452" spans="1:12" x14ac:dyDescent="0.2">
      <c r="A3452" s="1">
        <v>3450</v>
      </c>
      <c r="B3452">
        <v>4952.9961089999997</v>
      </c>
      <c r="C3452">
        <v>1.4558E-13</v>
      </c>
      <c r="D3452">
        <v>84.4</v>
      </c>
      <c r="E3452">
        <v>82.52000000000001</v>
      </c>
      <c r="F3452">
        <v>91.602200000000011</v>
      </c>
      <c r="G3452">
        <v>7</v>
      </c>
      <c r="H3452">
        <v>-2E-3</v>
      </c>
      <c r="I3452">
        <v>-4.0000000000000001E-3</v>
      </c>
      <c r="J3452">
        <v>0</v>
      </c>
      <c r="K3452">
        <f t="shared" si="106"/>
        <v>97.074213887219244</v>
      </c>
      <c r="L3452">
        <f t="shared" si="107"/>
        <v>92.277323859309163</v>
      </c>
    </row>
    <row r="3453" spans="1:12" x14ac:dyDescent="0.2">
      <c r="A3453" s="1">
        <v>3451</v>
      </c>
      <c r="B3453">
        <v>4954.4261904000005</v>
      </c>
      <c r="C3453">
        <v>4.1727999999999991E-13</v>
      </c>
      <c r="D3453">
        <v>84.682000000000002</v>
      </c>
      <c r="E3453">
        <v>83.679999999999993</v>
      </c>
      <c r="F3453">
        <v>92.417600000000007</v>
      </c>
      <c r="G3453">
        <v>7</v>
      </c>
      <c r="H3453">
        <v>-1.8E-3</v>
      </c>
      <c r="I3453">
        <v>-4.0000000000000001E-3</v>
      </c>
      <c r="J3453">
        <v>0</v>
      </c>
      <c r="K3453">
        <f t="shared" si="106"/>
        <v>98.20785545728728</v>
      </c>
      <c r="L3453">
        <f t="shared" si="107"/>
        <v>94.116924043913926</v>
      </c>
    </row>
    <row r="3454" spans="1:12" x14ac:dyDescent="0.2">
      <c r="A3454" s="1">
        <v>3452</v>
      </c>
      <c r="B3454">
        <v>4955.8630483999996</v>
      </c>
      <c r="C3454">
        <v>3.6936E-13</v>
      </c>
      <c r="D3454">
        <v>85.224000000000004</v>
      </c>
      <c r="E3454">
        <v>84.7</v>
      </c>
      <c r="F3454">
        <v>93.155200000000008</v>
      </c>
      <c r="G3454">
        <v>7</v>
      </c>
      <c r="H3454">
        <v>-1.6000000000000001E-3</v>
      </c>
      <c r="I3454">
        <v>-3.8E-3</v>
      </c>
      <c r="J3454">
        <v>0</v>
      </c>
      <c r="K3454">
        <f t="shared" si="106"/>
        <v>97.353820276236775</v>
      </c>
      <c r="L3454">
        <f t="shared" si="107"/>
        <v>95.481362771473698</v>
      </c>
    </row>
    <row r="3455" spans="1:12" x14ac:dyDescent="0.2">
      <c r="A3455" s="1">
        <v>3453</v>
      </c>
      <c r="B3455">
        <v>4957.2965064</v>
      </c>
      <c r="C3455">
        <v>4.4726E-13</v>
      </c>
      <c r="D3455">
        <v>85.848000000000013</v>
      </c>
      <c r="E3455">
        <v>85.740000000000009</v>
      </c>
      <c r="F3455">
        <v>93.786599999999993</v>
      </c>
      <c r="G3455">
        <v>7</v>
      </c>
      <c r="H3455">
        <v>-1.6000000000000001E-3</v>
      </c>
      <c r="I3455">
        <v>-4.0000000000000001E-3</v>
      </c>
      <c r="J3455">
        <v>0</v>
      </c>
      <c r="K3455">
        <f t="shared" si="106"/>
        <v>97.51165558036783</v>
      </c>
      <c r="L3455">
        <f t="shared" si="107"/>
        <v>96.193726898197184</v>
      </c>
    </row>
    <row r="3456" spans="1:12" x14ac:dyDescent="0.2">
      <c r="A3456" s="1">
        <v>3454</v>
      </c>
      <c r="B3456">
        <v>4958.7297095999993</v>
      </c>
      <c r="C3456">
        <v>5.7584E-13</v>
      </c>
      <c r="D3456">
        <v>86.448000000000008</v>
      </c>
      <c r="E3456">
        <v>86.78</v>
      </c>
      <c r="F3456">
        <v>94.292200000000008</v>
      </c>
      <c r="G3456">
        <v>7</v>
      </c>
      <c r="H3456">
        <v>-2E-3</v>
      </c>
      <c r="I3456">
        <v>-4.0000000000000001E-3</v>
      </c>
      <c r="J3456">
        <v>0</v>
      </c>
      <c r="K3456">
        <f t="shared" si="106"/>
        <v>96.930907990112814</v>
      </c>
      <c r="L3456">
        <f t="shared" si="107"/>
        <v>96.394493984480235</v>
      </c>
    </row>
    <row r="3457" spans="1:12" x14ac:dyDescent="0.2">
      <c r="A3457" s="1">
        <v>3455</v>
      </c>
      <c r="B3457">
        <v>4960.1678196000003</v>
      </c>
      <c r="C3457">
        <v>6.8954000000000001E-13</v>
      </c>
      <c r="D3457">
        <v>87.309999999999988</v>
      </c>
      <c r="E3457">
        <v>87.740000000000009</v>
      </c>
      <c r="F3457">
        <v>94.656400000000005</v>
      </c>
      <c r="G3457">
        <v>7</v>
      </c>
      <c r="H3457">
        <v>-1.6000000000000001E-3</v>
      </c>
      <c r="I3457">
        <v>-4.0000000000000001E-3</v>
      </c>
      <c r="J3457">
        <v>0</v>
      </c>
      <c r="K3457">
        <f t="shared" si="106"/>
        <v>96.496731912460092</v>
      </c>
      <c r="L3457">
        <f t="shared" si="107"/>
        <v>96.180054427047878</v>
      </c>
    </row>
    <row r="3458" spans="1:12" x14ac:dyDescent="0.2">
      <c r="A3458" s="1">
        <v>3456</v>
      </c>
      <c r="B3458">
        <v>4961.6044796000006</v>
      </c>
      <c r="C3458">
        <v>7.967400000000001E-13</v>
      </c>
      <c r="D3458">
        <v>88.087999999999994</v>
      </c>
      <c r="E3458">
        <v>88.72</v>
      </c>
      <c r="F3458">
        <v>94.867599999999996</v>
      </c>
      <c r="G3458">
        <v>7</v>
      </c>
      <c r="H3458">
        <v>-1.8E-3</v>
      </c>
      <c r="I3458">
        <v>-4.0000000000000001E-3</v>
      </c>
      <c r="J3458">
        <v>0</v>
      </c>
      <c r="K3458">
        <f t="shared" si="106"/>
        <v>95.836957936779399</v>
      </c>
      <c r="L3458">
        <f t="shared" si="107"/>
        <v>95.838915519210431</v>
      </c>
    </row>
    <row r="3459" spans="1:12" x14ac:dyDescent="0.2">
      <c r="A3459" s="1">
        <v>3457</v>
      </c>
      <c r="B3459">
        <v>4963.0345423999997</v>
      </c>
      <c r="C3459">
        <v>9.4214000000000006E-13</v>
      </c>
      <c r="D3459">
        <v>89.012000000000015</v>
      </c>
      <c r="E3459">
        <v>89.58</v>
      </c>
      <c r="F3459">
        <v>94.917600000000007</v>
      </c>
      <c r="G3459">
        <v>7</v>
      </c>
      <c r="H3459">
        <v>-2E-3</v>
      </c>
      <c r="I3459">
        <v>-3.8E-3</v>
      </c>
      <c r="J3459">
        <v>0</v>
      </c>
      <c r="K3459">
        <f t="shared" si="106"/>
        <v>94.012722273159184</v>
      </c>
      <c r="L3459">
        <f t="shared" si="107"/>
        <v>95.450306905035859</v>
      </c>
    </row>
    <row r="3460" spans="1:12" x14ac:dyDescent="0.2">
      <c r="A3460" s="1">
        <v>3458</v>
      </c>
      <c r="B3460">
        <v>4964.4738881999992</v>
      </c>
      <c r="C3460">
        <v>1.0406E-12</v>
      </c>
      <c r="D3460">
        <v>89.713999999999999</v>
      </c>
      <c r="E3460">
        <v>90.3</v>
      </c>
      <c r="F3460">
        <v>94.805800000000005</v>
      </c>
      <c r="G3460">
        <v>7</v>
      </c>
      <c r="H3460">
        <v>-2E-3</v>
      </c>
      <c r="I3460">
        <v>-3.8E-3</v>
      </c>
      <c r="J3460">
        <v>0</v>
      </c>
      <c r="K3460">
        <f t="shared" ref="K3460:K3523" si="108">$M$3*(E3461-E3459)/(B3461-B3459)+$N$3</f>
        <v>94.125580546699553</v>
      </c>
      <c r="L3460">
        <f t="shared" si="107"/>
        <v>94.782739830078043</v>
      </c>
    </row>
    <row r="3461" spans="1:12" x14ac:dyDescent="0.2">
      <c r="A3461" s="1">
        <v>3459</v>
      </c>
      <c r="B3461">
        <v>4965.9107967999998</v>
      </c>
      <c r="C3461">
        <v>1.0663599999999999E-12</v>
      </c>
      <c r="D3461">
        <v>90.654000000000011</v>
      </c>
      <c r="E3461">
        <v>91.18</v>
      </c>
      <c r="F3461">
        <v>94.53540000000001</v>
      </c>
      <c r="G3461">
        <v>7</v>
      </c>
      <c r="H3461">
        <v>-2E-3</v>
      </c>
      <c r="I3461">
        <v>-3.8E-3</v>
      </c>
      <c r="J3461">
        <v>0</v>
      </c>
      <c r="K3461">
        <f t="shared" si="108"/>
        <v>95.144257870328062</v>
      </c>
      <c r="L3461">
        <f t="shared" si="107"/>
        <v>93.853291831602249</v>
      </c>
    </row>
    <row r="3462" spans="1:12" x14ac:dyDescent="0.2">
      <c r="A3462" s="1">
        <v>3460</v>
      </c>
      <c r="B3462">
        <v>4967.3394400000006</v>
      </c>
      <c r="C3462">
        <v>1.1894800000000001E-12</v>
      </c>
      <c r="D3462">
        <v>91.463999999999999</v>
      </c>
      <c r="E3462">
        <v>92.039999999999992</v>
      </c>
      <c r="F3462">
        <v>94.117599999999996</v>
      </c>
      <c r="G3462">
        <v>7</v>
      </c>
      <c r="H3462">
        <v>-1.8E-3</v>
      </c>
      <c r="I3462">
        <v>-3.8E-3</v>
      </c>
      <c r="J3462">
        <v>0</v>
      </c>
      <c r="K3462">
        <f t="shared" si="108"/>
        <v>95.137605286750215</v>
      </c>
      <c r="L3462">
        <f t="shared" si="107"/>
        <v>92.477963697728853</v>
      </c>
    </row>
    <row r="3463" spans="1:12" x14ac:dyDescent="0.2">
      <c r="A3463" s="1">
        <v>3461</v>
      </c>
      <c r="B3463">
        <v>4968.7779191999998</v>
      </c>
      <c r="C3463">
        <v>1.3122400000000001E-12</v>
      </c>
      <c r="D3463">
        <v>92.383999999999986</v>
      </c>
      <c r="E3463">
        <v>92.919999999999987</v>
      </c>
      <c r="F3463">
        <v>93.562200000000004</v>
      </c>
      <c r="G3463">
        <v>7</v>
      </c>
      <c r="H3463">
        <v>-1.8E-3</v>
      </c>
      <c r="I3463">
        <v>-4.0000000000000001E-3</v>
      </c>
      <c r="J3463">
        <v>0</v>
      </c>
      <c r="K3463">
        <f t="shared" si="108"/>
        <v>93.856342748665625</v>
      </c>
      <c r="L3463">
        <f t="shared" si="107"/>
        <v>90.724669407125788</v>
      </c>
    </row>
    <row r="3464" spans="1:12" x14ac:dyDescent="0.2">
      <c r="A3464" s="1">
        <v>3462</v>
      </c>
      <c r="B3464">
        <v>4970.2133359999989</v>
      </c>
      <c r="C3464">
        <v>1.2433E-12</v>
      </c>
      <c r="D3464">
        <v>93.063999999999993</v>
      </c>
      <c r="E3464">
        <v>93.6</v>
      </c>
      <c r="F3464">
        <v>92.888599999999997</v>
      </c>
      <c r="G3464">
        <v>7</v>
      </c>
      <c r="H3464">
        <v>-2E-3</v>
      </c>
      <c r="I3464">
        <v>-4.0000000000000001E-3</v>
      </c>
      <c r="J3464">
        <v>0</v>
      </c>
      <c r="K3464">
        <f t="shared" si="108"/>
        <v>91.503551905747585</v>
      </c>
      <c r="L3464">
        <f t="shared" ref="L3464:L3527" si="109">AVERAGE(K3460:K3468)</f>
        <v>88.788216984258071</v>
      </c>
    </row>
    <row r="3465" spans="1:12" x14ac:dyDescent="0.2">
      <c r="A3465" s="1">
        <v>3463</v>
      </c>
      <c r="B3465">
        <v>4971.6473084000008</v>
      </c>
      <c r="C3465">
        <v>1.1641399999999999E-12</v>
      </c>
      <c r="D3465">
        <v>93.847999999999985</v>
      </c>
      <c r="E3465">
        <v>94.14</v>
      </c>
      <c r="F3465">
        <v>92.122600000000006</v>
      </c>
      <c r="G3465">
        <v>7</v>
      </c>
      <c r="H3465">
        <v>-2.2000000000000001E-3</v>
      </c>
      <c r="I3465">
        <v>-3.8E-3</v>
      </c>
      <c r="J3465">
        <v>0</v>
      </c>
      <c r="K3465">
        <f t="shared" si="108"/>
        <v>88.565876003830553</v>
      </c>
      <c r="L3465">
        <f t="shared" si="109"/>
        <v>86.397697780821332</v>
      </c>
    </row>
    <row r="3466" spans="1:12" x14ac:dyDescent="0.2">
      <c r="A3466" s="1">
        <v>3464</v>
      </c>
      <c r="B3466">
        <v>4973.0879957999996</v>
      </c>
      <c r="C3466">
        <v>1.09246E-12</v>
      </c>
      <c r="D3466">
        <v>94.677999999999983</v>
      </c>
      <c r="E3466">
        <v>94.4</v>
      </c>
      <c r="F3466">
        <v>91.280200000000008</v>
      </c>
      <c r="G3466">
        <v>7</v>
      </c>
      <c r="H3466">
        <v>-1.6000000000000001E-3</v>
      </c>
      <c r="I3466">
        <v>-3.8E-3</v>
      </c>
      <c r="J3466">
        <v>0</v>
      </c>
      <c r="K3466">
        <f t="shared" si="108"/>
        <v>84.118778707599574</v>
      </c>
      <c r="L3466">
        <f t="shared" si="109"/>
        <v>83.594030032540559</v>
      </c>
    </row>
    <row r="3467" spans="1:12" x14ac:dyDescent="0.2">
      <c r="A3467" s="1">
        <v>3465</v>
      </c>
      <c r="B3467">
        <v>4974.5075702000004</v>
      </c>
      <c r="C3467">
        <v>1.12008E-12</v>
      </c>
      <c r="D3467">
        <v>95.28</v>
      </c>
      <c r="E3467">
        <v>94.3</v>
      </c>
      <c r="F3467">
        <v>90.404600000000002</v>
      </c>
      <c r="G3467">
        <v>7</v>
      </c>
      <c r="H3467">
        <v>-2E-3</v>
      </c>
      <c r="I3467">
        <v>-3.5999999999999999E-3</v>
      </c>
      <c r="J3467">
        <v>0</v>
      </c>
      <c r="K3467">
        <f t="shared" si="108"/>
        <v>80.057309321351923</v>
      </c>
      <c r="L3467">
        <f t="shared" si="109"/>
        <v>80.750087611823872</v>
      </c>
    </row>
    <row r="3468" spans="1:12" x14ac:dyDescent="0.2">
      <c r="A3468" s="1">
        <v>3466</v>
      </c>
      <c r="B3468">
        <v>4975.9425262000004</v>
      </c>
      <c r="C3468">
        <v>1.03858E-12</v>
      </c>
      <c r="D3468">
        <v>95.686000000000007</v>
      </c>
      <c r="E3468">
        <v>93.98</v>
      </c>
      <c r="F3468">
        <v>89.511200000000002</v>
      </c>
      <c r="G3468">
        <v>7</v>
      </c>
      <c r="H3468">
        <v>-2E-3</v>
      </c>
      <c r="I3468">
        <v>-4.0000000000000001E-3</v>
      </c>
      <c r="J3468">
        <v>0</v>
      </c>
      <c r="K3468">
        <f t="shared" si="108"/>
        <v>76.584650467349491</v>
      </c>
      <c r="L3468">
        <f t="shared" si="109"/>
        <v>77.979005480244126</v>
      </c>
    </row>
    <row r="3469" spans="1:12" x14ac:dyDescent="0.2">
      <c r="A3469" s="1">
        <v>3467</v>
      </c>
      <c r="B3469">
        <v>4977.3756913999996</v>
      </c>
      <c r="C3469">
        <v>9.297199999999998E-13</v>
      </c>
      <c r="D3469">
        <v>95.83</v>
      </c>
      <c r="E3469">
        <v>93.38</v>
      </c>
      <c r="F3469">
        <v>88.628599999999992</v>
      </c>
      <c r="G3469">
        <v>7</v>
      </c>
      <c r="H3469">
        <v>-1.6000000000000001E-3</v>
      </c>
      <c r="I3469">
        <v>-3.8E-3</v>
      </c>
      <c r="J3469">
        <v>0</v>
      </c>
      <c r="K3469">
        <f t="shared" si="108"/>
        <v>72.610907715769002</v>
      </c>
      <c r="L3469">
        <f t="shared" si="109"/>
        <v>75.406933720506288</v>
      </c>
    </row>
    <row r="3470" spans="1:12" x14ac:dyDescent="0.2">
      <c r="A3470" s="1">
        <v>3468</v>
      </c>
      <c r="B3470">
        <v>4978.8301701999999</v>
      </c>
      <c r="C3470">
        <v>8.6192000000000003E-13</v>
      </c>
      <c r="D3470">
        <v>95.762</v>
      </c>
      <c r="E3470">
        <v>92.47999999999999</v>
      </c>
      <c r="F3470">
        <v>87.783000000000001</v>
      </c>
      <c r="G3470">
        <v>7</v>
      </c>
      <c r="H3470">
        <v>-1.8E-3</v>
      </c>
      <c r="I3470">
        <v>-4.0000000000000001E-3</v>
      </c>
      <c r="J3470">
        <v>0</v>
      </c>
      <c r="K3470">
        <f t="shared" si="108"/>
        <v>69.911248135801003</v>
      </c>
      <c r="L3470">
        <f t="shared" si="109"/>
        <v>73.209504147544507</v>
      </c>
    </row>
    <row r="3471" spans="1:12" x14ac:dyDescent="0.2">
      <c r="A3471" s="1">
        <v>3469</v>
      </c>
      <c r="B3471">
        <v>4980.2789475999998</v>
      </c>
      <c r="C3471">
        <v>7.9205999999999996E-13</v>
      </c>
      <c r="D3471">
        <v>95.418000000000006</v>
      </c>
      <c r="E3471">
        <v>91.47999999999999</v>
      </c>
      <c r="F3471">
        <v>87.003200000000007</v>
      </c>
      <c r="G3471">
        <v>7</v>
      </c>
      <c r="H3471">
        <v>-1.8E-3</v>
      </c>
      <c r="I3471">
        <v>-3.5999999999999999E-3</v>
      </c>
      <c r="J3471">
        <v>0</v>
      </c>
      <c r="K3471">
        <f t="shared" si="108"/>
        <v>69.542123500300178</v>
      </c>
      <c r="L3471">
        <f t="shared" si="109"/>
        <v>71.460581517855303</v>
      </c>
    </row>
    <row r="3472" spans="1:12" x14ac:dyDescent="0.2">
      <c r="A3472" s="1">
        <v>3470</v>
      </c>
      <c r="B3472">
        <v>4981.7132402000007</v>
      </c>
      <c r="C3472">
        <v>6.9183999999999991E-13</v>
      </c>
      <c r="D3472">
        <v>94.816000000000003</v>
      </c>
      <c r="E3472">
        <v>90.539999999999992</v>
      </c>
      <c r="F3472">
        <v>86.332400000000007</v>
      </c>
      <c r="G3472">
        <v>7</v>
      </c>
      <c r="H3472">
        <v>-1.8E-3</v>
      </c>
      <c r="I3472">
        <v>-4.0000000000000001E-3</v>
      </c>
      <c r="J3472">
        <v>0</v>
      </c>
      <c r="K3472">
        <f t="shared" si="108"/>
        <v>68.916603564447954</v>
      </c>
      <c r="L3472">
        <f t="shared" si="109"/>
        <v>70.175968164559578</v>
      </c>
    </row>
    <row r="3473" spans="1:12" x14ac:dyDescent="0.2">
      <c r="A3473" s="1">
        <v>3471</v>
      </c>
      <c r="B3473">
        <v>4983.147573799999</v>
      </c>
      <c r="C3473">
        <v>5.3359999999999997E-13</v>
      </c>
      <c r="D3473">
        <v>94.236000000000004</v>
      </c>
      <c r="E3473">
        <v>89.46</v>
      </c>
      <c r="F3473">
        <v>85.779199999999989</v>
      </c>
      <c r="G3473">
        <v>7</v>
      </c>
      <c r="H3473">
        <v>-1.8E-3</v>
      </c>
      <c r="I3473">
        <v>-4.0000000000000001E-3</v>
      </c>
      <c r="J3473">
        <v>0</v>
      </c>
      <c r="K3473">
        <f t="shared" si="108"/>
        <v>68.3549060681068</v>
      </c>
      <c r="L3473">
        <f t="shared" si="109"/>
        <v>69.340628327871229</v>
      </c>
    </row>
    <row r="3474" spans="1:12" x14ac:dyDescent="0.2">
      <c r="A3474" s="1">
        <v>3472</v>
      </c>
      <c r="B3474">
        <v>4984.5810947999998</v>
      </c>
      <c r="C3474">
        <v>4.1736E-13</v>
      </c>
      <c r="D3474">
        <v>93.49</v>
      </c>
      <c r="E3474">
        <v>88.439999999999984</v>
      </c>
      <c r="F3474">
        <v>85.361200000000011</v>
      </c>
      <c r="G3474">
        <v>7</v>
      </c>
      <c r="H3474">
        <v>-1.8E-3</v>
      </c>
      <c r="I3474">
        <v>-4.0000000000000001E-3</v>
      </c>
      <c r="J3474">
        <v>0</v>
      </c>
      <c r="K3474">
        <f t="shared" si="108"/>
        <v>68.789009847174725</v>
      </c>
      <c r="L3474">
        <f t="shared" si="109"/>
        <v>69.135411014245747</v>
      </c>
    </row>
    <row r="3475" spans="1:12" x14ac:dyDescent="0.2">
      <c r="A3475" s="1">
        <v>3473</v>
      </c>
      <c r="B3475">
        <v>4986.0185911999997</v>
      </c>
      <c r="C3475">
        <v>3.0839999999999998E-13</v>
      </c>
      <c r="D3475">
        <v>92.559999999999988</v>
      </c>
      <c r="E3475">
        <v>87.419999999999987</v>
      </c>
      <c r="F3475">
        <v>85.092399999999998</v>
      </c>
      <c r="G3475">
        <v>7</v>
      </c>
      <c r="H3475">
        <v>-2.3999999999999998E-3</v>
      </c>
      <c r="I3475">
        <v>-4.0000000000000001E-3</v>
      </c>
      <c r="J3475">
        <v>0</v>
      </c>
      <c r="K3475">
        <f t="shared" si="108"/>
        <v>68.378475040396637</v>
      </c>
      <c r="L3475">
        <f t="shared" si="109"/>
        <v>69.320211505770757</v>
      </c>
    </row>
    <row r="3476" spans="1:12" x14ac:dyDescent="0.2">
      <c r="A3476" s="1">
        <v>3474</v>
      </c>
      <c r="B3476">
        <v>4987.4535722000001</v>
      </c>
      <c r="C3476">
        <v>2.1807999999999999E-13</v>
      </c>
      <c r="D3476">
        <v>91.695999999999998</v>
      </c>
      <c r="E3476">
        <v>86.34</v>
      </c>
      <c r="F3476">
        <v>84.982199999999992</v>
      </c>
      <c r="G3476">
        <v>7</v>
      </c>
      <c r="H3476">
        <v>-2E-3</v>
      </c>
      <c r="I3476">
        <v>-4.0000000000000001E-3</v>
      </c>
      <c r="J3476">
        <v>0</v>
      </c>
      <c r="K3476">
        <f t="shared" si="108"/>
        <v>68.495789141690338</v>
      </c>
      <c r="L3476">
        <f t="shared" si="109"/>
        <v>69.652320824875517</v>
      </c>
    </row>
    <row r="3477" spans="1:12" x14ac:dyDescent="0.2">
      <c r="A3477" s="1">
        <v>3475</v>
      </c>
      <c r="B3477">
        <v>4988.8867238000003</v>
      </c>
      <c r="C3477">
        <v>1.3696E-13</v>
      </c>
      <c r="D3477">
        <v>90.823999999999998</v>
      </c>
      <c r="E3477">
        <v>85.34</v>
      </c>
      <c r="F3477">
        <v>85.033799999999999</v>
      </c>
      <c r="G3477">
        <v>7</v>
      </c>
      <c r="H3477">
        <v>-2.3999999999999998E-3</v>
      </c>
      <c r="I3477">
        <v>-3.8E-3</v>
      </c>
      <c r="J3477">
        <v>0</v>
      </c>
      <c r="K3477">
        <f t="shared" si="108"/>
        <v>69.066591937154385</v>
      </c>
      <c r="L3477">
        <f t="shared" si="109"/>
        <v>70.211872141492108</v>
      </c>
    </row>
    <row r="3478" spans="1:12" x14ac:dyDescent="0.2">
      <c r="A3478" s="1">
        <v>3476</v>
      </c>
      <c r="B3478">
        <v>4990.3243702</v>
      </c>
      <c r="C3478">
        <v>2.2260000000000001E-14</v>
      </c>
      <c r="D3478">
        <v>89.93</v>
      </c>
      <c r="E3478">
        <v>84.34</v>
      </c>
      <c r="F3478">
        <v>85.245800000000003</v>
      </c>
      <c r="G3478">
        <v>7</v>
      </c>
      <c r="H3478">
        <v>-2E-3</v>
      </c>
      <c r="I3478">
        <v>-4.0000000000000001E-3</v>
      </c>
      <c r="J3478">
        <v>0</v>
      </c>
      <c r="K3478">
        <f t="shared" si="108"/>
        <v>70.763951893139676</v>
      </c>
      <c r="L3478">
        <f t="shared" si="109"/>
        <v>70.972196857963837</v>
      </c>
    </row>
    <row r="3479" spans="1:12" x14ac:dyDescent="0.2">
      <c r="A3479" s="1">
        <v>3477</v>
      </c>
      <c r="B3479">
        <v>4991.7634695999996</v>
      </c>
      <c r="C3479">
        <v>-5.8560000000000005E-14</v>
      </c>
      <c r="D3479">
        <v>88.902000000000001</v>
      </c>
      <c r="E3479">
        <v>83.580000000000013</v>
      </c>
      <c r="F3479">
        <v>85.612799999999993</v>
      </c>
      <c r="G3479">
        <v>7</v>
      </c>
      <c r="H3479">
        <v>-2E-3</v>
      </c>
      <c r="I3479">
        <v>-4.0000000000000001E-3</v>
      </c>
      <c r="J3479">
        <v>0</v>
      </c>
      <c r="K3479">
        <f t="shared" si="108"/>
        <v>71.574452559526179</v>
      </c>
      <c r="L3479">
        <f t="shared" si="109"/>
        <v>72.225777735902255</v>
      </c>
    </row>
    <row r="3480" spans="1:12" x14ac:dyDescent="0.2">
      <c r="A3480" s="1">
        <v>3478</v>
      </c>
      <c r="B3480">
        <v>4993.1951298000004</v>
      </c>
      <c r="C3480">
        <v>-1.3373999999999999E-13</v>
      </c>
      <c r="D3480">
        <v>88.024000000000001</v>
      </c>
      <c r="E3480">
        <v>82.7</v>
      </c>
      <c r="F3480">
        <v>86.118600000000001</v>
      </c>
      <c r="G3480">
        <v>7</v>
      </c>
      <c r="H3480">
        <v>-1.4E-3</v>
      </c>
      <c r="I3480">
        <v>-4.0000000000000001E-3</v>
      </c>
      <c r="J3480">
        <v>0</v>
      </c>
      <c r="K3480">
        <f t="shared" si="108"/>
        <v>72.531107372243042</v>
      </c>
      <c r="L3480">
        <f t="shared" si="109"/>
        <v>74.082744910692455</v>
      </c>
    </row>
    <row r="3481" spans="1:12" x14ac:dyDescent="0.2">
      <c r="A3481" s="1">
        <v>3479</v>
      </c>
      <c r="B3481">
        <v>4994.6291021999996</v>
      </c>
      <c r="C3481">
        <v>-1.5534E-13</v>
      </c>
      <c r="D3481">
        <v>87.16</v>
      </c>
      <c r="E3481">
        <v>82.08</v>
      </c>
      <c r="F3481">
        <v>86.751999999999995</v>
      </c>
      <c r="G3481">
        <v>7</v>
      </c>
      <c r="H3481">
        <v>-1.6000000000000001E-3</v>
      </c>
      <c r="I3481">
        <v>-4.0000000000000001E-3</v>
      </c>
      <c r="J3481">
        <v>0</v>
      </c>
      <c r="K3481">
        <f t="shared" si="108"/>
        <v>73.952565413997277</v>
      </c>
      <c r="L3481">
        <f t="shared" si="109"/>
        <v>76.391063952729723</v>
      </c>
    </row>
    <row r="3482" spans="1:12" x14ac:dyDescent="0.2">
      <c r="A3482" s="1">
        <v>3480</v>
      </c>
      <c r="B3482">
        <v>4996.0688726000008</v>
      </c>
      <c r="C3482">
        <v>-1.4231999999999999E-13</v>
      </c>
      <c r="D3482">
        <v>86.368000000000009</v>
      </c>
      <c r="E3482">
        <v>81.400000000000006</v>
      </c>
      <c r="F3482">
        <v>87.492000000000004</v>
      </c>
      <c r="G3482">
        <v>7</v>
      </c>
      <c r="H3482">
        <v>-1.6000000000000001E-3</v>
      </c>
      <c r="I3482">
        <v>-4.0000000000000001E-3</v>
      </c>
      <c r="J3482">
        <v>0</v>
      </c>
      <c r="K3482">
        <f t="shared" si="108"/>
        <v>75.197828516352232</v>
      </c>
      <c r="L3482">
        <f t="shared" si="109"/>
        <v>79.100703973624462</v>
      </c>
    </row>
    <row r="3483" spans="1:12" x14ac:dyDescent="0.2">
      <c r="A3483" s="1">
        <v>3481</v>
      </c>
      <c r="B3483">
        <v>4997.5000977999998</v>
      </c>
      <c r="C3483">
        <v>-8.8200000000000021E-15</v>
      </c>
      <c r="D3483">
        <v>85.64200000000001</v>
      </c>
      <c r="E3483">
        <v>80.959999999999994</v>
      </c>
      <c r="F3483">
        <v>88.309200000000004</v>
      </c>
      <c r="G3483">
        <v>7</v>
      </c>
      <c r="H3483">
        <v>-1.8E-3</v>
      </c>
      <c r="I3483">
        <v>-4.0000000000000001E-3</v>
      </c>
      <c r="J3483">
        <v>0</v>
      </c>
      <c r="K3483">
        <f t="shared" si="108"/>
        <v>80.071237748620561</v>
      </c>
      <c r="L3483">
        <f t="shared" si="109"/>
        <v>81.949345839209215</v>
      </c>
    </row>
    <row r="3484" spans="1:12" x14ac:dyDescent="0.2">
      <c r="A3484" s="1">
        <v>3482</v>
      </c>
      <c r="B3484">
        <v>4998.9369784</v>
      </c>
      <c r="C3484">
        <v>2.3999999999999999E-14</v>
      </c>
      <c r="D3484">
        <v>84.962000000000003</v>
      </c>
      <c r="E3484">
        <v>80.97999999999999</v>
      </c>
      <c r="F3484">
        <v>89.184200000000004</v>
      </c>
      <c r="G3484">
        <v>7</v>
      </c>
      <c r="H3484">
        <v>-1.4E-3</v>
      </c>
      <c r="I3484">
        <v>-4.0000000000000001E-3</v>
      </c>
      <c r="J3484">
        <v>0</v>
      </c>
      <c r="K3484">
        <f t="shared" si="108"/>
        <v>85.091179613508444</v>
      </c>
      <c r="L3484">
        <f t="shared" si="109"/>
        <v>84.874988881162082</v>
      </c>
    </row>
    <row r="3485" spans="1:12" x14ac:dyDescent="0.2">
      <c r="A3485" s="1">
        <v>3483</v>
      </c>
      <c r="B3485">
        <v>5000.3692917999997</v>
      </c>
      <c r="C3485">
        <v>-1.0499999999999999E-14</v>
      </c>
      <c r="D3485">
        <v>84.524000000000001</v>
      </c>
      <c r="E3485">
        <v>81.260000000000019</v>
      </c>
      <c r="F3485">
        <v>90.081400000000002</v>
      </c>
      <c r="G3485">
        <v>7</v>
      </c>
      <c r="H3485">
        <v>-2E-3</v>
      </c>
      <c r="I3485">
        <v>-3.8E-3</v>
      </c>
      <c r="J3485">
        <v>0</v>
      </c>
      <c r="K3485">
        <f t="shared" si="108"/>
        <v>89.270660520025743</v>
      </c>
      <c r="L3485">
        <f t="shared" si="109"/>
        <v>87.678883475625071</v>
      </c>
    </row>
    <row r="3486" spans="1:12" x14ac:dyDescent="0.2">
      <c r="A3486" s="1">
        <v>3484</v>
      </c>
      <c r="B3486">
        <v>5001.8074894000001</v>
      </c>
      <c r="C3486">
        <v>6.2079999999999999E-14</v>
      </c>
      <c r="D3486">
        <v>84.31</v>
      </c>
      <c r="E3486">
        <v>81.88</v>
      </c>
      <c r="F3486">
        <v>90.980999999999995</v>
      </c>
      <c r="G3486">
        <v>7</v>
      </c>
      <c r="H3486">
        <v>-1.6000000000000001E-3</v>
      </c>
      <c r="I3486">
        <v>-4.0000000000000001E-3</v>
      </c>
      <c r="J3486">
        <v>0</v>
      </c>
      <c r="K3486">
        <f t="shared" si="108"/>
        <v>93.453352125207047</v>
      </c>
      <c r="L3486">
        <f t="shared" si="109"/>
        <v>90.35627851275305</v>
      </c>
    </row>
    <row r="3487" spans="1:12" x14ac:dyDescent="0.2">
      <c r="A3487" s="1">
        <v>3485</v>
      </c>
      <c r="B3487">
        <v>5003.2391846</v>
      </c>
      <c r="C3487">
        <v>1.5692E-13</v>
      </c>
      <c r="D3487">
        <v>84.37</v>
      </c>
      <c r="E3487">
        <v>82.760000000000019</v>
      </c>
      <c r="F3487">
        <v>91.843999999999994</v>
      </c>
      <c r="G3487">
        <v>7</v>
      </c>
      <c r="H3487">
        <v>-1.6000000000000001E-3</v>
      </c>
      <c r="I3487">
        <v>-4.0000000000000001E-3</v>
      </c>
      <c r="J3487">
        <v>0</v>
      </c>
      <c r="K3487">
        <f t="shared" si="108"/>
        <v>96.401728683402354</v>
      </c>
      <c r="L3487">
        <f t="shared" si="109"/>
        <v>92.786133372605022</v>
      </c>
    </row>
    <row r="3488" spans="1:12" x14ac:dyDescent="0.2">
      <c r="A3488" s="1">
        <v>3486</v>
      </c>
      <c r="B3488">
        <v>5004.6727913999994</v>
      </c>
      <c r="C3488">
        <v>3.5816000000000001E-13</v>
      </c>
      <c r="D3488">
        <v>84.718000000000004</v>
      </c>
      <c r="E3488">
        <v>83.8</v>
      </c>
      <c r="F3488">
        <v>92.650599999999997</v>
      </c>
      <c r="G3488">
        <v>7</v>
      </c>
      <c r="H3488">
        <v>-1.8E-3</v>
      </c>
      <c r="I3488">
        <v>-3.8E-3</v>
      </c>
      <c r="J3488">
        <v>0</v>
      </c>
      <c r="K3488">
        <f t="shared" si="108"/>
        <v>97.905239937102081</v>
      </c>
      <c r="L3488">
        <f t="shared" si="109"/>
        <v>94.475271137038689</v>
      </c>
    </row>
    <row r="3489" spans="1:12" x14ac:dyDescent="0.2">
      <c r="A3489" s="1">
        <v>3487</v>
      </c>
      <c r="B3489">
        <v>5006.1106579999996</v>
      </c>
      <c r="C3489">
        <v>3.995800000000001E-13</v>
      </c>
      <c r="D3489">
        <v>85.22999999999999</v>
      </c>
      <c r="E3489">
        <v>84.9</v>
      </c>
      <c r="F3489">
        <v>93.373000000000005</v>
      </c>
      <c r="G3489">
        <v>7</v>
      </c>
      <c r="H3489">
        <v>-1.6000000000000001E-3</v>
      </c>
      <c r="I3489">
        <v>-3.8E-3</v>
      </c>
      <c r="J3489">
        <v>0</v>
      </c>
      <c r="K3489">
        <f t="shared" si="108"/>
        <v>97.766158722409827</v>
      </c>
      <c r="L3489">
        <f t="shared" si="109"/>
        <v>95.606864624422286</v>
      </c>
    </row>
    <row r="3490" spans="1:12" x14ac:dyDescent="0.2">
      <c r="A3490" s="1">
        <v>3488</v>
      </c>
      <c r="B3490">
        <v>5007.5442220000004</v>
      </c>
      <c r="C3490">
        <v>4.9796000000000003E-13</v>
      </c>
      <c r="D3490">
        <v>85.86</v>
      </c>
      <c r="E3490">
        <v>85.920000000000016</v>
      </c>
      <c r="F3490">
        <v>93.983199999999982</v>
      </c>
      <c r="G3490">
        <v>7</v>
      </c>
      <c r="H3490">
        <v>-2E-3</v>
      </c>
      <c r="I3490">
        <v>-4.0000000000000001E-3</v>
      </c>
      <c r="J3490">
        <v>0</v>
      </c>
      <c r="K3490">
        <f t="shared" si="108"/>
        <v>98.049120748149051</v>
      </c>
      <c r="L3490">
        <f t="shared" si="109"/>
        <v>96.302306739804237</v>
      </c>
    </row>
    <row r="3491" spans="1:12" x14ac:dyDescent="0.2">
      <c r="A3491" s="1">
        <v>3489</v>
      </c>
      <c r="B3491">
        <v>5008.9812576000004</v>
      </c>
      <c r="C3491">
        <v>6.2587999999999995E-13</v>
      </c>
      <c r="D3491">
        <v>86.571999999999989</v>
      </c>
      <c r="E3491">
        <v>87.060000000000016</v>
      </c>
      <c r="F3491">
        <v>94.466000000000008</v>
      </c>
      <c r="G3491">
        <v>7</v>
      </c>
      <c r="H3491">
        <v>-2E-3</v>
      </c>
      <c r="I3491">
        <v>-4.0000000000000001E-3</v>
      </c>
      <c r="J3491">
        <v>0</v>
      </c>
      <c r="K3491">
        <f t="shared" si="108"/>
        <v>97.066522255019976</v>
      </c>
      <c r="L3491">
        <f t="shared" si="109"/>
        <v>96.531241036093903</v>
      </c>
    </row>
    <row r="3492" spans="1:12" x14ac:dyDescent="0.2">
      <c r="A3492" s="1">
        <v>3490</v>
      </c>
      <c r="B3492">
        <v>5010.4162893999992</v>
      </c>
      <c r="C3492">
        <v>7.087E-13</v>
      </c>
      <c r="D3492">
        <v>87.337999999999994</v>
      </c>
      <c r="E3492">
        <v>87.94</v>
      </c>
      <c r="F3492">
        <v>94.804400000000015</v>
      </c>
      <c r="G3492">
        <v>7</v>
      </c>
      <c r="H3492">
        <v>-2E-3</v>
      </c>
      <c r="I3492">
        <v>-3.8E-3</v>
      </c>
      <c r="J3492">
        <v>0</v>
      </c>
      <c r="K3492">
        <f t="shared" si="108"/>
        <v>95.273477628523622</v>
      </c>
      <c r="L3492">
        <f t="shared" si="109"/>
        <v>96.386954578091888</v>
      </c>
    </row>
    <row r="3493" spans="1:12" x14ac:dyDescent="0.2">
      <c r="A3493" s="1">
        <v>3491</v>
      </c>
      <c r="B3493">
        <v>5011.8492303999992</v>
      </c>
      <c r="C3493">
        <v>8.2806000000000001E-13</v>
      </c>
      <c r="D3493">
        <v>88.236000000000018</v>
      </c>
      <c r="E3493">
        <v>88.820000000000007</v>
      </c>
      <c r="F3493">
        <v>94.987400000000008</v>
      </c>
      <c r="G3493">
        <v>7</v>
      </c>
      <c r="H3493">
        <v>-2E-3</v>
      </c>
      <c r="I3493">
        <v>-3.8E-3</v>
      </c>
      <c r="J3493">
        <v>0</v>
      </c>
      <c r="K3493">
        <f t="shared" si="108"/>
        <v>95.275520999960833</v>
      </c>
      <c r="L3493">
        <f t="shared" si="109"/>
        <v>96.033450052494388</v>
      </c>
    </row>
    <row r="3494" spans="1:12" x14ac:dyDescent="0.2">
      <c r="A3494" s="1">
        <v>3492</v>
      </c>
      <c r="B3494">
        <v>5013.2837847999999</v>
      </c>
      <c r="C3494">
        <v>9.7910000000000014E-13</v>
      </c>
      <c r="D3494">
        <v>88.931999999999988</v>
      </c>
      <c r="E3494">
        <v>89.7</v>
      </c>
      <c r="F3494">
        <v>95.009800000000013</v>
      </c>
      <c r="G3494">
        <v>7</v>
      </c>
      <c r="H3494">
        <v>-1.8E-3</v>
      </c>
      <c r="I3494">
        <v>-4.0000000000000001E-3</v>
      </c>
      <c r="J3494">
        <v>0</v>
      </c>
      <c r="K3494">
        <f t="shared" si="108"/>
        <v>95.529639558463316</v>
      </c>
      <c r="L3494">
        <f t="shared" si="109"/>
        <v>95.508665777078647</v>
      </c>
    </row>
    <row r="3495" spans="1:12" x14ac:dyDescent="0.2">
      <c r="A3495" s="1">
        <v>3493</v>
      </c>
      <c r="B3495">
        <v>5014.7224176</v>
      </c>
      <c r="C3495">
        <v>1.0806000000000001E-12</v>
      </c>
      <c r="D3495">
        <v>89.868000000000009</v>
      </c>
      <c r="E3495">
        <v>90.62</v>
      </c>
      <c r="F3495">
        <v>94.870400000000004</v>
      </c>
      <c r="G3495">
        <v>7</v>
      </c>
      <c r="H3495">
        <v>-1.8E-3</v>
      </c>
      <c r="I3495">
        <v>-4.0000000000000001E-3</v>
      </c>
      <c r="J3495">
        <v>0</v>
      </c>
      <c r="K3495">
        <f t="shared" si="108"/>
        <v>95.513760791814008</v>
      </c>
      <c r="L3495">
        <f t="shared" si="109"/>
        <v>94.656638465223054</v>
      </c>
    </row>
    <row r="3496" spans="1:12" x14ac:dyDescent="0.2">
      <c r="A3496" s="1">
        <v>3494</v>
      </c>
      <c r="B3496">
        <v>5016.1606178000002</v>
      </c>
      <c r="C3496">
        <v>1.15378E-12</v>
      </c>
      <c r="D3496">
        <v>90.688000000000017</v>
      </c>
      <c r="E3496">
        <v>91.5</v>
      </c>
      <c r="F3496">
        <v>94.572800000000001</v>
      </c>
      <c r="G3496">
        <v>7</v>
      </c>
      <c r="H3496">
        <v>-1.8E-3</v>
      </c>
      <c r="I3496">
        <v>-4.0000000000000001E-3</v>
      </c>
      <c r="J3496">
        <v>0</v>
      </c>
      <c r="K3496">
        <f t="shared" si="108"/>
        <v>95.103150561384297</v>
      </c>
      <c r="L3496">
        <f t="shared" si="109"/>
        <v>93.558153335601133</v>
      </c>
    </row>
    <row r="3497" spans="1:12" x14ac:dyDescent="0.2">
      <c r="A3497" s="1">
        <v>3495</v>
      </c>
      <c r="B3497">
        <v>5017.597702</v>
      </c>
      <c r="C3497">
        <v>1.2453999999999999E-12</v>
      </c>
      <c r="D3497">
        <v>91.616</v>
      </c>
      <c r="E3497">
        <v>92.360000000000014</v>
      </c>
      <c r="F3497">
        <v>94.128</v>
      </c>
      <c r="G3497">
        <v>7</v>
      </c>
      <c r="H3497">
        <v>-2E-3</v>
      </c>
      <c r="I3497">
        <v>-4.0000000000000001E-3</v>
      </c>
      <c r="J3497">
        <v>0</v>
      </c>
      <c r="K3497">
        <f t="shared" si="108"/>
        <v>94.723699206724547</v>
      </c>
      <c r="L3497">
        <f t="shared" si="109"/>
        <v>92.14800145007284</v>
      </c>
    </row>
    <row r="3498" spans="1:12" x14ac:dyDescent="0.2">
      <c r="A3498" s="1">
        <v>3496</v>
      </c>
      <c r="B3498">
        <v>5019.0266074000001</v>
      </c>
      <c r="C3498">
        <v>1.3280400000000001E-12</v>
      </c>
      <c r="D3498">
        <v>92.415999999999997</v>
      </c>
      <c r="E3498">
        <v>93.179999999999993</v>
      </c>
      <c r="F3498">
        <v>93.553599999999989</v>
      </c>
      <c r="G3498">
        <v>7</v>
      </c>
      <c r="H3498">
        <v>-2E-3</v>
      </c>
      <c r="I3498">
        <v>-3.8E-3</v>
      </c>
      <c r="J3498">
        <v>0</v>
      </c>
      <c r="K3498">
        <f t="shared" si="108"/>
        <v>93.043100243668121</v>
      </c>
      <c r="L3498">
        <f t="shared" si="109"/>
        <v>90.272487070814989</v>
      </c>
    </row>
    <row r="3499" spans="1:12" x14ac:dyDescent="0.2">
      <c r="A3499" s="1">
        <v>3497</v>
      </c>
      <c r="B3499">
        <v>5020.4653424000007</v>
      </c>
      <c r="C3499">
        <v>1.2641E-12</v>
      </c>
      <c r="D3499">
        <v>93.104000000000013</v>
      </c>
      <c r="E3499">
        <v>93.8</v>
      </c>
      <c r="F3499">
        <v>92.859999999999985</v>
      </c>
      <c r="G3499">
        <v>7</v>
      </c>
      <c r="H3499">
        <v>-2.2000000000000001E-3</v>
      </c>
      <c r="I3499">
        <v>-4.0000000000000001E-3</v>
      </c>
      <c r="J3499">
        <v>0</v>
      </c>
      <c r="K3499">
        <f t="shared" si="108"/>
        <v>90.380874941448766</v>
      </c>
      <c r="L3499">
        <f t="shared" si="109"/>
        <v>87.796015693681213</v>
      </c>
    </row>
    <row r="3500" spans="1:12" x14ac:dyDescent="0.2">
      <c r="A3500" s="1">
        <v>3498</v>
      </c>
      <c r="B3500">
        <v>5021.8988956000003</v>
      </c>
      <c r="C3500">
        <v>1.1452400000000001E-12</v>
      </c>
      <c r="D3500">
        <v>93.981999999999999</v>
      </c>
      <c r="E3500">
        <v>94.240000000000009</v>
      </c>
      <c r="F3500">
        <v>92.079599999999999</v>
      </c>
      <c r="G3500">
        <v>7</v>
      </c>
      <c r="H3500">
        <v>-2E-3</v>
      </c>
      <c r="I3500">
        <v>-4.0000000000000001E-3</v>
      </c>
      <c r="J3500">
        <v>0</v>
      </c>
      <c r="K3500">
        <f t="shared" si="108"/>
        <v>87.180156088422649</v>
      </c>
      <c r="L3500">
        <f t="shared" si="109"/>
        <v>84.87251847009189</v>
      </c>
    </row>
    <row r="3501" spans="1:12" x14ac:dyDescent="0.2">
      <c r="A3501" s="1">
        <v>3499</v>
      </c>
      <c r="B3501">
        <v>5023.3360486000001</v>
      </c>
      <c r="C3501">
        <v>1.15522E-12</v>
      </c>
      <c r="D3501">
        <v>94.683999999999997</v>
      </c>
      <c r="E3501">
        <v>94.4</v>
      </c>
      <c r="F3501">
        <v>91.228800000000007</v>
      </c>
      <c r="G3501">
        <v>7</v>
      </c>
      <c r="H3501">
        <v>-1.6000000000000001E-3</v>
      </c>
      <c r="I3501">
        <v>-4.0000000000000001E-3</v>
      </c>
      <c r="J3501">
        <v>0</v>
      </c>
      <c r="K3501">
        <f t="shared" si="108"/>
        <v>82.582110658769054</v>
      </c>
      <c r="L3501">
        <f t="shared" si="109"/>
        <v>82.057312359463992</v>
      </c>
    </row>
    <row r="3502" spans="1:12" x14ac:dyDescent="0.2">
      <c r="A3502" s="1">
        <v>3500</v>
      </c>
      <c r="B3502">
        <v>5024.7704692000007</v>
      </c>
      <c r="C3502">
        <v>1.16952E-12</v>
      </c>
      <c r="D3502">
        <v>95.313999999999993</v>
      </c>
      <c r="E3502">
        <v>94.179999999999993</v>
      </c>
      <c r="F3502">
        <v>90.342399999999998</v>
      </c>
      <c r="G3502">
        <v>7</v>
      </c>
      <c r="H3502">
        <v>-1.8E-3</v>
      </c>
      <c r="I3502">
        <v>-4.0000000000000001E-3</v>
      </c>
      <c r="J3502">
        <v>0</v>
      </c>
      <c r="K3502">
        <f t="shared" si="108"/>
        <v>78.395891586640246</v>
      </c>
      <c r="L3502">
        <f t="shared" si="109"/>
        <v>79.330867571701447</v>
      </c>
    </row>
    <row r="3503" spans="1:12" x14ac:dyDescent="0.2">
      <c r="A3503" s="1">
        <v>3501</v>
      </c>
      <c r="B3503">
        <v>5026.2030531999999</v>
      </c>
      <c r="C3503">
        <v>1.0375600000000001E-12</v>
      </c>
      <c r="D3503">
        <v>95.608000000000004</v>
      </c>
      <c r="E3503">
        <v>93.740000000000009</v>
      </c>
      <c r="F3503">
        <v>89.448400000000007</v>
      </c>
      <c r="G3503">
        <v>7</v>
      </c>
      <c r="H3503">
        <v>-2E-3</v>
      </c>
      <c r="I3503">
        <v>-4.0000000000000001E-3</v>
      </c>
      <c r="J3503">
        <v>0</v>
      </c>
      <c r="K3503">
        <f t="shared" si="108"/>
        <v>73.241397164259212</v>
      </c>
      <c r="L3503">
        <f t="shared" si="109"/>
        <v>76.758497273060883</v>
      </c>
    </row>
    <row r="3504" spans="1:12" x14ac:dyDescent="0.2">
      <c r="A3504" s="1">
        <v>3502</v>
      </c>
      <c r="B3504">
        <v>5027.6397324</v>
      </c>
      <c r="C3504">
        <v>9.2396000000000003E-13</v>
      </c>
      <c r="D3504">
        <v>95.68</v>
      </c>
      <c r="E3504">
        <v>92.78</v>
      </c>
      <c r="F3504">
        <v>88.570399999999992</v>
      </c>
      <c r="G3504">
        <v>7</v>
      </c>
      <c r="H3504">
        <v>-1.6000000000000001E-3</v>
      </c>
      <c r="I3504">
        <v>-4.0000000000000001E-3</v>
      </c>
      <c r="J3504">
        <v>0</v>
      </c>
      <c r="K3504">
        <f t="shared" si="108"/>
        <v>69.202285779510234</v>
      </c>
      <c r="L3504">
        <f t="shared" si="109"/>
        <v>74.481700140804918</v>
      </c>
    </row>
    <row r="3505" spans="1:12" x14ac:dyDescent="0.2">
      <c r="A3505" s="1">
        <v>3503</v>
      </c>
      <c r="B3505">
        <v>5029.0730937999997</v>
      </c>
      <c r="C3505">
        <v>8.6908000000000007E-13</v>
      </c>
      <c r="D3505">
        <v>95.572000000000003</v>
      </c>
      <c r="E3505">
        <v>91.759999999999991</v>
      </c>
      <c r="F3505">
        <v>87.741799999999984</v>
      </c>
      <c r="G3505">
        <v>7</v>
      </c>
      <c r="H3505">
        <v>-2E-3</v>
      </c>
      <c r="I3505">
        <v>-4.0000000000000001E-3</v>
      </c>
      <c r="J3505">
        <v>0</v>
      </c>
      <c r="K3505">
        <f t="shared" si="108"/>
        <v>69.766295565733174</v>
      </c>
      <c r="L3505">
        <f t="shared" si="109"/>
        <v>72.388763947806027</v>
      </c>
    </row>
    <row r="3506" spans="1:12" x14ac:dyDescent="0.2">
      <c r="A3506" s="1">
        <v>3504</v>
      </c>
      <c r="B3506">
        <v>5030.5111883999998</v>
      </c>
      <c r="C3506">
        <v>8.1739999999999993E-13</v>
      </c>
      <c r="D3506">
        <v>95.133999999999986</v>
      </c>
      <c r="E3506">
        <v>90.88</v>
      </c>
      <c r="F3506">
        <v>86.987399999999994</v>
      </c>
      <c r="G3506">
        <v>7</v>
      </c>
      <c r="H3506">
        <v>-1.8E-3</v>
      </c>
      <c r="I3506">
        <v>-3.8E-3</v>
      </c>
      <c r="J3506">
        <v>0</v>
      </c>
      <c r="K3506">
        <f t="shared" si="108"/>
        <v>70.185696116861493</v>
      </c>
      <c r="L3506">
        <f t="shared" si="109"/>
        <v>70.777061616825051</v>
      </c>
    </row>
    <row r="3507" spans="1:12" x14ac:dyDescent="0.2">
      <c r="A3507" s="1">
        <v>3505</v>
      </c>
      <c r="B3507">
        <v>5031.9448845999996</v>
      </c>
      <c r="C3507">
        <v>6.9721999999999993E-13</v>
      </c>
      <c r="D3507">
        <v>94.559999999999988</v>
      </c>
      <c r="E3507">
        <v>89.92</v>
      </c>
      <c r="F3507">
        <v>86.334999999999994</v>
      </c>
      <c r="G3507">
        <v>7</v>
      </c>
      <c r="H3507">
        <v>-1.4E-3</v>
      </c>
      <c r="I3507">
        <v>-4.0000000000000001E-3</v>
      </c>
      <c r="J3507">
        <v>0</v>
      </c>
      <c r="K3507">
        <f t="shared" si="108"/>
        <v>69.891767555903186</v>
      </c>
      <c r="L3507">
        <f t="shared" si="109"/>
        <v>69.694296424371601</v>
      </c>
    </row>
    <row r="3508" spans="1:12" x14ac:dyDescent="0.2">
      <c r="A3508" s="1">
        <v>3506</v>
      </c>
      <c r="B3508">
        <v>5033.379614800001</v>
      </c>
      <c r="C3508">
        <v>5.2542E-13</v>
      </c>
      <c r="D3508">
        <v>93.972000000000008</v>
      </c>
      <c r="E3508">
        <v>89</v>
      </c>
      <c r="F3508">
        <v>85.801999999999992</v>
      </c>
      <c r="G3508">
        <v>7</v>
      </c>
      <c r="H3508">
        <v>-1.6000000000000001E-3</v>
      </c>
      <c r="I3508">
        <v>-4.0000000000000001E-3</v>
      </c>
      <c r="J3508">
        <v>0</v>
      </c>
      <c r="K3508">
        <f t="shared" si="108"/>
        <v>69.889700751145156</v>
      </c>
      <c r="L3508">
        <f t="shared" si="109"/>
        <v>69.172434489552131</v>
      </c>
    </row>
    <row r="3509" spans="1:12" x14ac:dyDescent="0.2">
      <c r="A3509" s="1">
        <v>3507</v>
      </c>
      <c r="B3509">
        <v>5034.8128588</v>
      </c>
      <c r="C3509">
        <v>4.0776000000000002E-13</v>
      </c>
      <c r="D3509">
        <v>93.097999999999999</v>
      </c>
      <c r="E3509">
        <v>88.039999999999992</v>
      </c>
      <c r="F3509">
        <v>85.407600000000002</v>
      </c>
      <c r="G3509">
        <v>7</v>
      </c>
      <c r="H3509">
        <v>-2E-3</v>
      </c>
      <c r="I3509">
        <v>-4.0000000000000001E-3</v>
      </c>
      <c r="J3509">
        <v>0</v>
      </c>
      <c r="K3509">
        <f t="shared" si="108"/>
        <v>68.343730351432541</v>
      </c>
      <c r="L3509">
        <f t="shared" si="109"/>
        <v>69.31877882762393</v>
      </c>
    </row>
    <row r="3510" spans="1:12" x14ac:dyDescent="0.2">
      <c r="A3510" s="1">
        <v>3508</v>
      </c>
      <c r="B3510">
        <v>5036.2452825999999</v>
      </c>
      <c r="C3510">
        <v>3.1370000000000002E-13</v>
      </c>
      <c r="D3510">
        <v>92.277999999999992</v>
      </c>
      <c r="E3510">
        <v>86.899999999999991</v>
      </c>
      <c r="F3510">
        <v>85.164200000000008</v>
      </c>
      <c r="G3510">
        <v>7</v>
      </c>
      <c r="H3510">
        <v>-1.6000000000000001E-3</v>
      </c>
      <c r="I3510">
        <v>-4.0000000000000001E-3</v>
      </c>
      <c r="J3510">
        <v>0</v>
      </c>
      <c r="K3510">
        <f t="shared" si="108"/>
        <v>68.076789679940106</v>
      </c>
      <c r="L3510">
        <f t="shared" si="109"/>
        <v>69.71046541905578</v>
      </c>
    </row>
    <row r="3511" spans="1:12" x14ac:dyDescent="0.2">
      <c r="A3511" s="1">
        <v>3509</v>
      </c>
      <c r="B3511">
        <v>5037.6808743999991</v>
      </c>
      <c r="C3511">
        <v>2.4680000000000002E-13</v>
      </c>
      <c r="D3511">
        <v>91.405999999999992</v>
      </c>
      <c r="E3511">
        <v>85.9</v>
      </c>
      <c r="F3511">
        <v>85.079599999999999</v>
      </c>
      <c r="G3511">
        <v>7</v>
      </c>
      <c r="H3511">
        <v>-1.6000000000000001E-3</v>
      </c>
      <c r="I3511">
        <v>-4.0000000000000001E-3</v>
      </c>
      <c r="J3511">
        <v>0</v>
      </c>
      <c r="K3511">
        <f t="shared" si="108"/>
        <v>68.651004854559389</v>
      </c>
      <c r="L3511">
        <f t="shared" si="109"/>
        <v>70.2833392747104</v>
      </c>
    </row>
    <row r="3512" spans="1:12" x14ac:dyDescent="0.2">
      <c r="A3512" s="1">
        <v>3510</v>
      </c>
      <c r="B3512">
        <v>5039.1165638000002</v>
      </c>
      <c r="C3512">
        <v>1.0328E-13</v>
      </c>
      <c r="D3512">
        <v>90.531999999999996</v>
      </c>
      <c r="E3512">
        <v>84.84</v>
      </c>
      <c r="F3512">
        <v>85.157200000000017</v>
      </c>
      <c r="G3512">
        <v>7</v>
      </c>
      <c r="H3512">
        <v>-1.6000000000000001E-3</v>
      </c>
      <c r="I3512">
        <v>-4.0000000000000001E-3</v>
      </c>
      <c r="J3512">
        <v>0</v>
      </c>
      <c r="K3512">
        <f t="shared" si="108"/>
        <v>68.544639750883974</v>
      </c>
      <c r="L3512">
        <f t="shared" si="109"/>
        <v>71.087788119176153</v>
      </c>
    </row>
    <row r="3513" spans="1:12" x14ac:dyDescent="0.2">
      <c r="A3513" s="1">
        <v>3511</v>
      </c>
      <c r="B3513">
        <v>5040.5586996000002</v>
      </c>
      <c r="C3513">
        <v>3.8560000000000002E-14</v>
      </c>
      <c r="D3513">
        <v>89.503999999999991</v>
      </c>
      <c r="E3513">
        <v>83.82</v>
      </c>
      <c r="F3513">
        <v>85.394800000000004</v>
      </c>
      <c r="G3513">
        <v>7</v>
      </c>
      <c r="H3513">
        <v>-1.8E-3</v>
      </c>
      <c r="I3513">
        <v>-3.8E-3</v>
      </c>
      <c r="J3513">
        <v>0</v>
      </c>
      <c r="K3513">
        <f t="shared" si="108"/>
        <v>70.519384822156425</v>
      </c>
      <c r="L3513">
        <f t="shared" si="109"/>
        <v>72.049282208442847</v>
      </c>
    </row>
    <row r="3514" spans="1:12" x14ac:dyDescent="0.2">
      <c r="A3514" s="1">
        <v>3512</v>
      </c>
      <c r="B3514">
        <v>5042.001037</v>
      </c>
      <c r="C3514">
        <v>-6.682E-14</v>
      </c>
      <c r="D3514">
        <v>88.622</v>
      </c>
      <c r="E3514">
        <v>83.039999999999992</v>
      </c>
      <c r="F3514">
        <v>85.787399999999991</v>
      </c>
      <c r="G3514">
        <v>7</v>
      </c>
      <c r="H3514">
        <v>-1.6000000000000001E-3</v>
      </c>
      <c r="I3514">
        <v>-4.0000000000000001E-3</v>
      </c>
      <c r="J3514">
        <v>0</v>
      </c>
      <c r="K3514">
        <f t="shared" si="108"/>
        <v>73.291474888619746</v>
      </c>
      <c r="L3514">
        <f t="shared" si="109"/>
        <v>73.414638555420808</v>
      </c>
    </row>
    <row r="3515" spans="1:12" x14ac:dyDescent="0.2">
      <c r="A3515" s="1">
        <v>3513</v>
      </c>
      <c r="B3515">
        <v>5043.4427627999994</v>
      </c>
      <c r="C3515">
        <v>-1.0806E-13</v>
      </c>
      <c r="D3515">
        <v>87.61999999999999</v>
      </c>
      <c r="E3515">
        <v>82.419999999999987</v>
      </c>
      <c r="F3515">
        <v>86.319400000000002</v>
      </c>
      <c r="G3515">
        <v>7</v>
      </c>
      <c r="H3515">
        <v>-1.8E-3</v>
      </c>
      <c r="I3515">
        <v>-4.0000000000000001E-3</v>
      </c>
      <c r="J3515">
        <v>0</v>
      </c>
      <c r="K3515">
        <f t="shared" si="108"/>
        <v>75.341560817753106</v>
      </c>
      <c r="L3515">
        <f t="shared" si="109"/>
        <v>75.30531406426887</v>
      </c>
    </row>
    <row r="3516" spans="1:12" x14ac:dyDescent="0.2">
      <c r="A3516" s="1">
        <v>3514</v>
      </c>
      <c r="B3516">
        <v>5044.8736849999996</v>
      </c>
      <c r="C3516">
        <v>-1.2502000000000001E-13</v>
      </c>
      <c r="D3516">
        <v>86.915999999999997</v>
      </c>
      <c r="E3516">
        <v>81.94</v>
      </c>
      <c r="F3516">
        <v>86.970200000000006</v>
      </c>
      <c r="G3516">
        <v>7</v>
      </c>
      <c r="H3516">
        <v>-2E-3</v>
      </c>
      <c r="I3516">
        <v>-4.0000000000000001E-3</v>
      </c>
      <c r="J3516">
        <v>0</v>
      </c>
      <c r="K3516">
        <f t="shared" si="108"/>
        <v>77.131807156095007</v>
      </c>
      <c r="L3516">
        <f t="shared" si="109"/>
        <v>77.796116853807632</v>
      </c>
    </row>
    <row r="3517" spans="1:12" x14ac:dyDescent="0.2">
      <c r="A3517" s="1">
        <v>3515</v>
      </c>
      <c r="B3517">
        <v>5046.3056544000001</v>
      </c>
      <c r="C3517">
        <v>-1.0372E-13</v>
      </c>
      <c r="D3517">
        <v>86.139999999999986</v>
      </c>
      <c r="E3517">
        <v>81.58</v>
      </c>
      <c r="F3517">
        <v>87.7226</v>
      </c>
      <c r="G3517">
        <v>7</v>
      </c>
      <c r="H3517">
        <v>-1E-3</v>
      </c>
      <c r="I3517">
        <v>-4.0000000000000001E-3</v>
      </c>
      <c r="J3517">
        <v>0</v>
      </c>
      <c r="K3517">
        <f t="shared" si="108"/>
        <v>78.543147554545428</v>
      </c>
      <c r="L3517">
        <f t="shared" si="109"/>
        <v>80.732237215177577</v>
      </c>
    </row>
    <row r="3518" spans="1:12" x14ac:dyDescent="0.2">
      <c r="A3518" s="1">
        <v>3516</v>
      </c>
      <c r="B3518">
        <v>5047.7456669999992</v>
      </c>
      <c r="C3518">
        <v>-6.0179999999999989E-14</v>
      </c>
      <c r="D3518">
        <v>85.373999999999995</v>
      </c>
      <c r="E3518">
        <v>81.3</v>
      </c>
      <c r="F3518">
        <v>88.554799999999986</v>
      </c>
      <c r="G3518">
        <v>7</v>
      </c>
      <c r="H3518">
        <v>-1.1999999999999999E-3</v>
      </c>
      <c r="I3518">
        <v>-3.8E-3</v>
      </c>
      <c r="J3518">
        <v>0</v>
      </c>
      <c r="K3518">
        <f t="shared" si="108"/>
        <v>80.631937474234078</v>
      </c>
      <c r="L3518">
        <f t="shared" si="109"/>
        <v>83.482647656323778</v>
      </c>
    </row>
    <row r="3519" spans="1:12" x14ac:dyDescent="0.2">
      <c r="A3519" s="1">
        <v>3517</v>
      </c>
      <c r="B3519">
        <v>5049.1772001999998</v>
      </c>
      <c r="C3519">
        <v>3.4779999999999998E-14</v>
      </c>
      <c r="D3519">
        <v>84.822000000000003</v>
      </c>
      <c r="E3519">
        <v>81.240000000000009</v>
      </c>
      <c r="F3519">
        <v>89.433800000000005</v>
      </c>
      <c r="G3519">
        <v>7</v>
      </c>
      <c r="H3519">
        <v>-1.4E-3</v>
      </c>
      <c r="I3519">
        <v>-4.0000000000000001E-3</v>
      </c>
      <c r="J3519">
        <v>0</v>
      </c>
      <c r="K3519">
        <f t="shared" si="108"/>
        <v>85.092869259572566</v>
      </c>
      <c r="L3519">
        <f t="shared" si="109"/>
        <v>86.015769262800035</v>
      </c>
    </row>
    <row r="3520" spans="1:12" x14ac:dyDescent="0.2">
      <c r="A3520" s="1">
        <v>3518</v>
      </c>
      <c r="B3520">
        <v>5050.6125446000005</v>
      </c>
      <c r="C3520">
        <v>1.4936000000000001E-13</v>
      </c>
      <c r="D3520">
        <v>84.47</v>
      </c>
      <c r="E3520">
        <v>81.599999999999994</v>
      </c>
      <c r="F3520">
        <v>90.334399999999988</v>
      </c>
      <c r="G3520">
        <v>7</v>
      </c>
      <c r="H3520">
        <v>-1.8E-3</v>
      </c>
      <c r="I3520">
        <v>-3.5999999999999999E-3</v>
      </c>
      <c r="J3520">
        <v>0</v>
      </c>
      <c r="K3520">
        <f t="shared" si="108"/>
        <v>91.06822996040826</v>
      </c>
      <c r="L3520">
        <f t="shared" si="109"/>
        <v>88.490552575259997</v>
      </c>
    </row>
    <row r="3521" spans="1:12" x14ac:dyDescent="0.2">
      <c r="A3521" s="1">
        <v>3519</v>
      </c>
      <c r="B3521">
        <v>5052.0526760000012</v>
      </c>
      <c r="C3521">
        <v>1.7747999999999999E-13</v>
      </c>
      <c r="D3521">
        <v>84.35</v>
      </c>
      <c r="E3521">
        <v>82.4</v>
      </c>
      <c r="F3521">
        <v>91.232399999999998</v>
      </c>
      <c r="G3521">
        <v>7</v>
      </c>
      <c r="H3521">
        <v>-2E-3</v>
      </c>
      <c r="I3521">
        <v>-4.0000000000000001E-3</v>
      </c>
      <c r="J3521">
        <v>0</v>
      </c>
      <c r="K3521">
        <f t="shared" si="108"/>
        <v>94.969723003213545</v>
      </c>
      <c r="L3521">
        <f t="shared" si="109"/>
        <v>90.737070173112073</v>
      </c>
    </row>
    <row r="3522" spans="1:12" x14ac:dyDescent="0.2">
      <c r="A3522" s="1">
        <v>3520</v>
      </c>
      <c r="B3522">
        <v>5053.4864624000002</v>
      </c>
      <c r="C3522">
        <v>2.4364000000000001E-13</v>
      </c>
      <c r="D3522">
        <v>84.5</v>
      </c>
      <c r="E3522">
        <v>83.320000000000007</v>
      </c>
      <c r="F3522">
        <v>92.089199999999991</v>
      </c>
      <c r="G3522">
        <v>7</v>
      </c>
      <c r="H3522">
        <v>-1.8E-3</v>
      </c>
      <c r="I3522">
        <v>-4.0000000000000001E-3</v>
      </c>
      <c r="J3522">
        <v>0</v>
      </c>
      <c r="K3522">
        <f t="shared" si="108"/>
        <v>95.273078792472347</v>
      </c>
      <c r="L3522">
        <f t="shared" si="109"/>
        <v>92.750829716808994</v>
      </c>
    </row>
    <row r="3523" spans="1:12" x14ac:dyDescent="0.2">
      <c r="A3523" s="1">
        <v>3521</v>
      </c>
      <c r="B3523">
        <v>5054.9207420000002</v>
      </c>
      <c r="C3523">
        <v>4.7898000000000005E-13</v>
      </c>
      <c r="D3523">
        <v>84.897999999999996</v>
      </c>
      <c r="E3523">
        <v>84.16</v>
      </c>
      <c r="F3523">
        <v>92.881800000000013</v>
      </c>
      <c r="G3523">
        <v>7</v>
      </c>
      <c r="H3523">
        <v>-1.1999999999999999E-3</v>
      </c>
      <c r="I3523">
        <v>-3.8E-3</v>
      </c>
      <c r="J3523">
        <v>0</v>
      </c>
      <c r="K3523">
        <f t="shared" si="108"/>
        <v>96.089569346906032</v>
      </c>
      <c r="L3523">
        <f t="shared" si="109"/>
        <v>94.437918187350888</v>
      </c>
    </row>
    <row r="3524" spans="1:12" x14ac:dyDescent="0.2">
      <c r="A3524" s="1">
        <v>3522</v>
      </c>
      <c r="B3524">
        <v>5056.3589785999993</v>
      </c>
      <c r="C3524">
        <v>4.4372E-13</v>
      </c>
      <c r="D3524">
        <v>85.44</v>
      </c>
      <c r="E3524">
        <v>85.2</v>
      </c>
      <c r="F3524">
        <v>93.585800000000006</v>
      </c>
      <c r="G3524">
        <v>7</v>
      </c>
      <c r="H3524">
        <v>-1.4E-3</v>
      </c>
      <c r="I3524">
        <v>-4.0000000000000001E-3</v>
      </c>
      <c r="J3524">
        <v>0</v>
      </c>
      <c r="K3524">
        <f t="shared" ref="K3524:K3587" si="110">$M$3*(E3525-E3523)/(B3525-B3523)+$N$3</f>
        <v>97.614610629892738</v>
      </c>
      <c r="L3524">
        <f t="shared" si="109"/>
        <v>95.505650575824163</v>
      </c>
    </row>
    <row r="3525" spans="1:12" x14ac:dyDescent="0.2">
      <c r="A3525" s="1">
        <v>3523</v>
      </c>
      <c r="B3525">
        <v>5057.7945783999994</v>
      </c>
      <c r="C3525">
        <v>5.7110000000000006E-13</v>
      </c>
      <c r="D3525">
        <v>86.109999999999985</v>
      </c>
      <c r="E3525">
        <v>86.260000000000019</v>
      </c>
      <c r="F3525">
        <v>94.177199999999999</v>
      </c>
      <c r="G3525">
        <v>7</v>
      </c>
      <c r="H3525">
        <v>-1.4E-3</v>
      </c>
      <c r="I3525">
        <v>-3.8E-3</v>
      </c>
      <c r="J3525">
        <v>0</v>
      </c>
      <c r="K3525">
        <f t="shared" si="110"/>
        <v>97.350465536763792</v>
      </c>
      <c r="L3525">
        <f t="shared" si="109"/>
        <v>95.942420276722061</v>
      </c>
    </row>
    <row r="3526" spans="1:12" x14ac:dyDescent="0.2">
      <c r="A3526" s="1">
        <v>3524</v>
      </c>
      <c r="B3526">
        <v>5059.2299655999996</v>
      </c>
      <c r="C3526">
        <v>6.4723999999999998E-13</v>
      </c>
      <c r="D3526">
        <v>86.833999999999989</v>
      </c>
      <c r="E3526">
        <v>87.260000000000019</v>
      </c>
      <c r="F3526">
        <v>94.635799999999989</v>
      </c>
      <c r="G3526">
        <v>7</v>
      </c>
      <c r="H3526">
        <v>-1.8E-3</v>
      </c>
      <c r="I3526">
        <v>-4.0000000000000001E-3</v>
      </c>
      <c r="J3526">
        <v>0</v>
      </c>
      <c r="K3526">
        <f t="shared" si="110"/>
        <v>96.666983447817586</v>
      </c>
      <c r="L3526">
        <f t="shared" si="109"/>
        <v>95.973670262300871</v>
      </c>
    </row>
    <row r="3527" spans="1:12" x14ac:dyDescent="0.2">
      <c r="A3527" s="1">
        <v>3525</v>
      </c>
      <c r="B3527">
        <v>5060.6628045999996</v>
      </c>
      <c r="C3527">
        <v>7.7294000000000014E-13</v>
      </c>
      <c r="D3527">
        <v>87.713999999999999</v>
      </c>
      <c r="E3527">
        <v>88.22</v>
      </c>
      <c r="F3527">
        <v>94.947200000000009</v>
      </c>
      <c r="G3527">
        <v>7</v>
      </c>
      <c r="H3527">
        <v>-1.6000000000000001E-3</v>
      </c>
      <c r="I3527">
        <v>-4.0000000000000001E-3</v>
      </c>
      <c r="J3527">
        <v>0</v>
      </c>
      <c r="K3527">
        <f t="shared" si="110"/>
        <v>95.815733709111143</v>
      </c>
      <c r="L3527">
        <f t="shared" si="109"/>
        <v>95.893432509226429</v>
      </c>
    </row>
    <row r="3528" spans="1:12" x14ac:dyDescent="0.2">
      <c r="A3528" s="1">
        <v>3526</v>
      </c>
      <c r="B3528">
        <v>5062.1014359999999</v>
      </c>
      <c r="C3528">
        <v>9.046E-13</v>
      </c>
      <c r="D3528">
        <v>88.513999999999996</v>
      </c>
      <c r="E3528">
        <v>89.1</v>
      </c>
      <c r="F3528">
        <v>95.103199999999987</v>
      </c>
      <c r="G3528">
        <v>7</v>
      </c>
      <c r="H3528">
        <v>-1.6000000000000001E-3</v>
      </c>
      <c r="I3528">
        <v>-3.5999999999999999E-3</v>
      </c>
      <c r="J3528">
        <v>0</v>
      </c>
      <c r="K3528">
        <f t="shared" si="110"/>
        <v>94.702460755831993</v>
      </c>
      <c r="L3528">
        <f t="shared" ref="L3528:L3591" si="111">AVERAGE(K3524:K3532)</f>
        <v>95.645041833877983</v>
      </c>
    </row>
    <row r="3529" spans="1:12" x14ac:dyDescent="0.2">
      <c r="A3529" s="1">
        <v>3527</v>
      </c>
      <c r="B3529">
        <v>5063.5339955999998</v>
      </c>
      <c r="C3529">
        <v>1.0227199999999999E-12</v>
      </c>
      <c r="D3529">
        <v>89.325999999999993</v>
      </c>
      <c r="E3529">
        <v>89.9</v>
      </c>
      <c r="F3529">
        <v>95.097399999999993</v>
      </c>
      <c r="G3529">
        <v>7</v>
      </c>
      <c r="H3529">
        <v>-1.6000000000000001E-3</v>
      </c>
      <c r="I3529">
        <v>-4.0000000000000001E-3</v>
      </c>
      <c r="J3529">
        <v>0</v>
      </c>
      <c r="K3529">
        <f t="shared" si="110"/>
        <v>94.999157268489327</v>
      </c>
      <c r="L3529">
        <f t="shared" si="111"/>
        <v>95.088295504893097</v>
      </c>
    </row>
    <row r="3530" spans="1:12" x14ac:dyDescent="0.2">
      <c r="A3530" s="1">
        <v>3528</v>
      </c>
      <c r="B3530">
        <v>5064.968304</v>
      </c>
      <c r="C3530">
        <v>1.1151999999999999E-12</v>
      </c>
      <c r="D3530">
        <v>90.138000000000005</v>
      </c>
      <c r="E3530">
        <v>90.820000000000007</v>
      </c>
      <c r="F3530">
        <v>94.930400000000006</v>
      </c>
      <c r="G3530">
        <v>7</v>
      </c>
      <c r="H3530">
        <v>-1.1999999999999999E-3</v>
      </c>
      <c r="I3530">
        <v>-3.5999999999999999E-3</v>
      </c>
      <c r="J3530">
        <v>0</v>
      </c>
      <c r="K3530">
        <f t="shared" si="110"/>
        <v>95.250972873422825</v>
      </c>
      <c r="L3530">
        <f t="shared" si="111"/>
        <v>94.391421592362789</v>
      </c>
    </row>
    <row r="3531" spans="1:12" x14ac:dyDescent="0.2">
      <c r="A3531" s="1">
        <v>3529</v>
      </c>
      <c r="B3531">
        <v>5066.4072367999997</v>
      </c>
      <c r="C3531">
        <v>1.1810199999999999E-12</v>
      </c>
      <c r="D3531">
        <v>91.066000000000003</v>
      </c>
      <c r="E3531">
        <v>91.660000000000011</v>
      </c>
      <c r="F3531">
        <v>94.606799999999993</v>
      </c>
      <c r="G3531">
        <v>7</v>
      </c>
      <c r="H3531">
        <v>-1.8E-3</v>
      </c>
      <c r="I3531">
        <v>-4.0000000000000001E-3</v>
      </c>
      <c r="J3531">
        <v>0</v>
      </c>
      <c r="K3531">
        <f t="shared" si="110"/>
        <v>94.550939014802438</v>
      </c>
      <c r="L3531">
        <f t="shared" si="111"/>
        <v>93.460983116253232</v>
      </c>
    </row>
    <row r="3532" spans="1:12" x14ac:dyDescent="0.2">
      <c r="A3532" s="1">
        <v>3530</v>
      </c>
      <c r="B3532">
        <v>5067.8425291999993</v>
      </c>
      <c r="C3532">
        <v>1.2823199999999999E-12</v>
      </c>
      <c r="D3532">
        <v>91.878000000000014</v>
      </c>
      <c r="E3532">
        <v>92.48</v>
      </c>
      <c r="F3532">
        <v>94.138200000000012</v>
      </c>
      <c r="G3532">
        <v>7</v>
      </c>
      <c r="H3532">
        <v>-1.4E-3</v>
      </c>
      <c r="I3532">
        <v>-4.0000000000000001E-3</v>
      </c>
      <c r="J3532">
        <v>0</v>
      </c>
      <c r="K3532">
        <f t="shared" si="110"/>
        <v>93.854053268770059</v>
      </c>
      <c r="L3532">
        <f t="shared" si="111"/>
        <v>92.021518894812985</v>
      </c>
    </row>
    <row r="3533" spans="1:12" x14ac:dyDescent="0.2">
      <c r="A3533" s="1">
        <v>3531</v>
      </c>
      <c r="B3533">
        <v>5069.281739</v>
      </c>
      <c r="C3533">
        <v>1.3115400000000001E-12</v>
      </c>
      <c r="D3533">
        <v>92.566000000000003</v>
      </c>
      <c r="E3533">
        <v>93.22</v>
      </c>
      <c r="F3533">
        <v>93.538600000000002</v>
      </c>
      <c r="G3533">
        <v>7</v>
      </c>
      <c r="H3533">
        <v>-1.6000000000000001E-3</v>
      </c>
      <c r="I3533">
        <v>-3.8E-3</v>
      </c>
      <c r="J3533">
        <v>0</v>
      </c>
      <c r="K3533">
        <f t="shared" si="110"/>
        <v>92.603893669028636</v>
      </c>
      <c r="L3533">
        <f t="shared" si="111"/>
        <v>90.163846634937045</v>
      </c>
    </row>
    <row r="3534" spans="1:12" x14ac:dyDescent="0.2">
      <c r="A3534" s="1">
        <v>3532</v>
      </c>
      <c r="B3534">
        <v>5070.7163635999996</v>
      </c>
      <c r="C3534">
        <v>1.2673000000000001E-12</v>
      </c>
      <c r="D3534">
        <v>93.47</v>
      </c>
      <c r="E3534">
        <v>93.859999999999985</v>
      </c>
      <c r="F3534">
        <v>92.829399999999993</v>
      </c>
      <c r="G3534">
        <v>7</v>
      </c>
      <c r="H3534">
        <v>-1.1999999999999999E-3</v>
      </c>
      <c r="I3534">
        <v>-3.8E-3</v>
      </c>
      <c r="J3534">
        <v>0</v>
      </c>
      <c r="K3534">
        <f t="shared" si="110"/>
        <v>91.078600323991196</v>
      </c>
      <c r="L3534">
        <f t="shared" si="111"/>
        <v>87.916584030747018</v>
      </c>
    </row>
    <row r="3535" spans="1:12" x14ac:dyDescent="0.2">
      <c r="A3535" s="1">
        <v>3533</v>
      </c>
      <c r="B3535">
        <v>5072.1535236000009</v>
      </c>
      <c r="C3535">
        <v>1.1497E-12</v>
      </c>
      <c r="D3535">
        <v>94.232000000000014</v>
      </c>
      <c r="E3535">
        <v>94.38</v>
      </c>
      <c r="F3535">
        <v>92.032600000000016</v>
      </c>
      <c r="G3535">
        <v>7</v>
      </c>
      <c r="H3535">
        <v>-1.4E-3</v>
      </c>
      <c r="I3535">
        <v>-3.3999999999999989E-3</v>
      </c>
      <c r="J3535">
        <v>0</v>
      </c>
      <c r="K3535">
        <f t="shared" si="110"/>
        <v>88.293037162831553</v>
      </c>
      <c r="L3535">
        <f t="shared" si="111"/>
        <v>85.314890108111555</v>
      </c>
    </row>
    <row r="3536" spans="1:12" x14ac:dyDescent="0.2">
      <c r="A3536" s="1">
        <v>3534</v>
      </c>
      <c r="B3536">
        <v>5073.5880607999998</v>
      </c>
      <c r="C3536">
        <v>1.1027999999999999E-12</v>
      </c>
      <c r="D3536">
        <v>95.006</v>
      </c>
      <c r="E3536">
        <v>94.62</v>
      </c>
      <c r="F3536">
        <v>91.17540000000001</v>
      </c>
      <c r="G3536">
        <v>7</v>
      </c>
      <c r="H3536">
        <v>-1.6000000000000001E-3</v>
      </c>
      <c r="I3536">
        <v>-3.5999999999999999E-3</v>
      </c>
      <c r="J3536">
        <v>0</v>
      </c>
      <c r="K3536">
        <f t="shared" si="110"/>
        <v>82.860555716148966</v>
      </c>
      <c r="L3536">
        <f t="shared" si="111"/>
        <v>82.560398921207835</v>
      </c>
    </row>
    <row r="3537" spans="1:12" x14ac:dyDescent="0.2">
      <c r="A3537" s="1">
        <v>3535</v>
      </c>
      <c r="B3537">
        <v>5075.0220528</v>
      </c>
      <c r="C3537">
        <v>1.1801E-12</v>
      </c>
      <c r="D3537">
        <v>95.542000000000002</v>
      </c>
      <c r="E3537">
        <v>94.360000000000014</v>
      </c>
      <c r="F3537">
        <v>90.28619999999998</v>
      </c>
      <c r="G3537">
        <v>7</v>
      </c>
      <c r="H3537">
        <v>-1.6000000000000001E-3</v>
      </c>
      <c r="I3537">
        <v>-4.0000000000000001E-3</v>
      </c>
      <c r="J3537">
        <v>0</v>
      </c>
      <c r="K3537">
        <f t="shared" si="110"/>
        <v>77.983410416948374</v>
      </c>
      <c r="L3537">
        <f t="shared" si="111"/>
        <v>79.759758418350955</v>
      </c>
    </row>
    <row r="3538" spans="1:12" x14ac:dyDescent="0.2">
      <c r="A3538" s="1">
        <v>3536</v>
      </c>
      <c r="B3538">
        <v>5076.4585367999998</v>
      </c>
      <c r="C3538">
        <v>1.04118E-12</v>
      </c>
      <c r="D3538">
        <v>95.847999999999999</v>
      </c>
      <c r="E3538">
        <v>93.9</v>
      </c>
      <c r="F3538">
        <v>89.389199999999988</v>
      </c>
      <c r="G3538">
        <v>7</v>
      </c>
      <c r="H3538">
        <v>-1.4E-3</v>
      </c>
      <c r="I3538">
        <v>-4.0000000000000001E-3</v>
      </c>
      <c r="J3538">
        <v>0</v>
      </c>
      <c r="K3538">
        <f t="shared" si="110"/>
        <v>74.773793830779184</v>
      </c>
      <c r="L3538">
        <f t="shared" si="111"/>
        <v>77.0652965167627</v>
      </c>
    </row>
    <row r="3539" spans="1:12" x14ac:dyDescent="0.2">
      <c r="A3539" s="1">
        <v>3537</v>
      </c>
      <c r="B3539">
        <v>5077.8909330000006</v>
      </c>
      <c r="C3539">
        <v>9.3830000000000015E-13</v>
      </c>
      <c r="D3539">
        <v>95.92</v>
      </c>
      <c r="E3539">
        <v>93.179999999999993</v>
      </c>
      <c r="F3539">
        <v>88.521200000000007</v>
      </c>
      <c r="G3539">
        <v>7</v>
      </c>
      <c r="H3539">
        <v>-1.6000000000000001E-3</v>
      </c>
      <c r="I3539">
        <v>-4.0000000000000001E-3</v>
      </c>
      <c r="J3539">
        <v>0</v>
      </c>
      <c r="K3539">
        <f t="shared" si="110"/>
        <v>71.835727569703607</v>
      </c>
      <c r="L3539">
        <f t="shared" si="111"/>
        <v>74.54103760936259</v>
      </c>
    </row>
    <row r="3540" spans="1:12" x14ac:dyDescent="0.2">
      <c r="A3540" s="1">
        <v>3538</v>
      </c>
      <c r="B3540">
        <v>5079.3248229999999</v>
      </c>
      <c r="C3540">
        <v>8.7972000000000001E-13</v>
      </c>
      <c r="D3540">
        <v>95.710000000000008</v>
      </c>
      <c r="E3540">
        <v>92.3</v>
      </c>
      <c r="F3540">
        <v>87.704400000000007</v>
      </c>
      <c r="G3540">
        <v>7</v>
      </c>
      <c r="H3540">
        <v>-1.8E-3</v>
      </c>
      <c r="I3540">
        <v>-3.5999999999999999E-3</v>
      </c>
      <c r="J3540">
        <v>0</v>
      </c>
      <c r="K3540">
        <f t="shared" si="110"/>
        <v>69.760518332668937</v>
      </c>
      <c r="L3540">
        <f t="shared" si="111"/>
        <v>72.356841117324365</v>
      </c>
    </row>
    <row r="3541" spans="1:12" x14ac:dyDescent="0.2">
      <c r="A3541" s="1">
        <v>3539</v>
      </c>
      <c r="B3541">
        <v>5080.7611359999992</v>
      </c>
      <c r="C3541">
        <v>8.0207999999999995E-13</v>
      </c>
      <c r="D3541">
        <v>95.294000000000011</v>
      </c>
      <c r="E3541">
        <v>91.28</v>
      </c>
      <c r="F3541">
        <v>86.965400000000002</v>
      </c>
      <c r="G3541">
        <v>7</v>
      </c>
      <c r="H3541">
        <v>-1.4E-3</v>
      </c>
      <c r="I3541">
        <v>-3.5999999999999999E-3</v>
      </c>
      <c r="J3541">
        <v>0</v>
      </c>
      <c r="K3541">
        <f t="shared" si="110"/>
        <v>68.648288743058146</v>
      </c>
      <c r="L3541">
        <f t="shared" si="111"/>
        <v>70.852123526043428</v>
      </c>
    </row>
    <row r="3542" spans="1:12" x14ac:dyDescent="0.2">
      <c r="A3542" s="1">
        <v>3540</v>
      </c>
      <c r="B3542">
        <v>5082.1955608000007</v>
      </c>
      <c r="C3542">
        <v>6.8696000000000003E-13</v>
      </c>
      <c r="D3542">
        <v>94.806000000000012</v>
      </c>
      <c r="E3542">
        <v>90.239999999999981</v>
      </c>
      <c r="F3542">
        <v>86.332399999999978</v>
      </c>
      <c r="G3542">
        <v>7</v>
      </c>
      <c r="H3542">
        <v>-2E-3</v>
      </c>
      <c r="I3542">
        <v>-4.0000000000000001E-3</v>
      </c>
      <c r="J3542">
        <v>0</v>
      </c>
      <c r="K3542">
        <f t="shared" si="110"/>
        <v>68.35373655473424</v>
      </c>
      <c r="L3542">
        <f t="shared" si="111"/>
        <v>69.861295160750018</v>
      </c>
    </row>
    <row r="3543" spans="1:12" x14ac:dyDescent="0.2">
      <c r="A3543" s="1">
        <v>3541</v>
      </c>
      <c r="B3543">
        <v>5083.6287616</v>
      </c>
      <c r="C3543">
        <v>5.3048000000000008E-13</v>
      </c>
      <c r="D3543">
        <v>94.013999999999996</v>
      </c>
      <c r="E3543">
        <v>89.18</v>
      </c>
      <c r="F3543">
        <v>85.823000000000008</v>
      </c>
      <c r="G3543">
        <v>7</v>
      </c>
      <c r="H3543">
        <v>-1.8E-3</v>
      </c>
      <c r="I3543">
        <v>-3.8E-3</v>
      </c>
      <c r="J3543">
        <v>0</v>
      </c>
      <c r="K3543">
        <f t="shared" si="110"/>
        <v>68.360270157390218</v>
      </c>
      <c r="L3543">
        <f t="shared" si="111"/>
        <v>69.212122417357023</v>
      </c>
    </row>
    <row r="3544" spans="1:12" x14ac:dyDescent="0.2">
      <c r="A3544" s="1">
        <v>3542</v>
      </c>
      <c r="B3544">
        <v>5085.0644662000004</v>
      </c>
      <c r="C3544">
        <v>4.1624E-13</v>
      </c>
      <c r="D3544">
        <v>93.234000000000009</v>
      </c>
      <c r="E3544">
        <v>88.14</v>
      </c>
      <c r="F3544">
        <v>85.454000000000008</v>
      </c>
      <c r="G3544">
        <v>7</v>
      </c>
      <c r="H3544">
        <v>-1.8E-3</v>
      </c>
      <c r="I3544">
        <v>-4.0000000000000001E-3</v>
      </c>
      <c r="J3544">
        <v>0</v>
      </c>
      <c r="K3544">
        <f t="shared" si="110"/>
        <v>68.635268734487624</v>
      </c>
      <c r="L3544">
        <f t="shared" si="111"/>
        <v>68.970430457050725</v>
      </c>
    </row>
    <row r="3545" spans="1:12" x14ac:dyDescent="0.2">
      <c r="A3545" s="1">
        <v>3543</v>
      </c>
      <c r="B3545">
        <v>5086.4968974000003</v>
      </c>
      <c r="C3545">
        <v>3.0783999999999998E-13</v>
      </c>
      <c r="D3545">
        <v>92.275999999999996</v>
      </c>
      <c r="E3545">
        <v>87.11999999999999</v>
      </c>
      <c r="F3545">
        <v>85.2376</v>
      </c>
      <c r="G3545">
        <v>7</v>
      </c>
      <c r="H3545">
        <v>-2.2000000000000001E-3</v>
      </c>
      <c r="I3545">
        <v>-3.3999999999999989E-3</v>
      </c>
      <c r="J3545">
        <v>0</v>
      </c>
      <c r="K3545">
        <f t="shared" si="110"/>
        <v>69.318097394620438</v>
      </c>
      <c r="L3545">
        <f t="shared" si="111"/>
        <v>69.100496284568862</v>
      </c>
    </row>
    <row r="3546" spans="1:12" x14ac:dyDescent="0.2">
      <c r="A3546" s="1">
        <v>3544</v>
      </c>
      <c r="B3546">
        <v>5087.9295647999998</v>
      </c>
      <c r="C3546">
        <v>2.0697999999999999E-13</v>
      </c>
      <c r="D3546">
        <v>91.531999999999996</v>
      </c>
      <c r="E3546">
        <v>86.179999999999993</v>
      </c>
      <c r="F3546">
        <v>85.181400000000011</v>
      </c>
      <c r="G3546">
        <v>7</v>
      </c>
      <c r="H3546">
        <v>-1.4E-3</v>
      </c>
      <c r="I3546">
        <v>-3.8E-3</v>
      </c>
      <c r="J3546">
        <v>0</v>
      </c>
      <c r="K3546">
        <f t="shared" si="110"/>
        <v>69.065955129307824</v>
      </c>
      <c r="L3546">
        <f t="shared" si="111"/>
        <v>69.629171628173836</v>
      </c>
    </row>
    <row r="3547" spans="1:12" x14ac:dyDescent="0.2">
      <c r="A3547" s="1">
        <v>3545</v>
      </c>
      <c r="B3547">
        <v>5089.3675641999998</v>
      </c>
      <c r="C3547">
        <v>9.9180000000000013E-14</v>
      </c>
      <c r="D3547">
        <v>90.52000000000001</v>
      </c>
      <c r="E3547">
        <v>85.12</v>
      </c>
      <c r="F3547">
        <v>85.286799999999999</v>
      </c>
      <c r="G3547">
        <v>7</v>
      </c>
      <c r="H3547">
        <v>-1.8E-3</v>
      </c>
      <c r="I3547">
        <v>-3.3999999999999998E-3</v>
      </c>
      <c r="J3547">
        <v>0</v>
      </c>
      <c r="K3547">
        <f t="shared" si="110"/>
        <v>68.931239140242212</v>
      </c>
      <c r="L3547">
        <f t="shared" si="111"/>
        <v>70.544730134380302</v>
      </c>
    </row>
    <row r="3548" spans="1:12" x14ac:dyDescent="0.2">
      <c r="A3548" s="1">
        <v>3546</v>
      </c>
      <c r="B3548">
        <v>5090.8011752000002</v>
      </c>
      <c r="C3548">
        <v>4.3200000000000008E-15</v>
      </c>
      <c r="D3548">
        <v>89.616000000000014</v>
      </c>
      <c r="E3548">
        <v>84.16</v>
      </c>
      <c r="F3548">
        <v>85.551000000000002</v>
      </c>
      <c r="G3548">
        <v>7</v>
      </c>
      <c r="H3548">
        <v>6.6E-3</v>
      </c>
      <c r="I3548">
        <v>-3.8E-3</v>
      </c>
      <c r="J3548">
        <v>0</v>
      </c>
      <c r="K3548">
        <f t="shared" si="110"/>
        <v>69.660499926946812</v>
      </c>
      <c r="L3548">
        <f t="shared" si="111"/>
        <v>71.783809946895929</v>
      </c>
    </row>
    <row r="3549" spans="1:12" x14ac:dyDescent="0.2">
      <c r="A3549" s="1">
        <v>3547</v>
      </c>
      <c r="B3549">
        <v>5092.2462328000001</v>
      </c>
      <c r="C3549">
        <v>-8.5099999999999986E-14</v>
      </c>
      <c r="D3549">
        <v>88.596000000000004</v>
      </c>
      <c r="E3549">
        <v>83.2</v>
      </c>
      <c r="F3549">
        <v>85.968199999999996</v>
      </c>
      <c r="G3549">
        <v>7</v>
      </c>
      <c r="H3549">
        <v>-2E-3</v>
      </c>
      <c r="I3549">
        <v>-3.8E-3</v>
      </c>
      <c r="J3549">
        <v>0</v>
      </c>
      <c r="K3549">
        <f t="shared" si="110"/>
        <v>70.93111078033219</v>
      </c>
      <c r="L3549">
        <f t="shared" si="111"/>
        <v>73.271548883708249</v>
      </c>
    </row>
    <row r="3550" spans="1:12" x14ac:dyDescent="0.2">
      <c r="A3550" s="1">
        <v>3548</v>
      </c>
      <c r="B3550">
        <v>5093.6846219999998</v>
      </c>
      <c r="C3550">
        <v>-1.4640000000000001E-13</v>
      </c>
      <c r="D3550">
        <v>87.734000000000009</v>
      </c>
      <c r="E3550">
        <v>82.419999999999987</v>
      </c>
      <c r="F3550">
        <v>86.522200000000012</v>
      </c>
      <c r="G3550">
        <v>7</v>
      </c>
      <c r="H3550">
        <v>-1.6000000000000001E-3</v>
      </c>
      <c r="I3550">
        <v>-3.8E-3</v>
      </c>
      <c r="J3550">
        <v>0</v>
      </c>
      <c r="K3550">
        <f t="shared" si="110"/>
        <v>73.406366835502865</v>
      </c>
      <c r="L3550">
        <f t="shared" si="111"/>
        <v>75.163618915553897</v>
      </c>
    </row>
    <row r="3551" spans="1:12" x14ac:dyDescent="0.2">
      <c r="A3551" s="1">
        <v>3549</v>
      </c>
      <c r="B3551">
        <v>5095.1231407999994</v>
      </c>
      <c r="C3551">
        <v>-1.5633999999999999E-13</v>
      </c>
      <c r="D3551">
        <v>87.025999999999982</v>
      </c>
      <c r="E3551">
        <v>81.819999999999993</v>
      </c>
      <c r="F3551">
        <v>87.194399999999987</v>
      </c>
      <c r="G3551">
        <v>7</v>
      </c>
      <c r="H3551">
        <v>-1E-3</v>
      </c>
      <c r="I3551">
        <v>-4.0000000000000001E-3</v>
      </c>
      <c r="J3551">
        <v>0</v>
      </c>
      <c r="K3551">
        <f t="shared" si="110"/>
        <v>76.593763110592505</v>
      </c>
      <c r="L3551">
        <f t="shared" si="111"/>
        <v>77.640753195963271</v>
      </c>
    </row>
    <row r="3552" spans="1:12" x14ac:dyDescent="0.2">
      <c r="A3552" s="1">
        <v>3550</v>
      </c>
      <c r="B3552">
        <v>5096.5568230000008</v>
      </c>
      <c r="C3552">
        <v>-7.9820000000000007E-14</v>
      </c>
      <c r="D3552">
        <v>86.155999999999992</v>
      </c>
      <c r="E3552">
        <v>81.5</v>
      </c>
      <c r="F3552">
        <v>87.963200000000001</v>
      </c>
      <c r="G3552">
        <v>7</v>
      </c>
      <c r="H3552">
        <v>-2E-3</v>
      </c>
      <c r="I3552">
        <v>-4.0000000000000001E-3</v>
      </c>
      <c r="J3552">
        <v>0</v>
      </c>
      <c r="K3552">
        <f t="shared" si="110"/>
        <v>79.511988470030772</v>
      </c>
      <c r="L3552">
        <f t="shared" si="111"/>
        <v>80.455552203096858</v>
      </c>
    </row>
    <row r="3553" spans="1:12" x14ac:dyDescent="0.2">
      <c r="A3553" s="1">
        <v>3551</v>
      </c>
      <c r="B3553">
        <v>5097.9901038000007</v>
      </c>
      <c r="C3553">
        <v>3.9999999999998117E-17</v>
      </c>
      <c r="D3553">
        <v>85.489999999999981</v>
      </c>
      <c r="E3553">
        <v>81.320000000000007</v>
      </c>
      <c r="F3553">
        <v>88.802600000000012</v>
      </c>
      <c r="G3553">
        <v>7</v>
      </c>
      <c r="H3553">
        <v>-1.1999999999999999E-3</v>
      </c>
      <c r="I3553">
        <v>-3.8E-3</v>
      </c>
      <c r="J3553">
        <v>0</v>
      </c>
      <c r="K3553">
        <f t="shared" si="110"/>
        <v>82.024919165798664</v>
      </c>
      <c r="L3553">
        <f t="shared" si="111"/>
        <v>83.440694145252493</v>
      </c>
    </row>
    <row r="3554" spans="1:12" x14ac:dyDescent="0.2">
      <c r="A3554" s="1">
        <v>3552</v>
      </c>
      <c r="B3554">
        <v>5099.4283798000006</v>
      </c>
      <c r="C3554">
        <v>3.5199999999999998E-14</v>
      </c>
      <c r="D3554">
        <v>84.89800000000001</v>
      </c>
      <c r="E3554">
        <v>81.359999999999985</v>
      </c>
      <c r="F3554">
        <v>89.6892</v>
      </c>
      <c r="G3554">
        <v>7</v>
      </c>
      <c r="H3554">
        <v>-1.8E-3</v>
      </c>
      <c r="I3554">
        <v>-4.0000000000000001E-3</v>
      </c>
      <c r="J3554">
        <v>0</v>
      </c>
      <c r="K3554">
        <f t="shared" si="110"/>
        <v>86.346727681231329</v>
      </c>
      <c r="L3554">
        <f t="shared" si="111"/>
        <v>86.457022813588935</v>
      </c>
    </row>
    <row r="3555" spans="1:12" x14ac:dyDescent="0.2">
      <c r="A3555" s="1">
        <v>3553</v>
      </c>
      <c r="B3555">
        <v>5100.8585774000003</v>
      </c>
      <c r="C3555">
        <v>1.0348E-13</v>
      </c>
      <c r="D3555">
        <v>84.616000000000014</v>
      </c>
      <c r="E3555">
        <v>81.8</v>
      </c>
      <c r="F3555">
        <v>90.588999999999999</v>
      </c>
      <c r="G3555">
        <v>7</v>
      </c>
      <c r="H3555">
        <v>-1.1999999999999999E-3</v>
      </c>
      <c r="I3555">
        <v>-3.2000000000000002E-3</v>
      </c>
      <c r="J3555">
        <v>0</v>
      </c>
      <c r="K3555">
        <f t="shared" si="110"/>
        <v>91.360163652992128</v>
      </c>
      <c r="L3555">
        <f t="shared" si="111"/>
        <v>89.103719595540554</v>
      </c>
    </row>
    <row r="3556" spans="1:12" x14ac:dyDescent="0.2">
      <c r="A3556" s="1">
        <v>3554</v>
      </c>
      <c r="B3556">
        <v>5102.299137</v>
      </c>
      <c r="C3556">
        <v>1.0606E-13</v>
      </c>
      <c r="D3556">
        <v>84.544000000000011</v>
      </c>
      <c r="E3556">
        <v>82.56</v>
      </c>
      <c r="F3556">
        <v>91.482799999999997</v>
      </c>
      <c r="G3556">
        <v>7</v>
      </c>
      <c r="H3556">
        <v>-1.8E-3</v>
      </c>
      <c r="I3556">
        <v>-3.8E-3</v>
      </c>
      <c r="J3556">
        <v>0</v>
      </c>
      <c r="K3556">
        <f t="shared" si="110"/>
        <v>94.26443020444448</v>
      </c>
      <c r="L3556">
        <f t="shared" si="111"/>
        <v>91.286485784009074</v>
      </c>
    </row>
    <row r="3557" spans="1:12" x14ac:dyDescent="0.2">
      <c r="A3557" s="1">
        <v>3555</v>
      </c>
      <c r="B3557">
        <v>5103.734888</v>
      </c>
      <c r="C3557">
        <v>3.4628000000000001E-13</v>
      </c>
      <c r="D3557">
        <v>84.685999999999993</v>
      </c>
      <c r="E3557">
        <v>83.42</v>
      </c>
      <c r="F3557">
        <v>92.330600000000004</v>
      </c>
      <c r="G3557">
        <v>7</v>
      </c>
      <c r="H3557">
        <v>-1.4E-3</v>
      </c>
      <c r="I3557">
        <v>-3.8E-3</v>
      </c>
      <c r="J3557">
        <v>0</v>
      </c>
      <c r="K3557">
        <f t="shared" si="110"/>
        <v>96.52677740634752</v>
      </c>
      <c r="L3557">
        <f t="shared" si="111"/>
        <v>93.128849141232948</v>
      </c>
    </row>
    <row r="3558" spans="1:12" x14ac:dyDescent="0.2">
      <c r="A3558" s="1">
        <v>3556</v>
      </c>
      <c r="B3558">
        <v>5105.1675216000003</v>
      </c>
      <c r="C3558">
        <v>3.6515999999999998E-13</v>
      </c>
      <c r="D3558">
        <v>85.157999999999987</v>
      </c>
      <c r="E3558">
        <v>84.5</v>
      </c>
      <c r="F3558">
        <v>93.109799999999993</v>
      </c>
      <c r="G3558">
        <v>7</v>
      </c>
      <c r="H3558">
        <v>-1.8E-3</v>
      </c>
      <c r="I3558">
        <v>-3.3999999999999989E-3</v>
      </c>
      <c r="J3558">
        <v>0</v>
      </c>
      <c r="K3558">
        <f t="shared" si="110"/>
        <v>98.078068795360153</v>
      </c>
      <c r="L3558">
        <f t="shared" si="111"/>
        <v>94.692255881792278</v>
      </c>
    </row>
    <row r="3559" spans="1:12" x14ac:dyDescent="0.2">
      <c r="A3559" s="1">
        <v>3557</v>
      </c>
      <c r="B3559">
        <v>5106.5999764000007</v>
      </c>
      <c r="C3559">
        <v>4.1928000000000001E-13</v>
      </c>
      <c r="D3559">
        <v>85.645999999999987</v>
      </c>
      <c r="E3559">
        <v>85.580000000000013</v>
      </c>
      <c r="F3559">
        <v>93.793599999999998</v>
      </c>
      <c r="G3559">
        <v>7</v>
      </c>
      <c r="H3559">
        <v>-1.6000000000000001E-3</v>
      </c>
      <c r="I3559">
        <v>-3.8E-3</v>
      </c>
      <c r="J3559">
        <v>0</v>
      </c>
      <c r="K3559">
        <f t="shared" si="110"/>
        <v>97.226637873067503</v>
      </c>
      <c r="L3559">
        <f t="shared" si="111"/>
        <v>95.714903092756401</v>
      </c>
    </row>
    <row r="3560" spans="1:12" x14ac:dyDescent="0.2">
      <c r="A3560" s="1">
        <v>3558</v>
      </c>
      <c r="B3560">
        <v>5108.0353812000003</v>
      </c>
      <c r="C3560">
        <v>5.4373999999999996E-13</v>
      </c>
      <c r="D3560">
        <v>86.301999999999992</v>
      </c>
      <c r="E3560">
        <v>86.539999999999992</v>
      </c>
      <c r="F3560">
        <v>94.364199999999997</v>
      </c>
      <c r="G3560">
        <v>7</v>
      </c>
      <c r="H3560">
        <v>-2.2000000000000001E-3</v>
      </c>
      <c r="I3560">
        <v>-4.0000000000000001E-3</v>
      </c>
      <c r="J3560">
        <v>0</v>
      </c>
      <c r="K3560">
        <f t="shared" si="110"/>
        <v>96.238658806809099</v>
      </c>
      <c r="L3560">
        <f t="shared" si="111"/>
        <v>96.104313438961867</v>
      </c>
    </row>
    <row r="3561" spans="1:12" x14ac:dyDescent="0.2">
      <c r="A3561" s="1">
        <v>3559</v>
      </c>
      <c r="B3561">
        <v>5109.4703577999999</v>
      </c>
      <c r="C3561">
        <v>6.3507999999999996E-13</v>
      </c>
      <c r="D3561">
        <v>87.140000000000015</v>
      </c>
      <c r="E3561">
        <v>87.47999999999999</v>
      </c>
      <c r="F3561">
        <v>94.7988</v>
      </c>
      <c r="G3561">
        <v>7</v>
      </c>
      <c r="H3561">
        <v>-2E-3</v>
      </c>
      <c r="I3561">
        <v>-3.5999999999999999E-3</v>
      </c>
      <c r="J3561">
        <v>0</v>
      </c>
      <c r="K3561">
        <f t="shared" si="110"/>
        <v>96.093258685045697</v>
      </c>
      <c r="L3561">
        <f t="shared" si="111"/>
        <v>96.183537653627525</v>
      </c>
    </row>
    <row r="3562" spans="1:12" x14ac:dyDescent="0.2">
      <c r="A3562" s="1">
        <v>3560</v>
      </c>
      <c r="B3562">
        <v>5110.9070879999999</v>
      </c>
      <c r="C3562">
        <v>7.6753999999999998E-13</v>
      </c>
      <c r="D3562">
        <v>87.917999999999978</v>
      </c>
      <c r="E3562">
        <v>88.419999999999987</v>
      </c>
      <c r="F3562">
        <v>95.085200000000015</v>
      </c>
      <c r="G3562">
        <v>7</v>
      </c>
      <c r="H3562">
        <v>-1.4E-3</v>
      </c>
      <c r="I3562">
        <v>-3.8E-3</v>
      </c>
      <c r="J3562">
        <v>0</v>
      </c>
      <c r="K3562">
        <f t="shared" si="110"/>
        <v>96.095579830832463</v>
      </c>
      <c r="L3562">
        <f t="shared" si="111"/>
        <v>95.979922284445436</v>
      </c>
    </row>
    <row r="3563" spans="1:12" x14ac:dyDescent="0.2">
      <c r="A3563" s="1">
        <v>3561</v>
      </c>
      <c r="B3563">
        <v>5112.3415555999991</v>
      </c>
      <c r="C3563">
        <v>9.1897999999999999E-13</v>
      </c>
      <c r="D3563">
        <v>88.707999999999998</v>
      </c>
      <c r="E3563">
        <v>89.36</v>
      </c>
      <c r="F3563">
        <v>95.2136</v>
      </c>
      <c r="G3563">
        <v>7</v>
      </c>
      <c r="H3563">
        <v>-1.1999999999999999E-3</v>
      </c>
      <c r="I3563">
        <v>-3.3999999999999989E-3</v>
      </c>
      <c r="J3563">
        <v>0</v>
      </c>
      <c r="K3563">
        <f t="shared" si="110"/>
        <v>95.550552579908711</v>
      </c>
      <c r="L3563">
        <f t="shared" si="111"/>
        <v>95.589000849363146</v>
      </c>
    </row>
    <row r="3564" spans="1:12" x14ac:dyDescent="0.2">
      <c r="A3564" s="1">
        <v>3562</v>
      </c>
      <c r="B3564">
        <v>5113.7754876000008</v>
      </c>
      <c r="C3564">
        <v>1.0333000000000001E-12</v>
      </c>
      <c r="D3564">
        <v>89.527999999999992</v>
      </c>
      <c r="E3564">
        <v>90.22</v>
      </c>
      <c r="F3564">
        <v>95.180400000000006</v>
      </c>
      <c r="G3564">
        <v>7</v>
      </c>
      <c r="H3564">
        <v>-1.8E-3</v>
      </c>
      <c r="I3564">
        <v>-3.5999999999999999E-3</v>
      </c>
      <c r="J3564">
        <v>0</v>
      </c>
      <c r="K3564">
        <f t="shared" si="110"/>
        <v>94.864856768841179</v>
      </c>
      <c r="L3564">
        <f t="shared" si="111"/>
        <v>95.153104057546173</v>
      </c>
    </row>
    <row r="3565" spans="1:12" x14ac:dyDescent="0.2">
      <c r="A3565" s="1">
        <v>3563</v>
      </c>
      <c r="B3565">
        <v>5115.2071612</v>
      </c>
      <c r="C3565">
        <v>1.1006E-12</v>
      </c>
      <c r="D3565">
        <v>90.456000000000003</v>
      </c>
      <c r="E3565">
        <v>91.059999999999988</v>
      </c>
      <c r="F3565">
        <v>94.986999999999995</v>
      </c>
      <c r="G3565">
        <v>7</v>
      </c>
      <c r="H3565">
        <v>-1.4E-3</v>
      </c>
      <c r="I3565">
        <v>-3.8E-3</v>
      </c>
      <c r="J3565">
        <v>0</v>
      </c>
      <c r="K3565">
        <f t="shared" si="110"/>
        <v>94.977448136435385</v>
      </c>
      <c r="L3565">
        <f t="shared" si="111"/>
        <v>94.611517749636448</v>
      </c>
    </row>
    <row r="3566" spans="1:12" x14ac:dyDescent="0.2">
      <c r="A3566" s="1">
        <v>3564</v>
      </c>
      <c r="B3566">
        <v>5116.6475517999997</v>
      </c>
      <c r="C3566">
        <v>1.20098E-12</v>
      </c>
      <c r="D3566">
        <v>91.268000000000001</v>
      </c>
      <c r="E3566">
        <v>91.94</v>
      </c>
      <c r="F3566">
        <v>94.638400000000004</v>
      </c>
      <c r="G3566">
        <v>7</v>
      </c>
      <c r="H3566">
        <v>-1.4E-3</v>
      </c>
      <c r="I3566">
        <v>-3.8E-3</v>
      </c>
      <c r="J3566">
        <v>0</v>
      </c>
      <c r="K3566">
        <f t="shared" si="110"/>
        <v>94.694239083708723</v>
      </c>
      <c r="L3566">
        <f t="shared" si="111"/>
        <v>93.806144307629495</v>
      </c>
    </row>
    <row r="3567" spans="1:12" x14ac:dyDescent="0.2">
      <c r="A3567" s="1">
        <v>3565</v>
      </c>
      <c r="B3567">
        <v>5118.0803707999994</v>
      </c>
      <c r="C3567">
        <v>1.3129600000000001E-12</v>
      </c>
      <c r="D3567">
        <v>92.08</v>
      </c>
      <c r="E3567">
        <v>92.740000000000009</v>
      </c>
      <c r="F3567">
        <v>94.147999999999996</v>
      </c>
      <c r="G3567">
        <v>7</v>
      </c>
      <c r="H3567">
        <v>-1.1999999999999999E-3</v>
      </c>
      <c r="I3567">
        <v>-4.0000000000000001E-3</v>
      </c>
      <c r="J3567">
        <v>0</v>
      </c>
      <c r="K3567">
        <f t="shared" si="110"/>
        <v>94.559775879619579</v>
      </c>
      <c r="L3567">
        <f t="shared" si="111"/>
        <v>92.397456600015659</v>
      </c>
    </row>
    <row r="3568" spans="1:12" x14ac:dyDescent="0.2">
      <c r="A3568" s="1">
        <v>3566</v>
      </c>
      <c r="B3568">
        <v>5119.5195798000004</v>
      </c>
      <c r="C3568">
        <v>1.3675799999999999E-12</v>
      </c>
      <c r="D3568">
        <v>92.878000000000014</v>
      </c>
      <c r="E3568">
        <v>93.6</v>
      </c>
      <c r="F3568">
        <v>93.527999999999992</v>
      </c>
      <c r="G3568">
        <v>7</v>
      </c>
      <c r="H3568">
        <v>-1.4E-3</v>
      </c>
      <c r="I3568">
        <v>-3.8E-3</v>
      </c>
      <c r="J3568">
        <v>0</v>
      </c>
      <c r="K3568">
        <f t="shared" si="110"/>
        <v>93.303566746714893</v>
      </c>
      <c r="L3568">
        <f t="shared" si="111"/>
        <v>90.383610036865832</v>
      </c>
    </row>
    <row r="3569" spans="1:12" x14ac:dyDescent="0.2">
      <c r="A3569" s="1">
        <v>3567</v>
      </c>
      <c r="B3569">
        <v>5120.9531623999992</v>
      </c>
      <c r="C3569">
        <v>1.27774E-12</v>
      </c>
      <c r="D3569">
        <v>93.66</v>
      </c>
      <c r="E3569">
        <v>94.22</v>
      </c>
      <c r="F3569">
        <v>92.803400000000011</v>
      </c>
      <c r="G3569">
        <v>7</v>
      </c>
      <c r="H3569">
        <v>-1.4E-3</v>
      </c>
      <c r="I3569">
        <v>-3.8E-3</v>
      </c>
      <c r="J3569">
        <v>0</v>
      </c>
      <c r="K3569">
        <f t="shared" si="110"/>
        <v>91.364382035621489</v>
      </c>
      <c r="L3569">
        <f t="shared" si="111"/>
        <v>87.904213378232555</v>
      </c>
    </row>
    <row r="3570" spans="1:12" x14ac:dyDescent="0.2">
      <c r="A3570" s="1">
        <v>3568</v>
      </c>
      <c r="B3570">
        <v>5122.3888892000004</v>
      </c>
      <c r="C3570">
        <v>1.1810800000000001E-12</v>
      </c>
      <c r="D3570">
        <v>94.538000000000011</v>
      </c>
      <c r="E3570">
        <v>94.8</v>
      </c>
      <c r="F3570">
        <v>91.995800000000003</v>
      </c>
      <c r="G3570">
        <v>7</v>
      </c>
      <c r="H3570">
        <v>-1.1999999999999999E-3</v>
      </c>
      <c r="I3570">
        <v>-3.8E-3</v>
      </c>
      <c r="J3570">
        <v>0</v>
      </c>
      <c r="K3570">
        <f t="shared" si="110"/>
        <v>88.844897706982977</v>
      </c>
      <c r="L3570">
        <f t="shared" si="111"/>
        <v>85.056131811829005</v>
      </c>
    </row>
    <row r="3571" spans="1:12" x14ac:dyDescent="0.2">
      <c r="A3571" s="1">
        <v>3569</v>
      </c>
      <c r="B3571">
        <v>5123.8274641999997</v>
      </c>
      <c r="C3571">
        <v>1.15862E-12</v>
      </c>
      <c r="D3571">
        <v>95.218000000000004</v>
      </c>
      <c r="E3571">
        <v>95.059999999999988</v>
      </c>
      <c r="F3571">
        <v>91.128799999999998</v>
      </c>
      <c r="G3571">
        <v>7</v>
      </c>
      <c r="H3571">
        <v>-1.1999999999999999E-3</v>
      </c>
      <c r="I3571">
        <v>-3.3999999999999989E-3</v>
      </c>
      <c r="J3571">
        <v>0</v>
      </c>
      <c r="K3571">
        <f t="shared" si="110"/>
        <v>83.417390462308006</v>
      </c>
      <c r="L3571">
        <f t="shared" si="111"/>
        <v>82.098772130929973</v>
      </c>
    </row>
    <row r="3572" spans="1:12" x14ac:dyDescent="0.2">
      <c r="A3572" s="1">
        <v>3570</v>
      </c>
      <c r="B3572">
        <v>5125.263895</v>
      </c>
      <c r="C3572">
        <v>1.15544E-12</v>
      </c>
      <c r="D3572">
        <v>95.746000000000009</v>
      </c>
      <c r="E3572">
        <v>94.86</v>
      </c>
      <c r="F3572">
        <v>90.234800000000007</v>
      </c>
      <c r="G3572">
        <v>7</v>
      </c>
      <c r="H3572">
        <v>-1.4E-3</v>
      </c>
      <c r="I3572">
        <v>-4.0000000000000001E-3</v>
      </c>
      <c r="J3572">
        <v>0</v>
      </c>
      <c r="K3572">
        <f t="shared" si="110"/>
        <v>77.425933511560359</v>
      </c>
      <c r="L3572">
        <f t="shared" si="111"/>
        <v>79.171594063986362</v>
      </c>
    </row>
    <row r="3573" spans="1:12" x14ac:dyDescent="0.2">
      <c r="A3573" s="1">
        <v>3571</v>
      </c>
      <c r="B3573">
        <v>5126.6979000000001</v>
      </c>
      <c r="C3573">
        <v>1.1113800000000001E-12</v>
      </c>
      <c r="D3573">
        <v>96.054000000000002</v>
      </c>
      <c r="E3573">
        <v>94.259999999999991</v>
      </c>
      <c r="F3573">
        <v>89.342200000000005</v>
      </c>
      <c r="G3573">
        <v>7</v>
      </c>
      <c r="H3573">
        <v>-2E-3</v>
      </c>
      <c r="I3573">
        <v>-3.8E-3</v>
      </c>
      <c r="J3573">
        <v>0</v>
      </c>
      <c r="K3573">
        <f t="shared" si="110"/>
        <v>72.550286841141485</v>
      </c>
      <c r="L3573">
        <f t="shared" si="111"/>
        <v>76.540954245228164</v>
      </c>
    </row>
    <row r="3574" spans="1:12" x14ac:dyDescent="0.2">
      <c r="A3574" s="1">
        <v>3572</v>
      </c>
      <c r="B3574">
        <v>5128.1347871999997</v>
      </c>
      <c r="C3574">
        <v>9.1506000000000014E-13</v>
      </c>
      <c r="D3574">
        <v>96.09</v>
      </c>
      <c r="E3574">
        <v>93.359999999999985</v>
      </c>
      <c r="F3574">
        <v>88.477800000000002</v>
      </c>
      <c r="G3574">
        <v>7</v>
      </c>
      <c r="H3574">
        <v>-2E-3</v>
      </c>
      <c r="I3574">
        <v>-4.0000000000000001E-3</v>
      </c>
      <c r="J3574">
        <v>0</v>
      </c>
      <c r="K3574">
        <f t="shared" si="110"/>
        <v>69.344714038803531</v>
      </c>
      <c r="L3574">
        <f t="shared" si="111"/>
        <v>74.17288856978044</v>
      </c>
    </row>
    <row r="3575" spans="1:12" x14ac:dyDescent="0.2">
      <c r="A3575" s="1">
        <v>3573</v>
      </c>
      <c r="B3575">
        <v>5129.5685831999999</v>
      </c>
      <c r="C3575">
        <v>8.8531999999999991E-13</v>
      </c>
      <c r="D3575">
        <v>95.878000000000014</v>
      </c>
      <c r="E3575">
        <v>92.3</v>
      </c>
      <c r="F3575">
        <v>87.672799999999995</v>
      </c>
      <c r="G3575">
        <v>7</v>
      </c>
      <c r="H3575">
        <v>-1.4E-3</v>
      </c>
      <c r="I3575">
        <v>-4.0000000000000001E-3</v>
      </c>
      <c r="J3575">
        <v>0</v>
      </c>
      <c r="K3575">
        <f t="shared" si="110"/>
        <v>68.078001955617481</v>
      </c>
      <c r="L3575">
        <f t="shared" si="111"/>
        <v>71.975830476960709</v>
      </c>
    </row>
    <row r="3576" spans="1:12" x14ac:dyDescent="0.2">
      <c r="A3576" s="1">
        <v>3574</v>
      </c>
      <c r="B3576">
        <v>5131.0030357999995</v>
      </c>
      <c r="C3576">
        <v>8.1728000000000003E-13</v>
      </c>
      <c r="D3576">
        <v>95.46</v>
      </c>
      <c r="E3576">
        <v>91.22</v>
      </c>
      <c r="F3576">
        <v>86.951400000000007</v>
      </c>
      <c r="G3576">
        <v>7</v>
      </c>
      <c r="H3576">
        <v>-1.4E-3</v>
      </c>
      <c r="I3576">
        <v>-3.8E-3</v>
      </c>
      <c r="J3576">
        <v>0</v>
      </c>
      <c r="K3576">
        <f t="shared" si="110"/>
        <v>68.215173277127036</v>
      </c>
      <c r="L3576">
        <f t="shared" si="111"/>
        <v>70.305351336531174</v>
      </c>
    </row>
    <row r="3577" spans="1:12" x14ac:dyDescent="0.2">
      <c r="A3577" s="1">
        <v>3575</v>
      </c>
      <c r="B3577">
        <v>5132.4363882000007</v>
      </c>
      <c r="C3577">
        <v>6.9576000000000006E-13</v>
      </c>
      <c r="D3577">
        <v>94.852000000000004</v>
      </c>
      <c r="E3577">
        <v>90.179999999999993</v>
      </c>
      <c r="F3577">
        <v>86.337800000000001</v>
      </c>
      <c r="G3577">
        <v>7</v>
      </c>
      <c r="H3577">
        <v>-1.6000000000000001E-3</v>
      </c>
      <c r="I3577">
        <v>-4.0000000000000001E-3</v>
      </c>
      <c r="J3577">
        <v>0</v>
      </c>
      <c r="K3577">
        <f t="shared" si="110"/>
        <v>69.627808377891114</v>
      </c>
      <c r="L3577">
        <f t="shared" si="111"/>
        <v>69.296468448030808</v>
      </c>
    </row>
    <row r="3578" spans="1:12" x14ac:dyDescent="0.2">
      <c r="A3578" s="1">
        <v>3576</v>
      </c>
      <c r="B3578">
        <v>5133.8746668000003</v>
      </c>
      <c r="C3578">
        <v>5.5339999999999994E-13</v>
      </c>
      <c r="D3578">
        <v>94.146000000000015</v>
      </c>
      <c r="E3578">
        <v>89.3</v>
      </c>
      <c r="F3578">
        <v>85.849000000000004</v>
      </c>
      <c r="G3578">
        <v>7</v>
      </c>
      <c r="H3578">
        <v>-1.6000000000000001E-3</v>
      </c>
      <c r="I3578">
        <v>-4.0000000000000001E-3</v>
      </c>
      <c r="J3578">
        <v>0</v>
      </c>
      <c r="K3578">
        <f t="shared" si="110"/>
        <v>70.051790956592001</v>
      </c>
      <c r="L3578">
        <f t="shared" si="111"/>
        <v>68.891240925189223</v>
      </c>
    </row>
    <row r="3579" spans="1:12" x14ac:dyDescent="0.2">
      <c r="A3579" s="1">
        <v>3577</v>
      </c>
      <c r="B3579">
        <v>5135.3093724</v>
      </c>
      <c r="C3579">
        <v>4.4048000000000001E-13</v>
      </c>
      <c r="D3579">
        <v>93.244</v>
      </c>
      <c r="E3579">
        <v>88.320000000000007</v>
      </c>
      <c r="F3579">
        <v>85.505399999999995</v>
      </c>
      <c r="G3579">
        <v>7</v>
      </c>
      <c r="H3579">
        <v>-1.1999999999999999E-3</v>
      </c>
      <c r="I3579">
        <v>-4.0000000000000001E-3</v>
      </c>
      <c r="J3579">
        <v>0</v>
      </c>
      <c r="K3579">
        <f t="shared" si="110"/>
        <v>69.071374871605315</v>
      </c>
      <c r="L3579">
        <f t="shared" si="111"/>
        <v>69.016173476182544</v>
      </c>
    </row>
    <row r="3580" spans="1:12" x14ac:dyDescent="0.2">
      <c r="A3580" s="1">
        <v>3578</v>
      </c>
      <c r="B3580">
        <v>5136.7464506000006</v>
      </c>
      <c r="C3580">
        <v>3.4512E-13</v>
      </c>
      <c r="D3580">
        <v>92.410000000000011</v>
      </c>
      <c r="E3580">
        <v>87.3</v>
      </c>
      <c r="F3580">
        <v>85.316400000000002</v>
      </c>
      <c r="G3580">
        <v>7</v>
      </c>
      <c r="H3580">
        <v>-1.1999999999999999E-3</v>
      </c>
      <c r="I3580">
        <v>-3.5999999999999999E-3</v>
      </c>
      <c r="J3580">
        <v>0</v>
      </c>
      <c r="K3580">
        <f t="shared" si="110"/>
        <v>68.383078198442249</v>
      </c>
      <c r="L3580">
        <f t="shared" si="111"/>
        <v>69.513807644395698</v>
      </c>
    </row>
    <row r="3581" spans="1:12" x14ac:dyDescent="0.2">
      <c r="A3581" s="1">
        <v>3579</v>
      </c>
      <c r="B3581">
        <v>5138.1827543999998</v>
      </c>
      <c r="C3581">
        <v>2.3952000000000002E-13</v>
      </c>
      <c r="D3581">
        <v>91.542000000000002</v>
      </c>
      <c r="E3581">
        <v>86.22</v>
      </c>
      <c r="F3581">
        <v>85.288200000000003</v>
      </c>
      <c r="G3581">
        <v>7</v>
      </c>
      <c r="H3581">
        <v>-1.6000000000000001E-3</v>
      </c>
      <c r="I3581">
        <v>-3.8E-3</v>
      </c>
      <c r="J3581">
        <v>0</v>
      </c>
      <c r="K3581">
        <f t="shared" si="110"/>
        <v>68.345987515056947</v>
      </c>
      <c r="L3581">
        <f t="shared" si="111"/>
        <v>70.133864944674642</v>
      </c>
    </row>
    <row r="3582" spans="1:12" x14ac:dyDescent="0.2">
      <c r="A3582" s="1">
        <v>3580</v>
      </c>
      <c r="B3582">
        <v>5139.6125597999999</v>
      </c>
      <c r="C3582">
        <v>1.3547999999999999E-13</v>
      </c>
      <c r="D3582">
        <v>90.645999999999987</v>
      </c>
      <c r="E3582">
        <v>85.2</v>
      </c>
      <c r="F3582">
        <v>85.420999999999992</v>
      </c>
      <c r="G3582">
        <v>7</v>
      </c>
      <c r="H3582">
        <v>-1.6000000000000001E-3</v>
      </c>
      <c r="I3582">
        <v>-4.0000000000000001E-3</v>
      </c>
      <c r="J3582">
        <v>0</v>
      </c>
      <c r="K3582">
        <f t="shared" si="110"/>
        <v>68.90323913556719</v>
      </c>
      <c r="L3582">
        <f t="shared" si="111"/>
        <v>70.799529164750297</v>
      </c>
    </row>
    <row r="3583" spans="1:12" x14ac:dyDescent="0.2">
      <c r="A3583" s="1">
        <v>3581</v>
      </c>
      <c r="B3583">
        <v>5141.0486609999998</v>
      </c>
      <c r="C3583">
        <v>5.7139999999999997E-14</v>
      </c>
      <c r="D3583">
        <v>89.622</v>
      </c>
      <c r="E3583">
        <v>84.2</v>
      </c>
      <c r="F3583">
        <v>85.712000000000018</v>
      </c>
      <c r="G3583">
        <v>7</v>
      </c>
      <c r="H3583">
        <v>-1.6000000000000001E-3</v>
      </c>
      <c r="I3583">
        <v>-3.8E-3</v>
      </c>
      <c r="J3583">
        <v>0</v>
      </c>
      <c r="K3583">
        <f t="shared" si="110"/>
        <v>70.46910699774358</v>
      </c>
      <c r="L3583">
        <f t="shared" si="111"/>
        <v>71.680935731090486</v>
      </c>
    </row>
    <row r="3584" spans="1:12" x14ac:dyDescent="0.2">
      <c r="A3584" s="1">
        <v>3582</v>
      </c>
      <c r="B3584">
        <v>5142.4854595999996</v>
      </c>
      <c r="C3584">
        <v>-2.8559999999999988E-14</v>
      </c>
      <c r="D3584">
        <v>88.731999999999999</v>
      </c>
      <c r="E3584">
        <v>83.4</v>
      </c>
      <c r="F3584">
        <v>86.15179999999998</v>
      </c>
      <c r="G3584">
        <v>7</v>
      </c>
      <c r="H3584">
        <v>-1.1999999999999999E-3</v>
      </c>
      <c r="I3584">
        <v>-3.8E-3</v>
      </c>
      <c r="J3584">
        <v>0</v>
      </c>
      <c r="K3584">
        <f t="shared" si="110"/>
        <v>72.556709469535832</v>
      </c>
      <c r="L3584">
        <f t="shared" si="111"/>
        <v>73.104647247944058</v>
      </c>
    </row>
    <row r="3585" spans="1:12" x14ac:dyDescent="0.2">
      <c r="A3585" s="1">
        <v>3583</v>
      </c>
      <c r="B3585">
        <v>5143.9213187999994</v>
      </c>
      <c r="C3585">
        <v>-9.6779999999999993E-14</v>
      </c>
      <c r="D3585">
        <v>87.984000000000009</v>
      </c>
      <c r="E3585">
        <v>82.7</v>
      </c>
      <c r="F3585">
        <v>86.724999999999994</v>
      </c>
      <c r="G3585">
        <v>7</v>
      </c>
      <c r="H3585">
        <v>-1.4E-3</v>
      </c>
      <c r="I3585">
        <v>-3.8E-3</v>
      </c>
      <c r="J3585">
        <v>0</v>
      </c>
      <c r="K3585">
        <f t="shared" si="110"/>
        <v>73.795688979637603</v>
      </c>
      <c r="L3585">
        <f t="shared" si="111"/>
        <v>75.270148271222794</v>
      </c>
    </row>
    <row r="3586" spans="1:12" x14ac:dyDescent="0.2">
      <c r="A3586" s="1">
        <v>3584</v>
      </c>
      <c r="B3586">
        <v>5145.3536807999999</v>
      </c>
      <c r="C3586">
        <v>-1.2093999999999999E-13</v>
      </c>
      <c r="D3586">
        <v>87.045999999999992</v>
      </c>
      <c r="E3586">
        <v>82.08</v>
      </c>
      <c r="F3586">
        <v>87.412200000000013</v>
      </c>
      <c r="G3586">
        <v>7</v>
      </c>
      <c r="H3586">
        <v>-1.1999999999999999E-3</v>
      </c>
      <c r="I3586">
        <v>-4.0000000000000001E-3</v>
      </c>
      <c r="J3586">
        <v>0</v>
      </c>
      <c r="K3586">
        <f t="shared" si="110"/>
        <v>75.618786358571995</v>
      </c>
      <c r="L3586">
        <f t="shared" si="111"/>
        <v>78.012917184489453</v>
      </c>
    </row>
    <row r="3587" spans="1:12" x14ac:dyDescent="0.2">
      <c r="A3587" s="1">
        <v>3585</v>
      </c>
      <c r="B3587">
        <v>5146.7934752000001</v>
      </c>
      <c r="C3587">
        <v>-5.4200000000000021E-15</v>
      </c>
      <c r="D3587">
        <v>86.286000000000001</v>
      </c>
      <c r="E3587">
        <v>81.640000000000015</v>
      </c>
      <c r="F3587">
        <v>88.196400000000011</v>
      </c>
      <c r="G3587">
        <v>7</v>
      </c>
      <c r="H3587">
        <v>-1.6000000000000001E-3</v>
      </c>
      <c r="I3587">
        <v>-4.0000000000000001E-3</v>
      </c>
      <c r="J3587">
        <v>0</v>
      </c>
      <c r="K3587">
        <f t="shared" si="110"/>
        <v>77.984450053653617</v>
      </c>
      <c r="L3587">
        <f t="shared" si="111"/>
        <v>80.972514570142096</v>
      </c>
    </row>
    <row r="3588" spans="1:12" x14ac:dyDescent="0.2">
      <c r="A3588" s="1">
        <v>3586</v>
      </c>
      <c r="B3588">
        <v>5148.2247517999986</v>
      </c>
      <c r="C3588">
        <v>-5.1600000000000002E-14</v>
      </c>
      <c r="D3588">
        <v>85.536000000000016</v>
      </c>
      <c r="E3588">
        <v>81.36</v>
      </c>
      <c r="F3588">
        <v>89.044399999999996</v>
      </c>
      <c r="G3588">
        <v>7</v>
      </c>
      <c r="H3588">
        <v>-1.1999999999999999E-3</v>
      </c>
      <c r="I3588">
        <v>-3.8E-3</v>
      </c>
      <c r="J3588">
        <v>0</v>
      </c>
      <c r="K3588">
        <f t="shared" ref="K3588:K3651" si="112">$M$3*(E3589-E3587)/(B3589-B3587)+$N$3</f>
        <v>81.884778523287537</v>
      </c>
      <c r="L3588">
        <f t="shared" si="111"/>
        <v>83.850751923419537</v>
      </c>
    </row>
    <row r="3589" spans="1:12" x14ac:dyDescent="0.2">
      <c r="A3589" s="1">
        <v>3587</v>
      </c>
      <c r="B3589">
        <v>5149.6628603999998</v>
      </c>
      <c r="C3589">
        <v>1.0776E-13</v>
      </c>
      <c r="D3589">
        <v>85.097999999999999</v>
      </c>
      <c r="E3589">
        <v>81.47999999999999</v>
      </c>
      <c r="F3589">
        <v>89.937600000000003</v>
      </c>
      <c r="G3589">
        <v>7</v>
      </c>
      <c r="H3589">
        <v>-1.4E-3</v>
      </c>
      <c r="I3589">
        <v>-3.3999999999999998E-3</v>
      </c>
      <c r="J3589">
        <v>0</v>
      </c>
      <c r="K3589">
        <f t="shared" si="112"/>
        <v>87.872587407950817</v>
      </c>
      <c r="L3589">
        <f t="shared" si="111"/>
        <v>86.560311282881671</v>
      </c>
    </row>
    <row r="3590" spans="1:12" x14ac:dyDescent="0.2">
      <c r="A3590" s="1">
        <v>3588</v>
      </c>
      <c r="B3590">
        <v>5151.0979686000001</v>
      </c>
      <c r="C3590">
        <v>7.4120000000000004E-14</v>
      </c>
      <c r="D3590">
        <v>84.725999999999999</v>
      </c>
      <c r="E3590">
        <v>82.06</v>
      </c>
      <c r="F3590">
        <v>90.839200000000005</v>
      </c>
      <c r="G3590">
        <v>7</v>
      </c>
      <c r="H3590">
        <v>-1.6000000000000001E-3</v>
      </c>
      <c r="I3590">
        <v>-3.8E-3</v>
      </c>
      <c r="J3590">
        <v>0</v>
      </c>
      <c r="K3590">
        <f t="shared" si="112"/>
        <v>93.030907734456861</v>
      </c>
      <c r="L3590">
        <f t="shared" si="111"/>
        <v>89.070975721940016</v>
      </c>
    </row>
    <row r="3591" spans="1:12" x14ac:dyDescent="0.2">
      <c r="A3591" s="1">
        <v>3589</v>
      </c>
      <c r="B3591">
        <v>5152.5339863999998</v>
      </c>
      <c r="C3591">
        <v>1.2458000000000001E-13</v>
      </c>
      <c r="D3591">
        <v>84.67</v>
      </c>
      <c r="E3591">
        <v>82.92</v>
      </c>
      <c r="F3591">
        <v>91.7256</v>
      </c>
      <c r="G3591">
        <v>7</v>
      </c>
      <c r="H3591">
        <v>-1.6000000000000001E-3</v>
      </c>
      <c r="I3591">
        <v>-3.8E-3</v>
      </c>
      <c r="J3591">
        <v>0</v>
      </c>
      <c r="K3591">
        <f t="shared" si="112"/>
        <v>95.539615606440918</v>
      </c>
      <c r="L3591">
        <f t="shared" si="111"/>
        <v>91.331257964034293</v>
      </c>
    </row>
    <row r="3592" spans="1:12" x14ac:dyDescent="0.2">
      <c r="A3592" s="1">
        <v>3590</v>
      </c>
      <c r="B3592">
        <v>5153.9688700000006</v>
      </c>
      <c r="C3592">
        <v>2.8074000000000002E-13</v>
      </c>
      <c r="D3592">
        <v>84.894000000000005</v>
      </c>
      <c r="E3592">
        <v>83.86</v>
      </c>
      <c r="F3592">
        <v>92.5642</v>
      </c>
      <c r="G3592">
        <v>7</v>
      </c>
      <c r="H3592">
        <v>-1E-3</v>
      </c>
      <c r="I3592">
        <v>-3.8E-3</v>
      </c>
      <c r="J3592">
        <v>0</v>
      </c>
      <c r="K3592">
        <f t="shared" si="112"/>
        <v>96.373243177240738</v>
      </c>
      <c r="L3592">
        <f t="shared" ref="L3592:L3655" si="113">AVERAGE(K3588:K3596)</f>
        <v>93.404783291179072</v>
      </c>
    </row>
    <row r="3593" spans="1:12" x14ac:dyDescent="0.2">
      <c r="A3593" s="1">
        <v>3591</v>
      </c>
      <c r="B3593">
        <v>5155.4053916000003</v>
      </c>
      <c r="C3593">
        <v>4.6417999999999995E-13</v>
      </c>
      <c r="D3593">
        <v>85.253999999999991</v>
      </c>
      <c r="E3593">
        <v>84.84</v>
      </c>
      <c r="F3593">
        <v>93.330600000000004</v>
      </c>
      <c r="G3593">
        <v>7</v>
      </c>
      <c r="H3593">
        <v>-1.8E-3</v>
      </c>
      <c r="I3593">
        <v>-3.8E-3</v>
      </c>
      <c r="J3593">
        <v>0</v>
      </c>
      <c r="K3593">
        <f t="shared" si="112"/>
        <v>96.942743704695133</v>
      </c>
      <c r="L3593">
        <f t="shared" si="113"/>
        <v>94.99927872952172</v>
      </c>
    </row>
    <row r="3594" spans="1:12" x14ac:dyDescent="0.2">
      <c r="A3594" s="1">
        <v>3592</v>
      </c>
      <c r="B3594">
        <v>5156.8377458000004</v>
      </c>
      <c r="C3594">
        <v>4.7395999999999993E-13</v>
      </c>
      <c r="D3594">
        <v>85.813999999999993</v>
      </c>
      <c r="E3594">
        <v>85.86</v>
      </c>
      <c r="F3594">
        <v>93.997199999999992</v>
      </c>
      <c r="G3594">
        <v>7</v>
      </c>
      <c r="H3594">
        <v>-1.4E-3</v>
      </c>
      <c r="I3594">
        <v>-4.0000000000000001E-3</v>
      </c>
      <c r="J3594">
        <v>0</v>
      </c>
      <c r="K3594">
        <f t="shared" si="112"/>
        <v>96.391668931162727</v>
      </c>
      <c r="L3594">
        <f t="shared" si="113"/>
        <v>95.803283212214382</v>
      </c>
    </row>
    <row r="3595" spans="1:12" x14ac:dyDescent="0.2">
      <c r="A3595" s="1">
        <v>3593</v>
      </c>
      <c r="B3595">
        <v>5158.2728459999998</v>
      </c>
      <c r="C3595">
        <v>5.5876000000000003E-13</v>
      </c>
      <c r="D3595">
        <v>86.573999999999998</v>
      </c>
      <c r="E3595">
        <v>86.760000000000019</v>
      </c>
      <c r="F3595">
        <v>94.545199999999994</v>
      </c>
      <c r="G3595">
        <v>7</v>
      </c>
      <c r="H3595">
        <v>-1.4E-3</v>
      </c>
      <c r="I3595">
        <v>-3.5999999999999999E-3</v>
      </c>
      <c r="J3595">
        <v>0</v>
      </c>
      <c r="K3595">
        <f t="shared" si="112"/>
        <v>95.961326537420462</v>
      </c>
      <c r="L3595">
        <f t="shared" si="113"/>
        <v>95.925853666706786</v>
      </c>
    </row>
    <row r="3596" spans="1:12" x14ac:dyDescent="0.2">
      <c r="A3596" s="1">
        <v>3594</v>
      </c>
      <c r="B3596">
        <v>5159.7078223999997</v>
      </c>
      <c r="C3596">
        <v>6.4593999999999997E-13</v>
      </c>
      <c r="D3596">
        <v>87.312000000000012</v>
      </c>
      <c r="E3596">
        <v>87.72</v>
      </c>
      <c r="F3596">
        <v>94.956600000000009</v>
      </c>
      <c r="G3596">
        <v>7</v>
      </c>
      <c r="H3596">
        <v>-1.1999999999999999E-3</v>
      </c>
      <c r="I3596">
        <v>-3.8E-3</v>
      </c>
      <c r="J3596">
        <v>0</v>
      </c>
      <c r="K3596">
        <f t="shared" si="112"/>
        <v>96.646177997956556</v>
      </c>
      <c r="L3596">
        <f t="shared" si="113"/>
        <v>95.787073793985002</v>
      </c>
    </row>
    <row r="3597" spans="1:12" x14ac:dyDescent="0.2">
      <c r="A3597" s="1">
        <v>3595</v>
      </c>
      <c r="B3597">
        <v>5161.1454452000007</v>
      </c>
      <c r="C3597">
        <v>7.8766E-13</v>
      </c>
      <c r="D3597">
        <v>88.193999999999988</v>
      </c>
      <c r="E3597">
        <v>88.72</v>
      </c>
      <c r="F3597">
        <v>95.21759999999999</v>
      </c>
      <c r="G3597">
        <v>7</v>
      </c>
      <c r="H3597">
        <v>-1.1999999999999999E-3</v>
      </c>
      <c r="I3597">
        <v>-4.0000000000000001E-3</v>
      </c>
      <c r="J3597">
        <v>0</v>
      </c>
      <c r="K3597">
        <f t="shared" si="112"/>
        <v>96.235237468371182</v>
      </c>
      <c r="L3597">
        <f t="shared" si="113"/>
        <v>95.584943854988012</v>
      </c>
    </row>
    <row r="3598" spans="1:12" x14ac:dyDescent="0.2">
      <c r="A3598" s="1">
        <v>3596</v>
      </c>
      <c r="B3598">
        <v>5162.5789457999999</v>
      </c>
      <c r="C3598">
        <v>9.4270000000000001E-13</v>
      </c>
      <c r="D3598">
        <v>88.878000000000014</v>
      </c>
      <c r="E3598">
        <v>89.62</v>
      </c>
      <c r="F3598">
        <v>95.319400000000002</v>
      </c>
      <c r="G3598">
        <v>7</v>
      </c>
      <c r="H3598">
        <v>-1.1999999999999999E-3</v>
      </c>
      <c r="I3598">
        <v>-3.8E-3</v>
      </c>
      <c r="J3598">
        <v>0</v>
      </c>
      <c r="K3598">
        <f t="shared" si="112"/>
        <v>95.108627752184816</v>
      </c>
      <c r="L3598">
        <f t="shared" si="113"/>
        <v>95.320346148252654</v>
      </c>
    </row>
    <row r="3599" spans="1:12" x14ac:dyDescent="0.2">
      <c r="A3599" s="1">
        <v>3597</v>
      </c>
      <c r="B3599">
        <v>5164.0194289999999</v>
      </c>
      <c r="C3599">
        <v>1.0616599999999999E-12</v>
      </c>
      <c r="D3599">
        <v>89.804000000000002</v>
      </c>
      <c r="E3599">
        <v>90.460000000000008</v>
      </c>
      <c r="F3599">
        <v>95.258600000000001</v>
      </c>
      <c r="G3599">
        <v>7</v>
      </c>
      <c r="H3599">
        <v>-1E-3</v>
      </c>
      <c r="I3599">
        <v>-3.8E-3</v>
      </c>
      <c r="J3599">
        <v>0</v>
      </c>
      <c r="K3599">
        <f t="shared" si="112"/>
        <v>94.134041824888513</v>
      </c>
      <c r="L3599">
        <f t="shared" si="113"/>
        <v>95.008127508739264</v>
      </c>
    </row>
    <row r="3600" spans="1:12" x14ac:dyDescent="0.2">
      <c r="A3600" s="1">
        <v>3598</v>
      </c>
      <c r="B3600">
        <v>5165.4530144</v>
      </c>
      <c r="C3600">
        <v>1.1305199999999999E-12</v>
      </c>
      <c r="D3600">
        <v>90.608000000000018</v>
      </c>
      <c r="E3600">
        <v>91.22</v>
      </c>
      <c r="F3600">
        <v>95.038199999999989</v>
      </c>
      <c r="G3600">
        <v>7</v>
      </c>
      <c r="H3600">
        <v>-1.1999999999999999E-3</v>
      </c>
      <c r="I3600">
        <v>-3.8E-3</v>
      </c>
      <c r="J3600">
        <v>0</v>
      </c>
      <c r="K3600">
        <f t="shared" si="112"/>
        <v>94.290596751944747</v>
      </c>
      <c r="L3600">
        <f t="shared" si="113"/>
        <v>94.435045404787161</v>
      </c>
    </row>
    <row r="3601" spans="1:12" x14ac:dyDescent="0.2">
      <c r="A3601" s="1">
        <v>3599</v>
      </c>
      <c r="B3601">
        <v>5166.8890736000003</v>
      </c>
      <c r="C3601">
        <v>1.2069599999999999E-12</v>
      </c>
      <c r="D3601">
        <v>91.536000000000001</v>
      </c>
      <c r="E3601">
        <v>92.08</v>
      </c>
      <c r="F3601">
        <v>94.664799999999985</v>
      </c>
      <c r="G3601">
        <v>7</v>
      </c>
      <c r="H3601">
        <v>-1E-3</v>
      </c>
      <c r="I3601">
        <v>-3.5999999999999999E-3</v>
      </c>
      <c r="J3601">
        <v>0</v>
      </c>
      <c r="K3601">
        <f t="shared" si="112"/>
        <v>94.554073726267788</v>
      </c>
      <c r="L3601">
        <f t="shared" si="113"/>
        <v>93.383262798084175</v>
      </c>
    </row>
    <row r="3602" spans="1:12" x14ac:dyDescent="0.2">
      <c r="A3602" s="1">
        <v>3600</v>
      </c>
      <c r="B3602">
        <v>5168.3264597999996</v>
      </c>
      <c r="C3602">
        <v>1.3243800000000001E-12</v>
      </c>
      <c r="D3602">
        <v>92.224000000000004</v>
      </c>
      <c r="E3602">
        <v>92.88000000000001</v>
      </c>
      <c r="F3602">
        <v>94.150399999999991</v>
      </c>
      <c r="G3602">
        <v>7</v>
      </c>
      <c r="H3602">
        <v>-1.1999999999999999E-3</v>
      </c>
      <c r="I3602">
        <v>-3.8E-3</v>
      </c>
      <c r="J3602">
        <v>0</v>
      </c>
      <c r="K3602">
        <f t="shared" si="112"/>
        <v>94.561364344076964</v>
      </c>
      <c r="L3602">
        <f t="shared" si="113"/>
        <v>91.912680857154058</v>
      </c>
    </row>
    <row r="3603" spans="1:12" x14ac:dyDescent="0.2">
      <c r="A3603" s="1">
        <v>3601</v>
      </c>
      <c r="B3603">
        <v>5169.7607069999985</v>
      </c>
      <c r="C3603">
        <v>1.3385400000000001E-12</v>
      </c>
      <c r="D3603">
        <v>93.015999999999991</v>
      </c>
      <c r="E3603">
        <v>93.740000000000009</v>
      </c>
      <c r="F3603">
        <v>93.512599999999992</v>
      </c>
      <c r="G3603">
        <v>7</v>
      </c>
      <c r="H3603">
        <v>-1E-3</v>
      </c>
      <c r="I3603">
        <v>-3.8E-3</v>
      </c>
      <c r="J3603">
        <v>0</v>
      </c>
      <c r="K3603">
        <f t="shared" si="112"/>
        <v>93.581701175542179</v>
      </c>
      <c r="L3603">
        <f t="shared" si="113"/>
        <v>89.99387737781376</v>
      </c>
    </row>
    <row r="3604" spans="1:12" x14ac:dyDescent="0.2">
      <c r="A3604" s="1">
        <v>3602</v>
      </c>
      <c r="B3604">
        <v>5171.1993438</v>
      </c>
      <c r="C3604">
        <v>1.30172E-12</v>
      </c>
      <c r="D3604">
        <v>93.91</v>
      </c>
      <c r="E3604">
        <v>94.4</v>
      </c>
      <c r="F3604">
        <v>92.771000000000001</v>
      </c>
      <c r="G3604">
        <v>7</v>
      </c>
      <c r="H3604">
        <v>-1.1999999999999999E-3</v>
      </c>
      <c r="I3604">
        <v>-3.8E-3</v>
      </c>
      <c r="J3604">
        <v>0</v>
      </c>
      <c r="K3604">
        <f t="shared" si="112"/>
        <v>90.803587601851632</v>
      </c>
      <c r="L3604">
        <f t="shared" si="113"/>
        <v>87.419795687538027</v>
      </c>
    </row>
    <row r="3605" spans="1:12" x14ac:dyDescent="0.2">
      <c r="A3605" s="1">
        <v>3603</v>
      </c>
      <c r="B3605">
        <v>5172.6311815999998</v>
      </c>
      <c r="C3605">
        <v>1.1276800000000001E-12</v>
      </c>
      <c r="D3605">
        <v>94.655999999999992</v>
      </c>
      <c r="E3605">
        <v>94.859999999999985</v>
      </c>
      <c r="F3605">
        <v>91.952200000000005</v>
      </c>
      <c r="G3605">
        <v>7</v>
      </c>
      <c r="H3605">
        <v>-8.0000000000000004E-4</v>
      </c>
      <c r="I3605">
        <v>-3.8E-3</v>
      </c>
      <c r="J3605">
        <v>0</v>
      </c>
      <c r="K3605">
        <f t="shared" si="112"/>
        <v>87.180134537629712</v>
      </c>
      <c r="L3605">
        <f t="shared" si="113"/>
        <v>84.488901416255899</v>
      </c>
    </row>
    <row r="3606" spans="1:12" x14ac:dyDescent="0.2">
      <c r="A3606" s="1">
        <v>3604</v>
      </c>
      <c r="B3606">
        <v>5174.0700648000002</v>
      </c>
      <c r="C3606">
        <v>1.1784199999999999E-12</v>
      </c>
      <c r="D3606">
        <v>95.32</v>
      </c>
      <c r="E3606">
        <v>95</v>
      </c>
      <c r="F3606">
        <v>91.079399999999993</v>
      </c>
      <c r="G3606">
        <v>7</v>
      </c>
      <c r="H3606">
        <v>-1E-3</v>
      </c>
      <c r="I3606">
        <v>-3.2000000000000002E-3</v>
      </c>
      <c r="J3606">
        <v>0</v>
      </c>
      <c r="K3606">
        <f t="shared" si="112"/>
        <v>83.000000000000199</v>
      </c>
      <c r="L3606">
        <f t="shared" si="113"/>
        <v>81.579279331416174</v>
      </c>
    </row>
    <row r="3607" spans="1:12" x14ac:dyDescent="0.2">
      <c r="A3607" s="1">
        <v>3605</v>
      </c>
      <c r="B3607">
        <v>5175.5084363999986</v>
      </c>
      <c r="C3607">
        <v>1.1410199999999999E-12</v>
      </c>
      <c r="D3607">
        <v>95.820000000000007</v>
      </c>
      <c r="E3607">
        <v>94.860000000000014</v>
      </c>
      <c r="F3607">
        <v>90.180599999999998</v>
      </c>
      <c r="G3607">
        <v>7</v>
      </c>
      <c r="H3607">
        <v>-1E-3</v>
      </c>
      <c r="I3607">
        <v>-3.5999999999999999E-3</v>
      </c>
      <c r="J3607">
        <v>0</v>
      </c>
      <c r="K3607">
        <f t="shared" si="112"/>
        <v>77.839396438122094</v>
      </c>
      <c r="L3607">
        <f t="shared" si="113"/>
        <v>78.66991793251448</v>
      </c>
    </row>
    <row r="3608" spans="1:12" x14ac:dyDescent="0.2">
      <c r="A3608" s="1">
        <v>3606</v>
      </c>
      <c r="B3608">
        <v>5176.9379463999994</v>
      </c>
      <c r="C3608">
        <v>1.05626E-12</v>
      </c>
      <c r="D3608">
        <v>96.12</v>
      </c>
      <c r="E3608">
        <v>94.259999999999991</v>
      </c>
      <c r="F3608">
        <v>89.293800000000005</v>
      </c>
      <c r="G3608">
        <v>7</v>
      </c>
      <c r="H3608">
        <v>-1.1999999999999999E-3</v>
      </c>
      <c r="I3608">
        <v>-3.8E-3</v>
      </c>
      <c r="J3608">
        <v>0</v>
      </c>
      <c r="K3608">
        <f t="shared" si="112"/>
        <v>70.967306612406929</v>
      </c>
      <c r="L3608">
        <f t="shared" si="113"/>
        <v>75.807397067660872</v>
      </c>
    </row>
    <row r="3609" spans="1:12" x14ac:dyDescent="0.2">
      <c r="A3609" s="1">
        <v>3607</v>
      </c>
      <c r="B3609">
        <v>5178.3673141999989</v>
      </c>
      <c r="C3609">
        <v>9.0685999999999983E-13</v>
      </c>
      <c r="D3609">
        <v>96.095999999999989</v>
      </c>
      <c r="E3609">
        <v>93.14</v>
      </c>
      <c r="F3609">
        <v>88.443000000000012</v>
      </c>
      <c r="G3609">
        <v>7</v>
      </c>
      <c r="H3609">
        <v>-1.1999999999999999E-3</v>
      </c>
      <c r="I3609">
        <v>-3.8E-3</v>
      </c>
      <c r="J3609">
        <v>0</v>
      </c>
      <c r="K3609">
        <f t="shared" si="112"/>
        <v>67.91254831040564</v>
      </c>
      <c r="L3609">
        <f t="shared" si="113"/>
        <v>73.330704125065026</v>
      </c>
    </row>
    <row r="3610" spans="1:12" x14ac:dyDescent="0.2">
      <c r="A3610" s="1">
        <v>3608</v>
      </c>
      <c r="B3610">
        <v>5179.8012529999996</v>
      </c>
      <c r="C3610">
        <v>8.6204000000000003E-13</v>
      </c>
      <c r="D3610">
        <v>95.88</v>
      </c>
      <c r="E3610">
        <v>92.1</v>
      </c>
      <c r="F3610">
        <v>87.649000000000001</v>
      </c>
      <c r="G3610">
        <v>7</v>
      </c>
      <c r="H3610">
        <v>-1E-3</v>
      </c>
      <c r="I3610">
        <v>-3.3999999999999989E-3</v>
      </c>
      <c r="J3610">
        <v>0</v>
      </c>
      <c r="K3610">
        <f t="shared" si="112"/>
        <v>68.367474962710205</v>
      </c>
      <c r="L3610">
        <f t="shared" si="113"/>
        <v>71.426686589042646</v>
      </c>
    </row>
    <row r="3611" spans="1:12" x14ac:dyDescent="0.2">
      <c r="A3611" s="1">
        <v>3609</v>
      </c>
      <c r="B3611">
        <v>5181.2376322</v>
      </c>
      <c r="C3611">
        <v>7.9118000000000007E-13</v>
      </c>
      <c r="D3611">
        <v>95.414000000000001</v>
      </c>
      <c r="E3611">
        <v>91.039999999999992</v>
      </c>
      <c r="F3611">
        <v>86.943600000000004</v>
      </c>
      <c r="G3611">
        <v>7</v>
      </c>
      <c r="H3611">
        <v>-1.1999999999999999E-3</v>
      </c>
      <c r="I3611">
        <v>-3.2000000000000002E-3</v>
      </c>
      <c r="J3611">
        <v>0</v>
      </c>
      <c r="K3611">
        <f t="shared" si="112"/>
        <v>68.377111753961856</v>
      </c>
      <c r="L3611">
        <f t="shared" si="113"/>
        <v>69.985211064936053</v>
      </c>
    </row>
    <row r="3612" spans="1:12" x14ac:dyDescent="0.2">
      <c r="A3612" s="1">
        <v>3610</v>
      </c>
      <c r="B3612">
        <v>5182.6734625999998</v>
      </c>
      <c r="C3612">
        <v>6.6055999999999996E-13</v>
      </c>
      <c r="D3612">
        <v>94.812000000000012</v>
      </c>
      <c r="E3612">
        <v>90</v>
      </c>
      <c r="F3612">
        <v>86.348600000000005</v>
      </c>
      <c r="G3612">
        <v>7</v>
      </c>
      <c r="H3612">
        <v>-1.1999999999999999E-3</v>
      </c>
      <c r="I3612">
        <v>-3.5999999999999999E-3</v>
      </c>
      <c r="J3612">
        <v>0</v>
      </c>
      <c r="K3612">
        <f t="shared" si="112"/>
        <v>67.819013391859556</v>
      </c>
      <c r="L3612">
        <f t="shared" si="113"/>
        <v>69.070595211190792</v>
      </c>
    </row>
    <row r="3613" spans="1:12" x14ac:dyDescent="0.2">
      <c r="A3613" s="1">
        <v>3611</v>
      </c>
      <c r="B3613">
        <v>5184.1096458000002</v>
      </c>
      <c r="C3613">
        <v>5.0246000000000006E-13</v>
      </c>
      <c r="D3613">
        <v>93.97999999999999</v>
      </c>
      <c r="E3613">
        <v>88.86</v>
      </c>
      <c r="F3613">
        <v>85.88239999999999</v>
      </c>
      <c r="G3613">
        <v>7</v>
      </c>
      <c r="H3613">
        <v>-1.4E-3</v>
      </c>
      <c r="I3613">
        <v>-4.0000000000000001E-3</v>
      </c>
      <c r="J3613">
        <v>0</v>
      </c>
      <c r="K3613">
        <f t="shared" si="112"/>
        <v>68.513351118489055</v>
      </c>
      <c r="L3613">
        <f t="shared" si="113"/>
        <v>68.937654173324731</v>
      </c>
    </row>
    <row r="3614" spans="1:12" x14ac:dyDescent="0.2">
      <c r="A3614" s="1">
        <v>3612</v>
      </c>
      <c r="B3614">
        <v>5185.5450722000014</v>
      </c>
      <c r="C3614">
        <v>3.8959999999999998E-13</v>
      </c>
      <c r="D3614">
        <v>93.185999999999993</v>
      </c>
      <c r="E3614">
        <v>87.92</v>
      </c>
      <c r="F3614">
        <v>85.563599999999994</v>
      </c>
      <c r="G3614">
        <v>7</v>
      </c>
      <c r="H3614">
        <v>-1.1999999999999999E-3</v>
      </c>
      <c r="I3614">
        <v>-3.8E-3</v>
      </c>
      <c r="J3614">
        <v>0</v>
      </c>
      <c r="K3614">
        <f t="shared" si="112"/>
        <v>70.043976713428265</v>
      </c>
      <c r="L3614">
        <f t="shared" si="113"/>
        <v>69.327771446591171</v>
      </c>
    </row>
    <row r="3615" spans="1:12" x14ac:dyDescent="0.2">
      <c r="A3615" s="1">
        <v>3613</v>
      </c>
      <c r="B3615">
        <v>5186.9808972000001</v>
      </c>
      <c r="C3615">
        <v>3.0739999999999998E-13</v>
      </c>
      <c r="D3615">
        <v>92.335999999999984</v>
      </c>
      <c r="E3615">
        <v>86.999999999999986</v>
      </c>
      <c r="F3615">
        <v>85.400400000000019</v>
      </c>
      <c r="G3615">
        <v>7</v>
      </c>
      <c r="H3615">
        <v>-1.4E-3</v>
      </c>
      <c r="I3615">
        <v>-3.5999999999999999E-3</v>
      </c>
      <c r="J3615">
        <v>0</v>
      </c>
      <c r="K3615">
        <f t="shared" si="112"/>
        <v>70.026720283040859</v>
      </c>
      <c r="L3615">
        <f t="shared" si="113"/>
        <v>69.807536002439008</v>
      </c>
    </row>
    <row r="3616" spans="1:12" x14ac:dyDescent="0.2">
      <c r="A3616" s="1">
        <v>3614</v>
      </c>
      <c r="B3616">
        <v>5188.4125044000002</v>
      </c>
      <c r="C3616">
        <v>2.4116E-13</v>
      </c>
      <c r="D3616">
        <v>91.455999999999989</v>
      </c>
      <c r="E3616">
        <v>86.06</v>
      </c>
      <c r="F3616">
        <v>85.398599999999988</v>
      </c>
      <c r="G3616">
        <v>7</v>
      </c>
      <c r="H3616">
        <v>-1.1999999999999999E-3</v>
      </c>
      <c r="I3616">
        <v>-3.8E-3</v>
      </c>
      <c r="J3616">
        <v>0</v>
      </c>
      <c r="K3616">
        <f t="shared" si="112"/>
        <v>69.607853754414748</v>
      </c>
      <c r="L3616">
        <f t="shared" si="113"/>
        <v>70.334979797545969</v>
      </c>
    </row>
    <row r="3617" spans="1:12" x14ac:dyDescent="0.2">
      <c r="A3617" s="1">
        <v>3615</v>
      </c>
      <c r="B3617">
        <v>5189.8482494</v>
      </c>
      <c r="C3617">
        <v>1.0264E-13</v>
      </c>
      <c r="D3617">
        <v>90.44</v>
      </c>
      <c r="E3617">
        <v>85.080000000000013</v>
      </c>
      <c r="F3617">
        <v>85.558000000000007</v>
      </c>
      <c r="G3617">
        <v>7</v>
      </c>
      <c r="H3617">
        <v>-1.6000000000000001E-3</v>
      </c>
      <c r="I3617">
        <v>-4.0000000000000001E-3</v>
      </c>
      <c r="J3617">
        <v>0</v>
      </c>
      <c r="K3617">
        <f t="shared" si="112"/>
        <v>69.770837271612592</v>
      </c>
      <c r="L3617">
        <f t="shared" si="113"/>
        <v>71.185557671113287</v>
      </c>
    </row>
    <row r="3618" spans="1:12" x14ac:dyDescent="0.2">
      <c r="A3618" s="1">
        <v>3616</v>
      </c>
      <c r="B3618">
        <v>5191.2849461999986</v>
      </c>
      <c r="C3618">
        <v>3.3880000000000003E-14</v>
      </c>
      <c r="D3618">
        <v>89.535999999999987</v>
      </c>
      <c r="E3618">
        <v>84.16</v>
      </c>
      <c r="F3618">
        <v>85.874400000000009</v>
      </c>
      <c r="G3618">
        <v>7</v>
      </c>
      <c r="H3618">
        <v>-1.4E-3</v>
      </c>
      <c r="I3618">
        <v>-4.0000000000000001E-3</v>
      </c>
      <c r="J3618">
        <v>0</v>
      </c>
      <c r="K3618">
        <f t="shared" si="112"/>
        <v>71.423603769803421</v>
      </c>
      <c r="L3618">
        <f t="shared" si="113"/>
        <v>72.438646291790903</v>
      </c>
    </row>
    <row r="3619" spans="1:12" x14ac:dyDescent="0.2">
      <c r="A3619" s="1">
        <v>3617</v>
      </c>
      <c r="B3619">
        <v>5192.7161539999997</v>
      </c>
      <c r="C3619">
        <v>-5.4939999999999997E-14</v>
      </c>
      <c r="D3619">
        <v>88.768000000000001</v>
      </c>
      <c r="E3619">
        <v>83.419999999999987</v>
      </c>
      <c r="F3619">
        <v>86.335399999999993</v>
      </c>
      <c r="G3619">
        <v>7</v>
      </c>
      <c r="H3619">
        <v>-1E-3</v>
      </c>
      <c r="I3619">
        <v>-3.3999999999999989E-3</v>
      </c>
      <c r="J3619">
        <v>0</v>
      </c>
      <c r="K3619">
        <f t="shared" si="112"/>
        <v>72.685355965340833</v>
      </c>
      <c r="L3619">
        <f t="shared" si="113"/>
        <v>73.98654233548649</v>
      </c>
    </row>
    <row r="3620" spans="1:12" x14ac:dyDescent="0.2">
      <c r="A3620" s="1">
        <v>3618</v>
      </c>
      <c r="B3620">
        <v>5194.1546526000002</v>
      </c>
      <c r="C3620">
        <v>-1.055E-13</v>
      </c>
      <c r="D3620">
        <v>87.78</v>
      </c>
      <c r="E3620">
        <v>82.679999999999993</v>
      </c>
      <c r="F3620">
        <v>86.929000000000002</v>
      </c>
      <c r="G3620">
        <v>7</v>
      </c>
      <c r="H3620">
        <v>-1E-3</v>
      </c>
      <c r="I3620">
        <v>-3.8E-3</v>
      </c>
      <c r="J3620">
        <v>0</v>
      </c>
      <c r="K3620">
        <f t="shared" si="112"/>
        <v>73.124105909924438</v>
      </c>
      <c r="L3620">
        <f t="shared" si="113"/>
        <v>75.954170460312966</v>
      </c>
    </row>
    <row r="3621" spans="1:12" x14ac:dyDescent="0.2">
      <c r="A3621" s="1">
        <v>3619</v>
      </c>
      <c r="B3621">
        <v>5195.5918430000002</v>
      </c>
      <c r="C3621">
        <v>-1.1796000000000001E-13</v>
      </c>
      <c r="D3621">
        <v>86.947999999999993</v>
      </c>
      <c r="E3621">
        <v>82.000000000000014</v>
      </c>
      <c r="F3621">
        <v>87.636200000000002</v>
      </c>
      <c r="G3621">
        <v>7</v>
      </c>
      <c r="H3621">
        <v>-1.1999999999999999E-3</v>
      </c>
      <c r="I3621">
        <v>-3.8E-3</v>
      </c>
      <c r="J3621">
        <v>0</v>
      </c>
      <c r="K3621">
        <f t="shared" si="112"/>
        <v>75.474214253965286</v>
      </c>
      <c r="L3621">
        <f t="shared" si="113"/>
        <v>78.433894083752591</v>
      </c>
    </row>
    <row r="3622" spans="1:12" x14ac:dyDescent="0.2">
      <c r="A3622" s="1">
        <v>3620</v>
      </c>
      <c r="B3622">
        <v>5197.0247848000008</v>
      </c>
      <c r="C3622">
        <v>-3.6999999999999994E-15</v>
      </c>
      <c r="D3622">
        <v>86.103999999999999</v>
      </c>
      <c r="E3622">
        <v>81.599999999999994</v>
      </c>
      <c r="F3622">
        <v>88.430199999999999</v>
      </c>
      <c r="G3622">
        <v>7</v>
      </c>
      <c r="H3622">
        <v>-1E-3</v>
      </c>
      <c r="I3622">
        <v>-3.8E-3</v>
      </c>
      <c r="J3622">
        <v>0</v>
      </c>
      <c r="K3622">
        <f t="shared" si="112"/>
        <v>79.791148704587613</v>
      </c>
      <c r="L3622">
        <f t="shared" si="113"/>
        <v>81.312639717209152</v>
      </c>
    </row>
    <row r="3623" spans="1:12" x14ac:dyDescent="0.2">
      <c r="A3623" s="1">
        <v>3621</v>
      </c>
      <c r="B3623">
        <v>5198.458912600001</v>
      </c>
      <c r="C3623">
        <v>-4.1739999999999988E-14</v>
      </c>
      <c r="D3623">
        <v>85.551999999999992</v>
      </c>
      <c r="E3623">
        <v>81.540000000000006</v>
      </c>
      <c r="F3623">
        <v>89.287400000000005</v>
      </c>
      <c r="G3623">
        <v>7</v>
      </c>
      <c r="H3623">
        <v>-1E-3</v>
      </c>
      <c r="I3623">
        <v>-3.5999999999999999E-3</v>
      </c>
      <c r="J3623">
        <v>0</v>
      </c>
      <c r="K3623">
        <f t="shared" si="112"/>
        <v>83.975041106688693</v>
      </c>
      <c r="L3623">
        <f t="shared" si="113"/>
        <v>84.207365198555209</v>
      </c>
    </row>
    <row r="3624" spans="1:12" x14ac:dyDescent="0.2">
      <c r="A3624" s="1">
        <v>3622</v>
      </c>
      <c r="B3624">
        <v>5199.8964586000002</v>
      </c>
      <c r="C3624">
        <v>5.9859999999999997E-14</v>
      </c>
      <c r="D3624">
        <v>84.97999999999999</v>
      </c>
      <c r="E3624">
        <v>81.740000000000009</v>
      </c>
      <c r="F3624">
        <v>90.184600000000003</v>
      </c>
      <c r="G3624">
        <v>7</v>
      </c>
      <c r="H3624">
        <v>-1E-3</v>
      </c>
      <c r="I3624">
        <v>-4.0000000000000001E-3</v>
      </c>
      <c r="J3624">
        <v>0</v>
      </c>
      <c r="K3624">
        <f t="shared" si="112"/>
        <v>87.73537340647907</v>
      </c>
      <c r="L3624">
        <f t="shared" si="113"/>
        <v>86.964734733158082</v>
      </c>
    </row>
    <row r="3625" spans="1:12" x14ac:dyDescent="0.2">
      <c r="A3625" s="1">
        <v>3623</v>
      </c>
      <c r="B3625">
        <v>5201.3309141999998</v>
      </c>
      <c r="C3625">
        <v>1.3534000000000001E-13</v>
      </c>
      <c r="D3625">
        <v>84.707999999999998</v>
      </c>
      <c r="E3625">
        <v>82.22</v>
      </c>
      <c r="F3625">
        <v>91.085599999999999</v>
      </c>
      <c r="G3625">
        <v>7</v>
      </c>
      <c r="H3625">
        <v>-6.0000000000000006E-4</v>
      </c>
      <c r="I3625">
        <v>-3.5999999999999999E-3</v>
      </c>
      <c r="J3625">
        <v>0</v>
      </c>
      <c r="K3625">
        <f t="shared" si="112"/>
        <v>91.925366365371346</v>
      </c>
      <c r="L3625">
        <f t="shared" si="113"/>
        <v>89.51788474080098</v>
      </c>
    </row>
    <row r="3626" spans="1:12" x14ac:dyDescent="0.2">
      <c r="A3626" s="1">
        <v>3624</v>
      </c>
      <c r="B3626">
        <v>5202.7646881999999</v>
      </c>
      <c r="C3626">
        <v>1.9132000000000001E-13</v>
      </c>
      <c r="D3626">
        <v>84.686000000000007</v>
      </c>
      <c r="E3626">
        <v>83.02000000000001</v>
      </c>
      <c r="F3626">
        <v>91.964399999999998</v>
      </c>
      <c r="G3626">
        <v>7</v>
      </c>
      <c r="H3626">
        <v>-1.1999999999999999E-3</v>
      </c>
      <c r="I3626">
        <v>-3.2000000000000002E-3</v>
      </c>
      <c r="J3626">
        <v>0</v>
      </c>
      <c r="K3626">
        <f t="shared" si="112"/>
        <v>95.679547972721636</v>
      </c>
      <c r="L3626">
        <f t="shared" si="113"/>
        <v>91.745524567881418</v>
      </c>
    </row>
    <row r="3627" spans="1:12" x14ac:dyDescent="0.2">
      <c r="A3627" s="1">
        <v>3625</v>
      </c>
      <c r="B3627">
        <v>5204.2016789999998</v>
      </c>
      <c r="C3627">
        <v>3.4162000000000001E-13</v>
      </c>
      <c r="D3627">
        <v>84.894000000000005</v>
      </c>
      <c r="E3627">
        <v>84.04</v>
      </c>
      <c r="F3627">
        <v>92.794200000000004</v>
      </c>
      <c r="G3627">
        <v>7</v>
      </c>
      <c r="H3627">
        <v>-1.4E-3</v>
      </c>
      <c r="I3627">
        <v>-4.0000000000000001E-3</v>
      </c>
      <c r="J3627">
        <v>0</v>
      </c>
      <c r="K3627">
        <f t="shared" si="112"/>
        <v>97.476133101918009</v>
      </c>
      <c r="L3627">
        <f t="shared" si="113"/>
        <v>93.526006540339623</v>
      </c>
    </row>
    <row r="3628" spans="1:12" x14ac:dyDescent="0.2">
      <c r="A3628" s="1">
        <v>3626</v>
      </c>
      <c r="B3628">
        <v>5205.6383838000002</v>
      </c>
      <c r="C3628">
        <v>4.8283999999999999E-13</v>
      </c>
      <c r="D3628">
        <v>85.321999999999989</v>
      </c>
      <c r="E3628">
        <v>85.1</v>
      </c>
      <c r="F3628">
        <v>93.545199999999994</v>
      </c>
      <c r="G3628">
        <v>7</v>
      </c>
      <c r="H3628">
        <v>-1.4E-3</v>
      </c>
      <c r="I3628">
        <v>-3.8E-3</v>
      </c>
      <c r="J3628">
        <v>0</v>
      </c>
      <c r="K3628">
        <f t="shared" si="112"/>
        <v>97.501681776766617</v>
      </c>
      <c r="L3628">
        <f t="shared" si="113"/>
        <v>94.780607102708586</v>
      </c>
    </row>
    <row r="3629" spans="1:12" x14ac:dyDescent="0.2">
      <c r="A3629" s="1">
        <v>3627</v>
      </c>
      <c r="B3629">
        <v>5207.0703118000001</v>
      </c>
      <c r="C3629">
        <v>5.2982000000000006E-13</v>
      </c>
      <c r="D3629">
        <v>85.998000000000005</v>
      </c>
      <c r="E3629">
        <v>86.12</v>
      </c>
      <c r="F3629">
        <v>94.194600000000008</v>
      </c>
      <c r="G3629">
        <v>7</v>
      </c>
      <c r="H3629">
        <v>-1.1999999999999999E-3</v>
      </c>
      <c r="I3629">
        <v>-3.3999999999999989E-3</v>
      </c>
      <c r="J3629">
        <v>0</v>
      </c>
      <c r="K3629">
        <f t="shared" si="112"/>
        <v>96.102455978710537</v>
      </c>
      <c r="L3629">
        <f t="shared" si="113"/>
        <v>95.646577854140872</v>
      </c>
    </row>
    <row r="3630" spans="1:12" x14ac:dyDescent="0.2">
      <c r="A3630" s="1">
        <v>3628</v>
      </c>
      <c r="B3630">
        <v>5208.5080748</v>
      </c>
      <c r="C3630">
        <v>6.3838000000000005E-13</v>
      </c>
      <c r="D3630">
        <v>86.679999999999993</v>
      </c>
      <c r="E3630">
        <v>86.98</v>
      </c>
      <c r="F3630">
        <v>94.7226</v>
      </c>
      <c r="G3630">
        <v>7</v>
      </c>
      <c r="H3630">
        <v>-1.4E-3</v>
      </c>
      <c r="I3630">
        <v>-3.2000000000000002E-3</v>
      </c>
      <c r="J3630">
        <v>0</v>
      </c>
      <c r="K3630">
        <f t="shared" si="112"/>
        <v>95.522972697689184</v>
      </c>
      <c r="L3630">
        <f t="shared" si="113"/>
        <v>96.062371442608949</v>
      </c>
    </row>
    <row r="3631" spans="1:12" x14ac:dyDescent="0.2">
      <c r="A3631" s="1">
        <v>3629</v>
      </c>
      <c r="B3631">
        <v>5209.945028600001</v>
      </c>
      <c r="C3631">
        <v>7.4546000000000004E-13</v>
      </c>
      <c r="D3631">
        <v>87.42</v>
      </c>
      <c r="E3631">
        <v>87.919999999999987</v>
      </c>
      <c r="F3631">
        <v>95.110199999999992</v>
      </c>
      <c r="G3631">
        <v>7</v>
      </c>
      <c r="H3631">
        <v>-1.1999999999999999E-3</v>
      </c>
      <c r="I3631">
        <v>-4.0000000000000001E-3</v>
      </c>
      <c r="J3631">
        <v>0</v>
      </c>
      <c r="K3631">
        <f t="shared" si="112"/>
        <v>95.815486456711454</v>
      </c>
      <c r="L3631">
        <f t="shared" si="113"/>
        <v>96.033318184825106</v>
      </c>
    </row>
    <row r="3632" spans="1:12" x14ac:dyDescent="0.2">
      <c r="A3632" s="1">
        <v>3630</v>
      </c>
      <c r="B3632">
        <v>5211.3796006000002</v>
      </c>
      <c r="C3632">
        <v>8.6614000000000008E-13</v>
      </c>
      <c r="D3632">
        <v>88.189999999999984</v>
      </c>
      <c r="E3632">
        <v>88.820000000000007</v>
      </c>
      <c r="F3632">
        <v>95.344999999999999</v>
      </c>
      <c r="G3632">
        <v>7</v>
      </c>
      <c r="H3632">
        <v>-1.4E-3</v>
      </c>
      <c r="I3632">
        <v>-3.8E-3</v>
      </c>
      <c r="J3632">
        <v>0</v>
      </c>
      <c r="K3632">
        <f t="shared" si="112"/>
        <v>95.266446168009438</v>
      </c>
      <c r="L3632">
        <f t="shared" si="113"/>
        <v>95.741589642812997</v>
      </c>
    </row>
    <row r="3633" spans="1:12" x14ac:dyDescent="0.2">
      <c r="A3633" s="1">
        <v>3631</v>
      </c>
      <c r="B3633">
        <v>5212.8146453999998</v>
      </c>
      <c r="C3633">
        <v>9.9091999999999998E-13</v>
      </c>
      <c r="D3633">
        <v>89.105999999999995</v>
      </c>
      <c r="E3633">
        <v>89.68</v>
      </c>
      <c r="F3633">
        <v>95.420599999999993</v>
      </c>
      <c r="G3633">
        <v>7</v>
      </c>
      <c r="H3633">
        <v>-1E-3</v>
      </c>
      <c r="I3633">
        <v>-3.8E-3</v>
      </c>
      <c r="J3633">
        <v>0</v>
      </c>
      <c r="K3633">
        <f t="shared" si="112"/>
        <v>95.529110169369702</v>
      </c>
      <c r="L3633">
        <f t="shared" si="113"/>
        <v>95.336251605117411</v>
      </c>
    </row>
    <row r="3634" spans="1:12" x14ac:dyDescent="0.2">
      <c r="A3634" s="1">
        <v>3632</v>
      </c>
      <c r="B3634">
        <v>5214.2529092000004</v>
      </c>
      <c r="C3634">
        <v>1.0670799999999999E-12</v>
      </c>
      <c r="D3634">
        <v>89.911999999999992</v>
      </c>
      <c r="E3634">
        <v>90.62</v>
      </c>
      <c r="F3634">
        <v>95.333600000000004</v>
      </c>
      <c r="G3634">
        <v>7</v>
      </c>
      <c r="H3634">
        <v>-1.1999999999999999E-3</v>
      </c>
      <c r="I3634">
        <v>-4.0000000000000001E-3</v>
      </c>
      <c r="J3634">
        <v>0</v>
      </c>
      <c r="K3634">
        <f t="shared" si="112"/>
        <v>95.66750866158408</v>
      </c>
      <c r="L3634">
        <f t="shared" si="113"/>
        <v>94.901611592890347</v>
      </c>
    </row>
    <row r="3635" spans="1:12" x14ac:dyDescent="0.2">
      <c r="A3635" s="1">
        <v>3633</v>
      </c>
      <c r="B3635">
        <v>5215.6881385999995</v>
      </c>
      <c r="C3635">
        <v>1.1554199999999999E-12</v>
      </c>
      <c r="D3635">
        <v>90.72</v>
      </c>
      <c r="E3635">
        <v>91.5</v>
      </c>
      <c r="F3635">
        <v>95.086800000000011</v>
      </c>
      <c r="G3635">
        <v>7</v>
      </c>
      <c r="H3635">
        <v>-1.4E-3</v>
      </c>
      <c r="I3635">
        <v>-4.0000000000000001E-3</v>
      </c>
      <c r="J3635">
        <v>0</v>
      </c>
      <c r="K3635">
        <f t="shared" si="112"/>
        <v>95.418068652666975</v>
      </c>
      <c r="L3635">
        <f t="shared" si="113"/>
        <v>94.282713975612211</v>
      </c>
    </row>
    <row r="3636" spans="1:12" x14ac:dyDescent="0.2">
      <c r="A3636" s="1">
        <v>3634</v>
      </c>
      <c r="B3636">
        <v>5217.1196995999999</v>
      </c>
      <c r="C3636">
        <v>1.26304E-12</v>
      </c>
      <c r="D3636">
        <v>91.531999999999996</v>
      </c>
      <c r="E3636">
        <v>92.399999999999991</v>
      </c>
      <c r="F3636">
        <v>94.691400000000002</v>
      </c>
      <c r="G3636">
        <v>7</v>
      </c>
      <c r="H3636">
        <v>-1.1999999999999999E-3</v>
      </c>
      <c r="I3636">
        <v>-3.5999999999999999E-3</v>
      </c>
      <c r="J3636">
        <v>0</v>
      </c>
      <c r="K3636">
        <f t="shared" si="112"/>
        <v>94.850576223808972</v>
      </c>
      <c r="L3636">
        <f t="shared" si="113"/>
        <v>93.230351830787043</v>
      </c>
    </row>
    <row r="3637" spans="1:12" x14ac:dyDescent="0.2">
      <c r="A3637" s="1">
        <v>3635</v>
      </c>
      <c r="B3637">
        <v>5218.5571974000004</v>
      </c>
      <c r="C3637">
        <v>1.37268E-12</v>
      </c>
      <c r="D3637">
        <v>92.335999999999984</v>
      </c>
      <c r="E3637">
        <v>93.2</v>
      </c>
      <c r="F3637">
        <v>94.155600000000007</v>
      </c>
      <c r="G3637">
        <v>7</v>
      </c>
      <c r="H3637">
        <v>-1.6000000000000001E-3</v>
      </c>
      <c r="I3637">
        <v>-3.5999999999999999E-3</v>
      </c>
      <c r="J3637">
        <v>0</v>
      </c>
      <c r="K3637">
        <f t="shared" si="112"/>
        <v>93.853639437506416</v>
      </c>
      <c r="L3637">
        <f t="shared" si="113"/>
        <v>91.510793733556056</v>
      </c>
    </row>
    <row r="3638" spans="1:12" x14ac:dyDescent="0.2">
      <c r="A3638" s="1">
        <v>3636</v>
      </c>
      <c r="B3638">
        <v>5219.9943113999998</v>
      </c>
      <c r="C3638">
        <v>1.3787E-12</v>
      </c>
      <c r="D3638">
        <v>93.234000000000009</v>
      </c>
      <c r="E3638">
        <v>93.960000000000008</v>
      </c>
      <c r="F3638">
        <v>93.499000000000009</v>
      </c>
      <c r="G3638">
        <v>7</v>
      </c>
      <c r="H3638">
        <v>-2E-3</v>
      </c>
      <c r="I3638">
        <v>-3.3999999999999998E-3</v>
      </c>
      <c r="J3638">
        <v>0</v>
      </c>
      <c r="K3638">
        <f t="shared" si="112"/>
        <v>92.190695868666864</v>
      </c>
      <c r="L3638">
        <f t="shared" si="113"/>
        <v>89.207014192602728</v>
      </c>
    </row>
    <row r="3639" spans="1:12" x14ac:dyDescent="0.2">
      <c r="A3639" s="1">
        <v>3637</v>
      </c>
      <c r="B3639">
        <v>5221.4296675999994</v>
      </c>
      <c r="C3639">
        <v>1.33036E-12</v>
      </c>
      <c r="D3639">
        <v>94.01</v>
      </c>
      <c r="E3639">
        <v>94.52</v>
      </c>
      <c r="F3639">
        <v>92.743599999999986</v>
      </c>
      <c r="G3639">
        <v>7</v>
      </c>
      <c r="H3639">
        <v>-1.1999999999999999E-3</v>
      </c>
      <c r="I3639">
        <v>-3.8E-3</v>
      </c>
      <c r="J3639">
        <v>0</v>
      </c>
      <c r="K3639">
        <f t="shared" si="112"/>
        <v>89.95289414218594</v>
      </c>
      <c r="L3639">
        <f t="shared" si="113"/>
        <v>86.561189769096075</v>
      </c>
    </row>
    <row r="3640" spans="1:12" x14ac:dyDescent="0.2">
      <c r="A3640" s="1">
        <v>3638</v>
      </c>
      <c r="B3640">
        <v>5222.8708114000001</v>
      </c>
      <c r="C3640">
        <v>1.23802E-12</v>
      </c>
      <c r="D3640">
        <v>94.748000000000005</v>
      </c>
      <c r="E3640">
        <v>94.960000000000008</v>
      </c>
      <c r="F3640">
        <v>91.910600000000002</v>
      </c>
      <c r="G3640">
        <v>7</v>
      </c>
      <c r="H3640">
        <v>-1.8E-3</v>
      </c>
      <c r="I3640">
        <v>-3.8E-3</v>
      </c>
      <c r="J3640">
        <v>0</v>
      </c>
      <c r="K3640">
        <f t="shared" si="112"/>
        <v>86.344227153284905</v>
      </c>
      <c r="L3640">
        <f t="shared" si="113"/>
        <v>83.645300582955642</v>
      </c>
    </row>
    <row r="3641" spans="1:12" x14ac:dyDescent="0.2">
      <c r="A3641" s="1">
        <v>3639</v>
      </c>
      <c r="B3641">
        <v>5224.3002859999997</v>
      </c>
      <c r="C3641">
        <v>1.1797199999999999E-12</v>
      </c>
      <c r="D3641">
        <v>95.39200000000001</v>
      </c>
      <c r="E3641">
        <v>95</v>
      </c>
      <c r="F3641">
        <v>91.035799999999995</v>
      </c>
      <c r="G3641">
        <v>7</v>
      </c>
      <c r="H3641">
        <v>-1.1999999999999999E-3</v>
      </c>
      <c r="I3641">
        <v>-3.8E-3</v>
      </c>
      <c r="J3641">
        <v>0</v>
      </c>
      <c r="K3641">
        <f t="shared" si="112"/>
        <v>79.790423292930555</v>
      </c>
      <c r="L3641">
        <f t="shared" si="113"/>
        <v>80.687279471421249</v>
      </c>
    </row>
    <row r="3642" spans="1:12" x14ac:dyDescent="0.2">
      <c r="A3642" s="1">
        <v>3640</v>
      </c>
      <c r="B3642">
        <v>5225.7372329999998</v>
      </c>
      <c r="C3642">
        <v>1.1743E-12</v>
      </c>
      <c r="D3642">
        <v>95.906000000000006</v>
      </c>
      <c r="E3642">
        <v>94.500000000000014</v>
      </c>
      <c r="F3642">
        <v>90.137600000000006</v>
      </c>
      <c r="G3642">
        <v>7</v>
      </c>
      <c r="H3642">
        <v>-1.4E-3</v>
      </c>
      <c r="I3642">
        <v>-3.3999999999999989E-3</v>
      </c>
      <c r="J3642">
        <v>0</v>
      </c>
      <c r="K3642">
        <f t="shared" si="112"/>
        <v>74.795094300789827</v>
      </c>
      <c r="L3642">
        <f t="shared" si="113"/>
        <v>77.856046029412383</v>
      </c>
    </row>
    <row r="3643" spans="1:12" x14ac:dyDescent="0.2">
      <c r="A3643" s="1">
        <v>3641</v>
      </c>
      <c r="B3643">
        <v>5227.176614</v>
      </c>
      <c r="C3643">
        <v>1.04048E-12</v>
      </c>
      <c r="D3643">
        <v>96.05</v>
      </c>
      <c r="E3643">
        <v>93.82</v>
      </c>
      <c r="F3643">
        <v>89.249999999999986</v>
      </c>
      <c r="G3643">
        <v>7</v>
      </c>
      <c r="H3643">
        <v>-6.0000000000000006E-4</v>
      </c>
      <c r="I3643">
        <v>-3.2000000000000002E-3</v>
      </c>
      <c r="J3643">
        <v>0</v>
      </c>
      <c r="K3643">
        <f t="shared" si="112"/>
        <v>71.855088850024089</v>
      </c>
      <c r="L3643">
        <f t="shared" si="113"/>
        <v>75.193122423943223</v>
      </c>
    </row>
    <row r="3644" spans="1:12" x14ac:dyDescent="0.2">
      <c r="A3644" s="1">
        <v>3642</v>
      </c>
      <c r="B3644">
        <v>5228.6084986000014</v>
      </c>
      <c r="C3644">
        <v>9.0275999999999988E-13</v>
      </c>
      <c r="D3644">
        <v>96.05</v>
      </c>
      <c r="E3644">
        <v>92.9</v>
      </c>
      <c r="F3644">
        <v>88.404200000000003</v>
      </c>
      <c r="G3644">
        <v>7</v>
      </c>
      <c r="H3644">
        <v>-8.0000000000000004E-4</v>
      </c>
      <c r="I3644">
        <v>-3.5999999999999999E-3</v>
      </c>
      <c r="J3644">
        <v>0</v>
      </c>
      <c r="K3644">
        <f t="shared" si="112"/>
        <v>69.175065977403136</v>
      </c>
      <c r="L3644">
        <f t="shared" si="113"/>
        <v>72.825495648651952</v>
      </c>
    </row>
    <row r="3645" spans="1:12" x14ac:dyDescent="0.2">
      <c r="A3645" s="1">
        <v>3643</v>
      </c>
      <c r="B3645">
        <v>5230.0410038</v>
      </c>
      <c r="C3645">
        <v>8.7513999999999994E-13</v>
      </c>
      <c r="D3645">
        <v>95.74</v>
      </c>
      <c r="E3645">
        <v>91.84</v>
      </c>
      <c r="F3645">
        <v>87.624799999999993</v>
      </c>
      <c r="G3645">
        <v>7</v>
      </c>
      <c r="H3645">
        <v>-1.1999999999999999E-3</v>
      </c>
      <c r="I3645">
        <v>-3.3999999999999989E-3</v>
      </c>
      <c r="J3645">
        <v>0</v>
      </c>
      <c r="K3645">
        <f t="shared" si="112"/>
        <v>68.228386219999351</v>
      </c>
      <c r="L3645">
        <f t="shared" si="113"/>
        <v>70.891697461965251</v>
      </c>
    </row>
    <row r="3646" spans="1:12" x14ac:dyDescent="0.2">
      <c r="A3646" s="1">
        <v>3644</v>
      </c>
      <c r="B3646">
        <v>5231.4788687999999</v>
      </c>
      <c r="C3646">
        <v>7.8717999999999998E-13</v>
      </c>
      <c r="D3646">
        <v>95.256</v>
      </c>
      <c r="E3646">
        <v>90.78</v>
      </c>
      <c r="F3646">
        <v>86.934399999999997</v>
      </c>
      <c r="G3646">
        <v>7</v>
      </c>
      <c r="H3646">
        <v>-1.1999999999999999E-3</v>
      </c>
      <c r="I3646">
        <v>-3.5999999999999999E-3</v>
      </c>
      <c r="J3646">
        <v>0</v>
      </c>
      <c r="K3646">
        <f t="shared" si="112"/>
        <v>68.372538459426721</v>
      </c>
      <c r="L3646">
        <f t="shared" si="113"/>
        <v>69.669200595975624</v>
      </c>
    </row>
    <row r="3647" spans="1:12" x14ac:dyDescent="0.2">
      <c r="A3647" s="1">
        <v>3645</v>
      </c>
      <c r="B3647">
        <v>5232.9123153999999</v>
      </c>
      <c r="C3647">
        <v>6.3186E-13</v>
      </c>
      <c r="D3647">
        <v>94.515999999999991</v>
      </c>
      <c r="E3647">
        <v>89.739999999999981</v>
      </c>
      <c r="F3647">
        <v>86.360799999999998</v>
      </c>
      <c r="G3647">
        <v>7</v>
      </c>
      <c r="H3647">
        <v>-8.0000000000000004E-4</v>
      </c>
      <c r="I3647">
        <v>-3.3999999999999998E-3</v>
      </c>
      <c r="J3647">
        <v>0</v>
      </c>
      <c r="K3647">
        <f t="shared" si="112"/>
        <v>68.224383419444422</v>
      </c>
      <c r="L3647">
        <f t="shared" si="113"/>
        <v>69.139023546837279</v>
      </c>
    </row>
    <row r="3648" spans="1:12" x14ac:dyDescent="0.2">
      <c r="A3648" s="1">
        <v>3646</v>
      </c>
      <c r="B3648">
        <v>5234.3484613999999</v>
      </c>
      <c r="C3648">
        <v>4.9381999999999991E-13</v>
      </c>
      <c r="D3648">
        <v>93.769999999999982</v>
      </c>
      <c r="E3648">
        <v>88.66</v>
      </c>
      <c r="F3648">
        <v>85.919200000000004</v>
      </c>
      <c r="G3648">
        <v>7</v>
      </c>
      <c r="H3648">
        <v>-1.1999999999999999E-3</v>
      </c>
      <c r="I3648">
        <v>-3.5999999999999999E-3</v>
      </c>
      <c r="J3648">
        <v>0</v>
      </c>
      <c r="K3648">
        <f t="shared" si="112"/>
        <v>68.644253164564532</v>
      </c>
      <c r="L3648">
        <f t="shared" si="113"/>
        <v>69.060175401219283</v>
      </c>
    </row>
    <row r="3649" spans="1:12" x14ac:dyDescent="0.2">
      <c r="A3649" s="1">
        <v>3647</v>
      </c>
      <c r="B3649">
        <v>5235.7822461999986</v>
      </c>
      <c r="C3649">
        <v>3.8564000000000011E-13</v>
      </c>
      <c r="D3649">
        <v>92.960000000000008</v>
      </c>
      <c r="E3649">
        <v>87.68</v>
      </c>
      <c r="F3649">
        <v>85.625599999999991</v>
      </c>
      <c r="G3649">
        <v>7</v>
      </c>
      <c r="H3649">
        <v>-1.1999999999999999E-3</v>
      </c>
      <c r="I3649">
        <v>-3.3999999999999989E-3</v>
      </c>
      <c r="J3649">
        <v>0</v>
      </c>
      <c r="K3649">
        <f t="shared" si="112"/>
        <v>68.940043473104708</v>
      </c>
      <c r="L3649">
        <f t="shared" si="113"/>
        <v>69.326452512460662</v>
      </c>
    </row>
    <row r="3650" spans="1:12" x14ac:dyDescent="0.2">
      <c r="A3650" s="1">
        <v>3648</v>
      </c>
      <c r="B3650">
        <v>5237.2218699999994</v>
      </c>
      <c r="C3650">
        <v>2.9762E-13</v>
      </c>
      <c r="D3650">
        <v>92.108000000000004</v>
      </c>
      <c r="E3650">
        <v>86.64</v>
      </c>
      <c r="F3650">
        <v>85.489200000000011</v>
      </c>
      <c r="G3650">
        <v>7</v>
      </c>
      <c r="H3650">
        <v>-1.6000000000000001E-3</v>
      </c>
      <c r="I3650">
        <v>-3.5999999999999999E-3</v>
      </c>
      <c r="J3650">
        <v>0</v>
      </c>
      <c r="K3650">
        <f t="shared" si="112"/>
        <v>68.787951499023876</v>
      </c>
      <c r="L3650">
        <f t="shared" si="113"/>
        <v>69.77506147064237</v>
      </c>
    </row>
    <row r="3651" spans="1:12" x14ac:dyDescent="0.2">
      <c r="A3651" s="1">
        <v>3649</v>
      </c>
      <c r="B3651">
        <v>5238.6530498000002</v>
      </c>
      <c r="C3651">
        <v>1.9901999999999999E-13</v>
      </c>
      <c r="D3651">
        <v>91.091999999999999</v>
      </c>
      <c r="E3651">
        <v>85.64</v>
      </c>
      <c r="F3651">
        <v>85.514200000000002</v>
      </c>
      <c r="G3651">
        <v>7</v>
      </c>
      <c r="H3651">
        <v>-1.1999999999999999E-3</v>
      </c>
      <c r="I3651">
        <v>-4.0000000000000001E-3</v>
      </c>
      <c r="J3651">
        <v>0</v>
      </c>
      <c r="K3651">
        <f t="shared" si="112"/>
        <v>70.023500858544736</v>
      </c>
      <c r="L3651">
        <f t="shared" si="113"/>
        <v>70.454698998371214</v>
      </c>
    </row>
    <row r="3652" spans="1:12" x14ac:dyDescent="0.2">
      <c r="A3652" s="1">
        <v>3650</v>
      </c>
      <c r="B3652">
        <v>5240.0885908</v>
      </c>
      <c r="C3652">
        <v>1.2357999999999999E-13</v>
      </c>
      <c r="D3652">
        <v>90.195999999999998</v>
      </c>
      <c r="E3652">
        <v>84.78</v>
      </c>
      <c r="F3652">
        <v>85.700400000000002</v>
      </c>
      <c r="G3652">
        <v>7</v>
      </c>
      <c r="H3652">
        <v>-1E-3</v>
      </c>
      <c r="I3652">
        <v>-4.0000000000000001E-3</v>
      </c>
      <c r="J3652">
        <v>0</v>
      </c>
      <c r="K3652">
        <f t="shared" ref="K3652:K3715" si="114">$M$3*(E3653-E3651)/(B3653-B3651)+$N$3</f>
        <v>71.145455539462219</v>
      </c>
      <c r="L3652">
        <f t="shared" si="113"/>
        <v>71.398849435579962</v>
      </c>
    </row>
    <row r="3653" spans="1:12" x14ac:dyDescent="0.2">
      <c r="A3653" s="1">
        <v>3651</v>
      </c>
      <c r="B3653">
        <v>5241.5211482000004</v>
      </c>
      <c r="C3653">
        <v>3.428E-14</v>
      </c>
      <c r="D3653">
        <v>89.3</v>
      </c>
      <c r="E3653">
        <v>83.94</v>
      </c>
      <c r="F3653">
        <v>86.041000000000011</v>
      </c>
      <c r="G3653">
        <v>7</v>
      </c>
      <c r="H3653">
        <v>-1.8E-3</v>
      </c>
      <c r="I3653">
        <v>-3.5999999999999999E-3</v>
      </c>
      <c r="J3653">
        <v>0</v>
      </c>
      <c r="K3653">
        <f t="shared" si="114"/>
        <v>71.571559978575507</v>
      </c>
      <c r="L3653">
        <f t="shared" si="113"/>
        <v>72.528939988417989</v>
      </c>
    </row>
    <row r="3654" spans="1:12" x14ac:dyDescent="0.2">
      <c r="A3654" s="1">
        <v>3652</v>
      </c>
      <c r="B3654">
        <v>5242.9586237999993</v>
      </c>
      <c r="C3654">
        <v>-2.8800000000000001E-14</v>
      </c>
      <c r="D3654">
        <v>88.412000000000006</v>
      </c>
      <c r="E3654">
        <v>83.139999999999986</v>
      </c>
      <c r="F3654">
        <v>86.525999999999996</v>
      </c>
      <c r="G3654">
        <v>7</v>
      </c>
      <c r="H3654">
        <v>-1.1999999999999999E-3</v>
      </c>
      <c r="I3654">
        <v>-3.5999999999999999E-3</v>
      </c>
      <c r="J3654">
        <v>0</v>
      </c>
      <c r="K3654">
        <f t="shared" si="114"/>
        <v>72.265866843634697</v>
      </c>
      <c r="L3654">
        <f t="shared" si="113"/>
        <v>74.199570151731706</v>
      </c>
    </row>
    <row r="3655" spans="1:12" x14ac:dyDescent="0.2">
      <c r="A3655" s="1">
        <v>3653</v>
      </c>
      <c r="B3655">
        <v>5244.3904996000001</v>
      </c>
      <c r="C3655">
        <v>-9.1460000000000021E-14</v>
      </c>
      <c r="D3655">
        <v>87.544000000000011</v>
      </c>
      <c r="E3655">
        <v>82.4</v>
      </c>
      <c r="F3655">
        <v>87.13900000000001</v>
      </c>
      <c r="G3655">
        <v>7</v>
      </c>
      <c r="H3655">
        <v>-1.1999999999999999E-3</v>
      </c>
      <c r="I3655">
        <v>-3.3999999999999989E-3</v>
      </c>
      <c r="J3655">
        <v>0</v>
      </c>
      <c r="K3655">
        <f t="shared" si="114"/>
        <v>74.48927620898624</v>
      </c>
      <c r="L3655">
        <f t="shared" si="113"/>
        <v>76.490807215523574</v>
      </c>
    </row>
    <row r="3656" spans="1:12" x14ac:dyDescent="0.2">
      <c r="A3656" s="1">
        <v>3654</v>
      </c>
      <c r="B3656">
        <v>5245.8255950000002</v>
      </c>
      <c r="C3656">
        <v>-5.1120000000000007E-14</v>
      </c>
      <c r="D3656">
        <v>86.63</v>
      </c>
      <c r="E3656">
        <v>81.92</v>
      </c>
      <c r="F3656">
        <v>87.861599999999996</v>
      </c>
      <c r="G3656">
        <v>7</v>
      </c>
      <c r="H3656">
        <v>-8.0000000000000004E-4</v>
      </c>
      <c r="I3656">
        <v>-3.2000000000000002E-3</v>
      </c>
      <c r="J3656">
        <v>0</v>
      </c>
      <c r="K3656">
        <f t="shared" si="114"/>
        <v>76.721737354323167</v>
      </c>
      <c r="L3656">
        <f t="shared" ref="L3656:L3719" si="115">AVERAGE(K3652:K3660)</f>
        <v>79.031176039768908</v>
      </c>
    </row>
    <row r="3657" spans="1:12" x14ac:dyDescent="0.2">
      <c r="A3657" s="1">
        <v>3655</v>
      </c>
      <c r="B3657">
        <v>5247.2575348</v>
      </c>
      <c r="C3657">
        <v>1.4860000000000009E-14</v>
      </c>
      <c r="D3657">
        <v>85.9</v>
      </c>
      <c r="E3657">
        <v>81.5</v>
      </c>
      <c r="F3657">
        <v>88.665800000000004</v>
      </c>
      <c r="G3657">
        <v>7</v>
      </c>
      <c r="H3657">
        <v>-1.4E-3</v>
      </c>
      <c r="I3657">
        <v>-3.8E-3</v>
      </c>
      <c r="J3657">
        <v>0</v>
      </c>
      <c r="K3657">
        <f t="shared" si="114"/>
        <v>78.815068140106732</v>
      </c>
      <c r="L3657">
        <f t="shared" si="115"/>
        <v>81.712024874664266</v>
      </c>
    </row>
    <row r="3658" spans="1:12" x14ac:dyDescent="0.2">
      <c r="A3658" s="1">
        <v>3656</v>
      </c>
      <c r="B3658">
        <v>5248.6930252000002</v>
      </c>
      <c r="C3658">
        <v>7.9980000000000004E-14</v>
      </c>
      <c r="D3658">
        <v>85.287999999999997</v>
      </c>
      <c r="E3658">
        <v>81.320000000000007</v>
      </c>
      <c r="F3658">
        <v>89.531599999999997</v>
      </c>
      <c r="G3658">
        <v>7</v>
      </c>
      <c r="H3658">
        <v>-1.4E-3</v>
      </c>
      <c r="I3658">
        <v>-4.0000000000000001E-3</v>
      </c>
      <c r="J3658">
        <v>0</v>
      </c>
      <c r="K3658">
        <f t="shared" si="114"/>
        <v>83.97571494292815</v>
      </c>
      <c r="L3658">
        <f t="shared" si="115"/>
        <v>84.486051615347407</v>
      </c>
    </row>
    <row r="3659" spans="1:12" x14ac:dyDescent="0.2">
      <c r="A3659" s="1">
        <v>3657</v>
      </c>
      <c r="B3659">
        <v>5250.1272253999996</v>
      </c>
      <c r="C3659">
        <v>8.6979999999999999E-14</v>
      </c>
      <c r="D3659">
        <v>84.844000000000008</v>
      </c>
      <c r="E3659">
        <v>81.64</v>
      </c>
      <c r="F3659">
        <v>90.429800000000014</v>
      </c>
      <c r="G3659">
        <v>7</v>
      </c>
      <c r="H3659">
        <v>-1.4E-3</v>
      </c>
      <c r="I3659">
        <v>-3.5999999999999999E-3</v>
      </c>
      <c r="J3659">
        <v>0</v>
      </c>
      <c r="K3659">
        <f t="shared" si="114"/>
        <v>89.409085073150635</v>
      </c>
      <c r="L3659">
        <f t="shared" si="115"/>
        <v>87.16563783724466</v>
      </c>
    </row>
    <row r="3660" spans="1:12" x14ac:dyDescent="0.2">
      <c r="A3660" s="1">
        <v>3658</v>
      </c>
      <c r="B3660">
        <v>5251.5639498</v>
      </c>
      <c r="C3660">
        <v>1.2829999999999999E-13</v>
      </c>
      <c r="D3660">
        <v>84.59</v>
      </c>
      <c r="E3660">
        <v>82.240000000000009</v>
      </c>
      <c r="F3660">
        <v>91.330399999999983</v>
      </c>
      <c r="G3660">
        <v>7</v>
      </c>
      <c r="H3660">
        <v>-1.8E-3</v>
      </c>
      <c r="I3660">
        <v>-3.8E-3</v>
      </c>
      <c r="J3660">
        <v>0</v>
      </c>
      <c r="K3660">
        <f t="shared" si="114"/>
        <v>92.886820276752815</v>
      </c>
      <c r="L3660">
        <f t="shared" si="115"/>
        <v>89.552708217947583</v>
      </c>
    </row>
    <row r="3661" spans="1:12" x14ac:dyDescent="0.2">
      <c r="A3661" s="1">
        <v>3659</v>
      </c>
      <c r="B3661">
        <v>5252.9997364000001</v>
      </c>
      <c r="C3661">
        <v>2.0904000000000001E-13</v>
      </c>
      <c r="D3661">
        <v>84.65</v>
      </c>
      <c r="E3661">
        <v>83.060000000000016</v>
      </c>
      <c r="F3661">
        <v>92.204400000000007</v>
      </c>
      <c r="G3661">
        <v>7</v>
      </c>
      <c r="H3661">
        <v>-1.6000000000000001E-3</v>
      </c>
      <c r="I3661">
        <v>-3.5999999999999999E-3</v>
      </c>
      <c r="J3661">
        <v>0</v>
      </c>
      <c r="K3661">
        <f t="shared" si="114"/>
        <v>95.273095053520535</v>
      </c>
      <c r="L3661">
        <f t="shared" si="115"/>
        <v>91.752905507748295</v>
      </c>
    </row>
    <row r="3662" spans="1:12" x14ac:dyDescent="0.2">
      <c r="A3662" s="1">
        <v>3660</v>
      </c>
      <c r="B3662">
        <v>5254.4320119999993</v>
      </c>
      <c r="C3662">
        <v>4.6346000000000003E-13</v>
      </c>
      <c r="D3662">
        <v>84.874000000000009</v>
      </c>
      <c r="E3662">
        <v>84.000000000000014</v>
      </c>
      <c r="F3662">
        <v>93.019800000000004</v>
      </c>
      <c r="G3662">
        <v>7</v>
      </c>
      <c r="H3662">
        <v>-1.6000000000000001E-3</v>
      </c>
      <c r="I3662">
        <v>-3.5999999999999999E-3</v>
      </c>
      <c r="J3662">
        <v>0</v>
      </c>
      <c r="K3662">
        <f t="shared" si="114"/>
        <v>96.537800644723532</v>
      </c>
      <c r="L3662">
        <f t="shared" si="115"/>
        <v>93.717137733176003</v>
      </c>
    </row>
    <row r="3663" spans="1:12" x14ac:dyDescent="0.2">
      <c r="A3663" s="1">
        <v>3661</v>
      </c>
      <c r="B3663">
        <v>5255.8657853999994</v>
      </c>
      <c r="C3663">
        <v>4.1300000000000011E-13</v>
      </c>
      <c r="D3663">
        <v>85.413999999999987</v>
      </c>
      <c r="E3663">
        <v>85</v>
      </c>
      <c r="F3663">
        <v>93.756799999999998</v>
      </c>
      <c r="G3663">
        <v>7</v>
      </c>
      <c r="H3663">
        <v>-2E-3</v>
      </c>
      <c r="I3663">
        <v>-3.8E-3</v>
      </c>
      <c r="J3663">
        <v>0</v>
      </c>
      <c r="K3663">
        <f t="shared" si="114"/>
        <v>96.382142840709946</v>
      </c>
      <c r="L3663">
        <f t="shared" si="115"/>
        <v>95.080170974893207</v>
      </c>
    </row>
    <row r="3664" spans="1:12" x14ac:dyDescent="0.2">
      <c r="A3664" s="1">
        <v>3662</v>
      </c>
      <c r="B3664">
        <v>5257.3015076000001</v>
      </c>
      <c r="C3664">
        <v>5.185800000000001E-13</v>
      </c>
      <c r="D3664">
        <v>86.02000000000001</v>
      </c>
      <c r="E3664">
        <v>85.920000000000016</v>
      </c>
      <c r="F3664">
        <v>94.38839999999999</v>
      </c>
      <c r="G3664">
        <v>7</v>
      </c>
      <c r="H3664">
        <v>-1.4E-3</v>
      </c>
      <c r="I3664">
        <v>-3.5999999999999999E-3</v>
      </c>
      <c r="J3664">
        <v>0</v>
      </c>
      <c r="K3664">
        <f t="shared" si="114"/>
        <v>95.972909635312575</v>
      </c>
      <c r="L3664">
        <f t="shared" si="115"/>
        <v>95.87199062992714</v>
      </c>
    </row>
    <row r="3665" spans="1:12" x14ac:dyDescent="0.2">
      <c r="A3665" s="1">
        <v>3663</v>
      </c>
      <c r="B3665">
        <v>5258.7332993999999</v>
      </c>
      <c r="C3665">
        <v>6.4072000000000002E-13</v>
      </c>
      <c r="D3665">
        <v>86.817999999999998</v>
      </c>
      <c r="E3665">
        <v>86.86</v>
      </c>
      <c r="F3665">
        <v>94.892599999999987</v>
      </c>
      <c r="G3665">
        <v>7</v>
      </c>
      <c r="H3665">
        <v>-1.6000000000000001E-3</v>
      </c>
      <c r="I3665">
        <v>-3.8E-3</v>
      </c>
      <c r="J3665">
        <v>0</v>
      </c>
      <c r="K3665">
        <f t="shared" si="114"/>
        <v>96.523512962529679</v>
      </c>
      <c r="L3665">
        <f t="shared" si="115"/>
        <v>96.101991679980458</v>
      </c>
    </row>
    <row r="3666" spans="1:12" x14ac:dyDescent="0.2">
      <c r="A3666" s="1">
        <v>3664</v>
      </c>
      <c r="B3666">
        <v>5260.1705846000004</v>
      </c>
      <c r="C3666">
        <v>7.3677999999999992E-13</v>
      </c>
      <c r="D3666">
        <v>87.460000000000008</v>
      </c>
      <c r="E3666">
        <v>87.86</v>
      </c>
      <c r="F3666">
        <v>95.257199999999997</v>
      </c>
      <c r="G3666">
        <v>7</v>
      </c>
      <c r="H3666">
        <v>-1.8E-3</v>
      </c>
      <c r="I3666">
        <v>-3.5999999999999999E-3</v>
      </c>
      <c r="J3666">
        <v>0</v>
      </c>
      <c r="K3666">
        <f t="shared" si="114"/>
        <v>96.493158168956171</v>
      </c>
      <c r="L3666">
        <f t="shared" si="115"/>
        <v>95.960648865765961</v>
      </c>
    </row>
    <row r="3667" spans="1:12" x14ac:dyDescent="0.2">
      <c r="A3667" s="1">
        <v>3665</v>
      </c>
      <c r="B3667">
        <v>5261.6088307999999</v>
      </c>
      <c r="C3667">
        <v>8.6963999999999992E-13</v>
      </c>
      <c r="D3667">
        <v>88.353999999999999</v>
      </c>
      <c r="E3667">
        <v>88.8</v>
      </c>
      <c r="F3667">
        <v>95.467799999999997</v>
      </c>
      <c r="G3667">
        <v>7</v>
      </c>
      <c r="H3667">
        <v>-1.8E-3</v>
      </c>
      <c r="I3667">
        <v>-4.0000000000000001E-3</v>
      </c>
      <c r="J3667">
        <v>0</v>
      </c>
      <c r="K3667">
        <f t="shared" si="114"/>
        <v>96.243014118383087</v>
      </c>
      <c r="L3667">
        <f t="shared" si="115"/>
        <v>95.710974495598009</v>
      </c>
    </row>
    <row r="3668" spans="1:12" x14ac:dyDescent="0.2">
      <c r="A3668" s="1">
        <v>3666</v>
      </c>
      <c r="B3668">
        <v>5263.0400219999992</v>
      </c>
      <c r="C3668">
        <v>1.00542E-12</v>
      </c>
      <c r="D3668">
        <v>89.157999999999987</v>
      </c>
      <c r="E3668">
        <v>89.760000000000019</v>
      </c>
      <c r="F3668">
        <v>95.517399999999995</v>
      </c>
      <c r="G3668">
        <v>7</v>
      </c>
      <c r="H3668">
        <v>-1.8E-3</v>
      </c>
      <c r="I3668">
        <v>-4.0000000000000001E-3</v>
      </c>
      <c r="J3668">
        <v>0</v>
      </c>
      <c r="K3668">
        <f t="shared" si="114"/>
        <v>96.535461968456104</v>
      </c>
      <c r="L3668">
        <f t="shared" si="115"/>
        <v>95.422708567487746</v>
      </c>
    </row>
    <row r="3669" spans="1:12" x14ac:dyDescent="0.2">
      <c r="A3669" s="1">
        <v>3667</v>
      </c>
      <c r="B3669">
        <v>5264.475375</v>
      </c>
      <c r="C3669">
        <v>1.0708599999999999E-12</v>
      </c>
      <c r="D3669">
        <v>90.085999999999999</v>
      </c>
      <c r="E3669">
        <v>90.740000000000009</v>
      </c>
      <c r="F3669">
        <v>95.405799999999999</v>
      </c>
      <c r="G3669">
        <v>7</v>
      </c>
      <c r="H3669">
        <v>-1.8E-3</v>
      </c>
      <c r="I3669">
        <v>-4.0000000000000001E-3</v>
      </c>
      <c r="J3669">
        <v>0</v>
      </c>
      <c r="K3669">
        <f t="shared" si="114"/>
        <v>94.956829727232645</v>
      </c>
      <c r="L3669">
        <f t="shared" si="115"/>
        <v>95.065420314178155</v>
      </c>
    </row>
    <row r="3670" spans="1:12" x14ac:dyDescent="0.2">
      <c r="A3670" s="1">
        <v>3668</v>
      </c>
      <c r="B3670">
        <v>5265.9170388000002</v>
      </c>
      <c r="C3670">
        <v>1.16346E-12</v>
      </c>
      <c r="D3670">
        <v>90.781999999999996</v>
      </c>
      <c r="E3670">
        <v>91.48</v>
      </c>
      <c r="F3670">
        <v>95.133999999999986</v>
      </c>
      <c r="G3670">
        <v>7</v>
      </c>
      <c r="H3670">
        <v>-1.8E-3</v>
      </c>
      <c r="I3670">
        <v>-3.8E-3</v>
      </c>
      <c r="J3670">
        <v>0</v>
      </c>
      <c r="K3670">
        <f t="shared" si="114"/>
        <v>94.001009725589924</v>
      </c>
      <c r="L3670">
        <f t="shared" si="115"/>
        <v>94.332288186981103</v>
      </c>
    </row>
    <row r="3671" spans="1:12" x14ac:dyDescent="0.2">
      <c r="A3671" s="1">
        <v>3669</v>
      </c>
      <c r="B3671">
        <v>5267.3478385999997</v>
      </c>
      <c r="C3671">
        <v>1.3143999999999999E-12</v>
      </c>
      <c r="D3671">
        <v>91.59399999999998</v>
      </c>
      <c r="E3671">
        <v>92.320000000000007</v>
      </c>
      <c r="F3671">
        <v>94.715599999999995</v>
      </c>
      <c r="G3671">
        <v>7</v>
      </c>
      <c r="H3671">
        <v>-1.8E-3</v>
      </c>
      <c r="I3671">
        <v>-3.8E-3</v>
      </c>
      <c r="J3671">
        <v>0</v>
      </c>
      <c r="K3671">
        <f t="shared" si="114"/>
        <v>94.29073131321212</v>
      </c>
      <c r="L3671">
        <f t="shared" si="115"/>
        <v>93.049785507109888</v>
      </c>
    </row>
    <row r="3672" spans="1:12" x14ac:dyDescent="0.2">
      <c r="A3672" s="1">
        <v>3670</v>
      </c>
      <c r="B3672">
        <v>5268.7866492000003</v>
      </c>
      <c r="C3672">
        <v>1.40466E-12</v>
      </c>
      <c r="D3672">
        <v>92.50800000000001</v>
      </c>
      <c r="E3672">
        <v>93.1</v>
      </c>
      <c r="F3672">
        <v>94.158799999999999</v>
      </c>
      <c r="G3672">
        <v>7</v>
      </c>
      <c r="H3672">
        <v>-1.6000000000000001E-3</v>
      </c>
      <c r="I3672">
        <v>-4.0000000000000001E-3</v>
      </c>
      <c r="J3672">
        <v>0</v>
      </c>
      <c r="K3672">
        <f t="shared" si="114"/>
        <v>93.787749487717335</v>
      </c>
      <c r="L3672">
        <f t="shared" si="115"/>
        <v>91.253690994944307</v>
      </c>
    </row>
    <row r="3673" spans="1:12" x14ac:dyDescent="0.2">
      <c r="A3673" s="1">
        <v>3671</v>
      </c>
      <c r="B3673">
        <v>5270.2029290000009</v>
      </c>
      <c r="C3673">
        <v>1.4082799999999999E-12</v>
      </c>
      <c r="D3673">
        <v>93.306000000000012</v>
      </c>
      <c r="E3673">
        <v>93.860000000000014</v>
      </c>
      <c r="F3673">
        <v>93.493600000000001</v>
      </c>
      <c r="G3673">
        <v>7</v>
      </c>
      <c r="H3673">
        <v>-1.4E-3</v>
      </c>
      <c r="I3673">
        <v>-3.3999999999999989E-3</v>
      </c>
      <c r="J3673">
        <v>0</v>
      </c>
      <c r="K3673">
        <f t="shared" si="114"/>
        <v>92.757315355526345</v>
      </c>
      <c r="L3673">
        <f t="shared" si="115"/>
        <v>89.053276011109418</v>
      </c>
    </row>
    <row r="3674" spans="1:12" x14ac:dyDescent="0.2">
      <c r="A3674" s="1">
        <v>3672</v>
      </c>
      <c r="B3674">
        <v>5271.6562910000002</v>
      </c>
      <c r="C3674">
        <v>1.3186399999999999E-12</v>
      </c>
      <c r="D3674">
        <v>94.078000000000003</v>
      </c>
      <c r="E3674">
        <v>94.499999999999986</v>
      </c>
      <c r="F3674">
        <v>92.719199999999987</v>
      </c>
      <c r="G3674">
        <v>7</v>
      </c>
      <c r="H3674">
        <v>-1E-3</v>
      </c>
      <c r="I3674">
        <v>-3.8E-3</v>
      </c>
      <c r="J3674">
        <v>0</v>
      </c>
      <c r="K3674">
        <f t="shared" si="114"/>
        <v>89.925323817756379</v>
      </c>
      <c r="L3674">
        <f t="shared" si="115"/>
        <v>86.674344121442871</v>
      </c>
    </row>
    <row r="3675" spans="1:12" x14ac:dyDescent="0.2">
      <c r="A3675" s="1">
        <v>3673</v>
      </c>
      <c r="B3675">
        <v>5273.0908805999998</v>
      </c>
      <c r="C3675">
        <v>1.2598999999999999E-12</v>
      </c>
      <c r="D3675">
        <v>94.816000000000003</v>
      </c>
      <c r="E3675">
        <v>94.859999999999985</v>
      </c>
      <c r="F3675">
        <v>91.878399999999985</v>
      </c>
      <c r="G3675">
        <v>7</v>
      </c>
      <c r="H3675">
        <v>-1.1999999999999999E-3</v>
      </c>
      <c r="I3675">
        <v>-4.0000000000000001E-3</v>
      </c>
      <c r="J3675">
        <v>0</v>
      </c>
      <c r="K3675">
        <f t="shared" si="114"/>
        <v>84.950634050114999</v>
      </c>
      <c r="L3675">
        <f t="shared" si="115"/>
        <v>84.128568267918283</v>
      </c>
    </row>
    <row r="3676" spans="1:12" x14ac:dyDescent="0.2">
      <c r="A3676" s="1">
        <v>3674</v>
      </c>
      <c r="B3676">
        <v>5274.5271524</v>
      </c>
      <c r="C3676">
        <v>1.22114E-12</v>
      </c>
      <c r="D3676">
        <v>95.544000000000011</v>
      </c>
      <c r="E3676">
        <v>94.78</v>
      </c>
      <c r="F3676">
        <v>90.995199999999983</v>
      </c>
      <c r="G3676">
        <v>7</v>
      </c>
      <c r="H3676">
        <v>-1E-3</v>
      </c>
      <c r="I3676">
        <v>-3.8E-3</v>
      </c>
      <c r="J3676">
        <v>0</v>
      </c>
      <c r="K3676">
        <f t="shared" si="114"/>
        <v>80.078163508892843</v>
      </c>
      <c r="L3676">
        <f t="shared" si="115"/>
        <v>81.347156956417066</v>
      </c>
    </row>
    <row r="3677" spans="1:12" x14ac:dyDescent="0.2">
      <c r="A3677" s="1">
        <v>3675</v>
      </c>
      <c r="B3677">
        <v>5275.9657848000006</v>
      </c>
      <c r="C3677">
        <v>1.14994E-12</v>
      </c>
      <c r="D3677">
        <v>95.996000000000009</v>
      </c>
      <c r="E3677">
        <v>94.44</v>
      </c>
      <c r="F3677">
        <v>90.096399999999988</v>
      </c>
      <c r="G3677">
        <v>7</v>
      </c>
      <c r="H3677">
        <v>-8.0000000000000004E-4</v>
      </c>
      <c r="I3677">
        <v>-3.5999999999999999E-3</v>
      </c>
      <c r="J3677">
        <v>0</v>
      </c>
      <c r="K3677">
        <f t="shared" si="114"/>
        <v>76.731727113942213</v>
      </c>
      <c r="L3677">
        <f t="shared" si="115"/>
        <v>78.461698607171812</v>
      </c>
    </row>
    <row r="3678" spans="1:12" x14ac:dyDescent="0.2">
      <c r="A3678" s="1">
        <v>3676</v>
      </c>
      <c r="B3678">
        <v>5277.3987567999993</v>
      </c>
      <c r="C3678">
        <v>1.04894E-12</v>
      </c>
      <c r="D3678">
        <v>96.23</v>
      </c>
      <c r="E3678">
        <v>93.88</v>
      </c>
      <c r="F3678">
        <v>89.21459999999999</v>
      </c>
      <c r="G3678">
        <v>7</v>
      </c>
      <c r="H3678">
        <v>-1E-3</v>
      </c>
      <c r="I3678">
        <v>-3.5999999999999999E-3</v>
      </c>
      <c r="J3678">
        <v>0</v>
      </c>
      <c r="K3678">
        <f t="shared" si="114"/>
        <v>73.546442720233657</v>
      </c>
      <c r="L3678">
        <f t="shared" si="115"/>
        <v>75.688057103937155</v>
      </c>
    </row>
    <row r="3679" spans="1:12" x14ac:dyDescent="0.2">
      <c r="A3679" s="1">
        <v>3677</v>
      </c>
      <c r="B3679">
        <v>5278.8430085999998</v>
      </c>
      <c r="C3679">
        <v>9.1488000000000004E-13</v>
      </c>
      <c r="D3679">
        <v>96.186000000000007</v>
      </c>
      <c r="E3679">
        <v>93.080000000000013</v>
      </c>
      <c r="F3679">
        <v>88.374200000000002</v>
      </c>
      <c r="G3679">
        <v>7</v>
      </c>
      <c r="H3679">
        <v>-1E-3</v>
      </c>
      <c r="I3679">
        <v>-3.8E-3</v>
      </c>
      <c r="J3679">
        <v>0</v>
      </c>
      <c r="K3679">
        <f t="shared" si="114"/>
        <v>71.089027043868612</v>
      </c>
      <c r="L3679">
        <f t="shared" si="115"/>
        <v>73.274594026923822</v>
      </c>
    </row>
    <row r="3680" spans="1:12" x14ac:dyDescent="0.2">
      <c r="A3680" s="1">
        <v>3678</v>
      </c>
      <c r="B3680">
        <v>5280.2868500000004</v>
      </c>
      <c r="C3680">
        <v>8.7793999999999999E-13</v>
      </c>
      <c r="D3680">
        <v>95.927999999999997</v>
      </c>
      <c r="E3680">
        <v>92.16</v>
      </c>
      <c r="F3680">
        <v>87.599600000000009</v>
      </c>
      <c r="G3680">
        <v>7</v>
      </c>
      <c r="H3680">
        <v>-1.4E-3</v>
      </c>
      <c r="I3680">
        <v>-3.8E-3</v>
      </c>
      <c r="J3680">
        <v>0</v>
      </c>
      <c r="K3680">
        <f t="shared" si="114"/>
        <v>69.258029509701203</v>
      </c>
      <c r="L3680">
        <f t="shared" si="115"/>
        <v>71.368403036980851</v>
      </c>
    </row>
    <row r="3681" spans="1:12" x14ac:dyDescent="0.2">
      <c r="A3681" s="1">
        <v>3679</v>
      </c>
      <c r="B3681">
        <v>5281.7246913999998</v>
      </c>
      <c r="C3681">
        <v>8.0144000000000007E-13</v>
      </c>
      <c r="D3681">
        <v>95.366000000000014</v>
      </c>
      <c r="E3681">
        <v>91.1</v>
      </c>
      <c r="F3681">
        <v>86.927399999999992</v>
      </c>
      <c r="G3681">
        <v>7</v>
      </c>
      <c r="H3681">
        <v>-1.1999999999999999E-3</v>
      </c>
      <c r="I3681">
        <v>-3.3999999999999998E-3</v>
      </c>
      <c r="J3681">
        <v>0</v>
      </c>
      <c r="K3681">
        <f t="shared" si="114"/>
        <v>67.818624344510042</v>
      </c>
      <c r="L3681">
        <f t="shared" si="115"/>
        <v>70.083442379817797</v>
      </c>
    </row>
    <row r="3682" spans="1:12" x14ac:dyDescent="0.2">
      <c r="A3682" s="1">
        <v>3680</v>
      </c>
      <c r="B3682">
        <v>5283.1587899999986</v>
      </c>
      <c r="C3682">
        <v>6.6380000000000006E-13</v>
      </c>
      <c r="D3682">
        <v>94.727999999999994</v>
      </c>
      <c r="E3682">
        <v>89.97999999999999</v>
      </c>
      <c r="F3682">
        <v>86.375199999999992</v>
      </c>
      <c r="G3682">
        <v>7</v>
      </c>
      <c r="H3682">
        <v>-1.1999999999999999E-3</v>
      </c>
      <c r="I3682">
        <v>-4.0000000000000001E-3</v>
      </c>
      <c r="J3682">
        <v>0</v>
      </c>
      <c r="K3682">
        <f t="shared" si="114"/>
        <v>67.794541826414488</v>
      </c>
      <c r="L3682">
        <f t="shared" si="115"/>
        <v>69.385598741452355</v>
      </c>
    </row>
    <row r="3683" spans="1:12" x14ac:dyDescent="0.2">
      <c r="A3683" s="1">
        <v>3681</v>
      </c>
      <c r="B3683">
        <v>5284.5920827999998</v>
      </c>
      <c r="C3683">
        <v>5.0671999999999999E-13</v>
      </c>
      <c r="D3683">
        <v>93.988</v>
      </c>
      <c r="E3683">
        <v>88.919999999999987</v>
      </c>
      <c r="F3683">
        <v>85.95859999999999</v>
      </c>
      <c r="G3683">
        <v>7</v>
      </c>
      <c r="H3683">
        <v>-1.1999999999999999E-3</v>
      </c>
      <c r="I3683">
        <v>-3.8E-3</v>
      </c>
      <c r="J3683">
        <v>0</v>
      </c>
      <c r="K3683">
        <f t="shared" si="114"/>
        <v>68.204156124636427</v>
      </c>
      <c r="L3683">
        <f t="shared" si="115"/>
        <v>69.164449741712815</v>
      </c>
    </row>
    <row r="3684" spans="1:12" x14ac:dyDescent="0.2">
      <c r="A3684" s="1">
        <v>3682</v>
      </c>
      <c r="B3684">
        <v>5286.0244596000002</v>
      </c>
      <c r="C3684">
        <v>3.9386E-13</v>
      </c>
      <c r="D3684">
        <v>93.186000000000007</v>
      </c>
      <c r="E3684">
        <v>87.86</v>
      </c>
      <c r="F3684">
        <v>85.691400000000002</v>
      </c>
      <c r="G3684">
        <v>7</v>
      </c>
      <c r="H3684">
        <v>-1.6000000000000001E-3</v>
      </c>
      <c r="I3684">
        <v>-4.0000000000000001E-3</v>
      </c>
      <c r="J3684">
        <v>0</v>
      </c>
      <c r="K3684">
        <f t="shared" si="114"/>
        <v>67.794915140628191</v>
      </c>
      <c r="L3684">
        <f t="shared" si="115"/>
        <v>69.249386296639216</v>
      </c>
    </row>
    <row r="3685" spans="1:12" x14ac:dyDescent="0.2">
      <c r="A3685" s="1">
        <v>3683</v>
      </c>
      <c r="B3685">
        <v>5287.4595445999994</v>
      </c>
      <c r="C3685">
        <v>2.9280000000000002E-13</v>
      </c>
      <c r="D3685">
        <v>92.203999999999994</v>
      </c>
      <c r="E3685">
        <v>86.739999999999981</v>
      </c>
      <c r="F3685">
        <v>85.581999999999994</v>
      </c>
      <c r="G3685">
        <v>7</v>
      </c>
      <c r="H3685">
        <v>-1.6000000000000001E-3</v>
      </c>
      <c r="I3685">
        <v>-4.0000000000000001E-3</v>
      </c>
      <c r="J3685">
        <v>0</v>
      </c>
      <c r="K3685">
        <f t="shared" si="114"/>
        <v>68.513517594425323</v>
      </c>
      <c r="L3685">
        <f t="shared" si="115"/>
        <v>69.660804041454242</v>
      </c>
    </row>
    <row r="3686" spans="1:12" x14ac:dyDescent="0.2">
      <c r="A3686" s="1">
        <v>3684</v>
      </c>
      <c r="B3686">
        <v>5288.8961022000003</v>
      </c>
      <c r="C3686">
        <v>1.969E-13</v>
      </c>
      <c r="D3686">
        <v>91.316000000000003</v>
      </c>
      <c r="E3686">
        <v>85.78</v>
      </c>
      <c r="F3686">
        <v>85.634600000000006</v>
      </c>
      <c r="G3686">
        <v>7</v>
      </c>
      <c r="H3686">
        <v>-1.4E-3</v>
      </c>
      <c r="I3686">
        <v>-3.5999999999999999E-3</v>
      </c>
      <c r="J3686">
        <v>0</v>
      </c>
      <c r="K3686">
        <f t="shared" si="114"/>
        <v>70.451134368653257</v>
      </c>
      <c r="L3686">
        <f t="shared" si="115"/>
        <v>70.386408039072379</v>
      </c>
    </row>
    <row r="3687" spans="1:12" x14ac:dyDescent="0.2">
      <c r="A3687" s="1">
        <v>3685</v>
      </c>
      <c r="B3687">
        <v>5290.3283297999997</v>
      </c>
      <c r="C3687">
        <v>9.0360000000000006E-14</v>
      </c>
      <c r="D3687">
        <v>90.43</v>
      </c>
      <c r="E3687">
        <v>84.94</v>
      </c>
      <c r="F3687">
        <v>85.847000000000008</v>
      </c>
      <c r="G3687">
        <v>7</v>
      </c>
      <c r="H3687">
        <v>-1.6000000000000001E-3</v>
      </c>
      <c r="I3687">
        <v>-4.0000000000000001E-3</v>
      </c>
      <c r="J3687">
        <v>0</v>
      </c>
      <c r="K3687">
        <f t="shared" si="114"/>
        <v>71.556101722577736</v>
      </c>
      <c r="L3687">
        <f t="shared" si="115"/>
        <v>71.282049520437482</v>
      </c>
    </row>
    <row r="3688" spans="1:12" x14ac:dyDescent="0.2">
      <c r="A3688" s="1">
        <v>3686</v>
      </c>
      <c r="B3688">
        <v>5291.7622584000001</v>
      </c>
      <c r="C3688">
        <v>1.5460000000000001E-14</v>
      </c>
      <c r="D3688">
        <v>89.52000000000001</v>
      </c>
      <c r="E3688">
        <v>84.139999999999986</v>
      </c>
      <c r="F3688">
        <v>86.212599999999995</v>
      </c>
      <c r="G3688">
        <v>7</v>
      </c>
      <c r="H3688">
        <v>-1.1999999999999999E-3</v>
      </c>
      <c r="I3688">
        <v>-3.8E-3</v>
      </c>
      <c r="J3688">
        <v>0</v>
      </c>
      <c r="K3688">
        <f t="shared" si="114"/>
        <v>71.853456038206161</v>
      </c>
      <c r="L3688">
        <f t="shared" si="115"/>
        <v>72.459539480373877</v>
      </c>
    </row>
    <row r="3689" spans="1:12" x14ac:dyDescent="0.2">
      <c r="A3689" s="1">
        <v>3687</v>
      </c>
      <c r="B3689">
        <v>5293.1991748</v>
      </c>
      <c r="C3689">
        <v>-6.4340000000000007E-14</v>
      </c>
      <c r="D3689">
        <v>88.618000000000009</v>
      </c>
      <c r="E3689">
        <v>83.339999999999989</v>
      </c>
      <c r="F3689">
        <v>86.721199999999996</v>
      </c>
      <c r="G3689">
        <v>7</v>
      </c>
      <c r="H3689">
        <v>-1.1999999999999999E-3</v>
      </c>
      <c r="I3689">
        <v>-4.0000000000000001E-3</v>
      </c>
      <c r="J3689">
        <v>0</v>
      </c>
      <c r="K3689">
        <f t="shared" si="114"/>
        <v>72.960789213036463</v>
      </c>
      <c r="L3689">
        <f t="shared" si="115"/>
        <v>74.179967813793425</v>
      </c>
    </row>
    <row r="3690" spans="1:12" x14ac:dyDescent="0.2">
      <c r="A3690" s="1">
        <v>3688</v>
      </c>
      <c r="B3690">
        <v>5294.6310098000004</v>
      </c>
      <c r="C3690">
        <v>-8.9320000000000005E-14</v>
      </c>
      <c r="D3690">
        <v>87.639999999999986</v>
      </c>
      <c r="E3690">
        <v>82.7</v>
      </c>
      <c r="F3690">
        <v>87.351799999999997</v>
      </c>
      <c r="G3690">
        <v>7</v>
      </c>
      <c r="H3690">
        <v>-1.1999999999999999E-3</v>
      </c>
      <c r="I3690">
        <v>-3.5999999999999999E-3</v>
      </c>
      <c r="J3690">
        <v>0</v>
      </c>
      <c r="K3690">
        <f t="shared" si="114"/>
        <v>74.349060323073417</v>
      </c>
      <c r="L3690">
        <f t="shared" si="115"/>
        <v>76.454716368298151</v>
      </c>
    </row>
    <row r="3691" spans="1:12" x14ac:dyDescent="0.2">
      <c r="A3691" s="1">
        <v>3689</v>
      </c>
      <c r="B3691">
        <v>5296.0659154000004</v>
      </c>
      <c r="C3691">
        <v>-1.7106000000000001E-13</v>
      </c>
      <c r="D3691">
        <v>86.823999999999984</v>
      </c>
      <c r="E3691">
        <v>82.1</v>
      </c>
      <c r="F3691">
        <v>88.09259999999999</v>
      </c>
      <c r="G3691">
        <v>7</v>
      </c>
      <c r="H3691">
        <v>-1.1999999999999999E-3</v>
      </c>
      <c r="I3691">
        <v>-3.8E-3</v>
      </c>
      <c r="J3691">
        <v>0</v>
      </c>
      <c r="K3691">
        <f t="shared" si="114"/>
        <v>75.855315158700364</v>
      </c>
      <c r="L3691">
        <f t="shared" si="115"/>
        <v>78.913810544817522</v>
      </c>
    </row>
    <row r="3692" spans="1:12" x14ac:dyDescent="0.2">
      <c r="A3692" s="1">
        <v>3690</v>
      </c>
      <c r="B3692">
        <v>5297.4862791999994</v>
      </c>
      <c r="C3692">
        <v>2.5280000000000001E-14</v>
      </c>
      <c r="D3692">
        <v>86.073999999999998</v>
      </c>
      <c r="E3692">
        <v>81.679999999999993</v>
      </c>
      <c r="F3692">
        <v>88.900800000000004</v>
      </c>
      <c r="G3692">
        <v>7</v>
      </c>
      <c r="H3692">
        <v>-1.6000000000000001E-3</v>
      </c>
      <c r="I3692">
        <v>-4.0000000000000001E-3</v>
      </c>
      <c r="J3692">
        <v>0</v>
      </c>
      <c r="K3692">
        <f t="shared" si="114"/>
        <v>78.801565764063938</v>
      </c>
      <c r="L3692">
        <f t="shared" si="115"/>
        <v>81.439741929747541</v>
      </c>
    </row>
    <row r="3693" spans="1:12" x14ac:dyDescent="0.2">
      <c r="A3693" s="1">
        <v>3691</v>
      </c>
      <c r="B3693">
        <v>5298.9241238000004</v>
      </c>
      <c r="C3693">
        <v>1.93E-14</v>
      </c>
      <c r="D3693">
        <v>85.443999999999988</v>
      </c>
      <c r="E3693">
        <v>81.5</v>
      </c>
      <c r="F3693">
        <v>89.775400000000005</v>
      </c>
      <c r="G3693">
        <v>7</v>
      </c>
      <c r="H3693">
        <v>-1.1999999999999999E-3</v>
      </c>
      <c r="I3693">
        <v>-4.0000000000000001E-3</v>
      </c>
      <c r="J3693">
        <v>0</v>
      </c>
      <c r="K3693">
        <f t="shared" si="114"/>
        <v>83.278770141404067</v>
      </c>
      <c r="L3693">
        <f t="shared" si="115"/>
        <v>84.228690046963166</v>
      </c>
    </row>
    <row r="3694" spans="1:12" x14ac:dyDescent="0.2">
      <c r="A3694" s="1">
        <v>3692</v>
      </c>
      <c r="B3694">
        <v>5300.3560269999998</v>
      </c>
      <c r="C3694">
        <v>8.9160000000000021E-14</v>
      </c>
      <c r="D3694">
        <v>84.915999999999997</v>
      </c>
      <c r="E3694">
        <v>81.72</v>
      </c>
      <c r="F3694">
        <v>90.6738</v>
      </c>
      <c r="G3694">
        <v>7</v>
      </c>
      <c r="H3694">
        <v>-1.1999999999999999E-3</v>
      </c>
      <c r="I3694">
        <v>-3.8E-3</v>
      </c>
      <c r="J3694">
        <v>0</v>
      </c>
      <c r="K3694">
        <f t="shared" si="114"/>
        <v>88.986254584967895</v>
      </c>
      <c r="L3694">
        <f t="shared" si="115"/>
        <v>87.111634094568018</v>
      </c>
    </row>
    <row r="3695" spans="1:12" x14ac:dyDescent="0.2">
      <c r="A3695" s="1">
        <v>3693</v>
      </c>
      <c r="B3695">
        <v>5301.7973727999997</v>
      </c>
      <c r="C3695">
        <v>1.9034E-13</v>
      </c>
      <c r="D3695">
        <v>84.715999999999994</v>
      </c>
      <c r="E3695">
        <v>82.360000000000014</v>
      </c>
      <c r="F3695">
        <v>91.575200000000009</v>
      </c>
      <c r="G3695">
        <v>7</v>
      </c>
      <c r="H3695">
        <v>-2E-3</v>
      </c>
      <c r="I3695">
        <v>-4.0000000000000001E-3</v>
      </c>
      <c r="J3695">
        <v>0</v>
      </c>
      <c r="K3695">
        <f t="shared" si="114"/>
        <v>92.582981957327519</v>
      </c>
      <c r="L3695">
        <f t="shared" si="115"/>
        <v>89.700055605766053</v>
      </c>
    </row>
    <row r="3696" spans="1:12" x14ac:dyDescent="0.2">
      <c r="A3696" s="1">
        <v>3694</v>
      </c>
      <c r="B3696">
        <v>5303.2361326</v>
      </c>
      <c r="C3696">
        <v>2.4968E-13</v>
      </c>
      <c r="D3696">
        <v>84.7</v>
      </c>
      <c r="E3696">
        <v>83.1</v>
      </c>
      <c r="F3696">
        <v>92.442800000000005</v>
      </c>
      <c r="G3696">
        <v>7</v>
      </c>
      <c r="H3696">
        <v>-1.8E-3</v>
      </c>
      <c r="I3696">
        <v>-3.8E-3</v>
      </c>
      <c r="J3696">
        <v>0</v>
      </c>
      <c r="K3696">
        <f t="shared" si="114"/>
        <v>94.289484186948059</v>
      </c>
      <c r="L3696">
        <f t="shared" si="115"/>
        <v>91.934025158262202</v>
      </c>
    </row>
    <row r="3697" spans="1:12" x14ac:dyDescent="0.2">
      <c r="A3697" s="1">
        <v>3695</v>
      </c>
      <c r="B3697">
        <v>5304.6673002000007</v>
      </c>
      <c r="C3697">
        <v>3.9602000000000001E-13</v>
      </c>
      <c r="D3697">
        <v>85</v>
      </c>
      <c r="E3697">
        <v>83.98</v>
      </c>
      <c r="F3697">
        <v>93.246799999999993</v>
      </c>
      <c r="G3697">
        <v>7</v>
      </c>
      <c r="H3697">
        <v>-1.6000000000000001E-3</v>
      </c>
      <c r="I3697">
        <v>-4.0000000000000001E-3</v>
      </c>
      <c r="J3697">
        <v>0</v>
      </c>
      <c r="K3697">
        <f t="shared" si="114"/>
        <v>96.953989093146845</v>
      </c>
      <c r="L3697">
        <f t="shared" si="115"/>
        <v>93.82441943527607</v>
      </c>
    </row>
    <row r="3698" spans="1:12" x14ac:dyDescent="0.2">
      <c r="A3698" s="1">
        <v>3696</v>
      </c>
      <c r="B3698">
        <v>5306.1026963999993</v>
      </c>
      <c r="C3698">
        <v>4.7893999999999998E-13</v>
      </c>
      <c r="D3698">
        <v>85.476000000000013</v>
      </c>
      <c r="E3698">
        <v>85.1</v>
      </c>
      <c r="F3698">
        <v>93.968800000000002</v>
      </c>
      <c r="G3698">
        <v>7</v>
      </c>
      <c r="H3698">
        <v>-1.6000000000000001E-3</v>
      </c>
      <c r="I3698">
        <v>-3.3999999999999998E-3</v>
      </c>
      <c r="J3698">
        <v>0</v>
      </c>
      <c r="K3698">
        <f t="shared" si="114"/>
        <v>98.907285641480058</v>
      </c>
      <c r="L3698">
        <f t="shared" si="115"/>
        <v>95.24753096099424</v>
      </c>
    </row>
    <row r="3699" spans="1:12" x14ac:dyDescent="0.2">
      <c r="A3699" s="1">
        <v>3697</v>
      </c>
      <c r="B3699">
        <v>5307.5339112000001</v>
      </c>
      <c r="C3699">
        <v>5.7434000000000005E-13</v>
      </c>
      <c r="D3699">
        <v>86.176000000000002</v>
      </c>
      <c r="E3699">
        <v>86.260000000000019</v>
      </c>
      <c r="F3699">
        <v>94.579199999999986</v>
      </c>
      <c r="G3699">
        <v>7</v>
      </c>
      <c r="H3699">
        <v>-1.6000000000000001E-3</v>
      </c>
      <c r="I3699">
        <v>-3.5999999999999999E-3</v>
      </c>
      <c r="J3699">
        <v>0</v>
      </c>
      <c r="K3699">
        <f t="shared" si="114"/>
        <v>97.64485392385572</v>
      </c>
      <c r="L3699">
        <f t="shared" si="115"/>
        <v>96.022720623029585</v>
      </c>
    </row>
    <row r="3700" spans="1:12" x14ac:dyDescent="0.2">
      <c r="A3700" s="1">
        <v>3698</v>
      </c>
      <c r="B3700">
        <v>5308.9705979999999</v>
      </c>
      <c r="C3700">
        <v>6.6655999999999994E-13</v>
      </c>
      <c r="D3700">
        <v>86.77600000000001</v>
      </c>
      <c r="E3700">
        <v>87.2</v>
      </c>
      <c r="F3700">
        <v>95.063000000000002</v>
      </c>
      <c r="G3700">
        <v>7</v>
      </c>
      <c r="H3700">
        <v>-1.1999999999999999E-3</v>
      </c>
      <c r="I3700">
        <v>-3.5999999999999999E-3</v>
      </c>
      <c r="J3700">
        <v>0</v>
      </c>
      <c r="K3700">
        <f t="shared" si="114"/>
        <v>95.9610411311657</v>
      </c>
      <c r="L3700">
        <f t="shared" si="115"/>
        <v>96.288932487857792</v>
      </c>
    </row>
    <row r="3701" spans="1:12" x14ac:dyDescent="0.2">
      <c r="A3701" s="1">
        <v>3699</v>
      </c>
      <c r="B3701">
        <v>5310.4040510000004</v>
      </c>
      <c r="C3701">
        <v>7.4725999999999999E-13</v>
      </c>
      <c r="D3701">
        <v>87.64</v>
      </c>
      <c r="E3701">
        <v>88.11999999999999</v>
      </c>
      <c r="F3701">
        <v>95.402199999999993</v>
      </c>
      <c r="G3701">
        <v>7</v>
      </c>
      <c r="H3701">
        <v>-1E-3</v>
      </c>
      <c r="I3701">
        <v>-3.8E-3</v>
      </c>
      <c r="J3701">
        <v>0</v>
      </c>
      <c r="K3701">
        <f t="shared" si="114"/>
        <v>95.815114257188853</v>
      </c>
      <c r="L3701">
        <f t="shared" si="115"/>
        <v>96.242577253406267</v>
      </c>
    </row>
    <row r="3702" spans="1:12" x14ac:dyDescent="0.2">
      <c r="A3702" s="1">
        <v>3700</v>
      </c>
      <c r="B3702">
        <v>5311.8422072000003</v>
      </c>
      <c r="C3702">
        <v>9.1324000000000005E-13</v>
      </c>
      <c r="D3702">
        <v>88.421999999999997</v>
      </c>
      <c r="E3702">
        <v>89.04</v>
      </c>
      <c r="F3702">
        <v>95.587000000000003</v>
      </c>
      <c r="G3702">
        <v>7</v>
      </c>
      <c r="H3702">
        <v>-1E-3</v>
      </c>
      <c r="I3702">
        <v>-3.3999999999999989E-3</v>
      </c>
      <c r="J3702">
        <v>0</v>
      </c>
      <c r="K3702">
        <f t="shared" si="114"/>
        <v>96.086773872867496</v>
      </c>
      <c r="L3702">
        <f t="shared" si="115"/>
        <v>95.853632807718384</v>
      </c>
    </row>
    <row r="3703" spans="1:12" x14ac:dyDescent="0.2">
      <c r="A3703" s="1">
        <v>3701</v>
      </c>
      <c r="B3703">
        <v>5313.2771808000007</v>
      </c>
      <c r="C3703">
        <v>1.07136E-12</v>
      </c>
      <c r="D3703">
        <v>89.337999999999994</v>
      </c>
      <c r="E3703">
        <v>90</v>
      </c>
      <c r="F3703">
        <v>95.610200000000006</v>
      </c>
      <c r="G3703">
        <v>7</v>
      </c>
      <c r="H3703">
        <v>-1.1999999999999999E-3</v>
      </c>
      <c r="I3703">
        <v>-3.8E-3</v>
      </c>
      <c r="J3703">
        <v>0</v>
      </c>
      <c r="K3703">
        <f t="shared" si="114"/>
        <v>95.962961543285957</v>
      </c>
      <c r="L3703">
        <f t="shared" si="115"/>
        <v>95.246546234033744</v>
      </c>
    </row>
    <row r="3704" spans="1:12" x14ac:dyDescent="0.2">
      <c r="A3704" s="1">
        <v>3702</v>
      </c>
      <c r="B3704">
        <v>5314.7119217999998</v>
      </c>
      <c r="C3704">
        <v>1.1413E-12</v>
      </c>
      <c r="D3704">
        <v>90.042000000000002</v>
      </c>
      <c r="E3704">
        <v>90.899999999999991</v>
      </c>
      <c r="F3704">
        <v>95.471800000000002</v>
      </c>
      <c r="G3704">
        <v>7</v>
      </c>
      <c r="H3704">
        <v>-1.4E-3</v>
      </c>
      <c r="I3704">
        <v>-4.0000000000000001E-3</v>
      </c>
      <c r="J3704">
        <v>0</v>
      </c>
      <c r="K3704">
        <f t="shared" si="114"/>
        <v>94.978888740781386</v>
      </c>
      <c r="L3704">
        <f t="shared" si="115"/>
        <v>94.687946233898501</v>
      </c>
    </row>
    <row r="3705" spans="1:12" x14ac:dyDescent="0.2">
      <c r="A3705" s="1">
        <v>3703</v>
      </c>
      <c r="B3705">
        <v>5316.1488995999998</v>
      </c>
      <c r="C3705">
        <v>1.2108200000000001E-12</v>
      </c>
      <c r="D3705">
        <v>90.845999999999989</v>
      </c>
      <c r="E3705">
        <v>91.72</v>
      </c>
      <c r="F3705">
        <v>95.175799999999995</v>
      </c>
      <c r="G3705">
        <v>7</v>
      </c>
      <c r="H3705">
        <v>-1.8E-3</v>
      </c>
      <c r="I3705">
        <v>-4.0000000000000001E-3</v>
      </c>
      <c r="J3705">
        <v>0</v>
      </c>
      <c r="K3705">
        <f t="shared" si="114"/>
        <v>93.87228707688439</v>
      </c>
      <c r="L3705">
        <f t="shared" si="115"/>
        <v>94.084152400806431</v>
      </c>
    </row>
    <row r="3706" spans="1:12" x14ac:dyDescent="0.2">
      <c r="A3706" s="1">
        <v>3704</v>
      </c>
      <c r="B3706">
        <v>5317.5816032000002</v>
      </c>
      <c r="C3706">
        <v>1.29312E-12</v>
      </c>
      <c r="D3706">
        <v>91.772000000000006</v>
      </c>
      <c r="E3706">
        <v>92.460000000000008</v>
      </c>
      <c r="F3706">
        <v>94.732800000000012</v>
      </c>
      <c r="G3706">
        <v>7</v>
      </c>
      <c r="H3706">
        <v>-1.6000000000000001E-3</v>
      </c>
      <c r="I3706">
        <v>-3.8E-3</v>
      </c>
      <c r="J3706">
        <v>0</v>
      </c>
      <c r="K3706">
        <f t="shared" si="114"/>
        <v>93.453489081955937</v>
      </c>
      <c r="L3706">
        <f t="shared" si="115"/>
        <v>93.016544861347199</v>
      </c>
    </row>
    <row r="3707" spans="1:12" x14ac:dyDescent="0.2">
      <c r="A3707" s="1">
        <v>3705</v>
      </c>
      <c r="B3707">
        <v>5319.0187548000004</v>
      </c>
      <c r="C3707">
        <v>1.4310399999999999E-12</v>
      </c>
      <c r="D3707">
        <v>92.575999999999993</v>
      </c>
      <c r="E3707">
        <v>93.22</v>
      </c>
      <c r="F3707">
        <v>94.15740000000001</v>
      </c>
      <c r="G3707">
        <v>7</v>
      </c>
      <c r="H3707">
        <v>-1E-3</v>
      </c>
      <c r="I3707">
        <v>-3.8E-3</v>
      </c>
      <c r="J3707">
        <v>0</v>
      </c>
      <c r="K3707">
        <f t="shared" si="114"/>
        <v>93.443506478318369</v>
      </c>
      <c r="L3707">
        <f t="shared" si="115"/>
        <v>91.160236432492567</v>
      </c>
    </row>
    <row r="3708" spans="1:12" x14ac:dyDescent="0.2">
      <c r="A3708" s="1">
        <v>3706</v>
      </c>
      <c r="B3708">
        <v>5320.4542015999996</v>
      </c>
      <c r="C3708">
        <v>1.39522E-12</v>
      </c>
      <c r="D3708">
        <v>93.474000000000004</v>
      </c>
      <c r="E3708">
        <v>93.960000000000008</v>
      </c>
      <c r="F3708">
        <v>93.467600000000004</v>
      </c>
      <c r="G3708">
        <v>7</v>
      </c>
      <c r="H3708">
        <v>-1.4E-3</v>
      </c>
      <c r="I3708">
        <v>-3.5999999999999999E-3</v>
      </c>
      <c r="J3708">
        <v>0</v>
      </c>
      <c r="K3708">
        <f t="shared" si="114"/>
        <v>92.617453922638589</v>
      </c>
      <c r="L3708">
        <f t="shared" si="115"/>
        <v>88.745027586990602</v>
      </c>
    </row>
    <row r="3709" spans="1:12" x14ac:dyDescent="0.2">
      <c r="A3709" s="1">
        <v>3707</v>
      </c>
      <c r="B3709">
        <v>5321.8885372000004</v>
      </c>
      <c r="C3709">
        <v>1.33682E-12</v>
      </c>
      <c r="D3709">
        <v>94.146000000000001</v>
      </c>
      <c r="E3709">
        <v>94.6</v>
      </c>
      <c r="F3709">
        <v>92.683999999999997</v>
      </c>
      <c r="G3709">
        <v>7</v>
      </c>
      <c r="H3709">
        <v>-1.1999999999999999E-3</v>
      </c>
      <c r="I3709">
        <v>-4.0000000000000001E-3</v>
      </c>
      <c r="J3709">
        <v>0</v>
      </c>
      <c r="K3709">
        <f t="shared" si="114"/>
        <v>90.526896633337088</v>
      </c>
      <c r="L3709">
        <f t="shared" si="115"/>
        <v>86.191040828323423</v>
      </c>
    </row>
    <row r="3710" spans="1:12" x14ac:dyDescent="0.2">
      <c r="A3710" s="1">
        <v>3708</v>
      </c>
      <c r="B3710">
        <v>5323.3239101999998</v>
      </c>
      <c r="C3710">
        <v>1.2569599999999999E-12</v>
      </c>
      <c r="D3710">
        <v>94.994</v>
      </c>
      <c r="E3710">
        <v>95.04</v>
      </c>
      <c r="F3710">
        <v>91.837599999999995</v>
      </c>
      <c r="G3710">
        <v>7</v>
      </c>
      <c r="H3710">
        <v>-1.4E-3</v>
      </c>
      <c r="I3710">
        <v>-3.8E-3</v>
      </c>
      <c r="J3710">
        <v>0</v>
      </c>
      <c r="K3710">
        <f t="shared" si="114"/>
        <v>86.20664640205564</v>
      </c>
      <c r="L3710">
        <f t="shared" si="115"/>
        <v>83.620130499431468</v>
      </c>
    </row>
    <row r="3711" spans="1:12" x14ac:dyDescent="0.2">
      <c r="A3711" s="1">
        <v>3709</v>
      </c>
      <c r="B3711">
        <v>5324.7575782000004</v>
      </c>
      <c r="C3711">
        <v>1.2075399999999999E-12</v>
      </c>
      <c r="D3711">
        <v>95.603999999999999</v>
      </c>
      <c r="E3711">
        <v>95.059999999999988</v>
      </c>
      <c r="F3711">
        <v>90.950399999999988</v>
      </c>
      <c r="G3711">
        <v>7</v>
      </c>
      <c r="H3711">
        <v>-1.6000000000000001E-3</v>
      </c>
      <c r="I3711">
        <v>-3.5999999999999999E-3</v>
      </c>
      <c r="J3711">
        <v>0</v>
      </c>
      <c r="K3711">
        <f t="shared" si="114"/>
        <v>79.379998013175793</v>
      </c>
      <c r="L3711">
        <f t="shared" si="115"/>
        <v>80.969069771301577</v>
      </c>
    </row>
    <row r="3712" spans="1:12" x14ac:dyDescent="0.2">
      <c r="A3712" s="1">
        <v>3710</v>
      </c>
      <c r="B3712">
        <v>5326.1968367999998</v>
      </c>
      <c r="C3712">
        <v>1.17292E-12</v>
      </c>
      <c r="D3712">
        <v>96.083999999999989</v>
      </c>
      <c r="E3712">
        <v>94.52</v>
      </c>
      <c r="F3712">
        <v>90.053000000000011</v>
      </c>
      <c r="G3712">
        <v>7</v>
      </c>
      <c r="H3712">
        <v>-1.4E-3</v>
      </c>
      <c r="I3712">
        <v>-3.5999999999999999E-3</v>
      </c>
      <c r="J3712">
        <v>0</v>
      </c>
      <c r="K3712">
        <f t="shared" si="114"/>
        <v>74.226081933768242</v>
      </c>
      <c r="L3712">
        <f t="shared" si="115"/>
        <v>78.215552833467598</v>
      </c>
    </row>
    <row r="3713" spans="1:12" x14ac:dyDescent="0.2">
      <c r="A3713" s="1">
        <v>3711</v>
      </c>
      <c r="B3713">
        <v>5327.6297271999993</v>
      </c>
      <c r="C3713">
        <v>1.0469199999999999E-12</v>
      </c>
      <c r="D3713">
        <v>96.22</v>
      </c>
      <c r="E3713">
        <v>93.8</v>
      </c>
      <c r="F3713">
        <v>89.176200000000009</v>
      </c>
      <c r="G3713">
        <v>7</v>
      </c>
      <c r="H3713">
        <v>-1.8E-3</v>
      </c>
      <c r="I3713">
        <v>-3.8E-3</v>
      </c>
      <c r="J3713">
        <v>0</v>
      </c>
      <c r="K3713">
        <f t="shared" si="114"/>
        <v>71.993007912776861</v>
      </c>
      <c r="L3713">
        <f t="shared" si="115"/>
        <v>75.50700089004043</v>
      </c>
    </row>
    <row r="3714" spans="1:12" x14ac:dyDescent="0.2">
      <c r="A3714" s="1">
        <v>3712</v>
      </c>
      <c r="B3714">
        <v>5329.0677392000007</v>
      </c>
      <c r="C3714">
        <v>9.2386000000000006E-13</v>
      </c>
      <c r="D3714">
        <v>96.195999999999998</v>
      </c>
      <c r="E3714">
        <v>92.940000000000012</v>
      </c>
      <c r="F3714">
        <v>88.345399999999998</v>
      </c>
      <c r="G3714">
        <v>7</v>
      </c>
      <c r="H3714">
        <v>-1.1999999999999999E-3</v>
      </c>
      <c r="I3714">
        <v>-4.0000000000000001E-3</v>
      </c>
      <c r="J3714">
        <v>0</v>
      </c>
      <c r="K3714">
        <f t="shared" si="114"/>
        <v>70.734094116856824</v>
      </c>
      <c r="L3714">
        <f t="shared" si="115"/>
        <v>73.046943479568597</v>
      </c>
    </row>
    <row r="3715" spans="1:12" x14ac:dyDescent="0.2">
      <c r="A3715" s="1">
        <v>3713</v>
      </c>
      <c r="B3715">
        <v>5330.4994704000001</v>
      </c>
      <c r="C3715">
        <v>8.9788000000000001E-13</v>
      </c>
      <c r="D3715">
        <v>95.856000000000009</v>
      </c>
      <c r="E3715">
        <v>92.039999999999992</v>
      </c>
      <c r="F3715">
        <v>87.593199999999996</v>
      </c>
      <c r="G3715">
        <v>7</v>
      </c>
      <c r="H3715">
        <v>-2E-3</v>
      </c>
      <c r="I3715">
        <v>-3.8E-3</v>
      </c>
      <c r="J3715">
        <v>0</v>
      </c>
      <c r="K3715">
        <f t="shared" si="114"/>
        <v>69.593942528786641</v>
      </c>
      <c r="L3715">
        <f t="shared" si="115"/>
        <v>70.998009008540848</v>
      </c>
    </row>
    <row r="3716" spans="1:12" x14ac:dyDescent="0.2">
      <c r="A3716" s="1">
        <v>3714</v>
      </c>
      <c r="B3716">
        <v>5331.932116</v>
      </c>
      <c r="C3716">
        <v>7.9181999999999995E-13</v>
      </c>
      <c r="D3716">
        <v>95.35</v>
      </c>
      <c r="E3716">
        <v>91.02</v>
      </c>
      <c r="F3716">
        <v>86.939599999999999</v>
      </c>
      <c r="G3716">
        <v>7</v>
      </c>
      <c r="H3716">
        <v>-1.6000000000000001E-3</v>
      </c>
      <c r="I3716">
        <v>-3.5999999999999999E-3</v>
      </c>
      <c r="J3716">
        <v>0</v>
      </c>
      <c r="K3716">
        <f t="shared" ref="K3716:K3779" si="116">$M$3*(E3717-E3715)/(B3717-B3715)+$N$3</f>
        <v>68.661854037812688</v>
      </c>
      <c r="L3716">
        <f t="shared" si="115"/>
        <v>69.595284940069988</v>
      </c>
    </row>
    <row r="3717" spans="1:12" x14ac:dyDescent="0.2">
      <c r="A3717" s="1">
        <v>3715</v>
      </c>
      <c r="B3717">
        <v>5333.3729241999999</v>
      </c>
      <c r="C3717">
        <v>6.5646000000000001E-13</v>
      </c>
      <c r="D3717">
        <v>94.695999999999998</v>
      </c>
      <c r="E3717">
        <v>89.97999999999999</v>
      </c>
      <c r="F3717">
        <v>86.403999999999996</v>
      </c>
      <c r="G3717">
        <v>7</v>
      </c>
      <c r="H3717">
        <v>-1.8E-3</v>
      </c>
      <c r="I3717">
        <v>-3.5999999999999999E-3</v>
      </c>
      <c r="J3717">
        <v>0</v>
      </c>
      <c r="K3717">
        <f t="shared" si="116"/>
        <v>68.24048643179411</v>
      </c>
      <c r="L3717">
        <f t="shared" si="115"/>
        <v>68.989948107718632</v>
      </c>
    </row>
    <row r="3718" spans="1:12" x14ac:dyDescent="0.2">
      <c r="A3718" s="1">
        <v>3716</v>
      </c>
      <c r="B3718">
        <v>5334.8048393999998</v>
      </c>
      <c r="C3718">
        <v>4.8867999999999999E-13</v>
      </c>
      <c r="D3718">
        <v>93.950000000000017</v>
      </c>
      <c r="E3718">
        <v>88.9</v>
      </c>
      <c r="F3718">
        <v>86.009199999999993</v>
      </c>
      <c r="G3718">
        <v>7</v>
      </c>
      <c r="H3718">
        <v>-1.8E-3</v>
      </c>
      <c r="I3718">
        <v>-4.0000000000000001E-3</v>
      </c>
      <c r="J3718">
        <v>0</v>
      </c>
      <c r="K3718">
        <f t="shared" si="116"/>
        <v>68.386379939090517</v>
      </c>
      <c r="L3718">
        <f t="shared" si="115"/>
        <v>68.943292204242596</v>
      </c>
    </row>
    <row r="3719" spans="1:12" x14ac:dyDescent="0.2">
      <c r="A3719" s="1">
        <v>3717</v>
      </c>
      <c r="B3719">
        <v>5336.2469553999999</v>
      </c>
      <c r="C3719">
        <v>3.614E-13</v>
      </c>
      <c r="D3719">
        <v>93.028000000000006</v>
      </c>
      <c r="E3719">
        <v>87.88000000000001</v>
      </c>
      <c r="F3719">
        <v>85.764600000000002</v>
      </c>
      <c r="G3719">
        <v>7</v>
      </c>
      <c r="H3719">
        <v>-1.4E-3</v>
      </c>
      <c r="I3719">
        <v>-3.8E-3</v>
      </c>
      <c r="J3719">
        <v>0</v>
      </c>
      <c r="K3719">
        <f t="shared" si="116"/>
        <v>67.766236162805853</v>
      </c>
      <c r="L3719">
        <f t="shared" si="115"/>
        <v>69.068035702117783</v>
      </c>
    </row>
    <row r="3720" spans="1:12" x14ac:dyDescent="0.2">
      <c r="A3720" s="1">
        <v>3718</v>
      </c>
      <c r="B3720">
        <v>5337.6931603999992</v>
      </c>
      <c r="C3720">
        <v>2.5739999999999999E-13</v>
      </c>
      <c r="D3720">
        <v>92.168000000000006</v>
      </c>
      <c r="E3720">
        <v>86.7</v>
      </c>
      <c r="F3720">
        <v>85.679600000000008</v>
      </c>
      <c r="G3720">
        <v>7</v>
      </c>
      <c r="H3720">
        <v>-1.1999999999999999E-3</v>
      </c>
      <c r="I3720">
        <v>-3.8E-3</v>
      </c>
      <c r="J3720">
        <v>0</v>
      </c>
      <c r="K3720">
        <f t="shared" si="116"/>
        <v>66.755481396938109</v>
      </c>
      <c r="L3720">
        <f t="shared" ref="L3720:L3783" si="117">AVERAGE(K3716:K3724)</f>
        <v>69.398333078021849</v>
      </c>
    </row>
    <row r="3721" spans="1:12" x14ac:dyDescent="0.2">
      <c r="A3721" s="1">
        <v>3719</v>
      </c>
      <c r="B3721">
        <v>5339.1279272000002</v>
      </c>
      <c r="C3721">
        <v>1.4959999999999999E-13</v>
      </c>
      <c r="D3721">
        <v>91.153999999999996</v>
      </c>
      <c r="E3721">
        <v>85.539999999999992</v>
      </c>
      <c r="F3721">
        <v>85.757999999999996</v>
      </c>
      <c r="G3721">
        <v>7</v>
      </c>
      <c r="H3721">
        <v>-1.6000000000000001E-3</v>
      </c>
      <c r="I3721">
        <v>-4.0000000000000001E-3</v>
      </c>
      <c r="J3721">
        <v>0</v>
      </c>
      <c r="K3721">
        <f t="shared" si="116"/>
        <v>68.778050442606173</v>
      </c>
      <c r="L3721">
        <f t="shared" si="117"/>
        <v>70.124069371390775</v>
      </c>
    </row>
    <row r="3722" spans="1:12" x14ac:dyDescent="0.2">
      <c r="A3722" s="1">
        <v>3720</v>
      </c>
      <c r="B3722">
        <v>5340.5619653999993</v>
      </c>
      <c r="C3722">
        <v>7.4299999999999996E-14</v>
      </c>
      <c r="D3722">
        <v>90.390000000000015</v>
      </c>
      <c r="E3722">
        <v>84.66</v>
      </c>
      <c r="F3722">
        <v>85.996399999999994</v>
      </c>
      <c r="G3722">
        <v>7</v>
      </c>
      <c r="H3722">
        <v>-1E-3</v>
      </c>
      <c r="I3722">
        <v>-4.0000000000000001E-3</v>
      </c>
      <c r="J3722">
        <v>0</v>
      </c>
      <c r="K3722">
        <f t="shared" si="116"/>
        <v>71.573104781492319</v>
      </c>
      <c r="L3722">
        <f t="shared" si="117"/>
        <v>71.174338012683606</v>
      </c>
    </row>
    <row r="3723" spans="1:12" x14ac:dyDescent="0.2">
      <c r="A3723" s="1">
        <v>3721</v>
      </c>
      <c r="B3723">
        <v>5341.9983481999998</v>
      </c>
      <c r="C3723">
        <v>-6.2999999999999998E-15</v>
      </c>
      <c r="D3723">
        <v>89.488000000000014</v>
      </c>
      <c r="E3723">
        <v>83.9</v>
      </c>
      <c r="F3723">
        <v>86.386600000000016</v>
      </c>
      <c r="G3723">
        <v>7</v>
      </c>
      <c r="H3723">
        <v>-1.8E-3</v>
      </c>
      <c r="I3723">
        <v>-4.0000000000000001E-3</v>
      </c>
      <c r="J3723">
        <v>0</v>
      </c>
      <c r="K3723">
        <f t="shared" si="116"/>
        <v>71.856785597733619</v>
      </c>
      <c r="L3723">
        <f t="shared" si="117"/>
        <v>72.472972565542662</v>
      </c>
    </row>
    <row r="3724" spans="1:12" x14ac:dyDescent="0.2">
      <c r="A3724" s="1">
        <v>3722</v>
      </c>
      <c r="B3724">
        <v>5343.4336682000003</v>
      </c>
      <c r="C3724">
        <v>-1.0743999999999999E-13</v>
      </c>
      <c r="D3724">
        <v>88.468000000000004</v>
      </c>
      <c r="E3724">
        <v>83.06</v>
      </c>
      <c r="F3724">
        <v>86.916200000000018</v>
      </c>
      <c r="G3724">
        <v>7</v>
      </c>
      <c r="H3724">
        <v>-1.4E-3</v>
      </c>
      <c r="I3724">
        <v>-3.3999999999999989E-3</v>
      </c>
      <c r="J3724">
        <v>0</v>
      </c>
      <c r="K3724">
        <f t="shared" si="116"/>
        <v>72.566618911923328</v>
      </c>
      <c r="L3724">
        <f t="shared" si="117"/>
        <v>74.289454455968695</v>
      </c>
    </row>
    <row r="3725" spans="1:12" x14ac:dyDescent="0.2">
      <c r="A3725" s="1">
        <v>3723</v>
      </c>
      <c r="B3725">
        <v>5344.8737344000001</v>
      </c>
      <c r="C3725">
        <v>-1.6440000000000001E-13</v>
      </c>
      <c r="D3725">
        <v>87.602000000000004</v>
      </c>
      <c r="E3725">
        <v>82.4</v>
      </c>
      <c r="F3725">
        <v>87.5702</v>
      </c>
      <c r="G3725">
        <v>7</v>
      </c>
      <c r="H3725">
        <v>-1.8E-3</v>
      </c>
      <c r="I3725">
        <v>-3.8E-3</v>
      </c>
      <c r="J3725">
        <v>0</v>
      </c>
      <c r="K3725">
        <f t="shared" si="116"/>
        <v>75.193480678132985</v>
      </c>
      <c r="L3725">
        <f t="shared" si="117"/>
        <v>76.792265627176818</v>
      </c>
    </row>
    <row r="3726" spans="1:12" x14ac:dyDescent="0.2">
      <c r="A3726" s="1">
        <v>3724</v>
      </c>
      <c r="B3726">
        <v>5346.3030648000004</v>
      </c>
      <c r="C3726">
        <v>-1.3590000000000001E-13</v>
      </c>
      <c r="D3726">
        <v>86.792000000000002</v>
      </c>
      <c r="E3726">
        <v>81.94</v>
      </c>
      <c r="F3726">
        <v>88.32</v>
      </c>
      <c r="G3726">
        <v>7</v>
      </c>
      <c r="H3726">
        <v>-1.1999999999999999E-3</v>
      </c>
      <c r="I3726">
        <v>-4.0000000000000001E-3</v>
      </c>
      <c r="J3726">
        <v>0</v>
      </c>
      <c r="K3726">
        <f t="shared" si="116"/>
        <v>77.692904203429492</v>
      </c>
      <c r="L3726">
        <f t="shared" si="117"/>
        <v>79.579494755233497</v>
      </c>
    </row>
    <row r="3727" spans="1:12" x14ac:dyDescent="0.2">
      <c r="A3727" s="1">
        <v>3725</v>
      </c>
      <c r="B3727">
        <v>5347.7378244000001</v>
      </c>
      <c r="C3727">
        <v>-3.0559999999999998E-14</v>
      </c>
      <c r="D3727">
        <v>86.06</v>
      </c>
      <c r="E3727">
        <v>81.640000000000015</v>
      </c>
      <c r="F3727">
        <v>89.150800000000004</v>
      </c>
      <c r="G3727">
        <v>7</v>
      </c>
      <c r="H3727">
        <v>-1.1999999999999999E-3</v>
      </c>
      <c r="I3727">
        <v>-4.0000000000000001E-3</v>
      </c>
      <c r="J3727">
        <v>0</v>
      </c>
      <c r="K3727">
        <f t="shared" si="116"/>
        <v>80.074090914822165</v>
      </c>
      <c r="L3727">
        <f t="shared" si="117"/>
        <v>82.241293481039591</v>
      </c>
    </row>
    <row r="3728" spans="1:12" x14ac:dyDescent="0.2">
      <c r="A3728" s="1">
        <v>3726</v>
      </c>
      <c r="B3728">
        <v>5349.1739674</v>
      </c>
      <c r="C3728">
        <v>4.7320000000000007E-14</v>
      </c>
      <c r="D3728">
        <v>85.35</v>
      </c>
      <c r="E3728">
        <v>81.52000000000001</v>
      </c>
      <c r="F3728">
        <v>90.032000000000011</v>
      </c>
      <c r="G3728">
        <v>7</v>
      </c>
      <c r="H3728">
        <v>-1.1999999999999999E-3</v>
      </c>
      <c r="I3728">
        <v>-3.8E-3</v>
      </c>
      <c r="J3728">
        <v>0</v>
      </c>
      <c r="K3728">
        <f t="shared" si="116"/>
        <v>84.11457317664005</v>
      </c>
      <c r="L3728">
        <f t="shared" si="117"/>
        <v>84.796670657650708</v>
      </c>
    </row>
    <row r="3729" spans="1:12" x14ac:dyDescent="0.2">
      <c r="A3729" s="1">
        <v>3727</v>
      </c>
      <c r="B3729">
        <v>5350.6088786</v>
      </c>
      <c r="C3729">
        <v>8.4899999999999997E-14</v>
      </c>
      <c r="D3729">
        <v>84.925999999999988</v>
      </c>
      <c r="E3729">
        <v>81.8</v>
      </c>
      <c r="F3729">
        <v>90.931600000000003</v>
      </c>
      <c r="G3729">
        <v>7</v>
      </c>
      <c r="H3729">
        <v>-1E-3</v>
      </c>
      <c r="I3729">
        <v>-3.8E-3</v>
      </c>
      <c r="J3729">
        <v>0</v>
      </c>
      <c r="K3729">
        <f t="shared" si="116"/>
        <v>89.280781937811184</v>
      </c>
      <c r="L3729">
        <f t="shared" si="117"/>
        <v>87.412408033360819</v>
      </c>
    </row>
    <row r="3730" spans="1:12" x14ac:dyDescent="0.2">
      <c r="A3730" s="1">
        <v>3728</v>
      </c>
      <c r="B3730">
        <v>5352.0398525999999</v>
      </c>
      <c r="C3730">
        <v>1.4993999999999999E-13</v>
      </c>
      <c r="D3730">
        <v>84.71</v>
      </c>
      <c r="E3730">
        <v>82.419999999999987</v>
      </c>
      <c r="F3730">
        <v>91.824600000000004</v>
      </c>
      <c r="G3730">
        <v>7</v>
      </c>
      <c r="H3730">
        <v>-1.8E-3</v>
      </c>
      <c r="I3730">
        <v>-4.0000000000000001E-3</v>
      </c>
      <c r="J3730">
        <v>0</v>
      </c>
      <c r="K3730">
        <f t="shared" si="116"/>
        <v>93.86311259511622</v>
      </c>
      <c r="L3730">
        <f t="shared" si="117"/>
        <v>89.877640871957524</v>
      </c>
    </row>
    <row r="3731" spans="1:12" x14ac:dyDescent="0.2">
      <c r="A3731" s="1">
        <v>3729</v>
      </c>
      <c r="B3731">
        <v>5353.4809836000004</v>
      </c>
      <c r="C3731">
        <v>2.0370000000000001E-13</v>
      </c>
      <c r="D3731">
        <v>84.77000000000001</v>
      </c>
      <c r="E3731">
        <v>83.360000000000014</v>
      </c>
      <c r="F3731">
        <v>92.685000000000002</v>
      </c>
      <c r="G3731">
        <v>7</v>
      </c>
      <c r="H3731">
        <v>-1E-3</v>
      </c>
      <c r="I3731">
        <v>-4.0000000000000001E-3</v>
      </c>
      <c r="J3731">
        <v>0</v>
      </c>
      <c r="K3731">
        <f t="shared" si="116"/>
        <v>95.529293313747331</v>
      </c>
      <c r="L3731">
        <f t="shared" si="117"/>
        <v>92.001431315023282</v>
      </c>
    </row>
    <row r="3732" spans="1:12" x14ac:dyDescent="0.2">
      <c r="A3732" s="1">
        <v>3730</v>
      </c>
      <c r="B3732">
        <v>5354.9131192000004</v>
      </c>
      <c r="C3732">
        <v>3.7636000000000002E-13</v>
      </c>
      <c r="D3732">
        <v>85.075999999999993</v>
      </c>
      <c r="E3732">
        <v>84.22</v>
      </c>
      <c r="F3732">
        <v>93.4786</v>
      </c>
      <c r="G3732">
        <v>7</v>
      </c>
      <c r="H3732">
        <v>-1.4E-3</v>
      </c>
      <c r="I3732">
        <v>-3.5999999999999999E-3</v>
      </c>
      <c r="J3732">
        <v>0</v>
      </c>
      <c r="K3732">
        <f t="shared" si="116"/>
        <v>94.855180187233628</v>
      </c>
      <c r="L3732">
        <f t="shared" si="117"/>
        <v>93.76560099637976</v>
      </c>
    </row>
    <row r="3733" spans="1:12" x14ac:dyDescent="0.2">
      <c r="A3733" s="1">
        <v>3731</v>
      </c>
      <c r="B3733">
        <v>5356.3489282</v>
      </c>
      <c r="C3733">
        <v>4.6691999999999999E-13</v>
      </c>
      <c r="D3733">
        <v>85.657999999999987</v>
      </c>
      <c r="E3733">
        <v>85.059999999999988</v>
      </c>
      <c r="F3733">
        <v>94.181400000000011</v>
      </c>
      <c r="G3733">
        <v>7</v>
      </c>
      <c r="H3733">
        <v>-1.1999999999999999E-3</v>
      </c>
      <c r="I3733">
        <v>-3.5999999999999999E-3</v>
      </c>
      <c r="J3733">
        <v>0</v>
      </c>
      <c r="K3733">
        <f t="shared" si="116"/>
        <v>96.1082552933144</v>
      </c>
      <c r="L3733">
        <f t="shared" si="117"/>
        <v>95.043200947144939</v>
      </c>
    </row>
    <row r="3734" spans="1:12" x14ac:dyDescent="0.2">
      <c r="A3734" s="1">
        <v>3732</v>
      </c>
      <c r="B3734">
        <v>5357.7815406</v>
      </c>
      <c r="C3734">
        <v>5.3735999999999994E-13</v>
      </c>
      <c r="D3734">
        <v>86.293999999999997</v>
      </c>
      <c r="E3734">
        <v>86.100000000000009</v>
      </c>
      <c r="F3734">
        <v>94.771999999999991</v>
      </c>
      <c r="G3734">
        <v>7</v>
      </c>
      <c r="H3734">
        <v>-1.4E-3</v>
      </c>
      <c r="I3734">
        <v>-3.5999999999999999E-3</v>
      </c>
      <c r="J3734">
        <v>0</v>
      </c>
      <c r="K3734">
        <f t="shared" si="116"/>
        <v>97.380576225503233</v>
      </c>
      <c r="L3734">
        <f t="shared" si="117"/>
        <v>95.702278911235865</v>
      </c>
    </row>
    <row r="3735" spans="1:12" x14ac:dyDescent="0.2">
      <c r="A3735" s="1">
        <v>3733</v>
      </c>
      <c r="B3735">
        <v>5359.2139037999996</v>
      </c>
      <c r="C3735">
        <v>6.2044000000000003E-13</v>
      </c>
      <c r="D3735">
        <v>86.996000000000009</v>
      </c>
      <c r="E3735">
        <v>87.11999999999999</v>
      </c>
      <c r="F3735">
        <v>95.2316</v>
      </c>
      <c r="G3735">
        <v>7</v>
      </c>
      <c r="H3735">
        <v>-1E-3</v>
      </c>
      <c r="I3735">
        <v>-4.0000000000000001E-3</v>
      </c>
      <c r="J3735">
        <v>0</v>
      </c>
      <c r="K3735">
        <f t="shared" si="116"/>
        <v>96.807018191021342</v>
      </c>
      <c r="L3735">
        <f t="shared" si="117"/>
        <v>95.859775637902715</v>
      </c>
    </row>
    <row r="3736" spans="1:12" x14ac:dyDescent="0.2">
      <c r="A3736" s="1">
        <v>3734</v>
      </c>
      <c r="B3736">
        <v>5360.6496472000008</v>
      </c>
      <c r="C3736">
        <v>7.3699999999999999E-13</v>
      </c>
      <c r="D3736">
        <v>87.75</v>
      </c>
      <c r="E3736">
        <v>88.08</v>
      </c>
      <c r="F3736">
        <v>95.545000000000002</v>
      </c>
      <c r="G3736">
        <v>7</v>
      </c>
      <c r="H3736">
        <v>-1.4E-3</v>
      </c>
      <c r="I3736">
        <v>-4.0000000000000001E-3</v>
      </c>
      <c r="J3736">
        <v>0</v>
      </c>
      <c r="K3736">
        <f t="shared" si="116"/>
        <v>95.95161804703045</v>
      </c>
      <c r="L3736">
        <f t="shared" si="117"/>
        <v>95.812893565408501</v>
      </c>
    </row>
    <row r="3737" spans="1:12" x14ac:dyDescent="0.2">
      <c r="A3737" s="1">
        <v>3735</v>
      </c>
      <c r="B3737">
        <v>5362.0861318000007</v>
      </c>
      <c r="C3737">
        <v>8.8257999999999986E-13</v>
      </c>
      <c r="D3737">
        <v>88.654000000000011</v>
      </c>
      <c r="E3737">
        <v>88.98</v>
      </c>
      <c r="F3737">
        <v>95.702199999999991</v>
      </c>
      <c r="G3737">
        <v>7</v>
      </c>
      <c r="H3737">
        <v>-1.6000000000000001E-3</v>
      </c>
      <c r="I3737">
        <v>-3.3999999999999998E-3</v>
      </c>
      <c r="J3737">
        <v>0</v>
      </c>
      <c r="K3737">
        <f t="shared" si="116"/>
        <v>95.612972733526604</v>
      </c>
      <c r="L3737">
        <f t="shared" si="117"/>
        <v>95.823412443705934</v>
      </c>
    </row>
    <row r="3738" spans="1:12" x14ac:dyDescent="0.2">
      <c r="A3738" s="1">
        <v>3736</v>
      </c>
      <c r="B3738">
        <v>5363.5355648000004</v>
      </c>
      <c r="C3738">
        <v>1.00908E-12</v>
      </c>
      <c r="D3738">
        <v>89.457999999999998</v>
      </c>
      <c r="E3738">
        <v>89.899999999999991</v>
      </c>
      <c r="F3738">
        <v>95.697199999999995</v>
      </c>
      <c r="G3738">
        <v>7</v>
      </c>
      <c r="H3738">
        <v>-8.0000000000000004E-4</v>
      </c>
      <c r="I3738">
        <v>-3.3999999999999998E-3</v>
      </c>
      <c r="J3738">
        <v>0</v>
      </c>
      <c r="K3738">
        <f t="shared" si="116"/>
        <v>95.212483614629619</v>
      </c>
      <c r="L3738">
        <f t="shared" si="117"/>
        <v>95.59140799552361</v>
      </c>
    </row>
    <row r="3739" spans="1:12" x14ac:dyDescent="0.2">
      <c r="A3739" s="1">
        <v>3737</v>
      </c>
      <c r="B3739">
        <v>5364.9684284000004</v>
      </c>
      <c r="C3739">
        <v>1.0806000000000001E-12</v>
      </c>
      <c r="D3739">
        <v>90.161999999999992</v>
      </c>
      <c r="E3739">
        <v>90.740000000000009</v>
      </c>
      <c r="F3739">
        <v>95.5304</v>
      </c>
      <c r="G3739">
        <v>7</v>
      </c>
      <c r="H3739">
        <v>-1.8E-3</v>
      </c>
      <c r="I3739">
        <v>-3.3999999999999998E-3</v>
      </c>
      <c r="J3739">
        <v>0</v>
      </c>
      <c r="K3739">
        <f t="shared" si="116"/>
        <v>95.280583135117709</v>
      </c>
      <c r="L3739">
        <f t="shared" si="117"/>
        <v>94.908743631053241</v>
      </c>
    </row>
    <row r="3740" spans="1:12" x14ac:dyDescent="0.2">
      <c r="A3740" s="1">
        <v>3738</v>
      </c>
      <c r="B3740">
        <v>5366.4018782000003</v>
      </c>
      <c r="C3740">
        <v>1.1821600000000001E-12</v>
      </c>
      <c r="D3740">
        <v>91.078000000000003</v>
      </c>
      <c r="E3740">
        <v>91.66</v>
      </c>
      <c r="F3740">
        <v>95.207599999999999</v>
      </c>
      <c r="G3740">
        <v>7</v>
      </c>
      <c r="H3740">
        <v>-1.6000000000000001E-3</v>
      </c>
      <c r="I3740">
        <v>-3.5999999999999999E-3</v>
      </c>
      <c r="J3740">
        <v>0</v>
      </c>
      <c r="K3740">
        <f t="shared" si="116"/>
        <v>95.107354661299667</v>
      </c>
      <c r="L3740">
        <f t="shared" si="117"/>
        <v>93.869680329157092</v>
      </c>
    </row>
    <row r="3741" spans="1:12" x14ac:dyDescent="0.2">
      <c r="A3741" s="1">
        <v>3739</v>
      </c>
      <c r="B3741">
        <v>5367.8427143999997</v>
      </c>
      <c r="C3741">
        <v>1.3067199999999999E-12</v>
      </c>
      <c r="D3741">
        <v>91.884</v>
      </c>
      <c r="E3741">
        <v>92.48</v>
      </c>
      <c r="F3741">
        <v>94.738399999999984</v>
      </c>
      <c r="G3741">
        <v>7</v>
      </c>
      <c r="H3741">
        <v>-1.4E-3</v>
      </c>
      <c r="I3741">
        <v>-3.8E-3</v>
      </c>
      <c r="J3741">
        <v>0</v>
      </c>
      <c r="K3741">
        <f t="shared" si="116"/>
        <v>94.949850091910434</v>
      </c>
      <c r="L3741">
        <f t="shared" si="117"/>
        <v>92.539046261547753</v>
      </c>
    </row>
    <row r="3742" spans="1:12" x14ac:dyDescent="0.2">
      <c r="A3742" s="1">
        <v>3740</v>
      </c>
      <c r="B3742">
        <v>5369.2805754000001</v>
      </c>
      <c r="C3742">
        <v>1.4253400000000001E-12</v>
      </c>
      <c r="D3742">
        <v>92.797999999999988</v>
      </c>
      <c r="E3742">
        <v>93.38</v>
      </c>
      <c r="F3742">
        <v>94.139600000000002</v>
      </c>
      <c r="G3742">
        <v>7</v>
      </c>
      <c r="H3742">
        <v>-1.1999999999999999E-3</v>
      </c>
      <c r="I3742">
        <v>-3.5999999999999999E-3</v>
      </c>
      <c r="J3742">
        <v>0</v>
      </c>
      <c r="K3742">
        <f t="shared" si="116"/>
        <v>94.020215259673435</v>
      </c>
      <c r="L3742">
        <f t="shared" si="117"/>
        <v>90.905021160833471</v>
      </c>
    </row>
    <row r="3743" spans="1:12" x14ac:dyDescent="0.2">
      <c r="A3743" s="1">
        <v>3741</v>
      </c>
      <c r="B3743">
        <v>5370.710172000001</v>
      </c>
      <c r="C3743">
        <v>1.44712E-12</v>
      </c>
      <c r="D3743">
        <v>93.58</v>
      </c>
      <c r="E3743">
        <v>94.06</v>
      </c>
      <c r="F3743">
        <v>93.433000000000007</v>
      </c>
      <c r="G3743">
        <v>7</v>
      </c>
      <c r="H3743">
        <v>-1.4E-3</v>
      </c>
      <c r="I3743">
        <v>-3.5999999999999999E-3</v>
      </c>
      <c r="J3743">
        <v>0</v>
      </c>
      <c r="K3743">
        <f t="shared" si="116"/>
        <v>91.236596945269838</v>
      </c>
      <c r="L3743">
        <f t="shared" si="117"/>
        <v>88.882822028464062</v>
      </c>
    </row>
    <row r="3744" spans="1:12" x14ac:dyDescent="0.2">
      <c r="A3744" s="1">
        <v>3742</v>
      </c>
      <c r="B3744">
        <v>5372.1458364</v>
      </c>
      <c r="C3744">
        <v>1.3188400000000001E-12</v>
      </c>
      <c r="D3744">
        <v>94.355999999999995</v>
      </c>
      <c r="E3744">
        <v>94.56</v>
      </c>
      <c r="F3744">
        <v>92.6374</v>
      </c>
      <c r="G3744">
        <v>7</v>
      </c>
      <c r="H3744">
        <v>-1.4E-3</v>
      </c>
      <c r="I3744">
        <v>-3.2000000000000002E-3</v>
      </c>
      <c r="J3744">
        <v>0</v>
      </c>
      <c r="K3744">
        <f t="shared" si="116"/>
        <v>87.455448473955997</v>
      </c>
      <c r="L3744">
        <f t="shared" si="117"/>
        <v>86.420617297014431</v>
      </c>
    </row>
    <row r="3745" spans="1:12" x14ac:dyDescent="0.2">
      <c r="A3745" s="1">
        <v>3743</v>
      </c>
      <c r="B3745">
        <v>5373.5830590000014</v>
      </c>
      <c r="C3745">
        <v>1.2635599999999999E-12</v>
      </c>
      <c r="D3745">
        <v>95.08</v>
      </c>
      <c r="E3745">
        <v>94.7</v>
      </c>
      <c r="F3745">
        <v>91.778199999999998</v>
      </c>
      <c r="G3745">
        <v>7</v>
      </c>
      <c r="H3745">
        <v>-2E-3</v>
      </c>
      <c r="I3745">
        <v>-3.2000000000000002E-3</v>
      </c>
      <c r="J3745">
        <v>0</v>
      </c>
      <c r="K3745">
        <f t="shared" si="116"/>
        <v>83.975911438546433</v>
      </c>
      <c r="L3745">
        <f t="shared" si="117"/>
        <v>83.526920036241535</v>
      </c>
    </row>
    <row r="3746" spans="1:12" x14ac:dyDescent="0.2">
      <c r="A3746" s="1">
        <v>3744</v>
      </c>
      <c r="B3746">
        <v>5375.0149492</v>
      </c>
      <c r="C3746">
        <v>1.21478E-12</v>
      </c>
      <c r="D3746">
        <v>95.786000000000001</v>
      </c>
      <c r="E3746">
        <v>94.7</v>
      </c>
      <c r="F3746">
        <v>90.891000000000005</v>
      </c>
      <c r="G3746">
        <v>7</v>
      </c>
      <c r="H3746">
        <v>-1.1999999999999999E-3</v>
      </c>
      <c r="I3746">
        <v>-3.5999999999999999E-3</v>
      </c>
      <c r="J3746">
        <v>0</v>
      </c>
      <c r="K3746">
        <f t="shared" si="116"/>
        <v>80.90674682709809</v>
      </c>
      <c r="L3746">
        <f t="shared" si="117"/>
        <v>80.557943283531657</v>
      </c>
    </row>
    <row r="3747" spans="1:12" x14ac:dyDescent="0.2">
      <c r="A3747" s="1">
        <v>3745</v>
      </c>
      <c r="B3747">
        <v>5376.4494107999999</v>
      </c>
      <c r="C3747">
        <v>1.16478E-12</v>
      </c>
      <c r="D3747">
        <v>96.181999999999988</v>
      </c>
      <c r="E3747">
        <v>94.4</v>
      </c>
      <c r="F3747">
        <v>89.995399999999989</v>
      </c>
      <c r="G3747">
        <v>7</v>
      </c>
      <c r="H3747">
        <v>-1.4E-3</v>
      </c>
      <c r="I3747">
        <v>-3.8E-3</v>
      </c>
      <c r="J3747">
        <v>0</v>
      </c>
      <c r="K3747">
        <f t="shared" si="116"/>
        <v>77.012691423304858</v>
      </c>
      <c r="L3747">
        <f t="shared" si="117"/>
        <v>77.78466523734447</v>
      </c>
    </row>
    <row r="3748" spans="1:12" x14ac:dyDescent="0.2">
      <c r="A3748" s="1">
        <v>3746</v>
      </c>
      <c r="B3748">
        <v>5377.8876923999997</v>
      </c>
      <c r="C3748">
        <v>1.03894E-12</v>
      </c>
      <c r="D3748">
        <v>96.301999999999992</v>
      </c>
      <c r="E3748">
        <v>93.839999999999989</v>
      </c>
      <c r="F3748">
        <v>89.123599999999996</v>
      </c>
      <c r="G3748">
        <v>7</v>
      </c>
      <c r="H3748">
        <v>-1.4E-3</v>
      </c>
      <c r="I3748">
        <v>-4.0000000000000001E-3</v>
      </c>
      <c r="J3748">
        <v>0</v>
      </c>
      <c r="K3748">
        <f t="shared" si="116"/>
        <v>73.120740552071098</v>
      </c>
      <c r="L3748">
        <f t="shared" si="117"/>
        <v>75.304348648464057</v>
      </c>
    </row>
    <row r="3749" spans="1:12" x14ac:dyDescent="0.2">
      <c r="A3749" s="1">
        <v>3747</v>
      </c>
      <c r="B3749">
        <v>5379.3241201999999</v>
      </c>
      <c r="C3749">
        <v>9.2149999999999986E-13</v>
      </c>
      <c r="D3749">
        <v>96.25</v>
      </c>
      <c r="E3749">
        <v>92.97999999999999</v>
      </c>
      <c r="F3749">
        <v>88.306200000000004</v>
      </c>
      <c r="G3749">
        <v>7</v>
      </c>
      <c r="H3749">
        <v>-1.6000000000000001E-3</v>
      </c>
      <c r="I3749">
        <v>-3.5999999999999999E-3</v>
      </c>
      <c r="J3749">
        <v>0</v>
      </c>
      <c r="K3749">
        <f t="shared" si="116"/>
        <v>69.064079314343644</v>
      </c>
      <c r="L3749">
        <f t="shared" si="117"/>
        <v>73.26265205608378</v>
      </c>
    </row>
    <row r="3750" spans="1:12" x14ac:dyDescent="0.2">
      <c r="A3750" s="1">
        <v>3748</v>
      </c>
      <c r="B3750">
        <v>5380.7579728000001</v>
      </c>
      <c r="C3750">
        <v>8.6546000000000003E-13</v>
      </c>
      <c r="D3750">
        <v>95.935999999999993</v>
      </c>
      <c r="E3750">
        <v>91.84</v>
      </c>
      <c r="F3750">
        <v>87.566999999999979</v>
      </c>
      <c r="G3750">
        <v>7</v>
      </c>
      <c r="H3750">
        <v>-1.4E-3</v>
      </c>
      <c r="I3750">
        <v>-3.8E-3</v>
      </c>
      <c r="J3750">
        <v>0</v>
      </c>
      <c r="K3750">
        <f t="shared" si="116"/>
        <v>68.229059317521603</v>
      </c>
      <c r="L3750">
        <f t="shared" si="117"/>
        <v>71.628046786240404</v>
      </c>
    </row>
    <row r="3751" spans="1:12" x14ac:dyDescent="0.2">
      <c r="A3751" s="1">
        <v>3749</v>
      </c>
      <c r="B3751">
        <v>5382.1946212000003</v>
      </c>
      <c r="C3751">
        <v>7.6226000000000003E-13</v>
      </c>
      <c r="D3751">
        <v>95.330000000000013</v>
      </c>
      <c r="E3751">
        <v>90.86</v>
      </c>
      <c r="F3751">
        <v>86.932999999999993</v>
      </c>
      <c r="G3751">
        <v>7</v>
      </c>
      <c r="H3751">
        <v>-1.1999999999999999E-3</v>
      </c>
      <c r="I3751">
        <v>-4.0000000000000001E-3</v>
      </c>
      <c r="J3751">
        <v>0</v>
      </c>
      <c r="K3751">
        <f t="shared" si="116"/>
        <v>69.06071284398854</v>
      </c>
      <c r="L3751">
        <f t="shared" si="117"/>
        <v>70.271063083402112</v>
      </c>
    </row>
    <row r="3752" spans="1:12" x14ac:dyDescent="0.2">
      <c r="A3752" s="1">
        <v>3750</v>
      </c>
      <c r="B3752">
        <v>5383.627559999999</v>
      </c>
      <c r="C3752">
        <v>6.2416000000000004E-13</v>
      </c>
      <c r="D3752">
        <v>94.765999999999991</v>
      </c>
      <c r="E3752">
        <v>89.84</v>
      </c>
      <c r="F3752">
        <v>86.423199999999994</v>
      </c>
      <c r="G3752">
        <v>7</v>
      </c>
      <c r="H3752">
        <v>-1.8E-3</v>
      </c>
      <c r="I3752">
        <v>-3.5999999999999999E-3</v>
      </c>
      <c r="J3752">
        <v>0</v>
      </c>
      <c r="K3752">
        <f t="shared" si="116"/>
        <v>68.91374764534622</v>
      </c>
      <c r="L3752">
        <f t="shared" si="117"/>
        <v>69.389566684501304</v>
      </c>
    </row>
    <row r="3753" spans="1:12" x14ac:dyDescent="0.2">
      <c r="A3753" s="1">
        <v>3751</v>
      </c>
      <c r="B3753">
        <v>5385.0626658000001</v>
      </c>
      <c r="C3753">
        <v>4.7970000000000007E-13</v>
      </c>
      <c r="D3753">
        <v>93.912000000000006</v>
      </c>
      <c r="E3753">
        <v>88.84</v>
      </c>
      <c r="F3753">
        <v>86.053799999999995</v>
      </c>
      <c r="G3753">
        <v>7</v>
      </c>
      <c r="H3753">
        <v>-1.1999999999999999E-3</v>
      </c>
      <c r="I3753">
        <v>-3.8E-3</v>
      </c>
      <c r="J3753">
        <v>0</v>
      </c>
      <c r="K3753">
        <f t="shared" si="116"/>
        <v>69.080179142533382</v>
      </c>
      <c r="L3753">
        <f t="shared" si="117"/>
        <v>69.116944178100937</v>
      </c>
    </row>
    <row r="3754" spans="1:12" x14ac:dyDescent="0.2">
      <c r="A3754" s="1">
        <v>3752</v>
      </c>
      <c r="B3754">
        <v>5386.5011602000004</v>
      </c>
      <c r="C3754">
        <v>3.5824E-13</v>
      </c>
      <c r="D3754">
        <v>93.086000000000013</v>
      </c>
      <c r="E3754">
        <v>87.84</v>
      </c>
      <c r="F3754">
        <v>85.837400000000002</v>
      </c>
      <c r="G3754">
        <v>7</v>
      </c>
      <c r="H3754">
        <v>-1.1999999999999999E-3</v>
      </c>
      <c r="I3754">
        <v>-3.8E-3</v>
      </c>
      <c r="J3754">
        <v>0</v>
      </c>
      <c r="K3754">
        <f t="shared" si="116"/>
        <v>69.264464009956114</v>
      </c>
      <c r="L3754">
        <f t="shared" si="117"/>
        <v>69.370282557750485</v>
      </c>
    </row>
    <row r="3755" spans="1:12" x14ac:dyDescent="0.2">
      <c r="A3755" s="1">
        <v>3753</v>
      </c>
      <c r="B3755">
        <v>5387.9165770000009</v>
      </c>
      <c r="C3755">
        <v>2.7726000000000002E-13</v>
      </c>
      <c r="D3755">
        <v>92.103999999999999</v>
      </c>
      <c r="E3755">
        <v>86.88000000000001</v>
      </c>
      <c r="F3755">
        <v>85.781199999999998</v>
      </c>
      <c r="G3755">
        <v>7</v>
      </c>
      <c r="H3755">
        <v>-1.1999999999999999E-3</v>
      </c>
      <c r="I3755">
        <v>-3.5999999999999999E-3</v>
      </c>
      <c r="J3755">
        <v>0</v>
      </c>
      <c r="K3755">
        <f t="shared" si="116"/>
        <v>68.693893501553632</v>
      </c>
      <c r="L3755">
        <f t="shared" si="117"/>
        <v>69.77313772297768</v>
      </c>
    </row>
    <row r="3756" spans="1:12" x14ac:dyDescent="0.2">
      <c r="A3756" s="1">
        <v>3754</v>
      </c>
      <c r="B3756">
        <v>5389.3530891999999</v>
      </c>
      <c r="C3756">
        <v>1.4825999999999999E-13</v>
      </c>
      <c r="D3756">
        <v>91.339999999999989</v>
      </c>
      <c r="E3756">
        <v>85.8</v>
      </c>
      <c r="F3756">
        <v>85.884800000000013</v>
      </c>
      <c r="G3756">
        <v>7</v>
      </c>
      <c r="H3756">
        <v>-1.1999999999999999E-3</v>
      </c>
      <c r="I3756">
        <v>-3.8E-3</v>
      </c>
      <c r="J3756">
        <v>0</v>
      </c>
      <c r="K3756">
        <f t="shared" si="116"/>
        <v>69.079223833197588</v>
      </c>
      <c r="L3756">
        <f t="shared" si="117"/>
        <v>70.300698181503421</v>
      </c>
    </row>
    <row r="3757" spans="1:12" x14ac:dyDescent="0.2">
      <c r="A3757" s="1">
        <v>3755</v>
      </c>
      <c r="B3757">
        <v>5390.7899799999996</v>
      </c>
      <c r="C3757">
        <v>6.7059999999999994E-14</v>
      </c>
      <c r="D3757">
        <v>90.445999999999998</v>
      </c>
      <c r="E3757">
        <v>84.88</v>
      </c>
      <c r="F3757">
        <v>86.147599999999997</v>
      </c>
      <c r="G3757">
        <v>7</v>
      </c>
      <c r="H3757">
        <v>-1.4E-3</v>
      </c>
      <c r="I3757">
        <v>-3.5999999999999999E-3</v>
      </c>
      <c r="J3757">
        <v>0</v>
      </c>
      <c r="K3757">
        <f t="shared" si="116"/>
        <v>70.66713799446768</v>
      </c>
      <c r="L3757">
        <f t="shared" si="117"/>
        <v>71.30751575833537</v>
      </c>
    </row>
    <row r="3758" spans="1:12" x14ac:dyDescent="0.2">
      <c r="A3758" s="1">
        <v>3756</v>
      </c>
      <c r="B3758">
        <v>5392.239685999999</v>
      </c>
      <c r="C3758">
        <v>-4.4600000000000007E-15</v>
      </c>
      <c r="D3758">
        <v>89.41</v>
      </c>
      <c r="E3758">
        <v>84.02</v>
      </c>
      <c r="F3758">
        <v>86.566000000000003</v>
      </c>
      <c r="G3758">
        <v>7</v>
      </c>
      <c r="H3758">
        <v>-1.4E-3</v>
      </c>
      <c r="I3758">
        <v>-3.5999999999999999E-3</v>
      </c>
      <c r="J3758">
        <v>0</v>
      </c>
      <c r="K3758">
        <f t="shared" si="116"/>
        <v>71.344124731189439</v>
      </c>
      <c r="L3758">
        <f t="shared" si="117"/>
        <v>72.854162520276105</v>
      </c>
    </row>
    <row r="3759" spans="1:12" x14ac:dyDescent="0.2">
      <c r="A3759" s="1">
        <v>3757</v>
      </c>
      <c r="B3759">
        <v>5393.6726464000003</v>
      </c>
      <c r="C3759">
        <v>-9.4760000000000017E-14</v>
      </c>
      <c r="D3759">
        <v>88.515999999999991</v>
      </c>
      <c r="E3759">
        <v>83.2</v>
      </c>
      <c r="F3759">
        <v>87.116399999999999</v>
      </c>
      <c r="G3759">
        <v>7</v>
      </c>
      <c r="H3759">
        <v>-1.4E-3</v>
      </c>
      <c r="I3759">
        <v>-4.0000000000000001E-3</v>
      </c>
      <c r="J3759">
        <v>0</v>
      </c>
      <c r="K3759">
        <f t="shared" si="116"/>
        <v>71.854755804566537</v>
      </c>
      <c r="L3759">
        <f t="shared" si="117"/>
        <v>74.783073134134781</v>
      </c>
    </row>
    <row r="3760" spans="1:12" x14ac:dyDescent="0.2">
      <c r="A3760" s="1">
        <v>3758</v>
      </c>
      <c r="B3760">
        <v>5395.1108657999994</v>
      </c>
      <c r="C3760">
        <v>-2.1742E-13</v>
      </c>
      <c r="D3760">
        <v>87.544000000000011</v>
      </c>
      <c r="E3760">
        <v>82.419999999999987</v>
      </c>
      <c r="F3760">
        <v>87.789000000000016</v>
      </c>
      <c r="G3760">
        <v>7</v>
      </c>
      <c r="H3760">
        <v>-2E-3</v>
      </c>
      <c r="I3760">
        <v>-4.0000000000000001E-3</v>
      </c>
      <c r="J3760">
        <v>0</v>
      </c>
      <c r="K3760">
        <f t="shared" si="116"/>
        <v>73.808756970720168</v>
      </c>
      <c r="L3760">
        <f t="shared" si="117"/>
        <v>77.333694388478762</v>
      </c>
    </row>
    <row r="3761" spans="1:12" x14ac:dyDescent="0.2">
      <c r="A3761" s="1">
        <v>3759</v>
      </c>
      <c r="B3761">
        <v>5396.5449455999997</v>
      </c>
      <c r="C3761">
        <v>-3.534000000000001E-14</v>
      </c>
      <c r="D3761">
        <v>86.859999999999985</v>
      </c>
      <c r="E3761">
        <v>81.88</v>
      </c>
      <c r="F3761">
        <v>88.556799999999996</v>
      </c>
      <c r="G3761">
        <v>7</v>
      </c>
      <c r="H3761">
        <v>-1.6000000000000001E-3</v>
      </c>
      <c r="I3761">
        <v>-3.8E-3</v>
      </c>
      <c r="J3761">
        <v>0</v>
      </c>
      <c r="K3761">
        <f t="shared" si="116"/>
        <v>77.975105836833777</v>
      </c>
      <c r="L3761">
        <f t="shared" si="117"/>
        <v>80.336086332355052</v>
      </c>
    </row>
    <row r="3762" spans="1:12" x14ac:dyDescent="0.2">
      <c r="A3762" s="1">
        <v>3760</v>
      </c>
      <c r="B3762">
        <v>5397.9765977999996</v>
      </c>
      <c r="C3762">
        <v>1.332E-14</v>
      </c>
      <c r="D3762">
        <v>86.039999999999992</v>
      </c>
      <c r="E3762">
        <v>81.7</v>
      </c>
      <c r="F3762">
        <v>89.394199999999998</v>
      </c>
      <c r="G3762">
        <v>7</v>
      </c>
      <c r="H3762">
        <v>-1.4E-3</v>
      </c>
      <c r="I3762">
        <v>-3.5999999999999999E-3</v>
      </c>
      <c r="J3762">
        <v>0</v>
      </c>
      <c r="K3762">
        <f t="shared" si="116"/>
        <v>83</v>
      </c>
      <c r="L3762">
        <f t="shared" si="117"/>
        <v>83.099979699685434</v>
      </c>
    </row>
    <row r="3763" spans="1:12" x14ac:dyDescent="0.2">
      <c r="A3763" s="1">
        <v>3761</v>
      </c>
      <c r="B3763">
        <v>5399.4113532000001</v>
      </c>
      <c r="C3763">
        <v>9.7999999999999986E-14</v>
      </c>
      <c r="D3763">
        <v>85.463999999999999</v>
      </c>
      <c r="E3763">
        <v>81.88</v>
      </c>
      <c r="F3763">
        <v>90.279199999999989</v>
      </c>
      <c r="G3763">
        <v>7</v>
      </c>
      <c r="H3763">
        <v>-1.4E-3</v>
      </c>
      <c r="I3763">
        <v>-3.8E-3</v>
      </c>
      <c r="J3763">
        <v>0</v>
      </c>
      <c r="K3763">
        <f t="shared" si="116"/>
        <v>86.624659534684156</v>
      </c>
      <c r="L3763">
        <f t="shared" si="117"/>
        <v>85.851413796415102</v>
      </c>
    </row>
    <row r="3764" spans="1:12" x14ac:dyDescent="0.2">
      <c r="A3764" s="1">
        <v>3762</v>
      </c>
      <c r="B3764">
        <v>5400.8458327999997</v>
      </c>
      <c r="C3764">
        <v>1.6227999999999999E-13</v>
      </c>
      <c r="D3764">
        <v>85.063999999999993</v>
      </c>
      <c r="E3764">
        <v>82.22</v>
      </c>
      <c r="F3764">
        <v>91.182000000000002</v>
      </c>
      <c r="G3764">
        <v>7</v>
      </c>
      <c r="H3764">
        <v>-1.8E-3</v>
      </c>
      <c r="I3764">
        <v>-3.5999999999999999E-3</v>
      </c>
      <c r="J3764">
        <v>0</v>
      </c>
      <c r="K3764">
        <f t="shared" si="116"/>
        <v>91.649484790649524</v>
      </c>
      <c r="L3764">
        <f t="shared" si="117"/>
        <v>88.623702881066492</v>
      </c>
    </row>
    <row r="3765" spans="1:12" x14ac:dyDescent="0.2">
      <c r="A3765" s="1">
        <v>3763</v>
      </c>
      <c r="B3765">
        <v>5402.2785759999997</v>
      </c>
      <c r="C3765">
        <v>1.7163999999999999E-13</v>
      </c>
      <c r="D3765">
        <v>85</v>
      </c>
      <c r="E3765">
        <v>83.11999999999999</v>
      </c>
      <c r="F3765">
        <v>92.070600000000013</v>
      </c>
      <c r="G3765">
        <v>7</v>
      </c>
      <c r="H3765">
        <v>-1.1999999999999999E-3</v>
      </c>
      <c r="I3765">
        <v>-3.8E-3</v>
      </c>
      <c r="J3765">
        <v>0</v>
      </c>
      <c r="K3765">
        <f t="shared" si="116"/>
        <v>96.100751328084272</v>
      </c>
      <c r="L3765">
        <f t="shared" si="117"/>
        <v>91.10307324640884</v>
      </c>
    </row>
    <row r="3766" spans="1:12" x14ac:dyDescent="0.2">
      <c r="A3766" s="1">
        <v>3764</v>
      </c>
      <c r="B3766">
        <v>5403.7158972000007</v>
      </c>
      <c r="C3766">
        <v>3.1910000000000002E-13</v>
      </c>
      <c r="D3766">
        <v>85.13600000000001</v>
      </c>
      <c r="E3766">
        <v>84.1</v>
      </c>
      <c r="F3766">
        <v>92.920400000000001</v>
      </c>
      <c r="G3766">
        <v>7</v>
      </c>
      <c r="H3766">
        <v>-1.4E-3</v>
      </c>
      <c r="I3766">
        <v>-4.0000000000000001E-3</v>
      </c>
      <c r="J3766">
        <v>0</v>
      </c>
      <c r="K3766">
        <f t="shared" si="116"/>
        <v>95.542178300441137</v>
      </c>
      <c r="L3766">
        <f t="shared" si="117"/>
        <v>93.055498819694193</v>
      </c>
    </row>
    <row r="3767" spans="1:12" x14ac:dyDescent="0.2">
      <c r="A3767" s="1">
        <v>3765</v>
      </c>
      <c r="B3767">
        <v>5405.1488908000001</v>
      </c>
      <c r="C3767">
        <v>4.8768E-13</v>
      </c>
      <c r="D3767">
        <v>85.587999999999994</v>
      </c>
      <c r="E3767">
        <v>84.92</v>
      </c>
      <c r="F3767">
        <v>93.700400000000002</v>
      </c>
      <c r="G3767">
        <v>7</v>
      </c>
      <c r="H3767">
        <v>-8.0000000000000004E-4</v>
      </c>
      <c r="I3767">
        <v>-4.0000000000000001E-3</v>
      </c>
      <c r="J3767">
        <v>0</v>
      </c>
      <c r="K3767">
        <f t="shared" si="116"/>
        <v>96.10703160175629</v>
      </c>
      <c r="L3767">
        <f t="shared" si="117"/>
        <v>94.386624403854569</v>
      </c>
    </row>
    <row r="3768" spans="1:12" x14ac:dyDescent="0.2">
      <c r="A3768" s="1">
        <v>3766</v>
      </c>
      <c r="B3768">
        <v>5406.5845863999994</v>
      </c>
      <c r="C3768">
        <v>5.1489999999999996E-13</v>
      </c>
      <c r="D3768">
        <v>86.154000000000011</v>
      </c>
      <c r="E3768">
        <v>85.97999999999999</v>
      </c>
      <c r="F3768">
        <v>94.387000000000015</v>
      </c>
      <c r="G3768">
        <v>7</v>
      </c>
      <c r="H3768">
        <v>-1.4E-3</v>
      </c>
      <c r="I3768">
        <v>-3.8E-3</v>
      </c>
      <c r="J3768">
        <v>0</v>
      </c>
      <c r="K3768">
        <f t="shared" si="116"/>
        <v>96.805357566429208</v>
      </c>
      <c r="L3768">
        <f t="shared" si="117"/>
        <v>95.39173857043356</v>
      </c>
    </row>
    <row r="3769" spans="1:12" x14ac:dyDescent="0.2">
      <c r="A3769" s="1">
        <v>3767</v>
      </c>
      <c r="B3769">
        <v>5408.0173424000004</v>
      </c>
      <c r="C3769">
        <v>6.1728000000000007E-13</v>
      </c>
      <c r="D3769">
        <v>86.820000000000007</v>
      </c>
      <c r="E3769">
        <v>86.9</v>
      </c>
      <c r="F3769">
        <v>94.957599999999999</v>
      </c>
      <c r="G3769">
        <v>7</v>
      </c>
      <c r="H3769">
        <v>-1E-3</v>
      </c>
      <c r="I3769">
        <v>-3.3999999999999998E-3</v>
      </c>
      <c r="J3769">
        <v>0</v>
      </c>
      <c r="K3769">
        <f t="shared" si="116"/>
        <v>96.12309025880117</v>
      </c>
      <c r="L3769">
        <f t="shared" si="117"/>
        <v>95.731093815834356</v>
      </c>
    </row>
    <row r="3770" spans="1:12" x14ac:dyDescent="0.2">
      <c r="A3770" s="1">
        <v>3768</v>
      </c>
      <c r="B3770">
        <v>5409.4497651999991</v>
      </c>
      <c r="C3770">
        <v>7.3586000000000006E-13</v>
      </c>
      <c r="D3770">
        <v>87.537999999999997</v>
      </c>
      <c r="E3770">
        <v>87.86</v>
      </c>
      <c r="F3770">
        <v>95.393200000000007</v>
      </c>
      <c r="G3770">
        <v>7</v>
      </c>
      <c r="H3770">
        <v>-1E-3</v>
      </c>
      <c r="I3770">
        <v>-3.5999999999999999E-3</v>
      </c>
      <c r="J3770">
        <v>0</v>
      </c>
      <c r="K3770">
        <f t="shared" si="116"/>
        <v>95.546935996402055</v>
      </c>
      <c r="L3770">
        <f t="shared" si="117"/>
        <v>95.483595716270031</v>
      </c>
    </row>
    <row r="3771" spans="1:12" x14ac:dyDescent="0.2">
      <c r="A3771" s="1">
        <v>3769</v>
      </c>
      <c r="B3771">
        <v>5410.8865688000014</v>
      </c>
      <c r="C3771">
        <v>8.7394000000000001E-13</v>
      </c>
      <c r="D3771">
        <v>88.414000000000001</v>
      </c>
      <c r="E3771">
        <v>88.7</v>
      </c>
      <c r="F3771">
        <v>95.682000000000002</v>
      </c>
      <c r="G3771">
        <v>7</v>
      </c>
      <c r="H3771">
        <v>-1.4E-3</v>
      </c>
      <c r="I3771">
        <v>-3.2000000000000002E-3</v>
      </c>
      <c r="J3771">
        <v>0</v>
      </c>
      <c r="K3771">
        <f t="shared" si="116"/>
        <v>94.980130257443278</v>
      </c>
      <c r="L3771">
        <f t="shared" si="117"/>
        <v>95.264079736042447</v>
      </c>
    </row>
    <row r="3772" spans="1:12" x14ac:dyDescent="0.2">
      <c r="A3772" s="1">
        <v>3770</v>
      </c>
      <c r="B3772">
        <v>5412.3211864000004</v>
      </c>
      <c r="C3772">
        <v>9.5117999999999999E-13</v>
      </c>
      <c r="D3772">
        <v>89.212000000000003</v>
      </c>
      <c r="E3772">
        <v>89.580000000000013</v>
      </c>
      <c r="F3772">
        <v>95.812600000000003</v>
      </c>
      <c r="G3772">
        <v>7</v>
      </c>
      <c r="H3772">
        <v>-1.4E-3</v>
      </c>
      <c r="I3772">
        <v>-3.8E-3</v>
      </c>
      <c r="J3772">
        <v>0</v>
      </c>
      <c r="K3772">
        <f t="shared" si="116"/>
        <v>95.67068703389495</v>
      </c>
      <c r="L3772">
        <f t="shared" si="117"/>
        <v>94.984793131329553</v>
      </c>
    </row>
    <row r="3773" spans="1:12" x14ac:dyDescent="0.2">
      <c r="A3773" s="1">
        <v>3771</v>
      </c>
      <c r="B3773">
        <v>5413.7593412000006</v>
      </c>
      <c r="C3773">
        <v>1.0524E-12</v>
      </c>
      <c r="D3773">
        <v>90.02</v>
      </c>
      <c r="E3773">
        <v>90.52000000000001</v>
      </c>
      <c r="F3773">
        <v>95.781599999999997</v>
      </c>
      <c r="G3773">
        <v>7</v>
      </c>
      <c r="H3773">
        <v>-1.4E-3</v>
      </c>
      <c r="I3773">
        <v>-3.5999999999999999E-3</v>
      </c>
      <c r="J3773">
        <v>0</v>
      </c>
      <c r="K3773">
        <f t="shared" si="116"/>
        <v>94.703681999256887</v>
      </c>
      <c r="L3773">
        <f t="shared" si="117"/>
        <v>94.816867229226958</v>
      </c>
    </row>
    <row r="3774" spans="1:12" x14ac:dyDescent="0.2">
      <c r="A3774" s="1">
        <v>3772</v>
      </c>
      <c r="B3774">
        <v>5415.1920778000003</v>
      </c>
      <c r="C3774">
        <v>1.1563599999999999E-12</v>
      </c>
      <c r="D3774">
        <v>90.828000000000003</v>
      </c>
      <c r="E3774">
        <v>91.260000000000019</v>
      </c>
      <c r="F3774">
        <v>95.589799999999997</v>
      </c>
      <c r="G3774">
        <v>7</v>
      </c>
      <c r="H3774">
        <v>-1E-3</v>
      </c>
      <c r="I3774">
        <v>-3.5999999999999999E-3</v>
      </c>
      <c r="J3774">
        <v>0</v>
      </c>
      <c r="K3774">
        <f t="shared" si="116"/>
        <v>93.873268432005275</v>
      </c>
      <c r="L3774">
        <f t="shared" si="117"/>
        <v>94.457258730320731</v>
      </c>
    </row>
    <row r="3775" spans="1:12" x14ac:dyDescent="0.2">
      <c r="A3775" s="1">
        <v>3773</v>
      </c>
      <c r="B3775">
        <v>5416.6287635999997</v>
      </c>
      <c r="C3775">
        <v>1.2792599999999999E-12</v>
      </c>
      <c r="D3775">
        <v>91.634</v>
      </c>
      <c r="E3775">
        <v>92.08</v>
      </c>
      <c r="F3775">
        <v>95.243399999999994</v>
      </c>
      <c r="G3775">
        <v>7</v>
      </c>
      <c r="H3775">
        <v>-1E-3</v>
      </c>
      <c r="I3775">
        <v>-3.5999999999999999E-3</v>
      </c>
      <c r="J3775">
        <v>0</v>
      </c>
      <c r="K3775">
        <f t="shared" si="116"/>
        <v>93.566534478393066</v>
      </c>
      <c r="L3775">
        <f t="shared" si="117"/>
        <v>93.511481811359758</v>
      </c>
    </row>
    <row r="3776" spans="1:12" x14ac:dyDescent="0.2">
      <c r="A3776" s="1">
        <v>3774</v>
      </c>
      <c r="B3776">
        <v>5418.0690854000004</v>
      </c>
      <c r="C3776">
        <v>1.407E-12</v>
      </c>
      <c r="D3776">
        <v>92.554000000000002</v>
      </c>
      <c r="E3776">
        <v>92.78</v>
      </c>
      <c r="F3776">
        <v>94.752400000000009</v>
      </c>
      <c r="G3776">
        <v>7</v>
      </c>
      <c r="H3776">
        <v>-1E-3</v>
      </c>
      <c r="I3776">
        <v>-3.5999999999999999E-3</v>
      </c>
      <c r="J3776">
        <v>0</v>
      </c>
      <c r="K3776">
        <f t="shared" si="116"/>
        <v>93.593452159340188</v>
      </c>
      <c r="L3776">
        <f t="shared" si="117"/>
        <v>92.211360352375735</v>
      </c>
    </row>
    <row r="3777" spans="1:12" x14ac:dyDescent="0.2">
      <c r="A3777" s="1">
        <v>3775</v>
      </c>
      <c r="B3777">
        <v>5419.4984608000004</v>
      </c>
      <c r="C3777">
        <v>1.49548E-12</v>
      </c>
      <c r="D3777">
        <v>93.345999999999989</v>
      </c>
      <c r="E3777">
        <v>93.6</v>
      </c>
      <c r="F3777">
        <v>94.137200000000007</v>
      </c>
      <c r="G3777">
        <v>7</v>
      </c>
      <c r="H3777">
        <v>-1E-3</v>
      </c>
      <c r="I3777">
        <v>-3.8E-3</v>
      </c>
      <c r="J3777">
        <v>0</v>
      </c>
      <c r="K3777">
        <f t="shared" si="116"/>
        <v>95.294024447505919</v>
      </c>
      <c r="L3777">
        <f t="shared" si="117"/>
        <v>90.478514060524475</v>
      </c>
    </row>
    <row r="3778" spans="1:12" x14ac:dyDescent="0.2">
      <c r="A3778" s="1">
        <v>3776</v>
      </c>
      <c r="B3778">
        <v>5420.9322650000004</v>
      </c>
      <c r="C3778">
        <v>1.4111800000000001E-12</v>
      </c>
      <c r="D3778">
        <v>94.122</v>
      </c>
      <c r="E3778">
        <v>94.539999999999992</v>
      </c>
      <c r="F3778">
        <v>93.415199999999999</v>
      </c>
      <c r="G3778">
        <v>7</v>
      </c>
      <c r="H3778">
        <v>-1.4E-3</v>
      </c>
      <c r="I3778">
        <v>-3.8E-3</v>
      </c>
      <c r="J3778">
        <v>0</v>
      </c>
      <c r="K3778">
        <f t="shared" si="116"/>
        <v>92.886613768645049</v>
      </c>
      <c r="L3778">
        <f t="shared" si="117"/>
        <v>88.329011201148035</v>
      </c>
    </row>
    <row r="3779" spans="1:12" x14ac:dyDescent="0.2">
      <c r="A3779" s="1">
        <v>3777</v>
      </c>
      <c r="B3779">
        <v>5422.3710317999994</v>
      </c>
      <c r="C3779">
        <v>1.29556E-12</v>
      </c>
      <c r="D3779">
        <v>94.882000000000019</v>
      </c>
      <c r="E3779">
        <v>95.02000000000001</v>
      </c>
      <c r="F3779">
        <v>92.6066</v>
      </c>
      <c r="G3779">
        <v>7</v>
      </c>
      <c r="H3779">
        <v>-1.1999999999999999E-3</v>
      </c>
      <c r="I3779">
        <v>-3.2000000000000002E-3</v>
      </c>
      <c r="J3779">
        <v>0</v>
      </c>
      <c r="K3779">
        <f t="shared" si="116"/>
        <v>87.034943725753195</v>
      </c>
      <c r="L3779">
        <f t="shared" si="117"/>
        <v>85.743870856283635</v>
      </c>
    </row>
    <row r="3780" spans="1:12" x14ac:dyDescent="0.2">
      <c r="A3780" s="1">
        <v>3778</v>
      </c>
      <c r="B3780">
        <v>5423.8071502000003</v>
      </c>
      <c r="C3780">
        <v>1.24688E-12</v>
      </c>
      <c r="D3780">
        <v>95.66</v>
      </c>
      <c r="E3780">
        <v>95.12</v>
      </c>
      <c r="F3780">
        <v>91.741</v>
      </c>
      <c r="G3780">
        <v>7</v>
      </c>
      <c r="H3780">
        <v>-1E-3</v>
      </c>
      <c r="I3780">
        <v>-3.3999999999999998E-3</v>
      </c>
      <c r="J3780">
        <v>0</v>
      </c>
      <c r="K3780">
        <f t="shared" ref="K3780:K3843" si="118">$M$3*(E3781-E3779)/(B3781-B3779)+$N$3</f>
        <v>83.279037126587141</v>
      </c>
      <c r="L3780">
        <f t="shared" si="117"/>
        <v>82.881919131125827</v>
      </c>
    </row>
    <row r="3781" spans="1:12" x14ac:dyDescent="0.2">
      <c r="A3781" s="1">
        <v>3779</v>
      </c>
      <c r="B3781">
        <v>5425.2380337999994</v>
      </c>
      <c r="C3781">
        <v>1.2530400000000001E-12</v>
      </c>
      <c r="D3781">
        <v>96.166000000000011</v>
      </c>
      <c r="E3781">
        <v>95.059999999999988</v>
      </c>
      <c r="F3781">
        <v>90.849799999999988</v>
      </c>
      <c r="G3781">
        <v>7</v>
      </c>
      <c r="H3781">
        <v>-1E-3</v>
      </c>
      <c r="I3781">
        <v>-3.3999999999999998E-3</v>
      </c>
      <c r="J3781">
        <v>0</v>
      </c>
      <c r="K3781">
        <f t="shared" si="118"/>
        <v>80.075070407233483</v>
      </c>
      <c r="L3781">
        <f t="shared" si="117"/>
        <v>80.046886796723442</v>
      </c>
    </row>
    <row r="3782" spans="1:12" x14ac:dyDescent="0.2">
      <c r="A3782" s="1">
        <v>3780</v>
      </c>
      <c r="B3782">
        <v>5426.6790142</v>
      </c>
      <c r="C3782">
        <v>1.1652800000000001E-12</v>
      </c>
      <c r="D3782">
        <v>96.48</v>
      </c>
      <c r="E3782">
        <v>94.7</v>
      </c>
      <c r="F3782">
        <v>89.954400000000007</v>
      </c>
      <c r="G3782">
        <v>7</v>
      </c>
      <c r="H3782">
        <v>-1.4E-3</v>
      </c>
      <c r="I3782">
        <v>-3.3999999999999998E-3</v>
      </c>
      <c r="J3782">
        <v>0</v>
      </c>
      <c r="K3782">
        <f t="shared" si="118"/>
        <v>75.358156264868953</v>
      </c>
      <c r="L3782">
        <f t="shared" si="117"/>
        <v>77.115201971933573</v>
      </c>
    </row>
    <row r="3783" spans="1:12" x14ac:dyDescent="0.2">
      <c r="A3783" s="1">
        <v>3781</v>
      </c>
      <c r="B3783">
        <v>5428.1169202000001</v>
      </c>
      <c r="C3783">
        <v>1.0208200000000001E-12</v>
      </c>
      <c r="D3783">
        <v>96.48</v>
      </c>
      <c r="E3783">
        <v>93.960000000000008</v>
      </c>
      <c r="F3783">
        <v>89.088999999999984</v>
      </c>
      <c r="G3783">
        <v>7</v>
      </c>
      <c r="H3783">
        <v>-1E-3</v>
      </c>
      <c r="I3783">
        <v>-3.5999999999999999E-3</v>
      </c>
      <c r="J3783">
        <v>0</v>
      </c>
      <c r="K3783">
        <f t="shared" si="118"/>
        <v>70.607005328225526</v>
      </c>
      <c r="L3783">
        <f t="shared" si="117"/>
        <v>74.437290379141345</v>
      </c>
    </row>
    <row r="3784" spans="1:12" x14ac:dyDescent="0.2">
      <c r="A3784" s="1">
        <v>3782</v>
      </c>
      <c r="B3784">
        <v>5429.5516048000009</v>
      </c>
      <c r="C3784">
        <v>9.5102000000000012E-13</v>
      </c>
      <c r="D3784">
        <v>96.344000000000008</v>
      </c>
      <c r="E3784">
        <v>92.919999999999987</v>
      </c>
      <c r="F3784">
        <v>88.282399999999981</v>
      </c>
      <c r="G3784">
        <v>7</v>
      </c>
      <c r="H3784">
        <v>-1.1999999999999999E-3</v>
      </c>
      <c r="I3784">
        <v>-3.2000000000000002E-3</v>
      </c>
      <c r="J3784">
        <v>0</v>
      </c>
      <c r="K3784">
        <f t="shared" si="118"/>
        <v>67.808968951973043</v>
      </c>
      <c r="L3784">
        <f t="shared" ref="L3784:L3847" si="119">AVERAGE(K3780:K3788)</f>
        <v>72.440565428874365</v>
      </c>
    </row>
    <row r="3785" spans="1:12" x14ac:dyDescent="0.2">
      <c r="A3785" s="1">
        <v>3783</v>
      </c>
      <c r="B3785">
        <v>5430.9870348000004</v>
      </c>
      <c r="C3785">
        <v>8.781199999999999E-13</v>
      </c>
      <c r="D3785">
        <v>95.867999999999995</v>
      </c>
      <c r="E3785">
        <v>91.78</v>
      </c>
      <c r="F3785">
        <v>87.558999999999997</v>
      </c>
      <c r="G3785">
        <v>7</v>
      </c>
      <c r="H3785">
        <v>-1E-3</v>
      </c>
      <c r="I3785">
        <v>-3.3999999999999989E-3</v>
      </c>
      <c r="J3785">
        <v>0</v>
      </c>
      <c r="K3785">
        <f t="shared" si="118"/>
        <v>68.078161149718653</v>
      </c>
      <c r="L3785">
        <f t="shared" si="119"/>
        <v>70.813609591711952</v>
      </c>
    </row>
    <row r="3786" spans="1:12" x14ac:dyDescent="0.2">
      <c r="A3786" s="1">
        <v>3784</v>
      </c>
      <c r="B3786">
        <v>5432.4198839999999</v>
      </c>
      <c r="C3786">
        <v>7.4427999999999993E-13</v>
      </c>
      <c r="D3786">
        <v>95.272000000000006</v>
      </c>
      <c r="E3786">
        <v>90.78</v>
      </c>
      <c r="F3786">
        <v>86.943399999999997</v>
      </c>
      <c r="G3786">
        <v>7</v>
      </c>
      <c r="H3786">
        <v>-1.6000000000000001E-3</v>
      </c>
      <c r="I3786">
        <v>-3.8E-3</v>
      </c>
      <c r="J3786">
        <v>0</v>
      </c>
      <c r="K3786">
        <f t="shared" si="118"/>
        <v>68.908861024397027</v>
      </c>
      <c r="L3786">
        <f t="shared" si="119"/>
        <v>69.51217975306605</v>
      </c>
    </row>
    <row r="3787" spans="1:12" x14ac:dyDescent="0.2">
      <c r="A3787" s="1">
        <v>3785</v>
      </c>
      <c r="B3787">
        <v>5433.8540848000002</v>
      </c>
      <c r="C3787">
        <v>5.9709999999999995E-13</v>
      </c>
      <c r="D3787">
        <v>94.570000000000007</v>
      </c>
      <c r="E3787">
        <v>89.759999999999991</v>
      </c>
      <c r="F3787">
        <v>86.455200000000005</v>
      </c>
      <c r="G3787">
        <v>7</v>
      </c>
      <c r="H3787">
        <v>-8.0000000000000004E-4</v>
      </c>
      <c r="I3787">
        <v>-3.8E-3</v>
      </c>
      <c r="J3787">
        <v>0</v>
      </c>
      <c r="K3787">
        <f t="shared" si="118"/>
        <v>68.785409433515142</v>
      </c>
      <c r="L3787">
        <f t="shared" si="119"/>
        <v>68.733814984109884</v>
      </c>
    </row>
    <row r="3788" spans="1:12" x14ac:dyDescent="0.2">
      <c r="A3788" s="1">
        <v>3786</v>
      </c>
      <c r="B3788">
        <v>5435.2901742000004</v>
      </c>
      <c r="C3788">
        <v>4.4149999999999999E-13</v>
      </c>
      <c r="D3788">
        <v>93.782000000000011</v>
      </c>
      <c r="E3788">
        <v>88.739999999999981</v>
      </c>
      <c r="F3788">
        <v>86.109000000000009</v>
      </c>
      <c r="G3788">
        <v>7</v>
      </c>
      <c r="H3788">
        <v>-6.0000000000000006E-4</v>
      </c>
      <c r="I3788">
        <v>-3.3999999999999998E-3</v>
      </c>
      <c r="J3788">
        <v>0</v>
      </c>
      <c r="K3788">
        <f t="shared" si="118"/>
        <v>69.064419173350316</v>
      </c>
      <c r="L3788">
        <f t="shared" si="119"/>
        <v>68.640075599583042</v>
      </c>
    </row>
    <row r="3789" spans="1:12" x14ac:dyDescent="0.2">
      <c r="A3789" s="1">
        <v>3787</v>
      </c>
      <c r="B3789">
        <v>5436.7244351999998</v>
      </c>
      <c r="C3789">
        <v>3.5118000000000002E-13</v>
      </c>
      <c r="D3789">
        <v>92.825999999999993</v>
      </c>
      <c r="E3789">
        <v>87.759999999999991</v>
      </c>
      <c r="F3789">
        <v>85.918199999999985</v>
      </c>
      <c r="G3789">
        <v>7</v>
      </c>
      <c r="H3789">
        <v>-1.1999999999999999E-3</v>
      </c>
      <c r="I3789">
        <v>-3.2000000000000002E-3</v>
      </c>
      <c r="J3789">
        <v>0</v>
      </c>
      <c r="K3789">
        <f t="shared" si="118"/>
        <v>68.636434592125354</v>
      </c>
      <c r="L3789">
        <f t="shared" si="119"/>
        <v>69.091684436100479</v>
      </c>
    </row>
    <row r="3790" spans="1:12" x14ac:dyDescent="0.2">
      <c r="A3790" s="1">
        <v>3788</v>
      </c>
      <c r="B3790">
        <v>5438.1585428000008</v>
      </c>
      <c r="C3790">
        <v>2.7888000000000002E-13</v>
      </c>
      <c r="D3790">
        <v>91.945999999999998</v>
      </c>
      <c r="E3790">
        <v>86.68</v>
      </c>
      <c r="F3790">
        <v>85.8874</v>
      </c>
      <c r="G3790">
        <v>7</v>
      </c>
      <c r="H3790">
        <v>-1E-3</v>
      </c>
      <c r="I3790">
        <v>-3.5999999999999999E-3</v>
      </c>
      <c r="J3790">
        <v>0</v>
      </c>
      <c r="K3790">
        <f t="shared" si="118"/>
        <v>68.362201859420338</v>
      </c>
      <c r="L3790">
        <f t="shared" si="119"/>
        <v>69.542827559795995</v>
      </c>
    </row>
    <row r="3791" spans="1:12" x14ac:dyDescent="0.2">
      <c r="A3791" s="1">
        <v>3789</v>
      </c>
      <c r="B3791">
        <v>5439.5937192000001</v>
      </c>
      <c r="C3791">
        <v>1.9126000000000001E-13</v>
      </c>
      <c r="D3791">
        <v>91.186000000000007</v>
      </c>
      <c r="E3791">
        <v>85.66</v>
      </c>
      <c r="F3791">
        <v>86.0184</v>
      </c>
      <c r="G3791">
        <v>7</v>
      </c>
      <c r="H3791">
        <v>-1.1999999999999999E-3</v>
      </c>
      <c r="I3791">
        <v>-3.5999999999999999E-3</v>
      </c>
      <c r="J3791">
        <v>0</v>
      </c>
      <c r="K3791">
        <f t="shared" si="118"/>
        <v>68.3528733442636</v>
      </c>
      <c r="L3791">
        <f t="shared" si="119"/>
        <v>70.179415531263245</v>
      </c>
    </row>
    <row r="3792" spans="1:12" x14ac:dyDescent="0.2">
      <c r="A3792" s="1">
        <v>3790</v>
      </c>
      <c r="B3792">
        <v>5441.0259993999989</v>
      </c>
      <c r="C3792">
        <v>9.1980000000000003E-14</v>
      </c>
      <c r="D3792">
        <v>90.153999999999996</v>
      </c>
      <c r="E3792">
        <v>84.58</v>
      </c>
      <c r="F3792">
        <v>86.306400000000011</v>
      </c>
      <c r="G3792">
        <v>7</v>
      </c>
      <c r="H3792">
        <v>-1E-3</v>
      </c>
      <c r="I3792">
        <v>-3.3999999999999998E-3</v>
      </c>
      <c r="J3792">
        <v>0</v>
      </c>
      <c r="K3792">
        <f t="shared" si="118"/>
        <v>69.76335086748395</v>
      </c>
      <c r="L3792">
        <f t="shared" si="119"/>
        <v>71.295093852145428</v>
      </c>
    </row>
    <row r="3793" spans="1:12" x14ac:dyDescent="0.2">
      <c r="A3793" s="1">
        <v>3791</v>
      </c>
      <c r="B3793">
        <v>5442.4645364000007</v>
      </c>
      <c r="C3793">
        <v>-3.340000000000001E-15</v>
      </c>
      <c r="D3793">
        <v>89.265999999999991</v>
      </c>
      <c r="E3793">
        <v>83.759999999999991</v>
      </c>
      <c r="F3793">
        <v>86.743600000000015</v>
      </c>
      <c r="G3793">
        <v>7</v>
      </c>
      <c r="H3793">
        <v>-1E-3</v>
      </c>
      <c r="I3793">
        <v>-3.5999999999999999E-3</v>
      </c>
      <c r="J3793">
        <v>0</v>
      </c>
      <c r="K3793">
        <f t="shared" si="118"/>
        <v>71.873448480630074</v>
      </c>
      <c r="L3793">
        <f t="shared" si="119"/>
        <v>72.889920029223646</v>
      </c>
    </row>
    <row r="3794" spans="1:12" x14ac:dyDescent="0.2">
      <c r="A3794" s="1">
        <v>3792</v>
      </c>
      <c r="B3794">
        <v>5443.9020028000004</v>
      </c>
      <c r="C3794">
        <v>-1.0278E-13</v>
      </c>
      <c r="D3794">
        <v>88.27000000000001</v>
      </c>
      <c r="E3794">
        <v>82.97999999999999</v>
      </c>
      <c r="F3794">
        <v>87.3172</v>
      </c>
      <c r="G3794">
        <v>7</v>
      </c>
      <c r="H3794">
        <v>-1.8E-3</v>
      </c>
      <c r="I3794">
        <v>-3.5999999999999999E-3</v>
      </c>
      <c r="J3794">
        <v>0</v>
      </c>
      <c r="K3794">
        <f t="shared" si="118"/>
        <v>72.138449262978241</v>
      </c>
      <c r="L3794">
        <f t="shared" si="119"/>
        <v>75.058388093707904</v>
      </c>
    </row>
    <row r="3795" spans="1:12" x14ac:dyDescent="0.2">
      <c r="A3795" s="1">
        <v>3793</v>
      </c>
      <c r="B3795">
        <v>5445.3370543999999</v>
      </c>
      <c r="C3795">
        <v>-1.1245999999999999E-13</v>
      </c>
      <c r="D3795">
        <v>87.568000000000012</v>
      </c>
      <c r="E3795">
        <v>82.2</v>
      </c>
      <c r="F3795">
        <v>88.003200000000007</v>
      </c>
      <c r="G3795">
        <v>7</v>
      </c>
      <c r="H3795">
        <v>-1.1999999999999999E-3</v>
      </c>
      <c r="I3795">
        <v>-3.2000000000000002E-3</v>
      </c>
      <c r="J3795">
        <v>0</v>
      </c>
      <c r="K3795">
        <f t="shared" si="118"/>
        <v>74.638152767602108</v>
      </c>
      <c r="L3795">
        <f t="shared" si="119"/>
        <v>77.674479920376754</v>
      </c>
    </row>
    <row r="3796" spans="1:12" x14ac:dyDescent="0.2">
      <c r="A3796" s="1">
        <v>3794</v>
      </c>
      <c r="B3796">
        <v>5446.7721819999997</v>
      </c>
      <c r="C3796">
        <v>-2.26E-14</v>
      </c>
      <c r="D3796">
        <v>86.701999999999998</v>
      </c>
      <c r="E3796">
        <v>81.78</v>
      </c>
      <c r="F3796">
        <v>88.78540000000001</v>
      </c>
      <c r="G3796">
        <v>7</v>
      </c>
      <c r="H3796">
        <v>-1.4E-3</v>
      </c>
      <c r="I3796">
        <v>-3.8E-3</v>
      </c>
      <c r="J3796">
        <v>0</v>
      </c>
      <c r="K3796">
        <f t="shared" si="118"/>
        <v>78.82651432145488</v>
      </c>
      <c r="L3796">
        <f t="shared" si="119"/>
        <v>80.571851477520781</v>
      </c>
    </row>
    <row r="3797" spans="1:12" x14ac:dyDescent="0.2">
      <c r="A3797" s="1">
        <v>3795</v>
      </c>
      <c r="B3797">
        <v>5448.2123487999997</v>
      </c>
      <c r="C3797">
        <v>-3.6300000000000001E-14</v>
      </c>
      <c r="D3797">
        <v>86.057999999999993</v>
      </c>
      <c r="E3797">
        <v>81.599999999999994</v>
      </c>
      <c r="F3797">
        <v>89.637199999999993</v>
      </c>
      <c r="G3797">
        <v>7</v>
      </c>
      <c r="H3797">
        <v>-1.1999999999999999E-3</v>
      </c>
      <c r="I3797">
        <v>-4.0000000000000001E-3</v>
      </c>
      <c r="J3797">
        <v>0</v>
      </c>
      <c r="K3797">
        <f t="shared" si="118"/>
        <v>83.417854767054251</v>
      </c>
      <c r="L3797">
        <f t="shared" si="119"/>
        <v>83.496771408595365</v>
      </c>
    </row>
    <row r="3798" spans="1:12" x14ac:dyDescent="0.2">
      <c r="A3798" s="1">
        <v>3796</v>
      </c>
      <c r="B3798">
        <v>5449.6439932000003</v>
      </c>
      <c r="C3798">
        <v>1.6494E-13</v>
      </c>
      <c r="D3798">
        <v>85.490000000000009</v>
      </c>
      <c r="E3798">
        <v>81.84</v>
      </c>
      <c r="F3798">
        <v>90.525999999999996</v>
      </c>
      <c r="G3798">
        <v>7</v>
      </c>
      <c r="H3798">
        <v>-1.4E-3</v>
      </c>
      <c r="I3798">
        <v>-3.5999999999999999E-3</v>
      </c>
      <c r="J3798">
        <v>0</v>
      </c>
      <c r="K3798">
        <f t="shared" si="118"/>
        <v>88.152647172483753</v>
      </c>
      <c r="L3798">
        <f t="shared" si="119"/>
        <v>86.411196176232522</v>
      </c>
    </row>
    <row r="3799" spans="1:12" x14ac:dyDescent="0.2">
      <c r="A3799" s="1">
        <v>3797</v>
      </c>
      <c r="B3799">
        <v>5451.0846588000004</v>
      </c>
      <c r="C3799">
        <v>1.3585999999999999E-13</v>
      </c>
      <c r="D3799">
        <v>85.233999999999995</v>
      </c>
      <c r="E3799">
        <v>82.34</v>
      </c>
      <c r="F3799">
        <v>91.432199999999995</v>
      </c>
      <c r="G3799">
        <v>7</v>
      </c>
      <c r="H3799">
        <v>-1.4E-3</v>
      </c>
      <c r="I3799">
        <v>-3.8E-3</v>
      </c>
      <c r="J3799">
        <v>0</v>
      </c>
      <c r="K3799">
        <f t="shared" si="118"/>
        <v>91.907028299439986</v>
      </c>
      <c r="L3799">
        <f t="shared" si="119"/>
        <v>89.295274228680654</v>
      </c>
    </row>
    <row r="3800" spans="1:12" x14ac:dyDescent="0.2">
      <c r="A3800" s="1">
        <v>3798</v>
      </c>
      <c r="B3800">
        <v>5452.5181279999997</v>
      </c>
      <c r="C3800">
        <v>1.9503999999999999E-13</v>
      </c>
      <c r="D3800">
        <v>85.15</v>
      </c>
      <c r="E3800">
        <v>83.12</v>
      </c>
      <c r="F3800">
        <v>92.315000000000012</v>
      </c>
      <c r="G3800">
        <v>7</v>
      </c>
      <c r="H3800">
        <v>-1.1999999999999999E-3</v>
      </c>
      <c r="I3800">
        <v>-3.2000000000000002E-3</v>
      </c>
      <c r="J3800">
        <v>0</v>
      </c>
      <c r="K3800">
        <f t="shared" si="118"/>
        <v>94.42921735855991</v>
      </c>
      <c r="L3800">
        <f t="shared" si="119"/>
        <v>91.758567191645454</v>
      </c>
    </row>
    <row r="3801" spans="1:12" x14ac:dyDescent="0.2">
      <c r="A3801" s="1">
        <v>3799</v>
      </c>
      <c r="B3801">
        <v>5453.9544965999994</v>
      </c>
      <c r="C3801">
        <v>3.0496E-13</v>
      </c>
      <c r="D3801">
        <v>85.394000000000005</v>
      </c>
      <c r="E3801">
        <v>83.98</v>
      </c>
      <c r="F3801">
        <v>93.156400000000005</v>
      </c>
      <c r="G3801">
        <v>7</v>
      </c>
      <c r="H3801">
        <v>-1.1999999999999999E-3</v>
      </c>
      <c r="I3801">
        <v>-4.0000000000000001E-3</v>
      </c>
      <c r="J3801">
        <v>0</v>
      </c>
      <c r="K3801">
        <f t="shared" si="118"/>
        <v>96.08763024715519</v>
      </c>
      <c r="L3801">
        <f t="shared" si="119"/>
        <v>93.724949501168368</v>
      </c>
    </row>
    <row r="3802" spans="1:12" x14ac:dyDescent="0.2">
      <c r="A3802" s="1">
        <v>3800</v>
      </c>
      <c r="B3802">
        <v>5455.3910698</v>
      </c>
      <c r="C3802">
        <v>4.8967999999999999E-13</v>
      </c>
      <c r="D3802">
        <v>85.821999999999989</v>
      </c>
      <c r="E3802">
        <v>85</v>
      </c>
      <c r="F3802">
        <v>93.922399999999996</v>
      </c>
      <c r="G3802">
        <v>7</v>
      </c>
      <c r="H3802">
        <v>-1.1999999999999999E-3</v>
      </c>
      <c r="I3802">
        <v>-3.3999999999999998E-3</v>
      </c>
      <c r="J3802">
        <v>0</v>
      </c>
      <c r="K3802">
        <f t="shared" si="118"/>
        <v>98.103271389364394</v>
      </c>
      <c r="L3802">
        <f t="shared" si="119"/>
        <v>95.131903840942456</v>
      </c>
    </row>
    <row r="3803" spans="1:12" x14ac:dyDescent="0.2">
      <c r="A3803" s="1">
        <v>3801</v>
      </c>
      <c r="B3803">
        <v>5456.8412883999999</v>
      </c>
      <c r="C3803">
        <v>5.3010000000000003E-13</v>
      </c>
      <c r="D3803">
        <v>86.483999999999995</v>
      </c>
      <c r="E3803">
        <v>86.16</v>
      </c>
      <c r="F3803">
        <v>94.598200000000006</v>
      </c>
      <c r="G3803">
        <v>7</v>
      </c>
      <c r="H3803">
        <v>-1E-3</v>
      </c>
      <c r="I3803">
        <v>-3.5999999999999999E-3</v>
      </c>
      <c r="J3803">
        <v>0</v>
      </c>
      <c r="K3803">
        <f t="shared" si="118"/>
        <v>98.095151735011257</v>
      </c>
      <c r="L3803">
        <f t="shared" si="119"/>
        <v>95.907696536871924</v>
      </c>
    </row>
    <row r="3804" spans="1:12" x14ac:dyDescent="0.2">
      <c r="A3804" s="1">
        <v>3802</v>
      </c>
      <c r="B3804">
        <v>5458.2794144</v>
      </c>
      <c r="C3804">
        <v>6.2853999999999997E-13</v>
      </c>
      <c r="D3804">
        <v>87.066000000000003</v>
      </c>
      <c r="E3804">
        <v>87.18</v>
      </c>
      <c r="F3804">
        <v>95.147000000000006</v>
      </c>
      <c r="G3804">
        <v>7</v>
      </c>
      <c r="H3804">
        <v>-1.1999999999999999E-3</v>
      </c>
      <c r="I3804">
        <v>-3.8E-3</v>
      </c>
      <c r="J3804">
        <v>0</v>
      </c>
      <c r="K3804">
        <f t="shared" si="118"/>
        <v>96.807789434285326</v>
      </c>
      <c r="L3804">
        <f t="shared" si="119"/>
        <v>96.219490556562377</v>
      </c>
    </row>
    <row r="3805" spans="1:12" x14ac:dyDescent="0.2">
      <c r="A3805" s="1">
        <v>3803</v>
      </c>
      <c r="B3805">
        <v>5459.7092347999987</v>
      </c>
      <c r="C3805">
        <v>7.5907999999999993E-13</v>
      </c>
      <c r="D3805">
        <v>87.897999999999996</v>
      </c>
      <c r="E3805">
        <v>88.14</v>
      </c>
      <c r="F3805">
        <v>95.556600000000017</v>
      </c>
      <c r="G3805">
        <v>7</v>
      </c>
      <c r="H3805">
        <v>-1E-3</v>
      </c>
      <c r="I3805">
        <v>-3.8E-3</v>
      </c>
      <c r="J3805">
        <v>0</v>
      </c>
      <c r="K3805">
        <f t="shared" si="118"/>
        <v>96.523955107161285</v>
      </c>
      <c r="L3805">
        <f t="shared" si="119"/>
        <v>96.218187218497661</v>
      </c>
    </row>
    <row r="3806" spans="1:12" x14ac:dyDescent="0.2">
      <c r="A3806" s="1">
        <v>3804</v>
      </c>
      <c r="B3806">
        <v>5461.1483976</v>
      </c>
      <c r="C3806">
        <v>8.9434E-13</v>
      </c>
      <c r="D3806">
        <v>88.665999999999997</v>
      </c>
      <c r="E3806">
        <v>89.12</v>
      </c>
      <c r="F3806">
        <v>95.817600000000013</v>
      </c>
      <c r="G3806">
        <v>7</v>
      </c>
      <c r="H3806">
        <v>-1E-3</v>
      </c>
      <c r="I3806">
        <v>-3.3999999999999989E-3</v>
      </c>
      <c r="J3806">
        <v>0</v>
      </c>
      <c r="K3806">
        <f t="shared" si="118"/>
        <v>96.080443825021035</v>
      </c>
      <c r="L3806">
        <f t="shared" si="119"/>
        <v>95.892796052175271</v>
      </c>
    </row>
    <row r="3807" spans="1:12" x14ac:dyDescent="0.2">
      <c r="A3807" s="1">
        <v>3805</v>
      </c>
      <c r="B3807">
        <v>5462.5837549999997</v>
      </c>
      <c r="C3807">
        <v>9.9243999999999996E-13</v>
      </c>
      <c r="D3807">
        <v>89.584000000000003</v>
      </c>
      <c r="E3807">
        <v>90.02000000000001</v>
      </c>
      <c r="F3807">
        <v>95.919200000000004</v>
      </c>
      <c r="G3807">
        <v>7</v>
      </c>
      <c r="H3807">
        <v>-8.0000000000000004E-4</v>
      </c>
      <c r="I3807">
        <v>-3.8E-3</v>
      </c>
      <c r="J3807">
        <v>0</v>
      </c>
      <c r="K3807">
        <f t="shared" si="118"/>
        <v>95.134781435848993</v>
      </c>
      <c r="L3807">
        <f t="shared" si="119"/>
        <v>95.359777752082636</v>
      </c>
    </row>
    <row r="3808" spans="1:12" x14ac:dyDescent="0.2">
      <c r="A3808" s="1">
        <v>3806</v>
      </c>
      <c r="B3808">
        <v>5464.0161871999999</v>
      </c>
      <c r="C3808">
        <v>1.09934E-12</v>
      </c>
      <c r="D3808">
        <v>90.268000000000001</v>
      </c>
      <c r="E3808">
        <v>90.86</v>
      </c>
      <c r="F3808">
        <v>95.858800000000002</v>
      </c>
      <c r="G3808">
        <v>7</v>
      </c>
      <c r="H3808">
        <v>-1.1999999999999999E-3</v>
      </c>
      <c r="I3808">
        <v>-3.8E-3</v>
      </c>
      <c r="J3808">
        <v>0</v>
      </c>
      <c r="K3808">
        <f t="shared" si="118"/>
        <v>94.713174476654146</v>
      </c>
      <c r="L3808">
        <f t="shared" si="119"/>
        <v>94.750610362173177</v>
      </c>
    </row>
    <row r="3809" spans="1:12" x14ac:dyDescent="0.2">
      <c r="A3809" s="1">
        <v>3807</v>
      </c>
      <c r="B3809">
        <v>5465.4523198000006</v>
      </c>
      <c r="C3809">
        <v>1.1949199999999999E-12</v>
      </c>
      <c r="D3809">
        <v>91.073999999999998</v>
      </c>
      <c r="E3809">
        <v>91.7</v>
      </c>
      <c r="F3809">
        <v>95.638200000000012</v>
      </c>
      <c r="G3809">
        <v>7</v>
      </c>
      <c r="H3809">
        <v>-1E-3</v>
      </c>
      <c r="I3809">
        <v>-3.8E-3</v>
      </c>
      <c r="J3809">
        <v>0</v>
      </c>
      <c r="K3809">
        <f t="shared" si="118"/>
        <v>94.417487315977283</v>
      </c>
      <c r="L3809">
        <f t="shared" si="119"/>
        <v>93.897816987228794</v>
      </c>
    </row>
    <row r="3810" spans="1:12" x14ac:dyDescent="0.2">
      <c r="A3810" s="1">
        <v>3808</v>
      </c>
      <c r="B3810">
        <v>5466.8889733999986</v>
      </c>
      <c r="C3810">
        <v>1.31588E-12</v>
      </c>
      <c r="D3810">
        <v>91.992000000000004</v>
      </c>
      <c r="E3810">
        <v>92.499999999999986</v>
      </c>
      <c r="F3810">
        <v>95.2654</v>
      </c>
      <c r="G3810">
        <v>7</v>
      </c>
      <c r="H3810">
        <v>-1E-3</v>
      </c>
      <c r="I3810">
        <v>-3.5999999999999999E-3</v>
      </c>
      <c r="J3810">
        <v>0</v>
      </c>
      <c r="K3810">
        <f t="shared" si="118"/>
        <v>93.159109750253762</v>
      </c>
      <c r="L3810">
        <f t="shared" si="119"/>
        <v>92.689759070162353</v>
      </c>
    </row>
    <row r="3811" spans="1:12" x14ac:dyDescent="0.2">
      <c r="A3811" s="1">
        <v>3809</v>
      </c>
      <c r="B3811">
        <v>5468.3265874000008</v>
      </c>
      <c r="C3811">
        <v>1.4694799999999999E-12</v>
      </c>
      <c r="D3811">
        <v>92.787999999999982</v>
      </c>
      <c r="E3811">
        <v>93.160000000000011</v>
      </c>
      <c r="F3811">
        <v>94.749799999999993</v>
      </c>
      <c r="G3811">
        <v>7</v>
      </c>
      <c r="H3811">
        <v>-8.0000000000000004E-4</v>
      </c>
      <c r="I3811">
        <v>-3.5999999999999999E-3</v>
      </c>
      <c r="J3811">
        <v>0</v>
      </c>
      <c r="K3811">
        <f t="shared" si="118"/>
        <v>93.30610668853069</v>
      </c>
      <c r="L3811">
        <f t="shared" si="119"/>
        <v>91.004238975841076</v>
      </c>
    </row>
    <row r="3812" spans="1:12" x14ac:dyDescent="0.2">
      <c r="A3812" s="1">
        <v>3810</v>
      </c>
      <c r="B3812">
        <v>5469.7610570000006</v>
      </c>
      <c r="C3812">
        <v>1.50186E-12</v>
      </c>
      <c r="D3812">
        <v>93.58</v>
      </c>
      <c r="E3812">
        <v>93.98</v>
      </c>
      <c r="F3812">
        <v>94.112800000000007</v>
      </c>
      <c r="G3812">
        <v>7</v>
      </c>
      <c r="H3812">
        <v>-1.4E-3</v>
      </c>
      <c r="I3812">
        <v>-3.8E-3</v>
      </c>
      <c r="J3812">
        <v>0</v>
      </c>
      <c r="K3812">
        <f t="shared" si="118"/>
        <v>92.612645225826185</v>
      </c>
      <c r="L3812">
        <f t="shared" si="119"/>
        <v>89.007200761205752</v>
      </c>
    </row>
    <row r="3813" spans="1:12" x14ac:dyDescent="0.2">
      <c r="A3813" s="1">
        <v>3811</v>
      </c>
      <c r="B3813">
        <v>5471.1978054000001</v>
      </c>
      <c r="C3813">
        <v>1.41718E-12</v>
      </c>
      <c r="D3813">
        <v>94.35</v>
      </c>
      <c r="E3813">
        <v>94.539999999999992</v>
      </c>
      <c r="F3813">
        <v>93.37</v>
      </c>
      <c r="G3813">
        <v>7</v>
      </c>
      <c r="H3813">
        <v>-1E-3</v>
      </c>
      <c r="I3813">
        <v>-4.0000000000000001E-3</v>
      </c>
      <c r="J3813">
        <v>0</v>
      </c>
      <c r="K3813">
        <f t="shared" si="118"/>
        <v>89.132649059785749</v>
      </c>
      <c r="L3813">
        <f t="shared" si="119"/>
        <v>86.700790242733291</v>
      </c>
    </row>
    <row r="3814" spans="1:12" x14ac:dyDescent="0.2">
      <c r="A3814" s="1">
        <v>3812</v>
      </c>
      <c r="B3814">
        <v>5472.6309424000001</v>
      </c>
      <c r="C3814">
        <v>1.27424E-12</v>
      </c>
      <c r="D3814">
        <v>95.195999999999998</v>
      </c>
      <c r="E3814">
        <v>94.859999999999985</v>
      </c>
      <c r="F3814">
        <v>92.554000000000002</v>
      </c>
      <c r="G3814">
        <v>7</v>
      </c>
      <c r="H3814">
        <v>-1E-3</v>
      </c>
      <c r="I3814">
        <v>-3.5999999999999999E-3</v>
      </c>
      <c r="J3814">
        <v>0</v>
      </c>
      <c r="K3814">
        <f t="shared" si="118"/>
        <v>85.651433853563361</v>
      </c>
      <c r="L3814">
        <f t="shared" si="119"/>
        <v>83.852231249895183</v>
      </c>
    </row>
    <row r="3815" spans="1:12" x14ac:dyDescent="0.2">
      <c r="A3815" s="1">
        <v>3813</v>
      </c>
      <c r="B3815">
        <v>5474.064179</v>
      </c>
      <c r="C3815">
        <v>1.26702E-12</v>
      </c>
      <c r="D3815">
        <v>95.831999999999994</v>
      </c>
      <c r="E3815">
        <v>94.919999999999987</v>
      </c>
      <c r="F3815">
        <v>91.681799999999996</v>
      </c>
      <c r="G3815">
        <v>7</v>
      </c>
      <c r="H3815">
        <v>-1.4E-3</v>
      </c>
      <c r="I3815">
        <v>-3.5999999999999999E-3</v>
      </c>
      <c r="J3815">
        <v>0</v>
      </c>
      <c r="K3815">
        <f t="shared" si="118"/>
        <v>80.91076297612949</v>
      </c>
      <c r="L3815">
        <f t="shared" si="119"/>
        <v>81.051053302031221</v>
      </c>
    </row>
    <row r="3816" spans="1:12" x14ac:dyDescent="0.2">
      <c r="A3816" s="1">
        <v>3814</v>
      </c>
      <c r="B3816">
        <v>5475.5028042000004</v>
      </c>
      <c r="C3816">
        <v>1.22788E-12</v>
      </c>
      <c r="D3816">
        <v>96.31</v>
      </c>
      <c r="E3816">
        <v>94.559999999999988</v>
      </c>
      <c r="F3816">
        <v>90.785799999999995</v>
      </c>
      <c r="G3816">
        <v>7</v>
      </c>
      <c r="H3816">
        <v>-1E-3</v>
      </c>
      <c r="I3816">
        <v>-3.8E-3</v>
      </c>
      <c r="J3816">
        <v>0</v>
      </c>
      <c r="K3816">
        <f t="shared" si="118"/>
        <v>77.161437504131115</v>
      </c>
      <c r="L3816">
        <f t="shared" si="119"/>
        <v>78.496836827552343</v>
      </c>
    </row>
    <row r="3817" spans="1:12" x14ac:dyDescent="0.2">
      <c r="A3817" s="1">
        <v>3815</v>
      </c>
      <c r="B3817">
        <v>5476.9415995999998</v>
      </c>
      <c r="C3817">
        <v>1.1247399999999999E-12</v>
      </c>
      <c r="D3817">
        <v>96.536000000000001</v>
      </c>
      <c r="E3817">
        <v>94.080000000000013</v>
      </c>
      <c r="F3817">
        <v>89.892799999999994</v>
      </c>
      <c r="G3817">
        <v>7</v>
      </c>
      <c r="H3817">
        <v>-1E-3</v>
      </c>
      <c r="I3817">
        <v>-3.8E-3</v>
      </c>
      <c r="J3817">
        <v>0</v>
      </c>
      <c r="K3817">
        <f t="shared" si="118"/>
        <v>73.955479810402096</v>
      </c>
      <c r="L3817">
        <f t="shared" si="119"/>
        <v>75.973573801470067</v>
      </c>
    </row>
    <row r="3818" spans="1:12" x14ac:dyDescent="0.2">
      <c r="A3818" s="1">
        <v>3816</v>
      </c>
      <c r="B3818">
        <v>5478.3774729999996</v>
      </c>
      <c r="C3818">
        <v>9.8692E-13</v>
      </c>
      <c r="D3818">
        <v>96.56</v>
      </c>
      <c r="E3818">
        <v>93.259999999999991</v>
      </c>
      <c r="F3818">
        <v>89.037599999999998</v>
      </c>
      <c r="G3818">
        <v>7</v>
      </c>
      <c r="H3818">
        <v>-1E-3</v>
      </c>
      <c r="I3818">
        <v>-3.5999999999999999E-3</v>
      </c>
      <c r="J3818">
        <v>0</v>
      </c>
      <c r="K3818">
        <f t="shared" si="118"/>
        <v>68.780456380434316</v>
      </c>
      <c r="L3818">
        <f t="shared" si="119"/>
        <v>73.791611334337944</v>
      </c>
    </row>
    <row r="3819" spans="1:12" x14ac:dyDescent="0.2">
      <c r="A3819" s="1">
        <v>3817</v>
      </c>
      <c r="B3819">
        <v>5479.8108899999997</v>
      </c>
      <c r="C3819">
        <v>8.9766000000000014E-13</v>
      </c>
      <c r="D3819">
        <v>96.282000000000011</v>
      </c>
      <c r="E3819">
        <v>92.039999999999992</v>
      </c>
      <c r="F3819">
        <v>88.244399999999999</v>
      </c>
      <c r="G3819">
        <v>7</v>
      </c>
      <c r="H3819">
        <v>-1E-3</v>
      </c>
      <c r="I3819">
        <v>-3.5999999999999999E-3</v>
      </c>
      <c r="J3819">
        <v>0</v>
      </c>
      <c r="K3819">
        <f t="shared" si="118"/>
        <v>67.948508219477958</v>
      </c>
      <c r="L3819">
        <f t="shared" si="119"/>
        <v>72.026487502743734</v>
      </c>
    </row>
    <row r="3820" spans="1:12" x14ac:dyDescent="0.2">
      <c r="A3820" s="1">
        <v>3818</v>
      </c>
      <c r="B3820">
        <v>5481.2476204000004</v>
      </c>
      <c r="C3820">
        <v>8.175600000000001E-13</v>
      </c>
      <c r="D3820">
        <v>95.823999999999998</v>
      </c>
      <c r="E3820">
        <v>91.100000000000009</v>
      </c>
      <c r="F3820">
        <v>87.539000000000001</v>
      </c>
      <c r="G3820">
        <v>7</v>
      </c>
      <c r="H3820">
        <v>-1.6000000000000001E-3</v>
      </c>
      <c r="I3820">
        <v>-4.0000000000000001E-3</v>
      </c>
      <c r="J3820">
        <v>0</v>
      </c>
      <c r="K3820">
        <f t="shared" si="118"/>
        <v>70.318158418220818</v>
      </c>
      <c r="L3820">
        <f t="shared" si="119"/>
        <v>70.755106538504833</v>
      </c>
    </row>
    <row r="3821" spans="1:12" x14ac:dyDescent="0.2">
      <c r="A3821" s="1">
        <v>3819</v>
      </c>
      <c r="B3821">
        <v>5482.6811355999998</v>
      </c>
      <c r="C3821">
        <v>6.5832000000000007E-13</v>
      </c>
      <c r="D3821">
        <v>95.192000000000007</v>
      </c>
      <c r="E3821">
        <v>90.22</v>
      </c>
      <c r="F3821">
        <v>86.944599999999994</v>
      </c>
      <c r="G3821">
        <v>7</v>
      </c>
      <c r="H3821">
        <v>-1E-3</v>
      </c>
      <c r="I3821">
        <v>-3.8E-3</v>
      </c>
      <c r="J3821">
        <v>0</v>
      </c>
      <c r="K3821">
        <f t="shared" si="118"/>
        <v>69.903277991085673</v>
      </c>
      <c r="L3821">
        <f t="shared" si="119"/>
        <v>69.963725542788538</v>
      </c>
    </row>
    <row r="3822" spans="1:12" x14ac:dyDescent="0.2">
      <c r="A3822" s="1">
        <v>3820</v>
      </c>
      <c r="B3822">
        <v>5484.1185677999993</v>
      </c>
      <c r="C3822">
        <v>5.2651999999999996E-13</v>
      </c>
      <c r="D3822">
        <v>94.47</v>
      </c>
      <c r="E3822">
        <v>89.22</v>
      </c>
      <c r="F3822">
        <v>86.480199999999996</v>
      </c>
      <c r="G3822">
        <v>7</v>
      </c>
      <c r="H3822">
        <v>-1E-3</v>
      </c>
      <c r="I3822">
        <v>-3.8E-3</v>
      </c>
      <c r="J3822">
        <v>0</v>
      </c>
      <c r="K3822">
        <f t="shared" si="118"/>
        <v>69.49498685559675</v>
      </c>
      <c r="L3822">
        <f t="shared" si="119"/>
        <v>69.5911216278637</v>
      </c>
    </row>
    <row r="3823" spans="1:12" x14ac:dyDescent="0.2">
      <c r="A3823" s="1">
        <v>3821</v>
      </c>
      <c r="B3823">
        <v>5485.5541428000024</v>
      </c>
      <c r="C3823">
        <v>3.9891999999999998E-13</v>
      </c>
      <c r="D3823">
        <v>93.542000000000002</v>
      </c>
      <c r="E3823">
        <v>88.28</v>
      </c>
      <c r="F3823">
        <v>86.161999999999992</v>
      </c>
      <c r="G3823">
        <v>7</v>
      </c>
      <c r="H3823">
        <v>-1E-3</v>
      </c>
      <c r="I3823">
        <v>-3.8E-3</v>
      </c>
      <c r="J3823">
        <v>0</v>
      </c>
      <c r="K3823">
        <f t="shared" si="118"/>
        <v>69.765319369215405</v>
      </c>
      <c r="L3823">
        <f t="shared" si="119"/>
        <v>69.777632647615263</v>
      </c>
    </row>
    <row r="3824" spans="1:12" x14ac:dyDescent="0.2">
      <c r="A3824" s="1">
        <v>3822</v>
      </c>
      <c r="B3824">
        <v>5486.9898119999998</v>
      </c>
      <c r="C3824">
        <v>3.1090000000000002E-13</v>
      </c>
      <c r="D3824">
        <v>92.697999999999993</v>
      </c>
      <c r="E3824">
        <v>87.320000000000007</v>
      </c>
      <c r="F3824">
        <v>86.000199999999992</v>
      </c>
      <c r="G3824">
        <v>7</v>
      </c>
      <c r="H3824">
        <v>-1.6000000000000001E-3</v>
      </c>
      <c r="I3824">
        <v>-3.3999999999999998E-3</v>
      </c>
      <c r="J3824">
        <v>0</v>
      </c>
      <c r="K3824">
        <f t="shared" si="118"/>
        <v>69.468334297979368</v>
      </c>
      <c r="L3824">
        <f t="shared" si="119"/>
        <v>70.226843324043443</v>
      </c>
    </row>
    <row r="3825" spans="1:12" x14ac:dyDescent="0.2">
      <c r="A3825" s="1">
        <v>3823</v>
      </c>
      <c r="B3825">
        <v>5488.4214912000007</v>
      </c>
      <c r="C3825">
        <v>2.1409999999999999E-13</v>
      </c>
      <c r="D3825">
        <v>91.82</v>
      </c>
      <c r="E3825">
        <v>86.339999999999989</v>
      </c>
      <c r="F3825">
        <v>85.999400000000009</v>
      </c>
      <c r="G3825">
        <v>7</v>
      </c>
      <c r="H3825">
        <v>-1E-3</v>
      </c>
      <c r="I3825">
        <v>-3.8E-3</v>
      </c>
      <c r="J3825">
        <v>0</v>
      </c>
      <c r="K3825">
        <f t="shared" si="118"/>
        <v>70.039008542684513</v>
      </c>
      <c r="L3825">
        <f t="shared" si="119"/>
        <v>70.676098222251923</v>
      </c>
    </row>
    <row r="3826" spans="1:12" x14ac:dyDescent="0.2">
      <c r="A3826" s="1">
        <v>3824</v>
      </c>
      <c r="B3826">
        <v>5489.8599627999993</v>
      </c>
      <c r="C3826">
        <v>1.1036E-13</v>
      </c>
      <c r="D3826">
        <v>90.913999999999987</v>
      </c>
      <c r="E3826">
        <v>85.46</v>
      </c>
      <c r="F3826">
        <v>86.15979999999999</v>
      </c>
      <c r="G3826">
        <v>7</v>
      </c>
      <c r="H3826">
        <v>-1.4E-3</v>
      </c>
      <c r="I3826">
        <v>-4.0000000000000001E-3</v>
      </c>
      <c r="J3826">
        <v>0</v>
      </c>
      <c r="K3826">
        <f t="shared" si="118"/>
        <v>70.602044576078441</v>
      </c>
      <c r="L3826">
        <f t="shared" si="119"/>
        <v>71.404981282400087</v>
      </c>
    </row>
    <row r="3827" spans="1:12" x14ac:dyDescent="0.2">
      <c r="A3827" s="1">
        <v>3825</v>
      </c>
      <c r="B3827">
        <v>5491.2929323999997</v>
      </c>
      <c r="C3827">
        <v>2.774E-14</v>
      </c>
      <c r="D3827">
        <v>90.009999999999991</v>
      </c>
      <c r="E3827">
        <v>84.56</v>
      </c>
      <c r="F3827">
        <v>86.477199999999996</v>
      </c>
      <c r="G3827">
        <v>7</v>
      </c>
      <c r="H3827">
        <v>-1.1999999999999999E-3</v>
      </c>
      <c r="I3827">
        <v>-3.5999999999999999E-3</v>
      </c>
      <c r="J3827">
        <v>0</v>
      </c>
      <c r="K3827">
        <f t="shared" si="118"/>
        <v>70.459055558198429</v>
      </c>
      <c r="L3827">
        <f t="shared" si="119"/>
        <v>72.502993643372719</v>
      </c>
    </row>
    <row r="3828" spans="1:12" x14ac:dyDescent="0.2">
      <c r="A3828" s="1">
        <v>3826</v>
      </c>
      <c r="B3828">
        <v>5492.73056</v>
      </c>
      <c r="C3828">
        <v>-5.0660000000000002E-14</v>
      </c>
      <c r="D3828">
        <v>88.994</v>
      </c>
      <c r="E3828">
        <v>83.66</v>
      </c>
      <c r="F3828">
        <v>86.940000000000012</v>
      </c>
      <c r="G3828">
        <v>7</v>
      </c>
      <c r="H3828">
        <v>-1E-3</v>
      </c>
      <c r="I3828">
        <v>-3.2000000000000002E-3</v>
      </c>
      <c r="J3828">
        <v>0</v>
      </c>
      <c r="K3828">
        <f t="shared" si="118"/>
        <v>71.99140430733155</v>
      </c>
      <c r="L3828">
        <f t="shared" si="119"/>
        <v>74.050986146811965</v>
      </c>
    </row>
    <row r="3829" spans="1:12" x14ac:dyDescent="0.2">
      <c r="A3829" s="1">
        <v>3827</v>
      </c>
      <c r="B3829">
        <v>5494.1634166000003</v>
      </c>
      <c r="C3829">
        <v>-1.1834E-13</v>
      </c>
      <c r="D3829">
        <v>88.13</v>
      </c>
      <c r="E3829">
        <v>82.98</v>
      </c>
      <c r="F3829">
        <v>87.534199999999998</v>
      </c>
      <c r="G3829">
        <v>7</v>
      </c>
      <c r="H3829">
        <v>-1E-3</v>
      </c>
      <c r="I3829">
        <v>-3.3999999999999998E-3</v>
      </c>
      <c r="J3829">
        <v>0</v>
      </c>
      <c r="K3829">
        <f t="shared" si="118"/>
        <v>74.361452502097166</v>
      </c>
      <c r="L3829">
        <f t="shared" si="119"/>
        <v>76.204715817591023</v>
      </c>
    </row>
    <row r="3830" spans="1:12" x14ac:dyDescent="0.2">
      <c r="A3830" s="1">
        <v>3828</v>
      </c>
      <c r="B3830">
        <v>5495.6014130000003</v>
      </c>
      <c r="C3830">
        <v>-1.5268000000000001E-13</v>
      </c>
      <c r="D3830">
        <v>87.320000000000007</v>
      </c>
      <c r="E3830">
        <v>82.42</v>
      </c>
      <c r="F3830">
        <v>88.241</v>
      </c>
      <c r="G3830">
        <v>7</v>
      </c>
      <c r="H3830">
        <v>-1.1999999999999999E-3</v>
      </c>
      <c r="I3830">
        <v>-4.0000000000000001E-3</v>
      </c>
      <c r="J3830">
        <v>0</v>
      </c>
      <c r="K3830">
        <f t="shared" si="118"/>
        <v>76.463225532419074</v>
      </c>
      <c r="L3830">
        <f t="shared" si="119"/>
        <v>78.774562971558737</v>
      </c>
    </row>
    <row r="3831" spans="1:12" x14ac:dyDescent="0.2">
      <c r="A3831" s="1">
        <v>3829</v>
      </c>
      <c r="B3831">
        <v>5497.0394528000006</v>
      </c>
      <c r="C3831">
        <v>-4.7660000000000002E-14</v>
      </c>
      <c r="D3831">
        <v>86.585999999999984</v>
      </c>
      <c r="E3831">
        <v>82.039999999999992</v>
      </c>
      <c r="F3831">
        <v>89.03840000000001</v>
      </c>
      <c r="G3831">
        <v>7</v>
      </c>
      <c r="H3831">
        <v>-1.4E-3</v>
      </c>
      <c r="I3831">
        <v>-4.0000000000000001E-3</v>
      </c>
      <c r="J3831">
        <v>0</v>
      </c>
      <c r="K3831">
        <f t="shared" si="118"/>
        <v>79.377098104350608</v>
      </c>
      <c r="L3831">
        <f t="shared" si="119"/>
        <v>81.482124910398753</v>
      </c>
    </row>
    <row r="3832" spans="1:12" x14ac:dyDescent="0.2">
      <c r="A3832" s="1">
        <v>3830</v>
      </c>
      <c r="B3832">
        <v>5498.4720399999997</v>
      </c>
      <c r="C3832">
        <v>-3.648E-14</v>
      </c>
      <c r="D3832">
        <v>85.866</v>
      </c>
      <c r="E3832">
        <v>81.900000000000006</v>
      </c>
      <c r="F3832">
        <v>89.896599999999992</v>
      </c>
      <c r="G3832">
        <v>7</v>
      </c>
      <c r="H3832">
        <v>-1.1999999999999999E-3</v>
      </c>
      <c r="I3832">
        <v>-3.5999999999999999E-3</v>
      </c>
      <c r="J3832">
        <v>0</v>
      </c>
      <c r="K3832">
        <f t="shared" si="118"/>
        <v>83.697251900168567</v>
      </c>
      <c r="L3832">
        <f t="shared" si="119"/>
        <v>84.253882183545812</v>
      </c>
    </row>
    <row r="3833" spans="1:12" x14ac:dyDescent="0.2">
      <c r="A3833" s="1">
        <v>3831</v>
      </c>
      <c r="B3833">
        <v>5499.9078565999998</v>
      </c>
      <c r="C3833">
        <v>9.1259999999999994E-14</v>
      </c>
      <c r="D3833">
        <v>85.408000000000001</v>
      </c>
      <c r="E3833">
        <v>82.14</v>
      </c>
      <c r="F3833">
        <v>90.791600000000003</v>
      </c>
      <c r="G3833">
        <v>7</v>
      </c>
      <c r="H3833">
        <v>-1.4E-3</v>
      </c>
      <c r="I3833">
        <v>-3.5999999999999999E-3</v>
      </c>
      <c r="J3833">
        <v>0</v>
      </c>
      <c r="K3833">
        <f t="shared" si="118"/>
        <v>88.851901334990913</v>
      </c>
      <c r="L3833">
        <f t="shared" si="119"/>
        <v>86.965258529352639</v>
      </c>
    </row>
    <row r="3834" spans="1:12" x14ac:dyDescent="0.2">
      <c r="A3834" s="1">
        <v>3832</v>
      </c>
      <c r="B3834">
        <v>5501.3429018000006</v>
      </c>
      <c r="C3834">
        <v>1.5194000000000001E-13</v>
      </c>
      <c r="D3834">
        <v>85.171999999999997</v>
      </c>
      <c r="E3834">
        <v>82.740000000000009</v>
      </c>
      <c r="F3834">
        <v>91.693399999999997</v>
      </c>
      <c r="G3834">
        <v>7</v>
      </c>
      <c r="H3834">
        <v>-1.1999999999999999E-3</v>
      </c>
      <c r="I3834">
        <v>-3.5999999999999999E-3</v>
      </c>
      <c r="J3834">
        <v>0</v>
      </c>
      <c r="K3834">
        <f t="shared" si="118"/>
        <v>93.16763292839407</v>
      </c>
      <c r="L3834">
        <f t="shared" si="119"/>
        <v>89.474173713998255</v>
      </c>
    </row>
    <row r="3835" spans="1:12" x14ac:dyDescent="0.2">
      <c r="A3835" s="1">
        <v>3833</v>
      </c>
      <c r="B3835">
        <v>5502.7797148</v>
      </c>
      <c r="C3835">
        <v>2.1244E-13</v>
      </c>
      <c r="D3835">
        <v>85.176000000000016</v>
      </c>
      <c r="E3835">
        <v>83.6</v>
      </c>
      <c r="F3835">
        <v>92.572800000000001</v>
      </c>
      <c r="G3835">
        <v>7</v>
      </c>
      <c r="H3835">
        <v>-1E-3</v>
      </c>
      <c r="I3835">
        <v>-4.0000000000000001E-3</v>
      </c>
      <c r="J3835">
        <v>0</v>
      </c>
      <c r="K3835">
        <f t="shared" si="118"/>
        <v>94.970102025638454</v>
      </c>
      <c r="L3835">
        <f t="shared" si="119"/>
        <v>91.810203704360262</v>
      </c>
    </row>
    <row r="3836" spans="1:12" x14ac:dyDescent="0.2">
      <c r="A3836" s="1">
        <v>3834</v>
      </c>
      <c r="B3836">
        <v>5504.2167285999994</v>
      </c>
      <c r="C3836">
        <v>3.1364000000000001E-13</v>
      </c>
      <c r="D3836">
        <v>85.413999999999987</v>
      </c>
      <c r="E3836">
        <v>84.460000000000008</v>
      </c>
      <c r="F3836">
        <v>93.402799999999999</v>
      </c>
      <c r="G3836">
        <v>7</v>
      </c>
      <c r="H3836">
        <v>-8.0000000000000004E-4</v>
      </c>
      <c r="I3836">
        <v>-3.5999999999999999E-3</v>
      </c>
      <c r="J3836">
        <v>0</v>
      </c>
      <c r="K3836">
        <f t="shared" si="118"/>
        <v>95.404871016521938</v>
      </c>
      <c r="L3836">
        <f t="shared" si="119"/>
        <v>93.698335322385191</v>
      </c>
    </row>
    <row r="3837" spans="1:12" x14ac:dyDescent="0.2">
      <c r="A3837" s="1">
        <v>3835</v>
      </c>
      <c r="B3837">
        <v>5505.6495551999997</v>
      </c>
      <c r="C3837">
        <v>5.6532000000000006E-13</v>
      </c>
      <c r="D3837">
        <v>85.96</v>
      </c>
      <c r="E3837">
        <v>85.38</v>
      </c>
      <c r="F3837">
        <v>94.151600000000002</v>
      </c>
      <c r="G3837">
        <v>7</v>
      </c>
      <c r="H3837">
        <v>-1E-3</v>
      </c>
      <c r="I3837">
        <v>-3.3999999999999998E-3</v>
      </c>
      <c r="J3837">
        <v>0</v>
      </c>
      <c r="K3837">
        <f t="shared" si="118"/>
        <v>96.393791419593001</v>
      </c>
      <c r="L3837">
        <f t="shared" si="119"/>
        <v>94.936125962266132</v>
      </c>
    </row>
    <row r="3838" spans="1:12" x14ac:dyDescent="0.2">
      <c r="A3838" s="1">
        <v>3836</v>
      </c>
      <c r="B3838">
        <v>5507.0837286000015</v>
      </c>
      <c r="C3838">
        <v>5.6360000000000004E-13</v>
      </c>
      <c r="D3838">
        <v>86.463999999999999</v>
      </c>
      <c r="E3838">
        <v>86.38000000000001</v>
      </c>
      <c r="F3838">
        <v>94.799800000000005</v>
      </c>
      <c r="G3838">
        <v>7</v>
      </c>
      <c r="H3838">
        <v>-1.1999999999999999E-3</v>
      </c>
      <c r="I3838">
        <v>-3.5999999999999999E-3</v>
      </c>
      <c r="J3838">
        <v>0</v>
      </c>
      <c r="K3838">
        <f t="shared" si="118"/>
        <v>96.941689163907625</v>
      </c>
      <c r="L3838">
        <f t="shared" si="119"/>
        <v>95.647782604313676</v>
      </c>
    </row>
    <row r="3839" spans="1:12" x14ac:dyDescent="0.2">
      <c r="A3839" s="1">
        <v>3837</v>
      </c>
      <c r="B3839">
        <v>5508.5186479999993</v>
      </c>
      <c r="C3839">
        <v>6.5543999999999998E-13</v>
      </c>
      <c r="D3839">
        <v>87.244</v>
      </c>
      <c r="E3839">
        <v>87.38000000000001</v>
      </c>
      <c r="F3839">
        <v>95.3262</v>
      </c>
      <c r="G3839">
        <v>7</v>
      </c>
      <c r="H3839">
        <v>-1E-3</v>
      </c>
      <c r="I3839">
        <v>-4.0000000000000001E-3</v>
      </c>
      <c r="J3839">
        <v>0</v>
      </c>
      <c r="K3839">
        <f t="shared" si="118"/>
        <v>97.487495445677126</v>
      </c>
      <c r="L3839">
        <f t="shared" si="119"/>
        <v>95.819054542372186</v>
      </c>
    </row>
    <row r="3840" spans="1:12" x14ac:dyDescent="0.2">
      <c r="A3840" s="1">
        <v>3838</v>
      </c>
      <c r="B3840">
        <v>5509.9551703999996</v>
      </c>
      <c r="C3840">
        <v>7.6290000000000001E-13</v>
      </c>
      <c r="D3840">
        <v>87.983999999999995</v>
      </c>
      <c r="E3840">
        <v>88.460000000000008</v>
      </c>
      <c r="F3840">
        <v>95.712000000000003</v>
      </c>
      <c r="G3840">
        <v>7</v>
      </c>
      <c r="H3840">
        <v>-1.1999999999999999E-3</v>
      </c>
      <c r="I3840">
        <v>-3.3999999999999989E-3</v>
      </c>
      <c r="J3840">
        <v>0</v>
      </c>
      <c r="K3840">
        <f t="shared" si="118"/>
        <v>96.370282666574951</v>
      </c>
      <c r="L3840">
        <f t="shared" si="119"/>
        <v>95.742985111897468</v>
      </c>
    </row>
    <row r="3841" spans="1:12" x14ac:dyDescent="0.2">
      <c r="A3841" s="1">
        <v>3839</v>
      </c>
      <c r="B3841">
        <v>5511.3906889999998</v>
      </c>
      <c r="C3841">
        <v>8.886799999999999E-13</v>
      </c>
      <c r="D3841">
        <v>88.873999999999995</v>
      </c>
      <c r="E3841">
        <v>89.3</v>
      </c>
      <c r="F3841">
        <v>95.946399999999997</v>
      </c>
      <c r="G3841">
        <v>7</v>
      </c>
      <c r="H3841">
        <v>-1E-3</v>
      </c>
      <c r="I3841">
        <v>-3.3999999999999998E-3</v>
      </c>
      <c r="J3841">
        <v>0</v>
      </c>
      <c r="K3841">
        <f t="shared" si="118"/>
        <v>94.837367659097055</v>
      </c>
      <c r="L3841">
        <f t="shared" si="119"/>
        <v>95.650765446390295</v>
      </c>
    </row>
    <row r="3842" spans="1:12" x14ac:dyDescent="0.2">
      <c r="A3842" s="1">
        <v>3840</v>
      </c>
      <c r="B3842">
        <v>5512.8274306000003</v>
      </c>
      <c r="C3842">
        <v>9.9782000000000008E-13</v>
      </c>
      <c r="D3842">
        <v>89.557999999999993</v>
      </c>
      <c r="E3842">
        <v>90.160000000000011</v>
      </c>
      <c r="F3842">
        <v>96.020200000000003</v>
      </c>
      <c r="G3842">
        <v>7</v>
      </c>
      <c r="H3842">
        <v>-1E-3</v>
      </c>
      <c r="I3842">
        <v>-3.5999999999999999E-3</v>
      </c>
      <c r="J3842">
        <v>0</v>
      </c>
      <c r="K3842">
        <f t="shared" si="118"/>
        <v>95.256811113418848</v>
      </c>
      <c r="L3842">
        <f t="shared" si="119"/>
        <v>95.479720187871337</v>
      </c>
    </row>
    <row r="3843" spans="1:12" x14ac:dyDescent="0.2">
      <c r="A3843" s="1">
        <v>3841</v>
      </c>
      <c r="B3843">
        <v>5514.2625615999996</v>
      </c>
      <c r="C3843">
        <v>1.10842E-12</v>
      </c>
      <c r="D3843">
        <v>90.364000000000004</v>
      </c>
      <c r="E3843">
        <v>91.059999999999988</v>
      </c>
      <c r="F3843">
        <v>95.932199999999995</v>
      </c>
      <c r="G3843">
        <v>7</v>
      </c>
      <c r="H3843">
        <v>-8.0000000000000004E-4</v>
      </c>
      <c r="I3843">
        <v>-3.5999999999999999E-3</v>
      </c>
      <c r="J3843">
        <v>0</v>
      </c>
      <c r="K3843">
        <f t="shared" si="118"/>
        <v>94.709080370920731</v>
      </c>
      <c r="L3843">
        <f t="shared" si="119"/>
        <v>95.04537465946143</v>
      </c>
    </row>
    <row r="3844" spans="1:12" x14ac:dyDescent="0.2">
      <c r="A3844" s="1">
        <v>3842</v>
      </c>
      <c r="B3844">
        <v>5515.6969983999998</v>
      </c>
      <c r="C3844">
        <v>1.2169400000000001E-12</v>
      </c>
      <c r="D3844">
        <v>91.277999999999992</v>
      </c>
      <c r="E3844">
        <v>91.84</v>
      </c>
      <c r="F3844">
        <v>95.685199999999995</v>
      </c>
      <c r="G3844">
        <v>7</v>
      </c>
      <c r="H3844">
        <v>-8.0000000000000004E-4</v>
      </c>
      <c r="I3844">
        <v>-3.3999999999999989E-3</v>
      </c>
      <c r="J3844">
        <v>0</v>
      </c>
      <c r="K3844">
        <f t="shared" ref="K3844:K3907" si="120">$M$3*(E3845-E3843)/(B3845-B3843)+$N$3</f>
        <v>94.285477151365995</v>
      </c>
      <c r="L3844">
        <f t="shared" si="119"/>
        <v>94.131904692868702</v>
      </c>
    </row>
    <row r="3845" spans="1:12" x14ac:dyDescent="0.2">
      <c r="A3845" s="1">
        <v>3843</v>
      </c>
      <c r="B3845">
        <v>5517.1335079999999</v>
      </c>
      <c r="C3845">
        <v>1.36612E-12</v>
      </c>
      <c r="D3845">
        <v>92.075999999999993</v>
      </c>
      <c r="E3845">
        <v>92.679999999999993</v>
      </c>
      <c r="F3845">
        <v>95.287200000000013</v>
      </c>
      <c r="G3845">
        <v>7</v>
      </c>
      <c r="H3845">
        <v>-8.0000000000000004E-4</v>
      </c>
      <c r="I3845">
        <v>-3.3999999999999998E-3</v>
      </c>
      <c r="J3845">
        <v>0</v>
      </c>
      <c r="K3845">
        <f t="shared" si="120"/>
        <v>94.574894026957338</v>
      </c>
      <c r="L3845">
        <f t="shared" si="119"/>
        <v>92.862966024807193</v>
      </c>
    </row>
    <row r="3846" spans="1:12" x14ac:dyDescent="0.2">
      <c r="A3846" s="1">
        <v>3844</v>
      </c>
      <c r="B3846">
        <v>5518.5652752000015</v>
      </c>
      <c r="C3846">
        <v>1.49054E-12</v>
      </c>
      <c r="D3846">
        <v>92.988</v>
      </c>
      <c r="E3846">
        <v>93.5</v>
      </c>
      <c r="F3846">
        <v>94.752400000000009</v>
      </c>
      <c r="G3846">
        <v>7</v>
      </c>
      <c r="H3846">
        <v>-8.0000000000000004E-4</v>
      </c>
      <c r="I3846">
        <v>-3.8E-3</v>
      </c>
      <c r="J3846">
        <v>0</v>
      </c>
      <c r="K3846">
        <f t="shared" si="120"/>
        <v>94.854384092922388</v>
      </c>
      <c r="L3846">
        <f t="shared" si="119"/>
        <v>91.223007830436003</v>
      </c>
    </row>
    <row r="3847" spans="1:12" x14ac:dyDescent="0.2">
      <c r="A3847" s="1">
        <v>3845</v>
      </c>
      <c r="B3847">
        <v>5520.0016452</v>
      </c>
      <c r="C3847">
        <v>1.512E-12</v>
      </c>
      <c r="D3847">
        <v>93.66</v>
      </c>
      <c r="E3847">
        <v>94.38</v>
      </c>
      <c r="F3847">
        <v>94.094399999999993</v>
      </c>
      <c r="G3847">
        <v>7</v>
      </c>
      <c r="H3847">
        <v>-1E-3</v>
      </c>
      <c r="I3847">
        <v>-3.3999999999999998E-3</v>
      </c>
      <c r="J3847">
        <v>0</v>
      </c>
      <c r="K3847">
        <f t="shared" si="120"/>
        <v>93.032579408218481</v>
      </c>
      <c r="L3847">
        <f t="shared" si="119"/>
        <v>89.149835639959505</v>
      </c>
    </row>
    <row r="3848" spans="1:12" x14ac:dyDescent="0.2">
      <c r="A3848" s="1">
        <v>3846</v>
      </c>
      <c r="B3848">
        <v>5521.4359228000003</v>
      </c>
      <c r="C3848">
        <v>1.45184E-12</v>
      </c>
      <c r="D3848">
        <v>94.538000000000011</v>
      </c>
      <c r="E3848">
        <v>94.940000000000012</v>
      </c>
      <c r="F3848">
        <v>93.34020000000001</v>
      </c>
      <c r="G3848">
        <v>7</v>
      </c>
      <c r="H3848">
        <v>-1.6000000000000001E-3</v>
      </c>
      <c r="I3848">
        <v>-4.0000000000000001E-3</v>
      </c>
      <c r="J3848">
        <v>0</v>
      </c>
      <c r="K3848">
        <f t="shared" si="120"/>
        <v>89.266265746342484</v>
      </c>
      <c r="L3848">
        <f t="shared" ref="L3848:L3911" si="121">AVERAGE(K3844:K3852)</f>
        <v>86.795752676801683</v>
      </c>
    </row>
    <row r="3849" spans="1:12" x14ac:dyDescent="0.2">
      <c r="A3849" s="1">
        <v>3847</v>
      </c>
      <c r="B3849">
        <v>5522.8741694</v>
      </c>
      <c r="C3849">
        <v>1.37166E-12</v>
      </c>
      <c r="D3849">
        <v>95.27000000000001</v>
      </c>
      <c r="E3849">
        <v>95.28</v>
      </c>
      <c r="F3849">
        <v>92.507599999999996</v>
      </c>
      <c r="G3849">
        <v>7</v>
      </c>
      <c r="H3849">
        <v>-1E-3</v>
      </c>
      <c r="I3849">
        <v>-3.8E-3</v>
      </c>
      <c r="J3849">
        <v>0</v>
      </c>
      <c r="K3849">
        <f t="shared" si="120"/>
        <v>84.949834654021359</v>
      </c>
      <c r="L3849">
        <f t="shared" si="121"/>
        <v>84.132002987773845</v>
      </c>
    </row>
    <row r="3850" spans="1:12" x14ac:dyDescent="0.2">
      <c r="A3850" s="1">
        <v>3848</v>
      </c>
      <c r="B3850">
        <v>5524.3079612000001</v>
      </c>
      <c r="C3850">
        <v>1.31706E-12</v>
      </c>
      <c r="D3850">
        <v>95.99</v>
      </c>
      <c r="E3850">
        <v>95.22</v>
      </c>
      <c r="F3850">
        <v>91.631799999999998</v>
      </c>
      <c r="G3850">
        <v>7</v>
      </c>
      <c r="H3850">
        <v>-1.1999999999999999E-3</v>
      </c>
      <c r="I3850">
        <v>-3.8E-3</v>
      </c>
      <c r="J3850">
        <v>0</v>
      </c>
      <c r="K3850">
        <f t="shared" si="120"/>
        <v>80.07774390975635</v>
      </c>
      <c r="L3850">
        <f t="shared" si="121"/>
        <v>81.25147801116222</v>
      </c>
    </row>
    <row r="3851" spans="1:12" x14ac:dyDescent="0.2">
      <c r="A3851" s="1">
        <v>3849</v>
      </c>
      <c r="B3851">
        <v>5525.748660799999</v>
      </c>
      <c r="C3851">
        <v>1.26774E-12</v>
      </c>
      <c r="D3851">
        <v>96.36999999999999</v>
      </c>
      <c r="E3851">
        <v>94.86</v>
      </c>
      <c r="F3851">
        <v>90.7316</v>
      </c>
      <c r="G3851">
        <v>7</v>
      </c>
      <c r="H3851">
        <v>-1E-3</v>
      </c>
      <c r="I3851">
        <v>-3.5999999999999999E-3</v>
      </c>
      <c r="J3851">
        <v>0</v>
      </c>
      <c r="K3851">
        <f t="shared" si="120"/>
        <v>76.598261399130507</v>
      </c>
      <c r="L3851">
        <f t="shared" si="121"/>
        <v>78.280321382765521</v>
      </c>
    </row>
    <row r="3852" spans="1:12" x14ac:dyDescent="0.2">
      <c r="A3852" s="1">
        <v>3850</v>
      </c>
      <c r="B3852">
        <v>5527.1821804000001</v>
      </c>
      <c r="C3852">
        <v>1.14652E-12</v>
      </c>
      <c r="D3852">
        <v>96.60799999999999</v>
      </c>
      <c r="E3852">
        <v>94.3</v>
      </c>
      <c r="F3852">
        <v>89.845399999999998</v>
      </c>
      <c r="G3852">
        <v>7</v>
      </c>
      <c r="H3852">
        <v>-1E-3</v>
      </c>
      <c r="I3852">
        <v>-3.8E-3</v>
      </c>
      <c r="J3852">
        <v>0</v>
      </c>
      <c r="K3852">
        <f t="shared" si="120"/>
        <v>73.522333702500262</v>
      </c>
      <c r="L3852">
        <f t="shared" si="121"/>
        <v>75.522905818665549</v>
      </c>
    </row>
    <row r="3853" spans="1:12" x14ac:dyDescent="0.2">
      <c r="A3853" s="1">
        <v>3851</v>
      </c>
      <c r="B3853">
        <v>5528.6185655999998</v>
      </c>
      <c r="C3853">
        <v>9.8848000000000005E-13</v>
      </c>
      <c r="D3853">
        <v>96.573999999999998</v>
      </c>
      <c r="E3853">
        <v>93.5</v>
      </c>
      <c r="F3853">
        <v>88.998999999999995</v>
      </c>
      <c r="G3853">
        <v>7</v>
      </c>
      <c r="H3853">
        <v>-1.4E-3</v>
      </c>
      <c r="I3853">
        <v>-3.8E-3</v>
      </c>
      <c r="J3853">
        <v>0</v>
      </c>
      <c r="K3853">
        <f t="shared" si="120"/>
        <v>70.31172995011552</v>
      </c>
      <c r="L3853">
        <f t="shared" si="121"/>
        <v>73.323081227357491</v>
      </c>
    </row>
    <row r="3854" spans="1:12" x14ac:dyDescent="0.2">
      <c r="A3854" s="1">
        <v>3852</v>
      </c>
      <c r="B3854">
        <v>5530.0509718000012</v>
      </c>
      <c r="C3854">
        <v>9.3680000000000001E-13</v>
      </c>
      <c r="D3854">
        <v>96.298000000000002</v>
      </c>
      <c r="E3854">
        <v>92.47999999999999</v>
      </c>
      <c r="F3854">
        <v>88.219200000000001</v>
      </c>
      <c r="G3854">
        <v>7</v>
      </c>
      <c r="H3854">
        <v>-1.6000000000000001E-3</v>
      </c>
      <c r="I3854">
        <v>-3.8E-3</v>
      </c>
      <c r="J3854">
        <v>0</v>
      </c>
      <c r="K3854">
        <f t="shared" si="120"/>
        <v>68.650169237452687</v>
      </c>
      <c r="L3854">
        <f t="shared" si="121"/>
        <v>71.606881495452271</v>
      </c>
    </row>
    <row r="3855" spans="1:12" x14ac:dyDescent="0.2">
      <c r="A3855" s="1">
        <v>3853</v>
      </c>
      <c r="B3855">
        <v>5531.4896796000012</v>
      </c>
      <c r="C3855">
        <v>8.4891999999999998E-13</v>
      </c>
      <c r="D3855">
        <v>95.825999999999993</v>
      </c>
      <c r="E3855">
        <v>91.439999999999984</v>
      </c>
      <c r="F3855">
        <v>87.529799999999994</v>
      </c>
      <c r="G3855">
        <v>7</v>
      </c>
      <c r="H3855">
        <v>-1E-3</v>
      </c>
      <c r="I3855">
        <v>-4.0000000000000001E-3</v>
      </c>
      <c r="J3855">
        <v>0</v>
      </c>
      <c r="K3855">
        <f t="shared" si="120"/>
        <v>68.113974437352113</v>
      </c>
      <c r="L3855">
        <f t="shared" si="121"/>
        <v>70.367801004859189</v>
      </c>
    </row>
    <row r="3856" spans="1:12" x14ac:dyDescent="0.2">
      <c r="A3856" s="1">
        <v>3854</v>
      </c>
      <c r="B3856">
        <v>5532.9261516000006</v>
      </c>
      <c r="C3856">
        <v>6.7887999999999993E-13</v>
      </c>
      <c r="D3856">
        <v>95.195999999999998</v>
      </c>
      <c r="E3856">
        <v>90.34</v>
      </c>
      <c r="F3856">
        <v>86.956400000000002</v>
      </c>
      <c r="G3856">
        <v>7</v>
      </c>
      <c r="H3856">
        <v>-1E-3</v>
      </c>
      <c r="I3856">
        <v>-3.8E-3</v>
      </c>
      <c r="J3856">
        <v>0</v>
      </c>
      <c r="K3856">
        <f t="shared" si="120"/>
        <v>68.215839331318691</v>
      </c>
      <c r="L3856">
        <f t="shared" si="121"/>
        <v>69.51244222119567</v>
      </c>
    </row>
    <row r="3857" spans="1:12" x14ac:dyDescent="0.2">
      <c r="A3857" s="1">
        <v>3855</v>
      </c>
      <c r="B3857">
        <v>5534.3576138000008</v>
      </c>
      <c r="C3857">
        <v>5.2156000000000005E-13</v>
      </c>
      <c r="D3857">
        <v>94.353999999999999</v>
      </c>
      <c r="E3857">
        <v>89.32</v>
      </c>
      <c r="F3857">
        <v>86.51639999999999</v>
      </c>
      <c r="G3857">
        <v>7</v>
      </c>
      <c r="H3857">
        <v>-8.0000000000000004E-4</v>
      </c>
      <c r="I3857">
        <v>-3.8E-3</v>
      </c>
      <c r="J3857">
        <v>0</v>
      </c>
      <c r="K3857">
        <f t="shared" si="120"/>
        <v>69.467844424569989</v>
      </c>
      <c r="L3857">
        <f t="shared" si="121"/>
        <v>69.048277268782869</v>
      </c>
    </row>
    <row r="3858" spans="1:12" x14ac:dyDescent="0.2">
      <c r="A3858" s="1">
        <v>3856</v>
      </c>
      <c r="B3858">
        <v>5535.7933961999997</v>
      </c>
      <c r="C3858">
        <v>3.8983999999999998E-13</v>
      </c>
      <c r="D3858">
        <v>93.536000000000001</v>
      </c>
      <c r="E3858">
        <v>88.4</v>
      </c>
      <c r="F3858">
        <v>86.224400000000003</v>
      </c>
      <c r="G3858">
        <v>7</v>
      </c>
      <c r="H3858">
        <v>-1E-3</v>
      </c>
      <c r="I3858">
        <v>-3.5999999999999999E-3</v>
      </c>
      <c r="J3858">
        <v>0</v>
      </c>
      <c r="K3858">
        <f t="shared" si="120"/>
        <v>69.504037066874247</v>
      </c>
      <c r="L3858">
        <f t="shared" si="121"/>
        <v>69.094780585502619</v>
      </c>
    </row>
    <row r="3859" spans="1:12" x14ac:dyDescent="0.2">
      <c r="A3859" s="1">
        <v>3857</v>
      </c>
      <c r="B3859">
        <v>5537.2325476000015</v>
      </c>
      <c r="C3859">
        <v>2.8368000000000001E-13</v>
      </c>
      <c r="D3859">
        <v>92.554000000000002</v>
      </c>
      <c r="E3859">
        <v>87.38000000000001</v>
      </c>
      <c r="F3859">
        <v>86.088800000000006</v>
      </c>
      <c r="G3859">
        <v>7</v>
      </c>
      <c r="H3859">
        <v>-8.0000000000000004E-4</v>
      </c>
      <c r="I3859">
        <v>-3.5999999999999999E-3</v>
      </c>
      <c r="J3859">
        <v>0</v>
      </c>
      <c r="K3859">
        <f t="shared" si="120"/>
        <v>68.92601949441864</v>
      </c>
      <c r="L3859">
        <f t="shared" si="121"/>
        <v>69.559618148491822</v>
      </c>
    </row>
    <row r="3860" spans="1:12" x14ac:dyDescent="0.2">
      <c r="A3860" s="1">
        <v>3858</v>
      </c>
      <c r="B3860">
        <v>5538.6639416000007</v>
      </c>
      <c r="C3860">
        <v>1.9022E-13</v>
      </c>
      <c r="D3860">
        <v>91.793999999999983</v>
      </c>
      <c r="E3860">
        <v>86.38</v>
      </c>
      <c r="F3860">
        <v>86.114999999999981</v>
      </c>
      <c r="G3860">
        <v>7</v>
      </c>
      <c r="H3860">
        <v>-6.0000000000000006E-4</v>
      </c>
      <c r="I3860">
        <v>-3.8E-3</v>
      </c>
      <c r="J3860">
        <v>0</v>
      </c>
      <c r="K3860">
        <f t="shared" si="120"/>
        <v>68.900032346158881</v>
      </c>
      <c r="L3860">
        <f t="shared" si="121"/>
        <v>70.39289291595729</v>
      </c>
    </row>
    <row r="3861" spans="1:12" x14ac:dyDescent="0.2">
      <c r="A3861" s="1">
        <v>3859</v>
      </c>
      <c r="B3861">
        <v>5540.0978024000005</v>
      </c>
      <c r="C3861">
        <v>1.019E-13</v>
      </c>
      <c r="D3861">
        <v>90.897999999999996</v>
      </c>
      <c r="E3861">
        <v>85.36</v>
      </c>
      <c r="F3861">
        <v>86.301799999999986</v>
      </c>
      <c r="G3861">
        <v>7</v>
      </c>
      <c r="H3861">
        <v>-8.0000000000000004E-4</v>
      </c>
      <c r="I3861">
        <v>-3.3999999999999989E-3</v>
      </c>
      <c r="J3861">
        <v>0</v>
      </c>
      <c r="K3861">
        <f t="shared" si="120"/>
        <v>69.344849130785065</v>
      </c>
      <c r="L3861">
        <f t="shared" si="121"/>
        <v>71.385443714963941</v>
      </c>
    </row>
    <row r="3862" spans="1:12" x14ac:dyDescent="0.2">
      <c r="A3862" s="1">
        <v>3860</v>
      </c>
      <c r="B3862">
        <v>5541.5346532000003</v>
      </c>
      <c r="C3862">
        <v>3.1539999999999997E-14</v>
      </c>
      <c r="D3862">
        <v>89.864000000000004</v>
      </c>
      <c r="E3862">
        <v>84.42</v>
      </c>
      <c r="F3862">
        <v>86.64439999999999</v>
      </c>
      <c r="G3862">
        <v>7</v>
      </c>
      <c r="H3862">
        <v>-1.4E-3</v>
      </c>
      <c r="I3862">
        <v>-3.3999999999999998E-3</v>
      </c>
      <c r="J3862">
        <v>0</v>
      </c>
      <c r="K3862">
        <f t="shared" si="120"/>
        <v>70.730259800593245</v>
      </c>
      <c r="L3862">
        <f t="shared" si="121"/>
        <v>72.486649353041003</v>
      </c>
    </row>
    <row r="3863" spans="1:12" x14ac:dyDescent="0.2">
      <c r="A3863" s="1">
        <v>3861</v>
      </c>
      <c r="B3863">
        <v>5542.9666488000003</v>
      </c>
      <c r="C3863">
        <v>-5.2559999999999999E-14</v>
      </c>
      <c r="D3863">
        <v>88.975999999999999</v>
      </c>
      <c r="E3863">
        <v>83.600000000000009</v>
      </c>
      <c r="F3863">
        <v>87.129800000000003</v>
      </c>
      <c r="G3863">
        <v>7</v>
      </c>
      <c r="H3863">
        <v>-1.1999999999999999E-3</v>
      </c>
      <c r="I3863">
        <v>-3.2000000000000002E-3</v>
      </c>
      <c r="J3863">
        <v>0</v>
      </c>
      <c r="K3863">
        <f t="shared" si="120"/>
        <v>72.833707304355585</v>
      </c>
      <c r="L3863">
        <f t="shared" si="121"/>
        <v>74.048090321388159</v>
      </c>
    </row>
    <row r="3864" spans="1:12" x14ac:dyDescent="0.2">
      <c r="A3864" s="1">
        <v>3862</v>
      </c>
      <c r="B3864">
        <v>5544.4068900000002</v>
      </c>
      <c r="C3864">
        <v>-1.218E-13</v>
      </c>
      <c r="D3864">
        <v>88.111999999999995</v>
      </c>
      <c r="E3864">
        <v>82.960000000000008</v>
      </c>
      <c r="F3864">
        <v>87.745999999999995</v>
      </c>
      <c r="G3864">
        <v>7</v>
      </c>
      <c r="H3864">
        <v>-1.1999999999999999E-3</v>
      </c>
      <c r="I3864">
        <v>-3.8E-3</v>
      </c>
      <c r="J3864">
        <v>0</v>
      </c>
      <c r="K3864">
        <f t="shared" si="120"/>
        <v>75.613447344541285</v>
      </c>
      <c r="L3864">
        <f t="shared" si="121"/>
        <v>76.184252914613765</v>
      </c>
    </row>
    <row r="3865" spans="1:12" x14ac:dyDescent="0.2">
      <c r="A3865" s="1">
        <v>3863</v>
      </c>
      <c r="B3865">
        <v>5545.8367292000003</v>
      </c>
      <c r="C3865">
        <v>-1.2014000000000001E-13</v>
      </c>
      <c r="D3865">
        <v>87.310000000000016</v>
      </c>
      <c r="E3865">
        <v>82.54</v>
      </c>
      <c r="F3865">
        <v>88.465800000000002</v>
      </c>
      <c r="G3865">
        <v>7</v>
      </c>
      <c r="H3865">
        <v>-8.0000000000000004E-4</v>
      </c>
      <c r="I3865">
        <v>-3.5999999999999999E-3</v>
      </c>
      <c r="J3865">
        <v>0</v>
      </c>
      <c r="K3865">
        <f t="shared" si="120"/>
        <v>77.148796522378447</v>
      </c>
      <c r="L3865">
        <f t="shared" si="121"/>
        <v>78.86585761971979</v>
      </c>
    </row>
    <row r="3866" spans="1:12" x14ac:dyDescent="0.2">
      <c r="A3866" s="1">
        <v>3864</v>
      </c>
      <c r="B3866">
        <v>5547.2780941999999</v>
      </c>
      <c r="C3866">
        <v>-1.6759999999999999E-14</v>
      </c>
      <c r="D3866">
        <v>86.488</v>
      </c>
      <c r="E3866">
        <v>82.12</v>
      </c>
      <c r="F3866">
        <v>89.277000000000015</v>
      </c>
      <c r="G3866">
        <v>7</v>
      </c>
      <c r="H3866">
        <v>-1.1999999999999999E-3</v>
      </c>
      <c r="I3866">
        <v>-3.5999999999999999E-3</v>
      </c>
      <c r="J3866">
        <v>0</v>
      </c>
      <c r="K3866">
        <f t="shared" si="120"/>
        <v>79.3786951672637</v>
      </c>
      <c r="L3866">
        <f t="shared" si="121"/>
        <v>81.837251018766665</v>
      </c>
    </row>
    <row r="3867" spans="1:12" x14ac:dyDescent="0.2">
      <c r="A3867" s="1">
        <v>3865</v>
      </c>
      <c r="B3867">
        <v>5548.7086221999998</v>
      </c>
      <c r="C3867">
        <v>1.2539999999999999E-14</v>
      </c>
      <c r="D3867">
        <v>85.88600000000001</v>
      </c>
      <c r="E3867">
        <v>82.02000000000001</v>
      </c>
      <c r="F3867">
        <v>90.141400000000004</v>
      </c>
      <c r="G3867">
        <v>7</v>
      </c>
      <c r="H3867">
        <v>-1.4E-3</v>
      </c>
      <c r="I3867">
        <v>-4.0000000000000001E-3</v>
      </c>
      <c r="J3867">
        <v>0</v>
      </c>
      <c r="K3867">
        <f t="shared" si="120"/>
        <v>83.557005781998541</v>
      </c>
      <c r="L3867">
        <f t="shared" si="121"/>
        <v>84.734981162390966</v>
      </c>
    </row>
    <row r="3868" spans="1:12" x14ac:dyDescent="0.2">
      <c r="A3868" s="1">
        <v>3866</v>
      </c>
      <c r="B3868">
        <v>5550.1505957999998</v>
      </c>
      <c r="C3868">
        <v>1.2244000000000001E-13</v>
      </c>
      <c r="D3868">
        <v>85.44</v>
      </c>
      <c r="E3868">
        <v>82.2</v>
      </c>
      <c r="F3868">
        <v>91.043599999999998</v>
      </c>
      <c r="G3868">
        <v>7</v>
      </c>
      <c r="H3868">
        <v>-1.4E-3</v>
      </c>
      <c r="I3868">
        <v>-3.3999999999999998E-3</v>
      </c>
      <c r="J3868">
        <v>0</v>
      </c>
      <c r="K3868">
        <f t="shared" si="120"/>
        <v>88.151482833449137</v>
      </c>
      <c r="L3868">
        <f t="shared" si="121"/>
        <v>87.382670102321825</v>
      </c>
    </row>
    <row r="3869" spans="1:12" x14ac:dyDescent="0.2">
      <c r="A3869" s="1">
        <v>3867</v>
      </c>
      <c r="B3869">
        <v>5551.5815813999998</v>
      </c>
      <c r="C3869">
        <v>1.6361999999999999E-13</v>
      </c>
      <c r="D3869">
        <v>85.24</v>
      </c>
      <c r="E3869">
        <v>82.759999999999991</v>
      </c>
      <c r="F3869">
        <v>91.940799999999996</v>
      </c>
      <c r="G3869">
        <v>7</v>
      </c>
      <c r="H3869">
        <v>-1.4E-3</v>
      </c>
      <c r="I3869">
        <v>-3.8E-3</v>
      </c>
      <c r="J3869">
        <v>0</v>
      </c>
      <c r="K3869">
        <f t="shared" si="120"/>
        <v>93.034474692113079</v>
      </c>
      <c r="L3869">
        <f t="shared" si="121"/>
        <v>89.67440095542311</v>
      </c>
    </row>
    <row r="3870" spans="1:12" x14ac:dyDescent="0.2">
      <c r="A3870" s="1">
        <v>3868</v>
      </c>
      <c r="B3870">
        <v>5553.0207012000001</v>
      </c>
      <c r="C3870">
        <v>2.2485999999999999E-13</v>
      </c>
      <c r="D3870">
        <v>85.256</v>
      </c>
      <c r="E3870">
        <v>83.64</v>
      </c>
      <c r="F3870">
        <v>92.815599999999989</v>
      </c>
      <c r="G3870">
        <v>7</v>
      </c>
      <c r="H3870">
        <v>-8.0000000000000004E-4</v>
      </c>
      <c r="I3870">
        <v>-3.8E-3</v>
      </c>
      <c r="J3870">
        <v>0</v>
      </c>
      <c r="K3870">
        <f t="shared" si="120"/>
        <v>96.087389722206964</v>
      </c>
      <c r="L3870">
        <f t="shared" si="121"/>
        <v>91.780204548806068</v>
      </c>
    </row>
    <row r="3871" spans="1:12" x14ac:dyDescent="0.2">
      <c r="A3871" s="1">
        <v>3869</v>
      </c>
      <c r="B3871">
        <v>5554.4545760000001</v>
      </c>
      <c r="C3871">
        <v>5.3772000000000006E-13</v>
      </c>
      <c r="D3871">
        <v>85.589999999999989</v>
      </c>
      <c r="E3871">
        <v>84.64</v>
      </c>
      <c r="F3871">
        <v>93.633200000000002</v>
      </c>
      <c r="G3871">
        <v>7</v>
      </c>
      <c r="H3871">
        <v>-8.0000000000000004E-4</v>
      </c>
      <c r="I3871">
        <v>-3.3999999999999998E-3</v>
      </c>
      <c r="J3871">
        <v>0</v>
      </c>
      <c r="K3871">
        <f t="shared" si="120"/>
        <v>96.809831093211983</v>
      </c>
      <c r="L3871">
        <f t="shared" si="121"/>
        <v>93.545561987602312</v>
      </c>
    </row>
    <row r="3872" spans="1:12" x14ac:dyDescent="0.2">
      <c r="A3872" s="1">
        <v>3870</v>
      </c>
      <c r="B3872">
        <v>5555.8882235999999</v>
      </c>
      <c r="C3872">
        <v>4.8793999999999994E-13</v>
      </c>
      <c r="D3872">
        <v>86.081999999999994</v>
      </c>
      <c r="E3872">
        <v>85.62</v>
      </c>
      <c r="F3872">
        <v>94.367199999999997</v>
      </c>
      <c r="G3872">
        <v>7</v>
      </c>
      <c r="H3872">
        <v>-1E-3</v>
      </c>
      <c r="I3872">
        <v>-3.2000000000000002E-3</v>
      </c>
      <c r="J3872">
        <v>0</v>
      </c>
      <c r="K3872">
        <f t="shared" si="120"/>
        <v>96.662907763733344</v>
      </c>
      <c r="L3872">
        <f t="shared" si="121"/>
        <v>94.751868253110473</v>
      </c>
    </row>
    <row r="3873" spans="1:12" x14ac:dyDescent="0.2">
      <c r="A3873" s="1">
        <v>3871</v>
      </c>
      <c r="B3873">
        <v>5557.3236577999996</v>
      </c>
      <c r="C3873">
        <v>5.7008000000000003E-13</v>
      </c>
      <c r="D3873">
        <v>86.695999999999998</v>
      </c>
      <c r="E3873">
        <v>86.6</v>
      </c>
      <c r="F3873">
        <v>94.996200000000002</v>
      </c>
      <c r="G3873">
        <v>7</v>
      </c>
      <c r="H3873">
        <v>-1.1999999999999999E-3</v>
      </c>
      <c r="I3873">
        <v>-3.0000000000000001E-3</v>
      </c>
      <c r="J3873">
        <v>0</v>
      </c>
      <c r="K3873">
        <f t="shared" si="120"/>
        <v>96.239025022452893</v>
      </c>
      <c r="L3873">
        <f t="shared" si="121"/>
        <v>95.572714144499542</v>
      </c>
    </row>
    <row r="3874" spans="1:12" x14ac:dyDescent="0.2">
      <c r="A3874" s="1">
        <v>3872</v>
      </c>
      <c r="B3874">
        <v>5558.7585256000002</v>
      </c>
      <c r="C3874">
        <v>6.9152000000000007E-13</v>
      </c>
      <c r="D3874">
        <v>87.39200000000001</v>
      </c>
      <c r="E3874">
        <v>87.52000000000001</v>
      </c>
      <c r="F3874">
        <v>95.5</v>
      </c>
      <c r="G3874">
        <v>7</v>
      </c>
      <c r="H3874">
        <v>-8.0000000000000004E-4</v>
      </c>
      <c r="I3874">
        <v>-4.0000000000000001E-3</v>
      </c>
      <c r="J3874">
        <v>0</v>
      </c>
      <c r="K3874">
        <f t="shared" si="120"/>
        <v>96.101028862825075</v>
      </c>
      <c r="L3874">
        <f t="shared" si="121"/>
        <v>95.974671732903545</v>
      </c>
    </row>
    <row r="3875" spans="1:12" x14ac:dyDescent="0.2">
      <c r="A3875" s="1">
        <v>3873</v>
      </c>
      <c r="B3875">
        <v>5560.1936613999987</v>
      </c>
      <c r="C3875">
        <v>8.2246000000000011E-13</v>
      </c>
      <c r="D3875">
        <v>88.24199999999999</v>
      </c>
      <c r="E3875">
        <v>88.48</v>
      </c>
      <c r="F3875">
        <v>95.862200000000001</v>
      </c>
      <c r="G3875">
        <v>7</v>
      </c>
      <c r="H3875">
        <v>-1.1999999999999999E-3</v>
      </c>
      <c r="I3875">
        <v>-3.2000000000000002E-3</v>
      </c>
      <c r="J3875">
        <v>0</v>
      </c>
      <c r="K3875">
        <f t="shared" si="120"/>
        <v>95.266912116429921</v>
      </c>
      <c r="L3875">
        <f t="shared" si="121"/>
        <v>96.004236021930808</v>
      </c>
    </row>
    <row r="3876" spans="1:12" x14ac:dyDescent="0.2">
      <c r="A3876" s="1">
        <v>3874</v>
      </c>
      <c r="B3876">
        <v>5561.6280333999994</v>
      </c>
      <c r="C3876">
        <v>9.6348000000000005E-13</v>
      </c>
      <c r="D3876">
        <v>89.025999999999996</v>
      </c>
      <c r="E3876">
        <v>89.28</v>
      </c>
      <c r="F3876">
        <v>96.070000000000007</v>
      </c>
      <c r="G3876">
        <v>7</v>
      </c>
      <c r="H3876">
        <v>9.999999999999998E-4</v>
      </c>
      <c r="I3876">
        <v>-3.8E-3</v>
      </c>
      <c r="J3876">
        <v>0</v>
      </c>
      <c r="K3876">
        <f t="shared" si="120"/>
        <v>94.413762171571889</v>
      </c>
      <c r="L3876">
        <f t="shared" si="121"/>
        <v>95.785723068280831</v>
      </c>
    </row>
    <row r="3877" spans="1:12" x14ac:dyDescent="0.2">
      <c r="A3877" s="1">
        <v>3875</v>
      </c>
      <c r="B3877">
        <v>5563.0673852</v>
      </c>
      <c r="C3877">
        <v>1.0425399999999999E-12</v>
      </c>
      <c r="D3877">
        <v>89.705999999999989</v>
      </c>
      <c r="E3877">
        <v>90.12</v>
      </c>
      <c r="F3877">
        <v>96.116799999999998</v>
      </c>
      <c r="G3877">
        <v>7</v>
      </c>
      <c r="H3877">
        <v>-1.4E-3</v>
      </c>
      <c r="I3877">
        <v>-3.2000000000000002E-3</v>
      </c>
      <c r="J3877">
        <v>0</v>
      </c>
      <c r="K3877">
        <f t="shared" si="120"/>
        <v>95.53909585595072</v>
      </c>
      <c r="L3877">
        <f t="shared" si="121"/>
        <v>95.378293213368266</v>
      </c>
    </row>
    <row r="3878" spans="1:12" x14ac:dyDescent="0.2">
      <c r="A3878" s="1">
        <v>3876</v>
      </c>
      <c r="B3878">
        <v>5564.4990538000002</v>
      </c>
      <c r="C3878">
        <v>1.13032E-12</v>
      </c>
      <c r="D3878">
        <v>90.622</v>
      </c>
      <c r="E3878">
        <v>91.080000000000013</v>
      </c>
      <c r="F3878">
        <v>96.002199999999988</v>
      </c>
      <c r="G3878">
        <v>7</v>
      </c>
      <c r="H3878">
        <v>-1E-3</v>
      </c>
      <c r="I3878">
        <v>-3.3999999999999998E-3</v>
      </c>
      <c r="J3878">
        <v>0</v>
      </c>
      <c r="K3878">
        <f t="shared" si="120"/>
        <v>96.652092987749114</v>
      </c>
      <c r="L3878">
        <f t="shared" si="121"/>
        <v>94.630095909356058</v>
      </c>
    </row>
    <row r="3879" spans="1:12" x14ac:dyDescent="0.2">
      <c r="A3879" s="1">
        <v>3877</v>
      </c>
      <c r="B3879">
        <v>5565.9387397999999</v>
      </c>
      <c r="C3879">
        <v>1.27482E-12</v>
      </c>
      <c r="D3879">
        <v>91.426000000000016</v>
      </c>
      <c r="E3879">
        <v>92.08</v>
      </c>
      <c r="F3879">
        <v>95.728399999999993</v>
      </c>
      <c r="G3879">
        <v>7</v>
      </c>
      <c r="H3879">
        <v>-4.0000000000000002E-4</v>
      </c>
      <c r="I3879">
        <v>-3.3999999999999989E-3</v>
      </c>
      <c r="J3879">
        <v>0</v>
      </c>
      <c r="K3879">
        <f t="shared" si="120"/>
        <v>96.353468323452319</v>
      </c>
      <c r="L3879">
        <f t="shared" si="121"/>
        <v>93.467436136337525</v>
      </c>
    </row>
    <row r="3880" spans="1:12" x14ac:dyDescent="0.2">
      <c r="A3880" s="1">
        <v>3878</v>
      </c>
      <c r="B3880">
        <v>5567.3747112000001</v>
      </c>
      <c r="C3880">
        <v>1.42592E-12</v>
      </c>
      <c r="D3880">
        <v>92.344000000000008</v>
      </c>
      <c r="E3880">
        <v>93.000000000000014</v>
      </c>
      <c r="F3880">
        <v>95.305800000000005</v>
      </c>
      <c r="G3880">
        <v>7</v>
      </c>
      <c r="H3880">
        <v>-1.1999999999999999E-3</v>
      </c>
      <c r="I3880">
        <v>-3.3999999999999998E-3</v>
      </c>
      <c r="J3880">
        <v>0</v>
      </c>
      <c r="K3880">
        <f t="shared" si="120"/>
        <v>94.843214510362287</v>
      </c>
      <c r="L3880">
        <f t="shared" si="121"/>
        <v>92.166296618920285</v>
      </c>
    </row>
    <row r="3881" spans="1:12" x14ac:dyDescent="0.2">
      <c r="A3881" s="1">
        <v>3879</v>
      </c>
      <c r="B3881">
        <v>5568.8095819999999</v>
      </c>
      <c r="C3881">
        <v>1.5213400000000001E-12</v>
      </c>
      <c r="D3881">
        <v>93.022000000000006</v>
      </c>
      <c r="E3881">
        <v>93.78</v>
      </c>
      <c r="F3881">
        <v>94.748000000000005</v>
      </c>
      <c r="G3881">
        <v>7</v>
      </c>
      <c r="H3881">
        <v>-6.0000000000000006E-4</v>
      </c>
      <c r="I3881">
        <v>-3.3999999999999998E-3</v>
      </c>
      <c r="J3881">
        <v>0</v>
      </c>
      <c r="K3881">
        <f t="shared" si="120"/>
        <v>92.996039069520165</v>
      </c>
      <c r="L3881">
        <f t="shared" si="121"/>
        <v>90.650039631522716</v>
      </c>
    </row>
    <row r="3882" spans="1:12" x14ac:dyDescent="0.2">
      <c r="A3882" s="1">
        <v>3880</v>
      </c>
      <c r="B3882">
        <v>5570.2558523999996</v>
      </c>
      <c r="C3882">
        <v>1.55514E-12</v>
      </c>
      <c r="D3882">
        <v>93.92</v>
      </c>
      <c r="E3882">
        <v>94.44</v>
      </c>
      <c r="F3882">
        <v>94.0702</v>
      </c>
      <c r="G3882">
        <v>7</v>
      </c>
      <c r="H3882">
        <v>-1.4E-3</v>
      </c>
      <c r="I3882">
        <v>-3.3999999999999998E-3</v>
      </c>
      <c r="J3882">
        <v>0</v>
      </c>
      <c r="K3882">
        <f t="shared" si="120"/>
        <v>89.505249286342973</v>
      </c>
      <c r="L3882">
        <f t="shared" si="121"/>
        <v>88.55895948488822</v>
      </c>
    </row>
    <row r="3883" spans="1:12" x14ac:dyDescent="0.2">
      <c r="A3883" s="1">
        <v>3881</v>
      </c>
      <c r="B3883">
        <v>5571.6995557999999</v>
      </c>
      <c r="C3883">
        <v>1.4740999999999999E-12</v>
      </c>
      <c r="D3883">
        <v>94.689999999999984</v>
      </c>
      <c r="E3883">
        <v>94.72</v>
      </c>
      <c r="F3883">
        <v>93.293199999999999</v>
      </c>
      <c r="G3883">
        <v>7</v>
      </c>
      <c r="H3883">
        <v>-1.1999999999999999E-3</v>
      </c>
      <c r="I3883">
        <v>-3.3999999999999989E-3</v>
      </c>
      <c r="J3883">
        <v>0</v>
      </c>
      <c r="K3883">
        <f t="shared" si="120"/>
        <v>85.637090905658297</v>
      </c>
      <c r="L3883">
        <f t="shared" si="121"/>
        <v>86.051984382445895</v>
      </c>
    </row>
    <row r="3884" spans="1:12" x14ac:dyDescent="0.2">
      <c r="A3884" s="1">
        <v>3882</v>
      </c>
      <c r="B3884">
        <v>5573.1378160000004</v>
      </c>
      <c r="C3884">
        <v>1.3810399999999999E-12</v>
      </c>
      <c r="D3884">
        <v>95.516000000000005</v>
      </c>
      <c r="E3884">
        <v>94.820000000000007</v>
      </c>
      <c r="F3884">
        <v>92.449399999999997</v>
      </c>
      <c r="G3884">
        <v>7</v>
      </c>
      <c r="H3884">
        <v>-1.1999999999999999E-3</v>
      </c>
      <c r="I3884">
        <v>-4.0000000000000001E-3</v>
      </c>
      <c r="J3884">
        <v>0</v>
      </c>
      <c r="K3884">
        <f t="shared" si="120"/>
        <v>83.556656459674898</v>
      </c>
      <c r="L3884">
        <f t="shared" si="121"/>
        <v>83.253531473699582</v>
      </c>
    </row>
    <row r="3885" spans="1:12" x14ac:dyDescent="0.2">
      <c r="A3885" s="1">
        <v>3883</v>
      </c>
      <c r="B3885">
        <v>5574.5738599999986</v>
      </c>
      <c r="C3885">
        <v>1.31246E-12</v>
      </c>
      <c r="D3885">
        <v>96.134000000000015</v>
      </c>
      <c r="E3885">
        <v>94.8</v>
      </c>
      <c r="F3885">
        <v>91.566400000000002</v>
      </c>
      <c r="G3885">
        <v>7</v>
      </c>
      <c r="H3885">
        <v>-1E-3</v>
      </c>
      <c r="I3885">
        <v>-2.5999999999999999E-3</v>
      </c>
      <c r="J3885">
        <v>0</v>
      </c>
      <c r="K3885">
        <f t="shared" si="120"/>
        <v>80.767449284993774</v>
      </c>
      <c r="L3885">
        <f t="shared" si="121"/>
        <v>80.343432089733923</v>
      </c>
    </row>
    <row r="3886" spans="1:12" x14ac:dyDescent="0.2">
      <c r="A3886" s="1">
        <v>3884</v>
      </c>
      <c r="B3886">
        <v>5576.0044921999997</v>
      </c>
      <c r="C3886">
        <v>1.29404E-12</v>
      </c>
      <c r="D3886">
        <v>96.521999999999991</v>
      </c>
      <c r="E3886">
        <v>94.500000000000014</v>
      </c>
      <c r="F3886">
        <v>90.670799999999986</v>
      </c>
      <c r="G3886">
        <v>7</v>
      </c>
      <c r="H3886">
        <v>6.0000000000000006E-4</v>
      </c>
      <c r="I3886">
        <v>-4.0000000000000001E-3</v>
      </c>
      <c r="J3886">
        <v>0</v>
      </c>
      <c r="K3886">
        <f t="shared" si="120"/>
        <v>76.719374536240181</v>
      </c>
      <c r="L3886">
        <f t="shared" si="121"/>
        <v>77.667737833086051</v>
      </c>
    </row>
    <row r="3887" spans="1:12" x14ac:dyDescent="0.2">
      <c r="A3887" s="1">
        <v>3885</v>
      </c>
      <c r="B3887">
        <v>5577.4398166000001</v>
      </c>
      <c r="C3887">
        <v>1.1750800000000001E-12</v>
      </c>
      <c r="D3887">
        <v>96.74</v>
      </c>
      <c r="E3887">
        <v>93.9</v>
      </c>
      <c r="F3887">
        <v>89.791000000000011</v>
      </c>
      <c r="G3887">
        <v>7</v>
      </c>
      <c r="H3887">
        <v>-8.0000000000000004E-4</v>
      </c>
      <c r="I3887">
        <v>-3.2000000000000002E-3</v>
      </c>
      <c r="J3887">
        <v>0</v>
      </c>
      <c r="K3887">
        <f t="shared" si="120"/>
        <v>74.089317065768185</v>
      </c>
      <c r="L3887">
        <f t="shared" si="121"/>
        <v>75.364538242789536</v>
      </c>
    </row>
    <row r="3888" spans="1:12" x14ac:dyDescent="0.2">
      <c r="A3888" s="1">
        <v>3886</v>
      </c>
      <c r="B3888">
        <v>5578.8774481999999</v>
      </c>
      <c r="C3888">
        <v>1.00388E-12</v>
      </c>
      <c r="D3888">
        <v>96.692000000000007</v>
      </c>
      <c r="E3888">
        <v>93.22</v>
      </c>
      <c r="F3888">
        <v>88.951599999999999</v>
      </c>
      <c r="G3888">
        <v>7</v>
      </c>
      <c r="H3888">
        <v>-1E-3</v>
      </c>
      <c r="I3888">
        <v>-3.2000000000000002E-3</v>
      </c>
      <c r="J3888">
        <v>0</v>
      </c>
      <c r="K3888">
        <f t="shared" si="120"/>
        <v>71.167392144735501</v>
      </c>
      <c r="L3888">
        <f t="shared" si="121"/>
        <v>73.554930935645814</v>
      </c>
    </row>
    <row r="3889" spans="1:12" x14ac:dyDescent="0.2">
      <c r="A3889" s="1">
        <v>3887</v>
      </c>
      <c r="B3889">
        <v>5580.3132322000001</v>
      </c>
      <c r="C3889">
        <v>9.4910000000000007E-13</v>
      </c>
      <c r="D3889">
        <v>96.345999999999975</v>
      </c>
      <c r="E3889">
        <v>92.2</v>
      </c>
      <c r="F3889">
        <v>88.186400000000006</v>
      </c>
      <c r="G3889">
        <v>7</v>
      </c>
      <c r="H3889">
        <v>4.0000000000000002E-4</v>
      </c>
      <c r="I3889">
        <v>-3.8E-3</v>
      </c>
      <c r="J3889">
        <v>0</v>
      </c>
      <c r="K3889">
        <f t="shared" si="120"/>
        <v>68.65232005467135</v>
      </c>
      <c r="L3889">
        <f t="shared" si="121"/>
        <v>72.08575899732331</v>
      </c>
    </row>
    <row r="3890" spans="1:12" x14ac:dyDescent="0.2">
      <c r="A3890" s="1">
        <v>3888</v>
      </c>
      <c r="B3890">
        <v>5581.7489925999998</v>
      </c>
      <c r="C3890">
        <v>8.7836000000000001E-13</v>
      </c>
      <c r="D3890">
        <v>95.919999999999987</v>
      </c>
      <c r="E3890">
        <v>91.16</v>
      </c>
      <c r="F3890">
        <v>87.516599999999997</v>
      </c>
      <c r="G3890">
        <v>7</v>
      </c>
      <c r="H3890">
        <v>-1.6000000000000001E-3</v>
      </c>
      <c r="I3890">
        <v>-2.8E-3</v>
      </c>
      <c r="J3890">
        <v>0</v>
      </c>
      <c r="K3890">
        <f t="shared" si="120"/>
        <v>68.914790759689282</v>
      </c>
      <c r="L3890">
        <f t="shared" si="121"/>
        <v>70.847780900065544</v>
      </c>
    </row>
    <row r="3891" spans="1:12" x14ac:dyDescent="0.2">
      <c r="A3891" s="1">
        <v>3889</v>
      </c>
      <c r="B3891">
        <v>5583.1814892000011</v>
      </c>
      <c r="C3891">
        <v>7.1939999999999994E-13</v>
      </c>
      <c r="D3891">
        <v>95.186000000000007</v>
      </c>
      <c r="E3891">
        <v>90.18</v>
      </c>
      <c r="F3891">
        <v>86.967799999999983</v>
      </c>
      <c r="G3891">
        <v>7</v>
      </c>
      <c r="H3891">
        <v>2.2000000000000001E-3</v>
      </c>
      <c r="I3891">
        <v>-3.8E-3</v>
      </c>
      <c r="J3891">
        <v>0</v>
      </c>
      <c r="K3891">
        <f t="shared" si="120"/>
        <v>68.776452973674424</v>
      </c>
      <c r="L3891">
        <f t="shared" si="121"/>
        <v>70.040245456759394</v>
      </c>
    </row>
    <row r="3892" spans="1:12" x14ac:dyDescent="0.2">
      <c r="A3892" s="1">
        <v>3890</v>
      </c>
      <c r="B3892">
        <v>5584.6174753999994</v>
      </c>
      <c r="C3892">
        <v>5.7746000000000005E-13</v>
      </c>
      <c r="D3892">
        <v>94.433999999999997</v>
      </c>
      <c r="E3892">
        <v>89.11999999999999</v>
      </c>
      <c r="F3892">
        <v>86.553200000000004</v>
      </c>
      <c r="G3892">
        <v>7</v>
      </c>
      <c r="H3892">
        <v>-1.1999999999999999E-3</v>
      </c>
      <c r="I3892">
        <v>-3.3999999999999989E-3</v>
      </c>
      <c r="J3892">
        <v>0</v>
      </c>
      <c r="K3892">
        <f t="shared" si="120"/>
        <v>69.350625141364716</v>
      </c>
      <c r="L3892">
        <f t="shared" si="121"/>
        <v>69.666483477522917</v>
      </c>
    </row>
    <row r="3893" spans="1:12" x14ac:dyDescent="0.2">
      <c r="A3893" s="1">
        <v>3891</v>
      </c>
      <c r="B3893">
        <v>5586.0534156000003</v>
      </c>
      <c r="C3893">
        <v>4.5422000000000001E-13</v>
      </c>
      <c r="D3893">
        <v>93.5</v>
      </c>
      <c r="E3893">
        <v>88.22</v>
      </c>
      <c r="F3893">
        <v>86.287600000000012</v>
      </c>
      <c r="G3893">
        <v>7</v>
      </c>
      <c r="H3893">
        <v>-8.0000000000000004E-4</v>
      </c>
      <c r="I3893">
        <v>-3.5999999999999999E-3</v>
      </c>
      <c r="J3893">
        <v>0</v>
      </c>
      <c r="K3893">
        <f t="shared" si="120"/>
        <v>70.33410901477238</v>
      </c>
      <c r="L3893">
        <f t="shared" si="121"/>
        <v>69.74335009162904</v>
      </c>
    </row>
    <row r="3894" spans="1:12" x14ac:dyDescent="0.2">
      <c r="A3894" s="1">
        <v>3892</v>
      </c>
      <c r="B3894">
        <v>5587.4913356000006</v>
      </c>
      <c r="C3894">
        <v>3.5395999999999999E-13</v>
      </c>
      <c r="D3894">
        <v>92.641999999999996</v>
      </c>
      <c r="E3894">
        <v>87.3</v>
      </c>
      <c r="F3894">
        <v>86.181799999999996</v>
      </c>
      <c r="G3894">
        <v>7</v>
      </c>
      <c r="H3894">
        <v>-1.1999999999999999E-3</v>
      </c>
      <c r="I3894">
        <v>-4.0000000000000001E-3</v>
      </c>
      <c r="J3894">
        <v>0</v>
      </c>
      <c r="K3894">
        <f t="shared" si="120"/>
        <v>69.625646409673934</v>
      </c>
      <c r="L3894">
        <f t="shared" si="121"/>
        <v>70.223528756150174</v>
      </c>
    </row>
    <row r="3895" spans="1:12" x14ac:dyDescent="0.2">
      <c r="A3895" s="1">
        <v>3893</v>
      </c>
      <c r="B3895">
        <v>5588.9245824</v>
      </c>
      <c r="C3895">
        <v>2.6072000000000002E-13</v>
      </c>
      <c r="D3895">
        <v>91.878</v>
      </c>
      <c r="E3895">
        <v>86.3</v>
      </c>
      <c r="F3895">
        <v>86.237200000000001</v>
      </c>
      <c r="G3895">
        <v>7</v>
      </c>
      <c r="H3895">
        <v>-2E-3</v>
      </c>
      <c r="I3895">
        <v>-3.5999999999999999E-3</v>
      </c>
      <c r="J3895">
        <v>0</v>
      </c>
      <c r="K3895">
        <f t="shared" si="120"/>
        <v>69.451555546484926</v>
      </c>
      <c r="L3895">
        <f t="shared" si="121"/>
        <v>70.890285774279832</v>
      </c>
    </row>
    <row r="3896" spans="1:12" x14ac:dyDescent="0.2">
      <c r="A3896" s="1">
        <v>3894</v>
      </c>
      <c r="B3896">
        <v>5590.3551329999991</v>
      </c>
      <c r="C3896">
        <v>1.8064E-13</v>
      </c>
      <c r="D3896">
        <v>90.853999999999999</v>
      </c>
      <c r="E3896">
        <v>85.359999999999985</v>
      </c>
      <c r="F3896">
        <v>86.451999999999998</v>
      </c>
      <c r="G3896">
        <v>7</v>
      </c>
      <c r="H3896">
        <v>-1.1999999999999999E-3</v>
      </c>
      <c r="I3896">
        <v>-3.5999999999999999E-3</v>
      </c>
      <c r="J3896">
        <v>0</v>
      </c>
      <c r="K3896">
        <f t="shared" si="120"/>
        <v>70.725459252639624</v>
      </c>
      <c r="L3896">
        <f t="shared" si="121"/>
        <v>71.819656704241169</v>
      </c>
    </row>
    <row r="3897" spans="1:12" x14ac:dyDescent="0.2">
      <c r="A3897" s="1">
        <v>3895</v>
      </c>
      <c r="B3897">
        <v>5591.7923068</v>
      </c>
      <c r="C3897">
        <v>9.4640000000000014E-14</v>
      </c>
      <c r="D3897">
        <v>89.942000000000007</v>
      </c>
      <c r="E3897">
        <v>84.539999999999992</v>
      </c>
      <c r="F3897">
        <v>86.821799999999996</v>
      </c>
      <c r="G3897">
        <v>7</v>
      </c>
      <c r="H3897">
        <v>-1.1999999999999999E-3</v>
      </c>
      <c r="I3897">
        <v>-3.2000000000000002E-3</v>
      </c>
      <c r="J3897">
        <v>0</v>
      </c>
      <c r="K3897">
        <f t="shared" si="120"/>
        <v>71.859191671690738</v>
      </c>
      <c r="L3897">
        <f t="shared" si="121"/>
        <v>72.979938306130464</v>
      </c>
    </row>
    <row r="3898" spans="1:12" x14ac:dyDescent="0.2">
      <c r="A3898" s="1">
        <v>3896</v>
      </c>
      <c r="B3898">
        <v>5593.2274559999996</v>
      </c>
      <c r="C3898">
        <v>-5.060000000000001E-15</v>
      </c>
      <c r="D3898">
        <v>89.056000000000012</v>
      </c>
      <c r="E3898">
        <v>83.759999999999991</v>
      </c>
      <c r="F3898">
        <v>87.332199999999986</v>
      </c>
      <c r="G3898">
        <v>7</v>
      </c>
      <c r="H3898">
        <v>-8.0000000000000004E-4</v>
      </c>
      <c r="I3898">
        <v>-3.8E-3</v>
      </c>
      <c r="J3898">
        <v>0</v>
      </c>
      <c r="K3898">
        <f t="shared" si="120"/>
        <v>72.973928035361524</v>
      </c>
      <c r="L3898">
        <f t="shared" si="121"/>
        <v>74.572991512020479</v>
      </c>
    </row>
    <row r="3899" spans="1:12" x14ac:dyDescent="0.2">
      <c r="A3899" s="1">
        <v>3897</v>
      </c>
      <c r="B3899">
        <v>5594.6648175999999</v>
      </c>
      <c r="C3899">
        <v>-6.3660000000000003E-14</v>
      </c>
      <c r="D3899">
        <v>88.199999999999989</v>
      </c>
      <c r="E3899">
        <v>83.1</v>
      </c>
      <c r="F3899">
        <v>87.968199999999996</v>
      </c>
      <c r="G3899">
        <v>7</v>
      </c>
      <c r="H3899">
        <v>-1E-3</v>
      </c>
      <c r="I3899">
        <v>-3.5999999999999999E-3</v>
      </c>
      <c r="J3899">
        <v>0</v>
      </c>
      <c r="K3899">
        <f t="shared" si="120"/>
        <v>74.915603922856207</v>
      </c>
      <c r="L3899">
        <f t="shared" si="121"/>
        <v>76.831880724196068</v>
      </c>
    </row>
    <row r="3900" spans="1:12" x14ac:dyDescent="0.2">
      <c r="A3900" s="1">
        <v>3898</v>
      </c>
      <c r="B3900">
        <v>5596.0971817999998</v>
      </c>
      <c r="C3900">
        <v>-2.8459999999999999E-14</v>
      </c>
      <c r="D3900">
        <v>87.274000000000001</v>
      </c>
      <c r="E3900">
        <v>82.6</v>
      </c>
      <c r="F3900">
        <v>88.708199999999991</v>
      </c>
      <c r="G3900">
        <v>7</v>
      </c>
      <c r="H3900">
        <v>-1E-3</v>
      </c>
      <c r="I3900">
        <v>-3.8E-3</v>
      </c>
      <c r="J3900">
        <v>0</v>
      </c>
      <c r="K3900">
        <f t="shared" si="120"/>
        <v>77.140791343326384</v>
      </c>
      <c r="L3900">
        <f t="shared" si="121"/>
        <v>79.496905172259559</v>
      </c>
    </row>
    <row r="3901" spans="1:12" x14ac:dyDescent="0.2">
      <c r="A3901" s="1">
        <v>3899</v>
      </c>
      <c r="B3901">
        <v>5597.532099</v>
      </c>
      <c r="C3901">
        <v>1.599999999999988E-16</v>
      </c>
      <c r="D3901">
        <v>86.561999999999998</v>
      </c>
      <c r="E3901">
        <v>82.259999999999991</v>
      </c>
      <c r="F3901">
        <v>89.528199999999998</v>
      </c>
      <c r="G3901">
        <v>7</v>
      </c>
      <c r="H3901">
        <v>-1.1999999999999999E-3</v>
      </c>
      <c r="I3901">
        <v>-3.8E-3</v>
      </c>
      <c r="J3901">
        <v>0</v>
      </c>
      <c r="K3901">
        <f t="shared" si="120"/>
        <v>79.79315955836843</v>
      </c>
      <c r="L3901">
        <f t="shared" si="121"/>
        <v>82.207956380337976</v>
      </c>
    </row>
    <row r="3902" spans="1:12" x14ac:dyDescent="0.2">
      <c r="A3902" s="1">
        <v>3900</v>
      </c>
      <c r="B3902">
        <v>5598.9660492000003</v>
      </c>
      <c r="C3902">
        <v>1.0171999999999999E-13</v>
      </c>
      <c r="D3902">
        <v>85.884</v>
      </c>
      <c r="E3902">
        <v>82.14</v>
      </c>
      <c r="F3902">
        <v>90.401600000000002</v>
      </c>
      <c r="G3902">
        <v>7</v>
      </c>
      <c r="H3902">
        <v>-1E-3</v>
      </c>
      <c r="I3902">
        <v>-3.5999999999999999E-3</v>
      </c>
      <c r="J3902">
        <v>0</v>
      </c>
      <c r="K3902">
        <f t="shared" si="120"/>
        <v>84.671587867782534</v>
      </c>
      <c r="L3902">
        <f t="shared" si="121"/>
        <v>84.825314693228194</v>
      </c>
    </row>
    <row r="3903" spans="1:12" x14ac:dyDescent="0.2">
      <c r="A3903" s="1">
        <v>3901</v>
      </c>
      <c r="B3903">
        <v>5600.4036201999998</v>
      </c>
      <c r="C3903">
        <v>1.8536E-13</v>
      </c>
      <c r="D3903">
        <v>85.531999999999996</v>
      </c>
      <c r="E3903">
        <v>82.499999999999986</v>
      </c>
      <c r="F3903">
        <v>91.302800000000005</v>
      </c>
      <c r="G3903">
        <v>7</v>
      </c>
      <c r="H3903">
        <v>-1.6000000000000001E-3</v>
      </c>
      <c r="I3903">
        <v>-3.8E-3</v>
      </c>
      <c r="J3903">
        <v>0</v>
      </c>
      <c r="K3903">
        <f t="shared" si="120"/>
        <v>89.955649319254121</v>
      </c>
      <c r="L3903">
        <f t="shared" si="121"/>
        <v>87.488566007877864</v>
      </c>
    </row>
    <row r="3904" spans="1:12" x14ac:dyDescent="0.2">
      <c r="A3904" s="1">
        <v>3902</v>
      </c>
      <c r="B3904">
        <v>5601.8414098000003</v>
      </c>
      <c r="C3904">
        <v>2.1956E-13</v>
      </c>
      <c r="D3904">
        <v>85.343999999999994</v>
      </c>
      <c r="E3904">
        <v>83.140000000000015</v>
      </c>
      <c r="F3904">
        <v>92.202000000000012</v>
      </c>
      <c r="G3904">
        <v>7</v>
      </c>
      <c r="H3904">
        <v>-1.1999999999999999E-3</v>
      </c>
      <c r="I3904">
        <v>-3.3999999999999998E-3</v>
      </c>
      <c r="J3904">
        <v>0</v>
      </c>
      <c r="K3904">
        <f t="shared" si="120"/>
        <v>93.436775579056459</v>
      </c>
      <c r="L3904">
        <f t="shared" si="121"/>
        <v>90.060319528187563</v>
      </c>
    </row>
    <row r="3905" spans="1:12" x14ac:dyDescent="0.2">
      <c r="A3905" s="1">
        <v>3903</v>
      </c>
      <c r="B3905">
        <v>5603.2780712000003</v>
      </c>
      <c r="C3905">
        <v>2.7766E-13</v>
      </c>
      <c r="D3905">
        <v>85.394000000000005</v>
      </c>
      <c r="E3905">
        <v>84.000000000000014</v>
      </c>
      <c r="F3905">
        <v>93.067000000000007</v>
      </c>
      <c r="G3905">
        <v>7</v>
      </c>
      <c r="H3905">
        <v>-1.6000000000000001E-3</v>
      </c>
      <c r="I3905">
        <v>-4.0000000000000001E-3</v>
      </c>
      <c r="J3905">
        <v>0</v>
      </c>
      <c r="K3905">
        <f t="shared" si="120"/>
        <v>95.124920125345426</v>
      </c>
      <c r="L3905">
        <f t="shared" si="121"/>
        <v>92.29237530603973</v>
      </c>
    </row>
    <row r="3906" spans="1:12" x14ac:dyDescent="0.2">
      <c r="A3906" s="1">
        <v>3904</v>
      </c>
      <c r="B3906">
        <v>5604.7115318000006</v>
      </c>
      <c r="C3906">
        <v>5.7970000000000004E-13</v>
      </c>
      <c r="D3906">
        <v>85.713999999999984</v>
      </c>
      <c r="E3906">
        <v>84.88000000000001</v>
      </c>
      <c r="F3906">
        <v>93.870399999999989</v>
      </c>
      <c r="G3906">
        <v>7</v>
      </c>
      <c r="H3906">
        <v>-1.8E-3</v>
      </c>
      <c r="I3906">
        <v>-3.5999999999999999E-3</v>
      </c>
      <c r="J3906">
        <v>0</v>
      </c>
      <c r="K3906">
        <f t="shared" si="120"/>
        <v>95.415416487702714</v>
      </c>
      <c r="L3906">
        <f t="shared" si="121"/>
        <v>94.073333886231765</v>
      </c>
    </row>
    <row r="3907" spans="1:12" x14ac:dyDescent="0.2">
      <c r="A3907" s="1">
        <v>3905</v>
      </c>
      <c r="B3907">
        <v>5606.1454739999999</v>
      </c>
      <c r="C3907">
        <v>5.6888E-13</v>
      </c>
      <c r="D3907">
        <v>86.213999999999999</v>
      </c>
      <c r="E3907">
        <v>85.78</v>
      </c>
      <c r="F3907">
        <v>94.588400000000007</v>
      </c>
      <c r="G3907">
        <v>7</v>
      </c>
      <c r="H3907">
        <v>-1.1999999999999999E-3</v>
      </c>
      <c r="I3907">
        <v>-4.0000000000000001E-3</v>
      </c>
      <c r="J3907">
        <v>0</v>
      </c>
      <c r="K3907">
        <f t="shared" si="120"/>
        <v>96.943189867208346</v>
      </c>
      <c r="L3907">
        <f t="shared" si="121"/>
        <v>95.248610698584059</v>
      </c>
    </row>
    <row r="3908" spans="1:12" x14ac:dyDescent="0.2">
      <c r="A3908" s="1">
        <v>3906</v>
      </c>
      <c r="B3908">
        <v>5607.5803157999999</v>
      </c>
      <c r="C3908">
        <v>6.4393999999999998E-13</v>
      </c>
      <c r="D3908">
        <v>86.831999999999994</v>
      </c>
      <c r="E3908">
        <v>86.88000000000001</v>
      </c>
      <c r="F3908">
        <v>95.196200000000005</v>
      </c>
      <c r="G3908">
        <v>7</v>
      </c>
      <c r="H3908">
        <v>-1.6000000000000001E-3</v>
      </c>
      <c r="I3908">
        <v>-3.5999999999999999E-3</v>
      </c>
      <c r="J3908">
        <v>0</v>
      </c>
      <c r="K3908">
        <f t="shared" ref="K3908:K3971" si="122">$M$3*(E3909-E3907)/(B3909-B3907)+$N$3</f>
        <v>98.061385605643508</v>
      </c>
      <c r="L3908">
        <f t="shared" si="121"/>
        <v>95.760829645707759</v>
      </c>
    </row>
    <row r="3909" spans="1:12" x14ac:dyDescent="0.2">
      <c r="A3909" s="1">
        <v>3907</v>
      </c>
      <c r="B3909">
        <v>5609.013735999999</v>
      </c>
      <c r="C3909">
        <v>7.4807999999999998E-13</v>
      </c>
      <c r="D3909">
        <v>87.635999999999996</v>
      </c>
      <c r="E3909">
        <v>87.94</v>
      </c>
      <c r="F3909">
        <v>95.675399999999996</v>
      </c>
      <c r="G3909">
        <v>7</v>
      </c>
      <c r="H3909">
        <v>-1.1999999999999999E-3</v>
      </c>
      <c r="I3909">
        <v>-3.8E-3</v>
      </c>
      <c r="J3909">
        <v>0</v>
      </c>
      <c r="K3909">
        <f t="shared" si="122"/>
        <v>97.229293343996062</v>
      </c>
      <c r="L3909">
        <f t="shared" si="121"/>
        <v>95.965322603222546</v>
      </c>
    </row>
    <row r="3910" spans="1:12" x14ac:dyDescent="0.2">
      <c r="A3910" s="1">
        <v>3908</v>
      </c>
      <c r="B3910">
        <v>5610.4476402</v>
      </c>
      <c r="C3910">
        <v>8.7445999999999999E-13</v>
      </c>
      <c r="D3910">
        <v>88.384000000000015</v>
      </c>
      <c r="E3910">
        <v>88.919999999999987</v>
      </c>
      <c r="F3910">
        <v>96.01039999999999</v>
      </c>
      <c r="G3910">
        <v>7</v>
      </c>
      <c r="H3910">
        <v>-1.1999999999999999E-3</v>
      </c>
      <c r="I3910">
        <v>-3.5999999999999999E-3</v>
      </c>
      <c r="J3910">
        <v>0</v>
      </c>
      <c r="K3910">
        <f t="shared" si="122"/>
        <v>95.821786780096716</v>
      </c>
      <c r="L3910">
        <f t="shared" si="121"/>
        <v>95.934756792514406</v>
      </c>
    </row>
    <row r="3911" spans="1:12" x14ac:dyDescent="0.2">
      <c r="A3911" s="1">
        <v>3909</v>
      </c>
      <c r="B3911">
        <v>5611.883850799999</v>
      </c>
      <c r="C3911">
        <v>1.0044599999999999E-12</v>
      </c>
      <c r="D3911">
        <v>89.16</v>
      </c>
      <c r="E3911">
        <v>89.78</v>
      </c>
      <c r="F3911">
        <v>96.190399999999997</v>
      </c>
      <c r="G3911">
        <v>7</v>
      </c>
      <c r="H3911">
        <v>-1.4E-3</v>
      </c>
      <c r="I3911">
        <v>-3.3999999999999998E-3</v>
      </c>
      <c r="J3911">
        <v>0</v>
      </c>
      <c r="K3911">
        <f t="shared" si="122"/>
        <v>95.249079178953195</v>
      </c>
      <c r="L3911">
        <f t="shared" si="121"/>
        <v>95.746817172762476</v>
      </c>
    </row>
    <row r="3912" spans="1:12" x14ac:dyDescent="0.2">
      <c r="A3912" s="1">
        <v>3910</v>
      </c>
      <c r="B3912">
        <v>5613.3213255999999</v>
      </c>
      <c r="C3912">
        <v>1.0902999999999999E-12</v>
      </c>
      <c r="D3912">
        <v>89.962000000000003</v>
      </c>
      <c r="E3912">
        <v>90.68</v>
      </c>
      <c r="F3912">
        <v>96.208399999999997</v>
      </c>
      <c r="G3912">
        <v>7</v>
      </c>
      <c r="H3912">
        <v>-1.1999999999999999E-3</v>
      </c>
      <c r="I3912">
        <v>-3.3999999999999998E-3</v>
      </c>
      <c r="J3912">
        <v>0</v>
      </c>
      <c r="K3912">
        <f t="shared" si="122"/>
        <v>94.565619843367244</v>
      </c>
      <c r="L3912">
        <f t="shared" ref="L3912:L3975" si="123">AVERAGE(K3908:K3916)</f>
        <v>95.327691689557724</v>
      </c>
    </row>
    <row r="3913" spans="1:12" x14ac:dyDescent="0.2">
      <c r="A3913" s="1">
        <v>3911</v>
      </c>
      <c r="B3913">
        <v>5614.7544275999999</v>
      </c>
      <c r="C3913">
        <v>1.1949199999999999E-12</v>
      </c>
      <c r="D3913">
        <v>90.75800000000001</v>
      </c>
      <c r="E3913">
        <v>91.44</v>
      </c>
      <c r="F3913">
        <v>96.065200000000004</v>
      </c>
      <c r="G3913">
        <v>7</v>
      </c>
      <c r="H3913">
        <v>-1.6000000000000001E-3</v>
      </c>
      <c r="I3913">
        <v>-3.5999999999999999E-3</v>
      </c>
      <c r="J3913">
        <v>0</v>
      </c>
      <c r="K3913">
        <f t="shared" si="122"/>
        <v>95.277212196689533</v>
      </c>
      <c r="L3913">
        <f t="shared" si="123"/>
        <v>94.567032531584928</v>
      </c>
    </row>
    <row r="3914" spans="1:12" x14ac:dyDescent="0.2">
      <c r="A3914" s="1">
        <v>3912</v>
      </c>
      <c r="B3914">
        <v>5616.1884259999988</v>
      </c>
      <c r="C3914">
        <v>1.3276800000000001E-12</v>
      </c>
      <c r="D3914">
        <v>91.677999999999997</v>
      </c>
      <c r="E3914">
        <v>92.44</v>
      </c>
      <c r="F3914">
        <v>95.765199999999993</v>
      </c>
      <c r="G3914">
        <v>7</v>
      </c>
      <c r="H3914">
        <v>-1.1999999999999999E-3</v>
      </c>
      <c r="I3914">
        <v>-3.5999999999999999E-3</v>
      </c>
      <c r="J3914">
        <v>0</v>
      </c>
      <c r="K3914">
        <f t="shared" si="122"/>
        <v>94.849827828972295</v>
      </c>
      <c r="L3914">
        <f t="shared" si="123"/>
        <v>93.542788160623147</v>
      </c>
    </row>
    <row r="3915" spans="1:12" x14ac:dyDescent="0.2">
      <c r="A3915" s="1">
        <v>3913</v>
      </c>
      <c r="B3915">
        <v>5617.6236675999999</v>
      </c>
      <c r="C3915">
        <v>1.4771200000000001E-12</v>
      </c>
      <c r="D3915">
        <v>92.476000000000028</v>
      </c>
      <c r="E3915">
        <v>93.140000000000015</v>
      </c>
      <c r="F3915">
        <v>95.318599999999989</v>
      </c>
      <c r="G3915">
        <v>7</v>
      </c>
      <c r="H3915">
        <v>-1E-3</v>
      </c>
      <c r="I3915">
        <v>-3.8E-3</v>
      </c>
      <c r="J3915">
        <v>0</v>
      </c>
      <c r="K3915">
        <f t="shared" si="122"/>
        <v>93.723959909935388</v>
      </c>
      <c r="L3915">
        <f t="shared" si="123"/>
        <v>92.257706069295139</v>
      </c>
    </row>
    <row r="3916" spans="1:12" x14ac:dyDescent="0.2">
      <c r="A3916" s="1">
        <v>3914</v>
      </c>
      <c r="B3916">
        <v>5619.0604993999996</v>
      </c>
      <c r="C3916">
        <v>1.57602E-12</v>
      </c>
      <c r="D3916">
        <v>93.262</v>
      </c>
      <c r="E3916">
        <v>93.98</v>
      </c>
      <c r="F3916">
        <v>94.737799999999993</v>
      </c>
      <c r="G3916">
        <v>7</v>
      </c>
      <c r="H3916">
        <v>-1E-3</v>
      </c>
      <c r="I3916">
        <v>-3.3999999999999989E-3</v>
      </c>
      <c r="J3916">
        <v>0</v>
      </c>
      <c r="K3916">
        <f t="shared" si="122"/>
        <v>93.171060518365621</v>
      </c>
      <c r="L3916">
        <f t="shared" si="123"/>
        <v>90.633298381182755</v>
      </c>
    </row>
    <row r="3917" spans="1:12" x14ac:dyDescent="0.2">
      <c r="A3917" s="1">
        <v>3915</v>
      </c>
      <c r="B3917">
        <v>5620.4945580000003</v>
      </c>
      <c r="C3917">
        <v>1.54856E-12</v>
      </c>
      <c r="D3917">
        <v>94.045999999999992</v>
      </c>
      <c r="E3917">
        <v>94.6</v>
      </c>
      <c r="F3917">
        <v>94.046199999999999</v>
      </c>
      <c r="G3917">
        <v>7</v>
      </c>
      <c r="H3917">
        <v>-1E-3</v>
      </c>
      <c r="I3917">
        <v>-3.8E-3</v>
      </c>
      <c r="J3917">
        <v>0</v>
      </c>
      <c r="K3917">
        <f t="shared" si="122"/>
        <v>91.215453183888314</v>
      </c>
      <c r="L3917">
        <f t="shared" si="123"/>
        <v>88.451871922118556</v>
      </c>
    </row>
    <row r="3918" spans="1:12" x14ac:dyDescent="0.2">
      <c r="A3918" s="1">
        <v>3916</v>
      </c>
      <c r="B3918">
        <v>5621.9331346000008</v>
      </c>
      <c r="C3918">
        <v>1.4438999999999999E-12</v>
      </c>
      <c r="D3918">
        <v>94.916000000000011</v>
      </c>
      <c r="E3918">
        <v>95.16</v>
      </c>
      <c r="F3918">
        <v>93.259800000000013</v>
      </c>
      <c r="G3918">
        <v>7</v>
      </c>
      <c r="H3918">
        <v>-1.6000000000000001E-3</v>
      </c>
      <c r="I3918">
        <v>-3.8E-3</v>
      </c>
      <c r="J3918">
        <v>0</v>
      </c>
      <c r="K3918">
        <f t="shared" si="122"/>
        <v>88.01109400533997</v>
      </c>
      <c r="L3918">
        <f t="shared" si="123"/>
        <v>85.725233500453925</v>
      </c>
    </row>
    <row r="3919" spans="1:12" x14ac:dyDescent="0.2">
      <c r="A3919" s="1">
        <v>3917</v>
      </c>
      <c r="B3919">
        <v>5623.3681820000002</v>
      </c>
      <c r="C3919">
        <v>1.3741799999999999E-12</v>
      </c>
      <c r="D3919">
        <v>95.622</v>
      </c>
      <c r="E3919">
        <v>95.320000000000007</v>
      </c>
      <c r="F3919">
        <v>92.409399999999991</v>
      </c>
      <c r="G3919">
        <v>7</v>
      </c>
      <c r="H3919">
        <v>-1.1999999999999999E-3</v>
      </c>
      <c r="I3919">
        <v>-2.2000000000000001E-3</v>
      </c>
      <c r="J3919">
        <v>0</v>
      </c>
      <c r="K3919">
        <f t="shared" si="122"/>
        <v>84.256047958144805</v>
      </c>
      <c r="L3919">
        <f t="shared" si="123"/>
        <v>82.881608152832072</v>
      </c>
    </row>
    <row r="3920" spans="1:12" x14ac:dyDescent="0.2">
      <c r="A3920" s="1">
        <v>3918</v>
      </c>
      <c r="B3920">
        <v>5624.7992671999991</v>
      </c>
      <c r="C3920">
        <v>1.34132E-12</v>
      </c>
      <c r="D3920">
        <v>96.129999999999981</v>
      </c>
      <c r="E3920">
        <v>95.34</v>
      </c>
      <c r="F3920">
        <v>91.524799999999999</v>
      </c>
      <c r="G3920">
        <v>7</v>
      </c>
      <c r="H3920">
        <v>5.0000000000000001E-3</v>
      </c>
      <c r="I3920">
        <v>-3.3999999999999998E-3</v>
      </c>
      <c r="J3920">
        <v>0</v>
      </c>
      <c r="K3920">
        <f t="shared" si="122"/>
        <v>80.629409985941763</v>
      </c>
      <c r="L3920">
        <f t="shared" si="123"/>
        <v>80.091537502165465</v>
      </c>
    </row>
    <row r="3921" spans="1:12" x14ac:dyDescent="0.2">
      <c r="A3921" s="1">
        <v>3919</v>
      </c>
      <c r="B3921">
        <v>5626.2366661999986</v>
      </c>
      <c r="C3921">
        <v>1.2874800000000001E-12</v>
      </c>
      <c r="D3921">
        <v>96.568000000000012</v>
      </c>
      <c r="E3921">
        <v>94.98</v>
      </c>
      <c r="F3921">
        <v>90.628</v>
      </c>
      <c r="G3921">
        <v>7</v>
      </c>
      <c r="H3921">
        <v>-6.0000000000000006E-4</v>
      </c>
      <c r="I3921">
        <v>-2.2000000000000001E-3</v>
      </c>
      <c r="J3921">
        <v>0</v>
      </c>
      <c r="K3921">
        <f t="shared" si="122"/>
        <v>74.932781711789431</v>
      </c>
      <c r="L3921">
        <f t="shared" si="123"/>
        <v>77.3367815752338</v>
      </c>
    </row>
    <row r="3922" spans="1:12" x14ac:dyDescent="0.2">
      <c r="A3922" s="1">
        <v>3920</v>
      </c>
      <c r="B3922">
        <v>5627.6751036000014</v>
      </c>
      <c r="C3922">
        <v>1.1302999999999999E-12</v>
      </c>
      <c r="D3922">
        <v>96.67</v>
      </c>
      <c r="E3922">
        <v>94.179999999999993</v>
      </c>
      <c r="F3922">
        <v>89.749800000000008</v>
      </c>
      <c r="G3922">
        <v>7</v>
      </c>
      <c r="H3922">
        <v>1.04E-2</v>
      </c>
      <c r="I3922">
        <v>-3.2000000000000002E-3</v>
      </c>
      <c r="J3922">
        <v>0</v>
      </c>
      <c r="K3922">
        <f t="shared" si="122"/>
        <v>70.737466401707877</v>
      </c>
      <c r="L3922">
        <f t="shared" si="123"/>
        <v>74.780387981155471</v>
      </c>
    </row>
    <row r="3923" spans="1:12" x14ac:dyDescent="0.2">
      <c r="A3923" s="1">
        <v>3921</v>
      </c>
      <c r="B3923">
        <v>5629.1071985999997</v>
      </c>
      <c r="C3923">
        <v>9.927E-13</v>
      </c>
      <c r="D3923">
        <v>96.55</v>
      </c>
      <c r="E3923">
        <v>93.22</v>
      </c>
      <c r="F3923">
        <v>88.923599999999993</v>
      </c>
      <c r="G3923">
        <v>7</v>
      </c>
      <c r="H3923">
        <v>-1.1999999999999999E-3</v>
      </c>
      <c r="I3923">
        <v>-1.1999999999999999E-3</v>
      </c>
      <c r="J3923">
        <v>0</v>
      </c>
      <c r="K3923">
        <f t="shared" si="122"/>
        <v>69.257199700375494</v>
      </c>
      <c r="L3923">
        <f t="shared" si="123"/>
        <v>72.59738019240018</v>
      </c>
    </row>
    <row r="3924" spans="1:12" x14ac:dyDescent="0.2">
      <c r="A3924" s="1">
        <v>3922</v>
      </c>
      <c r="B3924">
        <v>5630.5566124000006</v>
      </c>
      <c r="C3924">
        <v>9.5823999999999996E-13</v>
      </c>
      <c r="D3924">
        <v>96.182000000000002</v>
      </c>
      <c r="E3924">
        <v>92.2</v>
      </c>
      <c r="F3924">
        <v>88.166399999999996</v>
      </c>
      <c r="G3924">
        <v>7</v>
      </c>
      <c r="H3924">
        <v>-1E-3</v>
      </c>
      <c r="I3924">
        <v>-4.0000000000000001E-3</v>
      </c>
      <c r="J3924">
        <v>0</v>
      </c>
      <c r="K3924">
        <f t="shared" si="122"/>
        <v>68.613324053935813</v>
      </c>
      <c r="L3924">
        <f t="shared" si="123"/>
        <v>70.891119491057978</v>
      </c>
    </row>
    <row r="3925" spans="1:12" x14ac:dyDescent="0.2">
      <c r="A3925" s="1">
        <v>3923</v>
      </c>
      <c r="B3925">
        <v>5631.9987630000014</v>
      </c>
      <c r="C3925">
        <v>8.4144E-13</v>
      </c>
      <c r="D3925">
        <v>95.635999999999996</v>
      </c>
      <c r="E3925">
        <v>91.14</v>
      </c>
      <c r="F3925">
        <v>87.512799999999999</v>
      </c>
      <c r="G3925">
        <v>7</v>
      </c>
      <c r="H3925">
        <v>-1.4E-3</v>
      </c>
      <c r="I3925">
        <v>-3.8E-3</v>
      </c>
      <c r="J3925">
        <v>0</v>
      </c>
      <c r="K3925">
        <f t="shared" si="122"/>
        <v>68.378257175980664</v>
      </c>
      <c r="L3925">
        <f t="shared" si="123"/>
        <v>69.608405463223932</v>
      </c>
    </row>
    <row r="3926" spans="1:12" x14ac:dyDescent="0.2">
      <c r="A3926" s="1">
        <v>3924</v>
      </c>
      <c r="B3926">
        <v>5633.4290469999996</v>
      </c>
      <c r="C3926">
        <v>6.7954000000000005E-13</v>
      </c>
      <c r="D3926">
        <v>94.953999999999994</v>
      </c>
      <c r="E3926">
        <v>90.1</v>
      </c>
      <c r="F3926">
        <v>86.985199999999992</v>
      </c>
      <c r="G3926">
        <v>7</v>
      </c>
      <c r="H3926">
        <v>-1E-3</v>
      </c>
      <c r="I3926">
        <v>-3.8E-3</v>
      </c>
      <c r="J3926">
        <v>0</v>
      </c>
      <c r="K3926">
        <f t="shared" si="122"/>
        <v>68.207910837183405</v>
      </c>
      <c r="L3926">
        <f t="shared" si="123"/>
        <v>68.958474126439071</v>
      </c>
    </row>
    <row r="3927" spans="1:12" x14ac:dyDescent="0.2">
      <c r="A3927" s="1">
        <v>3925</v>
      </c>
      <c r="B3927">
        <v>5634.8651599999994</v>
      </c>
      <c r="C3927">
        <v>5.2936000000000008E-13</v>
      </c>
      <c r="D3927">
        <v>94.072000000000003</v>
      </c>
      <c r="E3927">
        <v>89.02000000000001</v>
      </c>
      <c r="F3927">
        <v>86.595600000000005</v>
      </c>
      <c r="G3927">
        <v>7</v>
      </c>
      <c r="H3927">
        <v>-1.1999999999999999E-3</v>
      </c>
      <c r="I3927">
        <v>-3.3999999999999998E-3</v>
      </c>
      <c r="J3927">
        <v>0</v>
      </c>
      <c r="K3927">
        <f t="shared" si="122"/>
        <v>68.364023906542442</v>
      </c>
      <c r="L3927">
        <f t="shared" si="123"/>
        <v>68.893454685218046</v>
      </c>
    </row>
    <row r="3928" spans="1:12" x14ac:dyDescent="0.2">
      <c r="A3928" s="1">
        <v>3926</v>
      </c>
      <c r="B3928">
        <v>5636.2986881999996</v>
      </c>
      <c r="C3928">
        <v>4.1202E-13</v>
      </c>
      <c r="D3928">
        <v>93.24</v>
      </c>
      <c r="E3928">
        <v>88</v>
      </c>
      <c r="F3928">
        <v>86.358199999999982</v>
      </c>
      <c r="G3928">
        <v>7</v>
      </c>
      <c r="H3928">
        <v>-1.1999999999999999E-3</v>
      </c>
      <c r="I3928">
        <v>-3.2000000000000002E-3</v>
      </c>
      <c r="J3928">
        <v>0</v>
      </c>
      <c r="K3928">
        <f t="shared" si="122"/>
        <v>68.899701646064912</v>
      </c>
      <c r="L3928">
        <f t="shared" si="123"/>
        <v>69.227191872791764</v>
      </c>
    </row>
    <row r="3929" spans="1:12" x14ac:dyDescent="0.2">
      <c r="A3929" s="1">
        <v>3927</v>
      </c>
      <c r="B3929">
        <v>5637.7303475999997</v>
      </c>
      <c r="C3929">
        <v>3.103E-13</v>
      </c>
      <c r="D3929">
        <v>92.503999999999991</v>
      </c>
      <c r="E3929">
        <v>87</v>
      </c>
      <c r="F3929">
        <v>86.279600000000002</v>
      </c>
      <c r="G3929">
        <v>7</v>
      </c>
      <c r="H3929">
        <v>-1.6000000000000001E-3</v>
      </c>
      <c r="I3929">
        <v>-4.0000000000000001E-3</v>
      </c>
      <c r="J3929">
        <v>0</v>
      </c>
      <c r="K3929">
        <f t="shared" si="122"/>
        <v>69.084983735435358</v>
      </c>
      <c r="L3929">
        <f t="shared" si="123"/>
        <v>69.69731246636151</v>
      </c>
    </row>
    <row r="3930" spans="1:12" x14ac:dyDescent="0.2">
      <c r="A3930" s="1">
        <v>3928</v>
      </c>
      <c r="B3930">
        <v>5639.1732806</v>
      </c>
      <c r="C3930">
        <v>2.2015999999999999E-13</v>
      </c>
      <c r="D3930">
        <v>91.47999999999999</v>
      </c>
      <c r="E3930">
        <v>86</v>
      </c>
      <c r="F3930">
        <v>86.363399999999999</v>
      </c>
      <c r="G3930">
        <v>7</v>
      </c>
      <c r="H3930">
        <v>-1.1999999999999999E-3</v>
      </c>
      <c r="I3930">
        <v>-3.3999999999999998E-3</v>
      </c>
      <c r="J3930">
        <v>0</v>
      </c>
      <c r="K3930">
        <f t="shared" si="122"/>
        <v>69.083399680725748</v>
      </c>
      <c r="L3930">
        <f t="shared" si="123"/>
        <v>70.285187143895016</v>
      </c>
    </row>
    <row r="3931" spans="1:12" x14ac:dyDescent="0.2">
      <c r="A3931" s="1">
        <v>3929</v>
      </c>
      <c r="B3931">
        <v>5640.6046127999998</v>
      </c>
      <c r="C3931">
        <v>1.1034E-13</v>
      </c>
      <c r="D3931">
        <v>90.578000000000003</v>
      </c>
      <c r="E3931">
        <v>85</v>
      </c>
      <c r="F3931">
        <v>86.605799999999988</v>
      </c>
      <c r="G3931">
        <v>7</v>
      </c>
      <c r="H3931">
        <v>-1.1999999999999999E-3</v>
      </c>
      <c r="I3931">
        <v>-3.3999999999999998E-3</v>
      </c>
      <c r="J3931">
        <v>0</v>
      </c>
      <c r="K3931">
        <f t="shared" si="122"/>
        <v>70.152291430718563</v>
      </c>
      <c r="L3931">
        <f t="shared" si="123"/>
        <v>71.24750534395065</v>
      </c>
    </row>
    <row r="3932" spans="1:12" x14ac:dyDescent="0.2">
      <c r="A3932" s="1">
        <v>3930</v>
      </c>
      <c r="B3932">
        <v>5642.0376046000001</v>
      </c>
      <c r="C3932">
        <v>5.2060000000000001E-14</v>
      </c>
      <c r="D3932">
        <v>89.539999999999992</v>
      </c>
      <c r="E3932">
        <v>84.16</v>
      </c>
      <c r="F3932">
        <v>87.000199999999992</v>
      </c>
      <c r="G3932">
        <v>7</v>
      </c>
      <c r="H3932">
        <v>4.7999999999999987E-3</v>
      </c>
      <c r="I3932">
        <v>-3.3999999999999998E-3</v>
      </c>
      <c r="J3932">
        <v>0</v>
      </c>
      <c r="K3932">
        <f t="shared" si="122"/>
        <v>72.26083438853901</v>
      </c>
      <c r="L3932">
        <f t="shared" si="123"/>
        <v>72.703558828026516</v>
      </c>
    </row>
    <row r="3933" spans="1:12" x14ac:dyDescent="0.2">
      <c r="A3933" s="1">
        <v>3931</v>
      </c>
      <c r="B3933">
        <v>5643.4726196000001</v>
      </c>
      <c r="C3933">
        <v>-4.5120000000000001E-14</v>
      </c>
      <c r="D3933">
        <v>88.771999999999991</v>
      </c>
      <c r="E3933">
        <v>83.460000000000008</v>
      </c>
      <c r="F3933">
        <v>87.532000000000011</v>
      </c>
      <c r="G3933">
        <v>7</v>
      </c>
      <c r="H3933">
        <v>-1.8E-3</v>
      </c>
      <c r="I3933">
        <v>-1.1999999999999999E-3</v>
      </c>
      <c r="J3933">
        <v>0</v>
      </c>
      <c r="K3933">
        <f t="shared" si="122"/>
        <v>72.844409396063497</v>
      </c>
      <c r="L3933">
        <f t="shared" si="123"/>
        <v>74.595315587560748</v>
      </c>
    </row>
    <row r="3934" spans="1:12" x14ac:dyDescent="0.2">
      <c r="A3934" s="1">
        <v>3932</v>
      </c>
      <c r="B3934">
        <v>5644.9128682</v>
      </c>
      <c r="C3934">
        <v>-1.0926000000000001E-13</v>
      </c>
      <c r="D3934">
        <v>87.804000000000002</v>
      </c>
      <c r="E3934">
        <v>82.7</v>
      </c>
      <c r="F3934">
        <v>88.19019999999999</v>
      </c>
      <c r="G3934">
        <v>7</v>
      </c>
      <c r="H3934">
        <v>-1.4E-3</v>
      </c>
      <c r="I3934">
        <v>-3.2000000000000002E-3</v>
      </c>
      <c r="J3934">
        <v>0</v>
      </c>
      <c r="K3934">
        <f t="shared" si="122"/>
        <v>73.669129273782218</v>
      </c>
      <c r="L3934">
        <f t="shared" si="123"/>
        <v>76.976680424436893</v>
      </c>
    </row>
    <row r="3935" spans="1:12" x14ac:dyDescent="0.2">
      <c r="A3935" s="1">
        <v>3933</v>
      </c>
      <c r="B3935">
        <v>5646.3448060000001</v>
      </c>
      <c r="C3935">
        <v>-1.2900000000000001E-14</v>
      </c>
      <c r="D3935">
        <v>87.016000000000005</v>
      </c>
      <c r="E3935">
        <v>82.12</v>
      </c>
      <c r="F3935">
        <v>88.943200000000004</v>
      </c>
      <c r="G3935">
        <v>7</v>
      </c>
      <c r="H3935">
        <v>-1E-3</v>
      </c>
      <c r="I3935">
        <v>-3.2000000000000002E-3</v>
      </c>
      <c r="J3935">
        <v>0</v>
      </c>
      <c r="K3935">
        <f t="shared" si="122"/>
        <v>76.868774637684041</v>
      </c>
      <c r="L3935">
        <f t="shared" si="123"/>
        <v>79.777733356620018</v>
      </c>
    </row>
    <row r="3936" spans="1:12" x14ac:dyDescent="0.2">
      <c r="A3936" s="1">
        <v>3934</v>
      </c>
      <c r="B3936">
        <v>5647.7834199999998</v>
      </c>
      <c r="C3936">
        <v>-4.1700000000000002E-14</v>
      </c>
      <c r="D3936">
        <v>86.213999999999999</v>
      </c>
      <c r="E3936">
        <v>81.820000000000007</v>
      </c>
      <c r="F3936">
        <v>89.778400000000005</v>
      </c>
      <c r="G3936">
        <v>7</v>
      </c>
      <c r="H3936">
        <v>-1E-3</v>
      </c>
      <c r="I3936">
        <v>-3.2000000000000002E-3</v>
      </c>
      <c r="J3936">
        <v>0</v>
      </c>
      <c r="K3936">
        <f t="shared" si="122"/>
        <v>81.468505263225296</v>
      </c>
      <c r="L3936">
        <f t="shared" si="123"/>
        <v>82.644966604956892</v>
      </c>
    </row>
    <row r="3937" spans="1:12" x14ac:dyDescent="0.2">
      <c r="A3937" s="1">
        <v>3935</v>
      </c>
      <c r="B3937">
        <v>5649.2178162</v>
      </c>
      <c r="C3937">
        <v>3.4660000000000007E-14</v>
      </c>
      <c r="D3937">
        <v>85.66</v>
      </c>
      <c r="E3937">
        <v>81.900000000000006</v>
      </c>
      <c r="F3937">
        <v>90.6584</v>
      </c>
      <c r="G3937">
        <v>7</v>
      </c>
      <c r="H3937">
        <v>-1.1999999999999999E-3</v>
      </c>
      <c r="I3937">
        <v>-3.3999999999999998E-3</v>
      </c>
      <c r="J3937">
        <v>0</v>
      </c>
      <c r="K3937">
        <f t="shared" si="122"/>
        <v>85.925512481872943</v>
      </c>
      <c r="L3937">
        <f t="shared" si="123"/>
        <v>85.432754718206041</v>
      </c>
    </row>
    <row r="3938" spans="1:12" x14ac:dyDescent="0.2">
      <c r="A3938" s="1">
        <v>3936</v>
      </c>
      <c r="B3938">
        <v>5650.6547117999999</v>
      </c>
      <c r="C3938">
        <v>1.7573999999999999E-13</v>
      </c>
      <c r="D3938">
        <v>85.328000000000003</v>
      </c>
      <c r="E3938">
        <v>82.24</v>
      </c>
      <c r="F3938">
        <v>91.561999999999998</v>
      </c>
      <c r="G3938">
        <v>7</v>
      </c>
      <c r="H3938">
        <v>-1.4E-3</v>
      </c>
      <c r="I3938">
        <v>-3.3999999999999998E-3</v>
      </c>
      <c r="J3938">
        <v>0</v>
      </c>
      <c r="K3938">
        <f t="shared" si="122"/>
        <v>90.517267267320676</v>
      </c>
      <c r="L3938">
        <f t="shared" si="123"/>
        <v>88.139696889128928</v>
      </c>
    </row>
    <row r="3939" spans="1:12" x14ac:dyDescent="0.2">
      <c r="A3939" s="1">
        <v>3937</v>
      </c>
      <c r="B3939">
        <v>5652.0912007999996</v>
      </c>
      <c r="C3939">
        <v>1.8611999999999999E-13</v>
      </c>
      <c r="D3939">
        <v>85.15</v>
      </c>
      <c r="E3939">
        <v>82.98</v>
      </c>
      <c r="F3939">
        <v>92.455200000000005</v>
      </c>
      <c r="G3939">
        <v>7</v>
      </c>
      <c r="H3939">
        <v>-6.0000000000000006E-4</v>
      </c>
      <c r="I3939">
        <v>-3.5999999999999999E-3</v>
      </c>
      <c r="J3939">
        <v>0</v>
      </c>
      <c r="K3939">
        <f t="shared" si="122"/>
        <v>94.292876070374007</v>
      </c>
      <c r="L3939">
        <f t="shared" si="123"/>
        <v>90.630837556297294</v>
      </c>
    </row>
    <row r="3940" spans="1:12" x14ac:dyDescent="0.2">
      <c r="A3940" s="1">
        <v>3938</v>
      </c>
      <c r="B3940">
        <v>5653.5237772</v>
      </c>
      <c r="C3940">
        <v>2.7068000000000011E-13</v>
      </c>
      <c r="D3940">
        <v>85.262000000000015</v>
      </c>
      <c r="E3940">
        <v>83.86</v>
      </c>
      <c r="F3940">
        <v>93.309999999999988</v>
      </c>
      <c r="G3940">
        <v>7</v>
      </c>
      <c r="H3940">
        <v>-1.1999999999999999E-3</v>
      </c>
      <c r="I3940">
        <v>-3.5999999999999999E-3</v>
      </c>
      <c r="J3940">
        <v>0</v>
      </c>
      <c r="K3940">
        <f t="shared" si="122"/>
        <v>95.957390665750253</v>
      </c>
      <c r="L3940">
        <f t="shared" si="123"/>
        <v>92.674570800170045</v>
      </c>
    </row>
    <row r="3941" spans="1:12" x14ac:dyDescent="0.2">
      <c r="A3941" s="1">
        <v>3939</v>
      </c>
      <c r="B3941">
        <v>5654.9621491999987</v>
      </c>
      <c r="C3941">
        <v>5.713E-13</v>
      </c>
      <c r="D3941">
        <v>85.622</v>
      </c>
      <c r="E3941">
        <v>84.84</v>
      </c>
      <c r="F3941">
        <v>94.104399999999998</v>
      </c>
      <c r="G3941">
        <v>7</v>
      </c>
      <c r="H3941">
        <v>-1.1999999999999999E-3</v>
      </c>
      <c r="I3941">
        <v>-3.2000000000000002E-3</v>
      </c>
      <c r="J3941">
        <v>0</v>
      </c>
      <c r="K3941">
        <f t="shared" si="122"/>
        <v>97.350927407781384</v>
      </c>
      <c r="L3941">
        <f t="shared" si="123"/>
        <v>94.176723422093247</v>
      </c>
    </row>
    <row r="3942" spans="1:12" x14ac:dyDescent="0.2">
      <c r="A3942" s="1">
        <v>3940</v>
      </c>
      <c r="B3942">
        <v>5656.3946718000007</v>
      </c>
      <c r="C3942">
        <v>5.2645999999999996E-13</v>
      </c>
      <c r="D3942">
        <v>86.15</v>
      </c>
      <c r="E3942">
        <v>85.920000000000016</v>
      </c>
      <c r="F3942">
        <v>94.802599999999998</v>
      </c>
      <c r="G3942">
        <v>7</v>
      </c>
      <c r="H3942">
        <v>-1.6000000000000001E-3</v>
      </c>
      <c r="I3942">
        <v>-3.2000000000000002E-3</v>
      </c>
      <c r="J3942">
        <v>0</v>
      </c>
      <c r="K3942">
        <f t="shared" si="122"/>
        <v>97.206888934369587</v>
      </c>
      <c r="L3942">
        <f t="shared" si="123"/>
        <v>95.198808295325705</v>
      </c>
    </row>
    <row r="3943" spans="1:12" x14ac:dyDescent="0.2">
      <c r="A3943" s="1">
        <v>3941</v>
      </c>
      <c r="B3943">
        <v>5657.8339953999994</v>
      </c>
      <c r="C3943">
        <v>6.0913999999999997E-13</v>
      </c>
      <c r="D3943">
        <v>86.888000000000005</v>
      </c>
      <c r="E3943">
        <v>86.88000000000001</v>
      </c>
      <c r="F3943">
        <v>95.390799999999999</v>
      </c>
      <c r="G3943">
        <v>7</v>
      </c>
      <c r="H3943">
        <v>-1.4E-3</v>
      </c>
      <c r="I3943">
        <v>-4.0000000000000001E-3</v>
      </c>
      <c r="J3943">
        <v>0</v>
      </c>
      <c r="K3943">
        <f t="shared" si="122"/>
        <v>96.089395278297545</v>
      </c>
      <c r="L3943">
        <f t="shared" si="123"/>
        <v>95.713133970581623</v>
      </c>
    </row>
    <row r="3944" spans="1:12" x14ac:dyDescent="0.2">
      <c r="A3944" s="1">
        <v>3942</v>
      </c>
      <c r="B3944">
        <v>5659.2672261999996</v>
      </c>
      <c r="C3944">
        <v>7.1902E-13</v>
      </c>
      <c r="D3944">
        <v>87.597999999999999</v>
      </c>
      <c r="E3944">
        <v>87.8</v>
      </c>
      <c r="F3944">
        <v>95.845800000000011</v>
      </c>
      <c r="G3944">
        <v>7</v>
      </c>
      <c r="H3944">
        <v>-1.4E-3</v>
      </c>
      <c r="I3944">
        <v>-3.3999999999999998E-3</v>
      </c>
      <c r="J3944">
        <v>0</v>
      </c>
      <c r="K3944">
        <f t="shared" si="122"/>
        <v>95.262373832538728</v>
      </c>
      <c r="L3944">
        <f t="shared" si="123"/>
        <v>95.791395212260298</v>
      </c>
    </row>
    <row r="3945" spans="1:12" x14ac:dyDescent="0.2">
      <c r="A3945" s="1">
        <v>3943</v>
      </c>
      <c r="B3945">
        <v>5660.7045651999997</v>
      </c>
      <c r="C3945">
        <v>8.6199999999999996E-13</v>
      </c>
      <c r="D3945">
        <v>88.461999999999989</v>
      </c>
      <c r="E3945">
        <v>88.640000000000015</v>
      </c>
      <c r="F3945">
        <v>96.153999999999996</v>
      </c>
      <c r="G3945">
        <v>7</v>
      </c>
      <c r="H3945">
        <v>-1E-3</v>
      </c>
      <c r="I3945">
        <v>-3.2000000000000002E-3</v>
      </c>
      <c r="J3945">
        <v>0</v>
      </c>
      <c r="K3945">
        <f t="shared" si="122"/>
        <v>94.987878860534067</v>
      </c>
      <c r="L3945">
        <f t="shared" si="123"/>
        <v>95.557857222905781</v>
      </c>
    </row>
    <row r="3946" spans="1:12" x14ac:dyDescent="0.2">
      <c r="A3946" s="1">
        <v>3944</v>
      </c>
      <c r="B3946">
        <v>5662.1367913999993</v>
      </c>
      <c r="C3946">
        <v>9.8171999999999998E-13</v>
      </c>
      <c r="D3946">
        <v>89.134000000000015</v>
      </c>
      <c r="E3946">
        <v>89.52000000000001</v>
      </c>
      <c r="F3946">
        <v>96.305200000000013</v>
      </c>
      <c r="G3946">
        <v>7</v>
      </c>
      <c r="H3946">
        <v>-1E-3</v>
      </c>
      <c r="I3946">
        <v>-3.2000000000000002E-3</v>
      </c>
      <c r="J3946">
        <v>0</v>
      </c>
      <c r="K3946">
        <f t="shared" si="122"/>
        <v>95.124276340964997</v>
      </c>
      <c r="L3946">
        <f t="shared" si="123"/>
        <v>95.077650653080482</v>
      </c>
    </row>
    <row r="3947" spans="1:12" x14ac:dyDescent="0.2">
      <c r="A3947" s="1">
        <v>3945</v>
      </c>
      <c r="B3947">
        <v>5663.5748395999999</v>
      </c>
      <c r="C3947">
        <v>1.08396E-12</v>
      </c>
      <c r="D3947">
        <v>89.933999999999997</v>
      </c>
      <c r="E3947">
        <v>90.38000000000001</v>
      </c>
      <c r="F3947">
        <v>96.294600000000003</v>
      </c>
      <c r="G3947">
        <v>7</v>
      </c>
      <c r="H3947">
        <v>-1.1999999999999999E-3</v>
      </c>
      <c r="I3947">
        <v>-3.5999999999999999E-3</v>
      </c>
      <c r="J3947">
        <v>0</v>
      </c>
      <c r="K3947">
        <f t="shared" si="122"/>
        <v>95.146198344623912</v>
      </c>
      <c r="L3947">
        <f t="shared" si="123"/>
        <v>94.67527894017438</v>
      </c>
    </row>
    <row r="3948" spans="1:12" x14ac:dyDescent="0.2">
      <c r="A3948" s="1">
        <v>3946</v>
      </c>
      <c r="B3948">
        <v>5665.0018854</v>
      </c>
      <c r="C3948">
        <v>1.1884000000000001E-12</v>
      </c>
      <c r="D3948">
        <v>90.847999999999999</v>
      </c>
      <c r="E3948">
        <v>91.260000000000019</v>
      </c>
      <c r="F3948">
        <v>96.124200000000002</v>
      </c>
      <c r="G3948">
        <v>7</v>
      </c>
      <c r="H3948">
        <v>-1.1999999999999999E-3</v>
      </c>
      <c r="I3948">
        <v>-3.3999999999999989E-3</v>
      </c>
      <c r="J3948">
        <v>0</v>
      </c>
      <c r="K3948">
        <f t="shared" si="122"/>
        <v>94.997227245482264</v>
      </c>
      <c r="L3948">
        <f t="shared" si="123"/>
        <v>94.28917756732568</v>
      </c>
    </row>
    <row r="3949" spans="1:12" x14ac:dyDescent="0.2">
      <c r="A3949" s="1">
        <v>3947</v>
      </c>
      <c r="B3949">
        <v>5666.4421687999993</v>
      </c>
      <c r="C3949">
        <v>1.3082400000000001E-12</v>
      </c>
      <c r="D3949">
        <v>91.645999999999987</v>
      </c>
      <c r="E3949">
        <v>92.1</v>
      </c>
      <c r="F3949">
        <v>95.797200000000004</v>
      </c>
      <c r="G3949">
        <v>7</v>
      </c>
      <c r="H3949">
        <v>-1E-3</v>
      </c>
      <c r="I3949">
        <v>-3.2000000000000002E-3</v>
      </c>
      <c r="J3949">
        <v>0</v>
      </c>
      <c r="K3949">
        <f t="shared" si="122"/>
        <v>93.855548761559575</v>
      </c>
      <c r="L3949">
        <f t="shared" si="123"/>
        <v>93.57566546320399</v>
      </c>
    </row>
    <row r="3950" spans="1:12" x14ac:dyDescent="0.2">
      <c r="A3950" s="1">
        <v>3948</v>
      </c>
      <c r="B3950">
        <v>5667.8759915999999</v>
      </c>
      <c r="C3950">
        <v>1.4373800000000001E-12</v>
      </c>
      <c r="D3950">
        <v>92.441999999999993</v>
      </c>
      <c r="E3950">
        <v>92.820000000000007</v>
      </c>
      <c r="F3950">
        <v>95.325799999999987</v>
      </c>
      <c r="G3950">
        <v>7</v>
      </c>
      <c r="H3950">
        <v>-1.8E-3</v>
      </c>
      <c r="I3950">
        <v>-3.2000000000000002E-3</v>
      </c>
      <c r="J3950">
        <v>0</v>
      </c>
      <c r="K3950">
        <f t="shared" si="122"/>
        <v>93.029068279353623</v>
      </c>
      <c r="L3950">
        <f t="shared" si="123"/>
        <v>92.429197345796581</v>
      </c>
    </row>
    <row r="3951" spans="1:12" x14ac:dyDescent="0.2">
      <c r="A3951" s="1">
        <v>3949</v>
      </c>
      <c r="B3951">
        <v>5669.313821400001</v>
      </c>
      <c r="C3951">
        <v>1.5546200000000001E-12</v>
      </c>
      <c r="D3951">
        <v>93.231999999999999</v>
      </c>
      <c r="E3951">
        <v>93.539999999999992</v>
      </c>
      <c r="F3951">
        <v>94.722999999999999</v>
      </c>
      <c r="G3951">
        <v>7</v>
      </c>
      <c r="H3951">
        <v>-1.1999999999999999E-3</v>
      </c>
      <c r="I3951">
        <v>-3.0000000000000001E-3</v>
      </c>
      <c r="J3951">
        <v>0</v>
      </c>
      <c r="K3951">
        <f t="shared" si="122"/>
        <v>93.585543518214607</v>
      </c>
      <c r="L3951">
        <f t="shared" si="123"/>
        <v>90.7565099902192</v>
      </c>
    </row>
    <row r="3952" spans="1:12" x14ac:dyDescent="0.2">
      <c r="A3952" s="1">
        <v>3950</v>
      </c>
      <c r="B3952">
        <v>5670.7478327999997</v>
      </c>
      <c r="C3952">
        <v>1.5252400000000001E-12</v>
      </c>
      <c r="D3952">
        <v>94.111999999999995</v>
      </c>
      <c r="E3952">
        <v>94.34</v>
      </c>
      <c r="F3952">
        <v>94.01339999999999</v>
      </c>
      <c r="G3952">
        <v>7</v>
      </c>
      <c r="H3952">
        <v>-1.4E-3</v>
      </c>
      <c r="I3952">
        <v>-3.8E-3</v>
      </c>
      <c r="J3952">
        <v>0</v>
      </c>
      <c r="K3952">
        <f t="shared" si="122"/>
        <v>92.614482922659263</v>
      </c>
      <c r="L3952">
        <f t="shared" si="123"/>
        <v>88.648483684028477</v>
      </c>
    </row>
    <row r="3953" spans="1:12" x14ac:dyDescent="0.2">
      <c r="A3953" s="1">
        <v>3951</v>
      </c>
      <c r="B3953">
        <v>5672.1844906000006</v>
      </c>
      <c r="C3953">
        <v>1.43768E-12</v>
      </c>
      <c r="D3953">
        <v>94.878000000000014</v>
      </c>
      <c r="E3953">
        <v>94.92</v>
      </c>
      <c r="F3953">
        <v>93.215000000000003</v>
      </c>
      <c r="G3953">
        <v>7</v>
      </c>
      <c r="H3953">
        <v>-1.4E-3</v>
      </c>
      <c r="I3953">
        <v>-3.5999999999999999E-3</v>
      </c>
      <c r="J3953">
        <v>0</v>
      </c>
      <c r="K3953">
        <f t="shared" si="122"/>
        <v>88.840764895443627</v>
      </c>
      <c r="L3953">
        <f t="shared" si="123"/>
        <v>86.20157227717678</v>
      </c>
    </row>
    <row r="3954" spans="1:12" x14ac:dyDescent="0.2">
      <c r="A3954" s="1">
        <v>3952</v>
      </c>
      <c r="B3954">
        <v>5673.6241684000006</v>
      </c>
      <c r="C3954">
        <v>1.36362E-12</v>
      </c>
      <c r="D3954">
        <v>95.59</v>
      </c>
      <c r="E3954">
        <v>95.179999999999993</v>
      </c>
      <c r="F3954">
        <v>92.353200000000001</v>
      </c>
      <c r="G3954">
        <v>7</v>
      </c>
      <c r="H3954">
        <v>-1.6000000000000001E-3</v>
      </c>
      <c r="I3954">
        <v>-3.5999999999999999E-3</v>
      </c>
      <c r="J3954">
        <v>0</v>
      </c>
      <c r="K3954">
        <f t="shared" si="122"/>
        <v>84.669665803867389</v>
      </c>
      <c r="L3954">
        <f t="shared" si="123"/>
        <v>83.58538509393135</v>
      </c>
    </row>
    <row r="3955" spans="1:12" x14ac:dyDescent="0.2">
      <c r="A3955" s="1">
        <v>3953</v>
      </c>
      <c r="B3955">
        <v>5675.0593173999996</v>
      </c>
      <c r="C3955">
        <v>1.39298E-12</v>
      </c>
      <c r="D3955">
        <v>96.17</v>
      </c>
      <c r="E3955">
        <v>95.16</v>
      </c>
      <c r="F3955">
        <v>91.463400000000007</v>
      </c>
      <c r="G3955">
        <v>7</v>
      </c>
      <c r="H3955">
        <v>-1E-3</v>
      </c>
      <c r="I3955">
        <v>-3.5999999999999999E-3</v>
      </c>
      <c r="J3955">
        <v>0</v>
      </c>
      <c r="K3955">
        <f t="shared" si="122"/>
        <v>80.070090140768542</v>
      </c>
      <c r="L3955">
        <f t="shared" si="123"/>
        <v>80.907815533883436</v>
      </c>
    </row>
    <row r="3956" spans="1:12" x14ac:dyDescent="0.2">
      <c r="A3956" s="1">
        <v>3954</v>
      </c>
      <c r="B3956">
        <v>5676.4911507999996</v>
      </c>
      <c r="C3956">
        <v>1.29932E-12</v>
      </c>
      <c r="D3956">
        <v>96.572000000000003</v>
      </c>
      <c r="E3956">
        <v>94.759999999999991</v>
      </c>
      <c r="F3956">
        <v>90.569400000000002</v>
      </c>
      <c r="G3956">
        <v>7</v>
      </c>
      <c r="H3956">
        <v>-1.6000000000000001E-3</v>
      </c>
      <c r="I3956">
        <v>-3.3999999999999998E-3</v>
      </c>
      <c r="J3956">
        <v>0</v>
      </c>
      <c r="K3956">
        <f t="shared" si="122"/>
        <v>76.17396158890746</v>
      </c>
      <c r="L3956">
        <f t="shared" si="123"/>
        <v>78.091700591652611</v>
      </c>
    </row>
    <row r="3957" spans="1:12" x14ac:dyDescent="0.2">
      <c r="A3957" s="1">
        <v>3955</v>
      </c>
      <c r="B3957">
        <v>5677.9306753999999</v>
      </c>
      <c r="C3957">
        <v>1.1496000000000001E-12</v>
      </c>
      <c r="D3957">
        <v>96.74</v>
      </c>
      <c r="E3957">
        <v>94.179999999999993</v>
      </c>
      <c r="F3957">
        <v>89.698400000000007</v>
      </c>
      <c r="G3957">
        <v>7</v>
      </c>
      <c r="H3957">
        <v>-1E-3</v>
      </c>
      <c r="I3957">
        <v>-3.5999999999999999E-3</v>
      </c>
      <c r="J3957">
        <v>0</v>
      </c>
      <c r="K3957">
        <f t="shared" si="122"/>
        <v>72.975024583816904</v>
      </c>
      <c r="L3957">
        <f t="shared" si="123"/>
        <v>75.350284152632128</v>
      </c>
    </row>
    <row r="3958" spans="1:12" x14ac:dyDescent="0.2">
      <c r="A3958" s="1">
        <v>3956</v>
      </c>
      <c r="B3958">
        <v>5679.3639757999999</v>
      </c>
      <c r="C3958">
        <v>1.0061800000000001E-12</v>
      </c>
      <c r="D3958">
        <v>96.635999999999996</v>
      </c>
      <c r="E3958">
        <v>93.32</v>
      </c>
      <c r="F3958">
        <v>88.882800000000003</v>
      </c>
      <c r="G3958">
        <v>7</v>
      </c>
      <c r="H3958">
        <v>-1E-3</v>
      </c>
      <c r="I3958">
        <v>-3.2000000000000002E-3</v>
      </c>
      <c r="J3958">
        <v>0</v>
      </c>
      <c r="K3958">
        <f t="shared" si="122"/>
        <v>70.309864112350752</v>
      </c>
      <c r="L3958">
        <f t="shared" si="123"/>
        <v>73.124745338168879</v>
      </c>
    </row>
    <row r="3959" spans="1:12" x14ac:dyDescent="0.2">
      <c r="A3959" s="1">
        <v>3957</v>
      </c>
      <c r="B3959">
        <v>5680.7990449999998</v>
      </c>
      <c r="C3959">
        <v>9.5076000000000008E-13</v>
      </c>
      <c r="D3959">
        <v>96.292000000000002</v>
      </c>
      <c r="E3959">
        <v>92.36</v>
      </c>
      <c r="F3959">
        <v>88.14739999999999</v>
      </c>
      <c r="G3959">
        <v>7</v>
      </c>
      <c r="H3959">
        <v>-1E-3</v>
      </c>
      <c r="I3959">
        <v>-3.3999999999999998E-3</v>
      </c>
      <c r="J3959">
        <v>0</v>
      </c>
      <c r="K3959">
        <f t="shared" si="122"/>
        <v>68.930942238922427</v>
      </c>
      <c r="L3959">
        <f t="shared" si="123"/>
        <v>71.393193165383181</v>
      </c>
    </row>
    <row r="3960" spans="1:12" x14ac:dyDescent="0.2">
      <c r="A3960" s="1">
        <v>3958</v>
      </c>
      <c r="B3960">
        <v>5682.2355255999992</v>
      </c>
      <c r="C3960">
        <v>8.5782000000000007E-13</v>
      </c>
      <c r="D3960">
        <v>95.768000000000001</v>
      </c>
      <c r="E3960">
        <v>91.3</v>
      </c>
      <c r="F3960">
        <v>87.516199999999998</v>
      </c>
      <c r="G3960">
        <v>7</v>
      </c>
      <c r="H3960">
        <v>-1E-3</v>
      </c>
      <c r="I3960">
        <v>-3.3999999999999989E-3</v>
      </c>
      <c r="J3960">
        <v>0</v>
      </c>
      <c r="K3960">
        <f t="shared" si="122"/>
        <v>68.240509038137247</v>
      </c>
      <c r="L3960">
        <f t="shared" si="123"/>
        <v>70.152716524206781</v>
      </c>
    </row>
    <row r="3961" spans="1:12" x14ac:dyDescent="0.2">
      <c r="A3961" s="1">
        <v>3959</v>
      </c>
      <c r="B3961">
        <v>5683.6717728000003</v>
      </c>
      <c r="C3961">
        <v>6.9670000000000005E-13</v>
      </c>
      <c r="D3961">
        <v>94.994</v>
      </c>
      <c r="E3961">
        <v>90.239999999999981</v>
      </c>
      <c r="F3961">
        <v>87.010600000000011</v>
      </c>
      <c r="G3961">
        <v>7</v>
      </c>
      <c r="H3961">
        <v>-1.8E-3</v>
      </c>
      <c r="I3961">
        <v>-3.3999999999999989E-3</v>
      </c>
      <c r="J3961">
        <v>0</v>
      </c>
      <c r="K3961">
        <f t="shared" si="122"/>
        <v>67.941734971474801</v>
      </c>
      <c r="L3961">
        <f t="shared" si="123"/>
        <v>69.470579957422117</v>
      </c>
    </row>
    <row r="3962" spans="1:12" x14ac:dyDescent="0.2">
      <c r="A3962" s="1">
        <v>3960</v>
      </c>
      <c r="B3962">
        <v>5685.1043820000004</v>
      </c>
      <c r="C3962">
        <v>5.4191999999999998E-13</v>
      </c>
      <c r="D3962">
        <v>94.222000000000008</v>
      </c>
      <c r="E3962">
        <v>89.14</v>
      </c>
      <c r="F3962">
        <v>86.645200000000003</v>
      </c>
      <c r="G3962">
        <v>7</v>
      </c>
      <c r="H3962">
        <v>-1.4E-3</v>
      </c>
      <c r="I3962">
        <v>-3.3999999999999998E-3</v>
      </c>
      <c r="J3962">
        <v>0</v>
      </c>
      <c r="K3962">
        <f t="shared" si="122"/>
        <v>68.810915565274442</v>
      </c>
      <c r="L3962">
        <f t="shared" si="123"/>
        <v>69.190947259490216</v>
      </c>
    </row>
    <row r="3963" spans="1:12" x14ac:dyDescent="0.2">
      <c r="A3963" s="1">
        <v>3961</v>
      </c>
      <c r="B3963">
        <v>5686.5472225999993</v>
      </c>
      <c r="C3963">
        <v>4.1318000000000001E-13</v>
      </c>
      <c r="D3963">
        <v>93.4</v>
      </c>
      <c r="E3963">
        <v>88.2</v>
      </c>
      <c r="F3963">
        <v>86.433400000000006</v>
      </c>
      <c r="G3963">
        <v>7</v>
      </c>
      <c r="H3963">
        <v>-1.4E-3</v>
      </c>
      <c r="I3963">
        <v>-3.3999999999999998E-3</v>
      </c>
      <c r="J3963">
        <v>0</v>
      </c>
      <c r="K3963">
        <f t="shared" si="122"/>
        <v>69.085696248796154</v>
      </c>
      <c r="L3963">
        <f t="shared" si="123"/>
        <v>69.331332280402066</v>
      </c>
    </row>
    <row r="3964" spans="1:12" x14ac:dyDescent="0.2">
      <c r="A3964" s="1">
        <v>3962</v>
      </c>
      <c r="B3964">
        <v>5687.9791215999994</v>
      </c>
      <c r="C3964">
        <v>3.2908E-13</v>
      </c>
      <c r="D3964">
        <v>92.531999999999996</v>
      </c>
      <c r="E3964">
        <v>87.14</v>
      </c>
      <c r="F3964">
        <v>86.38239999999999</v>
      </c>
      <c r="G3964">
        <v>7</v>
      </c>
      <c r="H3964">
        <v>-1.6000000000000001E-3</v>
      </c>
      <c r="I3964">
        <v>-3.3999999999999989E-3</v>
      </c>
      <c r="J3964">
        <v>0</v>
      </c>
      <c r="K3964">
        <f t="shared" si="122"/>
        <v>68.9058003701807</v>
      </c>
      <c r="L3964">
        <f t="shared" si="123"/>
        <v>69.762976896730194</v>
      </c>
    </row>
    <row r="3965" spans="1:12" x14ac:dyDescent="0.2">
      <c r="A3965" s="1">
        <v>3963</v>
      </c>
      <c r="B3965">
        <v>5689.4136500000004</v>
      </c>
      <c r="C3965">
        <v>2.278E-13</v>
      </c>
      <c r="D3965">
        <v>91.64</v>
      </c>
      <c r="E3965">
        <v>86.179999999999993</v>
      </c>
      <c r="F3965">
        <v>86.492800000000017</v>
      </c>
      <c r="G3965">
        <v>7</v>
      </c>
      <c r="H3965">
        <v>-1.6000000000000001E-3</v>
      </c>
      <c r="I3965">
        <v>-3.3999999999999998E-3</v>
      </c>
      <c r="J3965">
        <v>0</v>
      </c>
      <c r="K3965">
        <f t="shared" si="122"/>
        <v>70.034732487845631</v>
      </c>
      <c r="L3965">
        <f t="shared" si="123"/>
        <v>70.442792435511777</v>
      </c>
    </row>
    <row r="3966" spans="1:12" x14ac:dyDescent="0.2">
      <c r="A3966" s="1">
        <v>3964</v>
      </c>
      <c r="B3966">
        <v>5690.8483257999997</v>
      </c>
      <c r="C3966">
        <v>1.4942000000000001E-13</v>
      </c>
      <c r="D3966">
        <v>90.605999999999995</v>
      </c>
      <c r="E3966">
        <v>85.28</v>
      </c>
      <c r="F3966">
        <v>86.762199999999993</v>
      </c>
      <c r="G3966">
        <v>7</v>
      </c>
      <c r="H3966">
        <v>-1.6000000000000001E-3</v>
      </c>
      <c r="I3966">
        <v>-3.5999999999999999E-3</v>
      </c>
      <c r="J3966">
        <v>0</v>
      </c>
      <c r="K3966">
        <f t="shared" si="122"/>
        <v>70.458330302429772</v>
      </c>
      <c r="L3966">
        <f t="shared" si="123"/>
        <v>71.451812549909107</v>
      </c>
    </row>
    <row r="3967" spans="1:12" x14ac:dyDescent="0.2">
      <c r="A3967" s="1">
        <v>3965</v>
      </c>
      <c r="B3967">
        <v>5692.2840812000004</v>
      </c>
      <c r="C3967">
        <v>7.3279999999999992E-14</v>
      </c>
      <c r="D3967">
        <v>89.697999999999993</v>
      </c>
      <c r="E3967">
        <v>84.38</v>
      </c>
      <c r="F3967">
        <v>87.181600000000003</v>
      </c>
      <c r="G3967">
        <v>7</v>
      </c>
      <c r="H3967">
        <v>-1.8E-3</v>
      </c>
      <c r="I3967">
        <v>-3.5999999999999999E-3</v>
      </c>
      <c r="J3967">
        <v>0</v>
      </c>
      <c r="K3967">
        <f t="shared" si="122"/>
        <v>71.57332930055739</v>
      </c>
      <c r="L3967">
        <f t="shared" si="123"/>
        <v>72.734262020867362</v>
      </c>
    </row>
    <row r="3968" spans="1:12" x14ac:dyDescent="0.2">
      <c r="A3968" s="1">
        <v>3966</v>
      </c>
      <c r="B3968">
        <v>5693.7188032000004</v>
      </c>
      <c r="C3968">
        <v>-3.5460000000000001E-14</v>
      </c>
      <c r="D3968">
        <v>88.806000000000012</v>
      </c>
      <c r="E3968">
        <v>83.639999999999986</v>
      </c>
      <c r="F3968">
        <v>87.737000000000009</v>
      </c>
      <c r="G3968">
        <v>7</v>
      </c>
      <c r="H3968">
        <v>-1.6000000000000001E-3</v>
      </c>
      <c r="I3968">
        <v>-3.8E-3</v>
      </c>
      <c r="J3968">
        <v>0</v>
      </c>
      <c r="K3968">
        <f t="shared" si="122"/>
        <v>72.815743785875625</v>
      </c>
      <c r="L3968">
        <f t="shared" si="123"/>
        <v>74.559667188106332</v>
      </c>
    </row>
    <row r="3969" spans="1:12" x14ac:dyDescent="0.2">
      <c r="A3969" s="1">
        <v>3967</v>
      </c>
      <c r="B3969">
        <v>5695.1512518</v>
      </c>
      <c r="C3969">
        <v>-8.8840000000000003E-14</v>
      </c>
      <c r="D3969">
        <v>87.949999999999989</v>
      </c>
      <c r="E3969">
        <v>82.919999999999987</v>
      </c>
      <c r="F3969">
        <v>88.409599999999998</v>
      </c>
      <c r="G3969">
        <v>7</v>
      </c>
      <c r="H3969">
        <v>-1.8E-3</v>
      </c>
      <c r="I3969">
        <v>-3.5999999999999999E-3</v>
      </c>
      <c r="J3969">
        <v>0</v>
      </c>
      <c r="K3969">
        <f t="shared" si="122"/>
        <v>74.358848887171575</v>
      </c>
      <c r="L3969">
        <f t="shared" si="123"/>
        <v>76.992610356424478</v>
      </c>
    </row>
    <row r="3970" spans="1:12" x14ac:dyDescent="0.2">
      <c r="A3970" s="1">
        <v>3968</v>
      </c>
      <c r="B3970">
        <v>5696.5887911999998</v>
      </c>
      <c r="C3970">
        <v>-1.1424E-13</v>
      </c>
      <c r="D3970">
        <v>87.046000000000006</v>
      </c>
      <c r="E3970">
        <v>82.4</v>
      </c>
      <c r="F3970">
        <v>89.180400000000006</v>
      </c>
      <c r="G3970">
        <v>7</v>
      </c>
      <c r="H3970">
        <v>-1E-3</v>
      </c>
      <c r="I3970">
        <v>-3.5999999999999999E-3</v>
      </c>
      <c r="J3970">
        <v>0</v>
      </c>
      <c r="K3970">
        <f t="shared" si="122"/>
        <v>77.022916001050689</v>
      </c>
      <c r="L3970">
        <f t="shared" si="123"/>
        <v>79.68624367490861</v>
      </c>
    </row>
    <row r="3971" spans="1:12" x14ac:dyDescent="0.2">
      <c r="A3971" s="1">
        <v>3969</v>
      </c>
      <c r="B3971">
        <v>5698.0289092000003</v>
      </c>
      <c r="C3971">
        <v>-3.25E-14</v>
      </c>
      <c r="D3971">
        <v>86.354000000000013</v>
      </c>
      <c r="E3971">
        <v>82.059999999999988</v>
      </c>
      <c r="F3971">
        <v>90.025599999999997</v>
      </c>
      <c r="G3971">
        <v>7</v>
      </c>
      <c r="H3971">
        <v>-1.4E-3</v>
      </c>
      <c r="I3971">
        <v>-3.5999999999999999E-3</v>
      </c>
      <c r="J3971">
        <v>0</v>
      </c>
      <c r="K3971">
        <f t="shared" si="122"/>
        <v>80.35296080389881</v>
      </c>
      <c r="L3971">
        <f t="shared" si="123"/>
        <v>82.536040487922648</v>
      </c>
    </row>
    <row r="3972" spans="1:12" x14ac:dyDescent="0.2">
      <c r="A3972" s="1">
        <v>3970</v>
      </c>
      <c r="B3972">
        <v>5699.4599236000013</v>
      </c>
      <c r="C3972">
        <v>4.694E-14</v>
      </c>
      <c r="D3972">
        <v>85.85</v>
      </c>
      <c r="E3972">
        <v>82.02000000000001</v>
      </c>
      <c r="F3972">
        <v>90.909200000000013</v>
      </c>
      <c r="G3972">
        <v>7</v>
      </c>
      <c r="H3972">
        <v>-1.1999999999999999E-3</v>
      </c>
      <c r="I3972">
        <v>-3.3999999999999998E-3</v>
      </c>
      <c r="J3972">
        <v>0</v>
      </c>
      <c r="K3972">
        <f t="shared" ref="K3972:K4035" si="124">$M$3*(E3973-E3971)/(B3973-B3971)+$N$3</f>
        <v>85.514342753946877</v>
      </c>
      <c r="L3972">
        <f t="shared" si="123"/>
        <v>85.292189902444676</v>
      </c>
    </row>
    <row r="3973" spans="1:12" x14ac:dyDescent="0.2">
      <c r="A3973" s="1">
        <v>3971</v>
      </c>
      <c r="B3973">
        <v>5700.8924806000005</v>
      </c>
      <c r="C3973">
        <v>1.7768000000000001E-13</v>
      </c>
      <c r="D3973">
        <v>85.397999999999996</v>
      </c>
      <c r="E3973">
        <v>82.419999999999987</v>
      </c>
      <c r="F3973">
        <v>91.810399999999987</v>
      </c>
      <c r="G3973">
        <v>7</v>
      </c>
      <c r="H3973">
        <v>-8.0000000000000004E-4</v>
      </c>
      <c r="I3973">
        <v>-3.5999999999999999E-3</v>
      </c>
      <c r="J3973">
        <v>0</v>
      </c>
      <c r="K3973">
        <f t="shared" si="124"/>
        <v>90.802288885043907</v>
      </c>
      <c r="L3973">
        <f t="shared" si="123"/>
        <v>87.895832990081004</v>
      </c>
    </row>
    <row r="3974" spans="1:12" x14ac:dyDescent="0.2">
      <c r="A3974" s="1">
        <v>3972</v>
      </c>
      <c r="B3974">
        <v>5702.330876</v>
      </c>
      <c r="C3974">
        <v>1.799E-13</v>
      </c>
      <c r="D3974">
        <v>85.29</v>
      </c>
      <c r="E3974">
        <v>83.140000000000015</v>
      </c>
      <c r="F3974">
        <v>92.702799999999996</v>
      </c>
      <c r="G3974">
        <v>7</v>
      </c>
      <c r="H3974">
        <v>-1.8E-3</v>
      </c>
      <c r="I3974">
        <v>-3.5999999999999999E-3</v>
      </c>
      <c r="J3974">
        <v>0</v>
      </c>
      <c r="K3974">
        <f t="shared" si="124"/>
        <v>94.277432354202816</v>
      </c>
      <c r="L3974">
        <f t="shared" si="123"/>
        <v>90.34243962545375</v>
      </c>
    </row>
    <row r="3975" spans="1:12" x14ac:dyDescent="0.2">
      <c r="A3975" s="1">
        <v>3973</v>
      </c>
      <c r="B3975">
        <v>5703.7654750000002</v>
      </c>
      <c r="C3975">
        <v>2.7767999999999998E-13</v>
      </c>
      <c r="D3975">
        <v>85.418000000000006</v>
      </c>
      <c r="E3975">
        <v>84.039999999999992</v>
      </c>
      <c r="F3975">
        <v>93.548200000000008</v>
      </c>
      <c r="G3975">
        <v>7</v>
      </c>
      <c r="H3975">
        <v>-1.6000000000000001E-3</v>
      </c>
      <c r="I3975">
        <v>-3.0000000000000001E-3</v>
      </c>
      <c r="J3975">
        <v>0</v>
      </c>
      <c r="K3975">
        <f t="shared" si="124"/>
        <v>96.106501619556113</v>
      </c>
      <c r="L3975">
        <f t="shared" si="123"/>
        <v>92.491921128678371</v>
      </c>
    </row>
    <row r="3976" spans="1:12" x14ac:dyDescent="0.2">
      <c r="A3976" s="1">
        <v>3974</v>
      </c>
      <c r="B3976">
        <v>5705.1996812000007</v>
      </c>
      <c r="C3976">
        <v>5.6142000000000005E-13</v>
      </c>
      <c r="D3976">
        <v>85.742000000000004</v>
      </c>
      <c r="E3976">
        <v>85.02000000000001</v>
      </c>
      <c r="F3976">
        <v>94.3262</v>
      </c>
      <c r="G3976">
        <v>7</v>
      </c>
      <c r="H3976">
        <v>-1.4E-3</v>
      </c>
      <c r="I3976">
        <v>-4.0000000000000001E-3</v>
      </c>
      <c r="J3976">
        <v>0</v>
      </c>
      <c r="K3976">
        <f t="shared" si="124"/>
        <v>96.37867403125577</v>
      </c>
      <c r="L3976">
        <f t="shared" ref="L3976:L4039" si="125">AVERAGE(K3972:K3980)</f>
        <v>94.273112891150461</v>
      </c>
    </row>
    <row r="3977" spans="1:12" x14ac:dyDescent="0.2">
      <c r="A3977" s="1">
        <v>3975</v>
      </c>
      <c r="B3977">
        <v>5706.6357146</v>
      </c>
      <c r="C3977">
        <v>5.3872000000000005E-13</v>
      </c>
      <c r="D3977">
        <v>86.35</v>
      </c>
      <c r="E3977">
        <v>85.960000000000008</v>
      </c>
      <c r="F3977">
        <v>95.009800000000013</v>
      </c>
      <c r="G3977">
        <v>7</v>
      </c>
      <c r="H3977">
        <v>-1.8E-3</v>
      </c>
      <c r="I3977">
        <v>-3.3999999999999998E-3</v>
      </c>
      <c r="J3977">
        <v>0</v>
      </c>
      <c r="K3977">
        <f t="shared" si="124"/>
        <v>96.248531574602566</v>
      </c>
      <c r="L3977">
        <f t="shared" si="125"/>
        <v>95.418172927519919</v>
      </c>
    </row>
    <row r="3978" spans="1:12" x14ac:dyDescent="0.2">
      <c r="A3978" s="1">
        <v>3976</v>
      </c>
      <c r="B3978">
        <v>5708.0679235999996</v>
      </c>
      <c r="C3978">
        <v>6.2321999999999994E-13</v>
      </c>
      <c r="D3978">
        <v>87.003999999999991</v>
      </c>
      <c r="E3978">
        <v>86.920000000000016</v>
      </c>
      <c r="F3978">
        <v>95.575400000000002</v>
      </c>
      <c r="G3978">
        <v>7</v>
      </c>
      <c r="H3978">
        <v>-1.1999999999999999E-3</v>
      </c>
      <c r="I3978">
        <v>-3.3999999999999998E-3</v>
      </c>
      <c r="J3978">
        <v>0</v>
      </c>
      <c r="K3978">
        <f t="shared" si="124"/>
        <v>96.3783086055263</v>
      </c>
      <c r="L3978">
        <f t="shared" si="125"/>
        <v>95.82090201056586</v>
      </c>
    </row>
    <row r="3979" spans="1:12" x14ac:dyDescent="0.2">
      <c r="A3979" s="1">
        <v>3977</v>
      </c>
      <c r="B3979">
        <v>5709.5060326000003</v>
      </c>
      <c r="C3979">
        <v>7.3282E-13</v>
      </c>
      <c r="D3979">
        <v>87.817999999999998</v>
      </c>
      <c r="E3979">
        <v>87.88000000000001</v>
      </c>
      <c r="F3979">
        <v>96.007400000000004</v>
      </c>
      <c r="G3979">
        <v>7</v>
      </c>
      <c r="H3979">
        <v>-1.1999999999999999E-3</v>
      </c>
      <c r="I3979">
        <v>-3.8E-3</v>
      </c>
      <c r="J3979">
        <v>0</v>
      </c>
      <c r="K3979">
        <f t="shared" si="124"/>
        <v>96.368249530072177</v>
      </c>
      <c r="L3979">
        <f t="shared" si="125"/>
        <v>95.835312683645824</v>
      </c>
    </row>
    <row r="3980" spans="1:12" x14ac:dyDescent="0.2">
      <c r="A3980" s="1">
        <v>3978</v>
      </c>
      <c r="B3980">
        <v>5710.9404014000002</v>
      </c>
      <c r="C3980">
        <v>8.3572E-13</v>
      </c>
      <c r="D3980">
        <v>88.474000000000004</v>
      </c>
      <c r="E3980">
        <v>88.84</v>
      </c>
      <c r="F3980">
        <v>96.289999999999992</v>
      </c>
      <c r="G3980">
        <v>7</v>
      </c>
      <c r="H3980">
        <v>-1.1999999999999999E-3</v>
      </c>
      <c r="I3980">
        <v>-3.2000000000000002E-3</v>
      </c>
      <c r="J3980">
        <v>0</v>
      </c>
      <c r="K3980">
        <f t="shared" si="124"/>
        <v>96.383686666147739</v>
      </c>
      <c r="L3980">
        <f t="shared" si="125"/>
        <v>95.647901134981097</v>
      </c>
    </row>
    <row r="3981" spans="1:12" x14ac:dyDescent="0.2">
      <c r="A3981" s="1">
        <v>3979</v>
      </c>
      <c r="B3981">
        <v>5712.3751972</v>
      </c>
      <c r="C3981">
        <v>9.6404E-13</v>
      </c>
      <c r="D3981">
        <v>89.25800000000001</v>
      </c>
      <c r="E3981">
        <v>89.8</v>
      </c>
      <c r="F3981">
        <v>96.414600000000007</v>
      </c>
      <c r="G3981">
        <v>7</v>
      </c>
      <c r="H3981">
        <v>-1.6000000000000001E-3</v>
      </c>
      <c r="I3981">
        <v>-3.5999999999999999E-3</v>
      </c>
      <c r="J3981">
        <v>0</v>
      </c>
      <c r="K3981">
        <f t="shared" si="124"/>
        <v>95.819883081271826</v>
      </c>
      <c r="L3981">
        <f t="shared" si="125"/>
        <v>95.370479673741173</v>
      </c>
    </row>
    <row r="3982" spans="1:12" x14ac:dyDescent="0.2">
      <c r="A3982" s="1">
        <v>3980</v>
      </c>
      <c r="B3982">
        <v>5713.8109424000004</v>
      </c>
      <c r="C3982">
        <v>1.1014999999999999E-12</v>
      </c>
      <c r="D3982">
        <v>90.177999999999997</v>
      </c>
      <c r="E3982">
        <v>90.68</v>
      </c>
      <c r="F3982">
        <v>96.377200000000002</v>
      </c>
      <c r="G3982">
        <v>7</v>
      </c>
      <c r="H3982">
        <v>-1.6000000000000001E-3</v>
      </c>
      <c r="I3982">
        <v>-3.2000000000000002E-3</v>
      </c>
      <c r="J3982">
        <v>0</v>
      </c>
      <c r="K3982">
        <f t="shared" si="124"/>
        <v>94.426850632457487</v>
      </c>
      <c r="L3982">
        <f t="shared" si="125"/>
        <v>95.059596031547244</v>
      </c>
    </row>
    <row r="3983" spans="1:12" x14ac:dyDescent="0.2">
      <c r="A3983" s="1">
        <v>3981</v>
      </c>
      <c r="B3983">
        <v>5715.2456294000003</v>
      </c>
      <c r="C3983">
        <v>1.2429199999999999E-12</v>
      </c>
      <c r="D3983">
        <v>90.976000000000028</v>
      </c>
      <c r="E3983">
        <v>91.44</v>
      </c>
      <c r="F3983">
        <v>96.179799999999972</v>
      </c>
      <c r="G3983">
        <v>7</v>
      </c>
      <c r="H3983">
        <v>-1.4E-3</v>
      </c>
      <c r="I3983">
        <v>-3.8E-3</v>
      </c>
      <c r="J3983">
        <v>0</v>
      </c>
      <c r="K3983">
        <f t="shared" si="124"/>
        <v>94.407128411922443</v>
      </c>
      <c r="L3983">
        <f t="shared" si="125"/>
        <v>94.564965206649575</v>
      </c>
    </row>
    <row r="3984" spans="1:12" x14ac:dyDescent="0.2">
      <c r="A3984" s="1">
        <v>3982</v>
      </c>
      <c r="B3984">
        <v>5716.6863374000004</v>
      </c>
      <c r="C3984">
        <v>1.326E-12</v>
      </c>
      <c r="D3984">
        <v>91.902000000000001</v>
      </c>
      <c r="E3984">
        <v>92.320000000000007</v>
      </c>
      <c r="F3984">
        <v>95.826600000000013</v>
      </c>
      <c r="G3984">
        <v>7</v>
      </c>
      <c r="H3984">
        <v>-1.1999999999999999E-3</v>
      </c>
      <c r="I3984">
        <v>-3.5999999999999999E-3</v>
      </c>
      <c r="J3984">
        <v>0</v>
      </c>
      <c r="K3984">
        <f t="shared" si="124"/>
        <v>94.419797681573499</v>
      </c>
      <c r="L3984">
        <f t="shared" si="125"/>
        <v>93.86899438999302</v>
      </c>
    </row>
    <row r="3985" spans="1:12" x14ac:dyDescent="0.2">
      <c r="A3985" s="1">
        <v>3983</v>
      </c>
      <c r="B3985">
        <v>5718.1178344</v>
      </c>
      <c r="C3985">
        <v>1.4731200000000001E-12</v>
      </c>
      <c r="D3985">
        <v>92.585999999999999</v>
      </c>
      <c r="E3985">
        <v>93.08</v>
      </c>
      <c r="F3985">
        <v>95.332799999999992</v>
      </c>
      <c r="G3985">
        <v>7</v>
      </c>
      <c r="H3985">
        <v>-1.1999999999999999E-3</v>
      </c>
      <c r="I3985">
        <v>-3.8E-3</v>
      </c>
      <c r="J3985">
        <v>0</v>
      </c>
      <c r="K3985">
        <f t="shared" si="124"/>
        <v>93.881880880096574</v>
      </c>
      <c r="L3985">
        <f t="shared" si="125"/>
        <v>92.64477755348571</v>
      </c>
    </row>
    <row r="3986" spans="1:12" x14ac:dyDescent="0.2">
      <c r="A3986" s="1">
        <v>3984</v>
      </c>
      <c r="B3986">
        <v>5719.5534888000002</v>
      </c>
      <c r="C3986">
        <v>1.5610199999999999E-12</v>
      </c>
      <c r="D3986">
        <v>93.49</v>
      </c>
      <c r="E3986">
        <v>93.88</v>
      </c>
      <c r="F3986">
        <v>94.711399999999998</v>
      </c>
      <c r="G3986">
        <v>7</v>
      </c>
      <c r="H3986">
        <v>-6.0000000000000006E-4</v>
      </c>
      <c r="I3986">
        <v>-3.2000000000000002E-3</v>
      </c>
      <c r="J3986">
        <v>0</v>
      </c>
      <c r="K3986">
        <f t="shared" si="124"/>
        <v>93.450578794857094</v>
      </c>
      <c r="L3986">
        <f t="shared" si="125"/>
        <v>90.67874478624725</v>
      </c>
    </row>
    <row r="3987" spans="1:12" x14ac:dyDescent="0.2">
      <c r="A3987" s="1">
        <v>3985</v>
      </c>
      <c r="B3987">
        <v>5720.9884887999997</v>
      </c>
      <c r="C3987">
        <v>1.5311599999999999E-12</v>
      </c>
      <c r="D3987">
        <v>94.266000000000005</v>
      </c>
      <c r="E3987">
        <v>94.58</v>
      </c>
      <c r="F3987">
        <v>93.984800000000007</v>
      </c>
      <c r="G3987">
        <v>7</v>
      </c>
      <c r="H3987">
        <v>-1.4E-3</v>
      </c>
      <c r="I3987">
        <v>-3.2000000000000002E-3</v>
      </c>
      <c r="J3987">
        <v>0</v>
      </c>
      <c r="K3987">
        <f t="shared" si="124"/>
        <v>91.926631181447377</v>
      </c>
      <c r="L3987">
        <f t="shared" si="125"/>
        <v>88.418911508331888</v>
      </c>
    </row>
    <row r="3988" spans="1:12" x14ac:dyDescent="0.2">
      <c r="A3988" s="1">
        <v>3986</v>
      </c>
      <c r="B3988">
        <v>5722.4213120000004</v>
      </c>
      <c r="C3988">
        <v>1.39214E-12</v>
      </c>
      <c r="D3988">
        <v>95.135999999999996</v>
      </c>
      <c r="E3988">
        <v>95.16</v>
      </c>
      <c r="F3988">
        <v>93.176999999999992</v>
      </c>
      <c r="G3988">
        <v>7</v>
      </c>
      <c r="H3988">
        <v>-1.4E-3</v>
      </c>
      <c r="I3988">
        <v>-3.5999999999999999E-3</v>
      </c>
      <c r="J3988">
        <v>0</v>
      </c>
      <c r="K3988">
        <f t="shared" si="124"/>
        <v>90.104512180163198</v>
      </c>
      <c r="L3988">
        <f t="shared" si="125"/>
        <v>85.865396592993363</v>
      </c>
    </row>
    <row r="3989" spans="1:12" x14ac:dyDescent="0.2">
      <c r="A3989" s="1">
        <v>3987</v>
      </c>
      <c r="B3989">
        <v>5723.8599033999999</v>
      </c>
      <c r="C3989">
        <v>1.29558E-12</v>
      </c>
      <c r="D3989">
        <v>95.744</v>
      </c>
      <c r="E3989">
        <v>95.6</v>
      </c>
      <c r="F3989">
        <v>92.308800000000019</v>
      </c>
      <c r="G3989">
        <v>7</v>
      </c>
      <c r="H3989">
        <v>-1E-3</v>
      </c>
      <c r="I3989">
        <v>-4.0000000000000001E-3</v>
      </c>
      <c r="J3989">
        <v>0</v>
      </c>
      <c r="K3989">
        <f t="shared" si="124"/>
        <v>85.365735137581993</v>
      </c>
      <c r="L3989">
        <f t="shared" si="125"/>
        <v>83.030774130753173</v>
      </c>
    </row>
    <row r="3990" spans="1:12" x14ac:dyDescent="0.2">
      <c r="A3990" s="1">
        <v>3988</v>
      </c>
      <c r="B3990">
        <v>5725.2956828000006</v>
      </c>
      <c r="C3990">
        <v>1.3778599999999999E-12</v>
      </c>
      <c r="D3990">
        <v>96.323999999999998</v>
      </c>
      <c r="E3990">
        <v>95.5</v>
      </c>
      <c r="F3990">
        <v>91.414400000000001</v>
      </c>
      <c r="G3990">
        <v>7</v>
      </c>
      <c r="H3990">
        <v>-1E-3</v>
      </c>
      <c r="I3990">
        <v>-3.8E-3</v>
      </c>
      <c r="J3990">
        <v>0</v>
      </c>
      <c r="K3990">
        <f t="shared" si="124"/>
        <v>78.125588176125632</v>
      </c>
      <c r="L3990">
        <f t="shared" si="125"/>
        <v>80.226523351843696</v>
      </c>
    </row>
    <row r="3991" spans="1:12" x14ac:dyDescent="0.2">
      <c r="A3991" s="1">
        <v>3989</v>
      </c>
      <c r="B3991">
        <v>5726.7320448</v>
      </c>
      <c r="C3991">
        <v>1.2873E-12</v>
      </c>
      <c r="D3991">
        <v>96.748000000000005</v>
      </c>
      <c r="E3991">
        <v>94.9</v>
      </c>
      <c r="F3991">
        <v>90.520800000000008</v>
      </c>
      <c r="G3991">
        <v>7</v>
      </c>
      <c r="H3991">
        <v>-1E-3</v>
      </c>
      <c r="I3991">
        <v>-3.5999999999999999E-3</v>
      </c>
      <c r="J3991">
        <v>0</v>
      </c>
      <c r="K3991">
        <f t="shared" si="124"/>
        <v>74.088351131219113</v>
      </c>
      <c r="L3991">
        <f t="shared" si="125"/>
        <v>77.391798909397522</v>
      </c>
    </row>
    <row r="3992" spans="1:12" x14ac:dyDescent="0.2">
      <c r="A3992" s="1">
        <v>3990</v>
      </c>
      <c r="B3992">
        <v>5728.1683274000006</v>
      </c>
      <c r="C3992">
        <v>1.10736E-12</v>
      </c>
      <c r="D3992">
        <v>96.85</v>
      </c>
      <c r="E3992">
        <v>94.22</v>
      </c>
      <c r="F3992">
        <v>89.658999999999992</v>
      </c>
      <c r="G3992">
        <v>7</v>
      </c>
      <c r="H3992">
        <v>-1.4E-3</v>
      </c>
      <c r="I3992">
        <v>-3.0000000000000001E-3</v>
      </c>
      <c r="J3992">
        <v>0</v>
      </c>
      <c r="K3992">
        <f t="shared" si="124"/>
        <v>71.425494173875705</v>
      </c>
      <c r="L3992">
        <f t="shared" si="125"/>
        <v>74.682166311195459</v>
      </c>
    </row>
    <row r="3993" spans="1:12" x14ac:dyDescent="0.2">
      <c r="A3993" s="1">
        <v>3991</v>
      </c>
      <c r="B3993">
        <v>5729.6004178000003</v>
      </c>
      <c r="C3993">
        <v>9.9579999999999986E-13</v>
      </c>
      <c r="D3993">
        <v>96.736000000000004</v>
      </c>
      <c r="E3993">
        <v>93.239999999999981</v>
      </c>
      <c r="F3993">
        <v>88.8566</v>
      </c>
      <c r="G3993">
        <v>7</v>
      </c>
      <c r="H3993">
        <v>-1.4E-3</v>
      </c>
      <c r="I3993">
        <v>-3.5999999999999999E-3</v>
      </c>
      <c r="J3993">
        <v>0</v>
      </c>
      <c r="K3993">
        <f t="shared" si="124"/>
        <v>68.908195521411798</v>
      </c>
      <c r="L3993">
        <f t="shared" si="125"/>
        <v>72.282191916974014</v>
      </c>
    </row>
    <row r="3994" spans="1:12" x14ac:dyDescent="0.2">
      <c r="A3994" s="1">
        <v>3992</v>
      </c>
      <c r="B3994">
        <v>5731.0352419999999</v>
      </c>
      <c r="C3994">
        <v>9.424000000000001E-13</v>
      </c>
      <c r="D3994">
        <v>96.373999999999995</v>
      </c>
      <c r="E3994">
        <v>92.2</v>
      </c>
      <c r="F3994">
        <v>88.136400000000009</v>
      </c>
      <c r="G3994">
        <v>7</v>
      </c>
      <c r="H3994">
        <v>-1E-3</v>
      </c>
      <c r="I3994">
        <v>-3.5999999999999999E-3</v>
      </c>
      <c r="J3994">
        <v>0</v>
      </c>
      <c r="K3994">
        <f t="shared" si="124"/>
        <v>68.643623869911494</v>
      </c>
      <c r="L3994">
        <f t="shared" si="125"/>
        <v>70.484345785112239</v>
      </c>
    </row>
    <row r="3995" spans="1:12" x14ac:dyDescent="0.2">
      <c r="A3995" s="1">
        <v>3993</v>
      </c>
      <c r="B3995">
        <v>5732.4702227999996</v>
      </c>
      <c r="C3995">
        <v>8.6772000000000006E-13</v>
      </c>
      <c r="D3995">
        <v>95.746000000000009</v>
      </c>
      <c r="E3995">
        <v>91.18</v>
      </c>
      <c r="F3995">
        <v>87.525199999999998</v>
      </c>
      <c r="G3995">
        <v>7</v>
      </c>
      <c r="H3995">
        <v>-1E-3</v>
      </c>
      <c r="I3995">
        <v>-3.3999999999999989E-3</v>
      </c>
      <c r="J3995">
        <v>0</v>
      </c>
      <c r="K3995">
        <f t="shared" si="124"/>
        <v>67.938058812841462</v>
      </c>
      <c r="L3995">
        <f t="shared" si="125"/>
        <v>69.553514105620764</v>
      </c>
    </row>
    <row r="3996" spans="1:12" x14ac:dyDescent="0.2">
      <c r="A3996" s="1">
        <v>3994</v>
      </c>
      <c r="B3996">
        <v>5733.903398200001</v>
      </c>
      <c r="C3996">
        <v>6.9788000000000005E-13</v>
      </c>
      <c r="D3996">
        <v>95.058000000000021</v>
      </c>
      <c r="E3996">
        <v>90.039999999999992</v>
      </c>
      <c r="F3996">
        <v>87.040199999999999</v>
      </c>
      <c r="G3996">
        <v>7</v>
      </c>
      <c r="H3996">
        <v>-1E-3</v>
      </c>
      <c r="I3996">
        <v>-3.8E-3</v>
      </c>
      <c r="J3996">
        <v>0</v>
      </c>
      <c r="K3996">
        <f t="shared" si="124"/>
        <v>67.53993779762871</v>
      </c>
      <c r="L3996">
        <f t="shared" si="125"/>
        <v>69.148620678216872</v>
      </c>
    </row>
    <row r="3997" spans="1:12" x14ac:dyDescent="0.2">
      <c r="A3997" s="1">
        <v>3995</v>
      </c>
      <c r="B3997">
        <v>5735.3421388000006</v>
      </c>
      <c r="C3997">
        <v>5.4264E-13</v>
      </c>
      <c r="D3997">
        <v>94.162000000000006</v>
      </c>
      <c r="E3997">
        <v>88.96</v>
      </c>
      <c r="F3997">
        <v>86.7</v>
      </c>
      <c r="G3997">
        <v>7</v>
      </c>
      <c r="H3997">
        <v>-1E-3</v>
      </c>
      <c r="I3997">
        <v>-3.3999999999999989E-3</v>
      </c>
      <c r="J3997">
        <v>0</v>
      </c>
      <c r="K3997">
        <f t="shared" si="124"/>
        <v>68.504742632170263</v>
      </c>
      <c r="L3997">
        <f t="shared" si="125"/>
        <v>69.08825887185921</v>
      </c>
    </row>
    <row r="3998" spans="1:12" x14ac:dyDescent="0.2">
      <c r="A3998" s="1">
        <v>3996</v>
      </c>
      <c r="B3998">
        <v>5736.7733023999999</v>
      </c>
      <c r="C3998">
        <v>4.0959999999999989E-13</v>
      </c>
      <c r="D3998">
        <v>93.45</v>
      </c>
      <c r="E3998">
        <v>87.96</v>
      </c>
      <c r="F3998">
        <v>86.514600000000002</v>
      </c>
      <c r="G3998">
        <v>7</v>
      </c>
      <c r="H3998">
        <v>-8.0000000000000004E-4</v>
      </c>
      <c r="I3998">
        <v>-3.3999999999999989E-3</v>
      </c>
      <c r="J3998">
        <v>0</v>
      </c>
      <c r="K3998">
        <f t="shared" si="124"/>
        <v>69.185119950825964</v>
      </c>
      <c r="L3998">
        <f t="shared" si="125"/>
        <v>69.416199218882497</v>
      </c>
    </row>
    <row r="3999" spans="1:12" x14ac:dyDescent="0.2">
      <c r="A3999" s="1">
        <v>3997</v>
      </c>
      <c r="B3999">
        <v>5738.2086131999986</v>
      </c>
      <c r="C3999">
        <v>3.1874000000000001E-13</v>
      </c>
      <c r="D3999">
        <v>92.585999999999984</v>
      </c>
      <c r="E3999">
        <v>86.97999999999999</v>
      </c>
      <c r="F3999">
        <v>86.489199999999997</v>
      </c>
      <c r="G3999">
        <v>7</v>
      </c>
      <c r="H3999">
        <v>-1.4E-3</v>
      </c>
      <c r="I3999">
        <v>-3.2000000000000002E-3</v>
      </c>
      <c r="J3999">
        <v>0</v>
      </c>
      <c r="K3999">
        <f t="shared" si="124"/>
        <v>69.748103060702263</v>
      </c>
      <c r="L3999">
        <f t="shared" si="125"/>
        <v>69.910430582670983</v>
      </c>
    </row>
    <row r="4000" spans="1:12" x14ac:dyDescent="0.2">
      <c r="A4000" s="1">
        <v>3998</v>
      </c>
      <c r="B4000">
        <v>5739.6408164000004</v>
      </c>
      <c r="C4000">
        <v>2.033E-13</v>
      </c>
      <c r="D4000">
        <v>91.570000000000007</v>
      </c>
      <c r="E4000">
        <v>86.06</v>
      </c>
      <c r="F4000">
        <v>86.625</v>
      </c>
      <c r="G4000">
        <v>7</v>
      </c>
      <c r="H4000">
        <v>-1E-3</v>
      </c>
      <c r="I4000">
        <v>-3.5999999999999999E-3</v>
      </c>
      <c r="J4000">
        <v>0</v>
      </c>
      <c r="K4000">
        <f t="shared" si="124"/>
        <v>70.444310284584006</v>
      </c>
      <c r="L4000">
        <f t="shared" si="125"/>
        <v>70.685301632360336</v>
      </c>
    </row>
    <row r="4001" spans="1:12" x14ac:dyDescent="0.2">
      <c r="A4001" s="1">
        <v>3999</v>
      </c>
      <c r="B4001">
        <v>5741.0758392000007</v>
      </c>
      <c r="C4001">
        <v>1.1685999999999999E-13</v>
      </c>
      <c r="D4001">
        <v>90.668000000000021</v>
      </c>
      <c r="E4001">
        <v>85.179999999999993</v>
      </c>
      <c r="F4001">
        <v>86.919199999999989</v>
      </c>
      <c r="G4001">
        <v>7</v>
      </c>
      <c r="H4001">
        <v>-1.4E-3</v>
      </c>
      <c r="I4001">
        <v>-4.0000000000000001E-3</v>
      </c>
      <c r="J4001">
        <v>0</v>
      </c>
      <c r="K4001">
        <f t="shared" si="124"/>
        <v>70.882237916656877</v>
      </c>
      <c r="L4001">
        <f t="shared" si="125"/>
        <v>71.814428113833472</v>
      </c>
    </row>
    <row r="4002" spans="1:12" x14ac:dyDescent="0.2">
      <c r="A4002" s="1">
        <v>4000</v>
      </c>
      <c r="B4002">
        <v>5742.5126338</v>
      </c>
      <c r="C4002">
        <v>3.7720000000000002E-14</v>
      </c>
      <c r="D4002">
        <v>89.762</v>
      </c>
      <c r="E4002">
        <v>84.32</v>
      </c>
      <c r="F4002">
        <v>87.360600000000005</v>
      </c>
      <c r="G4002">
        <v>7</v>
      </c>
      <c r="H4002">
        <v>-1E-3</v>
      </c>
      <c r="I4002">
        <v>-3.3999999999999989E-3</v>
      </c>
      <c r="J4002">
        <v>0</v>
      </c>
      <c r="K4002">
        <f t="shared" si="124"/>
        <v>71.859658644621533</v>
      </c>
      <c r="L4002">
        <f t="shared" si="125"/>
        <v>73.301338634591062</v>
      </c>
    </row>
    <row r="4003" spans="1:12" x14ac:dyDescent="0.2">
      <c r="A4003" s="1">
        <v>4001</v>
      </c>
      <c r="B4003">
        <v>5743.9482826000003</v>
      </c>
      <c r="C4003">
        <v>-3.5899999999999997E-14</v>
      </c>
      <c r="D4003">
        <v>88.878</v>
      </c>
      <c r="E4003">
        <v>83.580000000000013</v>
      </c>
      <c r="F4003">
        <v>87.937000000000012</v>
      </c>
      <c r="G4003">
        <v>7</v>
      </c>
      <c r="H4003">
        <v>-1.1999999999999999E-3</v>
      </c>
      <c r="I4003">
        <v>-3.3999999999999998E-3</v>
      </c>
      <c r="J4003">
        <v>0</v>
      </c>
      <c r="K4003">
        <f t="shared" si="124"/>
        <v>73.091706144007802</v>
      </c>
      <c r="L4003">
        <f t="shared" si="125"/>
        <v>75.344221358868339</v>
      </c>
    </row>
    <row r="4004" spans="1:12" x14ac:dyDescent="0.2">
      <c r="A4004" s="1">
        <v>4002</v>
      </c>
      <c r="B4004">
        <v>5745.3789194000001</v>
      </c>
      <c r="C4004">
        <v>-1.0724000000000001E-13</v>
      </c>
      <c r="D4004">
        <v>87.926000000000002</v>
      </c>
      <c r="E4004">
        <v>82.9</v>
      </c>
      <c r="F4004">
        <v>88.624800000000008</v>
      </c>
      <c r="G4004">
        <v>7</v>
      </c>
      <c r="H4004">
        <v>-1.4E-3</v>
      </c>
      <c r="I4004">
        <v>-3.3999999999999989E-3</v>
      </c>
      <c r="J4004">
        <v>0</v>
      </c>
      <c r="K4004">
        <f t="shared" si="124"/>
        <v>74.911898260045547</v>
      </c>
      <c r="L4004">
        <f t="shared" si="125"/>
        <v>77.849357478374472</v>
      </c>
    </row>
    <row r="4005" spans="1:12" x14ac:dyDescent="0.2">
      <c r="A4005" s="1">
        <v>4003</v>
      </c>
      <c r="B4005">
        <v>5746.8166935999998</v>
      </c>
      <c r="C4005">
        <v>-2.38E-14</v>
      </c>
      <c r="D4005">
        <v>87.152000000000001</v>
      </c>
      <c r="E4005">
        <v>82.42</v>
      </c>
      <c r="F4005">
        <v>89.410800000000009</v>
      </c>
      <c r="G4005">
        <v>7</v>
      </c>
      <c r="H4005">
        <v>-1.4E-3</v>
      </c>
      <c r="I4005">
        <v>-3.3999999999999998E-3</v>
      </c>
      <c r="J4005">
        <v>0</v>
      </c>
      <c r="K4005">
        <f t="shared" si="124"/>
        <v>77.702076130887008</v>
      </c>
      <c r="L4005">
        <f t="shared" si="125"/>
        <v>80.559749208332406</v>
      </c>
    </row>
    <row r="4006" spans="1:12" x14ac:dyDescent="0.2">
      <c r="A4006" s="1">
        <v>4004</v>
      </c>
      <c r="B4006">
        <v>5748.2479678</v>
      </c>
      <c r="C4006">
        <v>7.2520000000000003E-14</v>
      </c>
      <c r="D4006">
        <v>86.48</v>
      </c>
      <c r="E4006">
        <v>82.140000000000015</v>
      </c>
      <c r="F4006">
        <v>90.259600000000006</v>
      </c>
      <c r="G4006">
        <v>7</v>
      </c>
      <c r="H4006">
        <v>-1.4E-3</v>
      </c>
      <c r="I4006">
        <v>-3.5999999999999999E-3</v>
      </c>
      <c r="J4006">
        <v>0</v>
      </c>
      <c r="K4006">
        <f t="shared" si="124"/>
        <v>81.886937318988558</v>
      </c>
      <c r="L4006">
        <f t="shared" si="125"/>
        <v>83.285283652557837</v>
      </c>
    </row>
    <row r="4007" spans="1:12" x14ac:dyDescent="0.2">
      <c r="A4007" s="1">
        <v>4005</v>
      </c>
      <c r="B4007">
        <v>5749.6916440000005</v>
      </c>
      <c r="C4007">
        <v>1.0116E-13</v>
      </c>
      <c r="D4007">
        <v>85.955999999999989</v>
      </c>
      <c r="E4007">
        <v>82.260000000000019</v>
      </c>
      <c r="F4007">
        <v>91.152999999999992</v>
      </c>
      <c r="G4007">
        <v>7</v>
      </c>
      <c r="H4007">
        <v>-1.4E-3</v>
      </c>
      <c r="I4007">
        <v>-3.5999999999999999E-3</v>
      </c>
      <c r="J4007">
        <v>0</v>
      </c>
      <c r="K4007">
        <f t="shared" si="124"/>
        <v>87.571064469321499</v>
      </c>
      <c r="L4007">
        <f t="shared" si="125"/>
        <v>85.947458168691142</v>
      </c>
    </row>
    <row r="4008" spans="1:12" x14ac:dyDescent="0.2">
      <c r="A4008" s="1">
        <v>4006</v>
      </c>
      <c r="B4008">
        <v>5751.1356978000013</v>
      </c>
      <c r="C4008">
        <v>1.8582000000000001E-13</v>
      </c>
      <c r="D4008">
        <v>85.602000000000004</v>
      </c>
      <c r="E4008">
        <v>82.8</v>
      </c>
      <c r="F4008">
        <v>92.064000000000007</v>
      </c>
      <c r="G4008">
        <v>7</v>
      </c>
      <c r="H4008">
        <v>-8.0000000000000004E-4</v>
      </c>
      <c r="I4008">
        <v>-3.3999999999999989E-3</v>
      </c>
      <c r="J4008">
        <v>0</v>
      </c>
      <c r="K4008">
        <f t="shared" si="124"/>
        <v>92.294328136257349</v>
      </c>
      <c r="L4008">
        <f t="shared" si="125"/>
        <v>88.61274487004529</v>
      </c>
    </row>
    <row r="4009" spans="1:12" x14ac:dyDescent="0.2">
      <c r="A4009" s="1">
        <v>4007</v>
      </c>
      <c r="B4009">
        <v>5752.5751229999996</v>
      </c>
      <c r="C4009">
        <v>2.3613999999999999E-13</v>
      </c>
      <c r="D4009">
        <v>85.56</v>
      </c>
      <c r="E4009">
        <v>83.6</v>
      </c>
      <c r="F4009">
        <v>92.950600000000009</v>
      </c>
      <c r="G4009">
        <v>7</v>
      </c>
      <c r="H4009">
        <v>-1E-3</v>
      </c>
      <c r="I4009">
        <v>-3.5999999999999999E-3</v>
      </c>
      <c r="J4009">
        <v>0</v>
      </c>
      <c r="K4009">
        <f t="shared" si="124"/>
        <v>94.83783585420538</v>
      </c>
      <c r="L4009">
        <f t="shared" si="125"/>
        <v>91.108543174267936</v>
      </c>
    </row>
    <row r="4010" spans="1:12" x14ac:dyDescent="0.2">
      <c r="A4010" s="1">
        <v>4008</v>
      </c>
      <c r="B4010">
        <v>5754.0078444000001</v>
      </c>
      <c r="C4010">
        <v>3.4192000000000002E-13</v>
      </c>
      <c r="D4010">
        <v>85.72799999999998</v>
      </c>
      <c r="E4010">
        <v>84.5</v>
      </c>
      <c r="F4010">
        <v>93.786000000000001</v>
      </c>
      <c r="G4010">
        <v>7</v>
      </c>
      <c r="H4010">
        <v>-1.8E-3</v>
      </c>
      <c r="I4010">
        <v>-3.2000000000000002E-3</v>
      </c>
      <c r="J4010">
        <v>0</v>
      </c>
      <c r="K4010">
        <f t="shared" si="124"/>
        <v>95.412047914685729</v>
      </c>
      <c r="L4010">
        <f t="shared" si="125"/>
        <v>93.185033530302917</v>
      </c>
    </row>
    <row r="4011" spans="1:12" x14ac:dyDescent="0.2">
      <c r="A4011" s="1">
        <v>4009</v>
      </c>
      <c r="B4011">
        <v>5755.4433040000004</v>
      </c>
      <c r="C4011">
        <v>6.4535999999999989E-13</v>
      </c>
      <c r="D4011">
        <v>86.135999999999996</v>
      </c>
      <c r="E4011">
        <v>85.38000000000001</v>
      </c>
      <c r="F4011">
        <v>94.549199999999999</v>
      </c>
      <c r="G4011">
        <v>7</v>
      </c>
      <c r="H4011">
        <v>-1.6000000000000001E-3</v>
      </c>
      <c r="I4011">
        <v>-3.8E-3</v>
      </c>
      <c r="J4011">
        <v>0</v>
      </c>
      <c r="K4011">
        <f t="shared" si="124"/>
        <v>95.819229289821209</v>
      </c>
      <c r="L4011">
        <f t="shared" si="125"/>
        <v>94.671218204349685</v>
      </c>
    </row>
    <row r="4012" spans="1:12" x14ac:dyDescent="0.2">
      <c r="A4012" s="1">
        <v>4010</v>
      </c>
      <c r="B4012">
        <v>5756.8785318</v>
      </c>
      <c r="C4012">
        <v>5.9684000000000001E-13</v>
      </c>
      <c r="D4012">
        <v>86.703999999999994</v>
      </c>
      <c r="E4012">
        <v>86.34</v>
      </c>
      <c r="F4012">
        <v>95.214200000000005</v>
      </c>
      <c r="G4012">
        <v>7</v>
      </c>
      <c r="H4012">
        <v>-1.1999999999999999E-3</v>
      </c>
      <c r="I4012">
        <v>-3.5999999999999999E-3</v>
      </c>
      <c r="J4012">
        <v>0</v>
      </c>
      <c r="K4012">
        <f t="shared" si="124"/>
        <v>97.079286456195263</v>
      </c>
      <c r="L4012">
        <f t="shared" si="125"/>
        <v>95.450051871416562</v>
      </c>
    </row>
    <row r="4013" spans="1:12" x14ac:dyDescent="0.2">
      <c r="A4013" s="1">
        <v>4011</v>
      </c>
      <c r="B4013">
        <v>5758.3127675999986</v>
      </c>
      <c r="C4013">
        <v>7.1123999999999991E-13</v>
      </c>
      <c r="D4013">
        <v>87.462000000000003</v>
      </c>
      <c r="E4013">
        <v>87.4</v>
      </c>
      <c r="F4013">
        <v>95.758800000000008</v>
      </c>
      <c r="G4013">
        <v>7</v>
      </c>
      <c r="H4013">
        <v>-1.4E-3</v>
      </c>
      <c r="I4013">
        <v>-3.8E-3</v>
      </c>
      <c r="J4013">
        <v>0</v>
      </c>
      <c r="K4013">
        <f t="shared" si="124"/>
        <v>97.374082998049431</v>
      </c>
      <c r="L4013">
        <f t="shared" si="125"/>
        <v>95.733525451891055</v>
      </c>
    </row>
    <row r="4014" spans="1:12" x14ac:dyDescent="0.2">
      <c r="A4014" s="1">
        <v>4012</v>
      </c>
      <c r="B4014">
        <v>5759.7448015999998</v>
      </c>
      <c r="C4014">
        <v>8.1318000000000008E-13</v>
      </c>
      <c r="D4014">
        <v>88.187999999999988</v>
      </c>
      <c r="E4014">
        <v>88.4</v>
      </c>
      <c r="F4014">
        <v>96.165199999999999</v>
      </c>
      <c r="G4014">
        <v>7</v>
      </c>
      <c r="H4014">
        <v>-1E-3</v>
      </c>
      <c r="I4014">
        <v>-3.5999999999999999E-3</v>
      </c>
      <c r="J4014">
        <v>0</v>
      </c>
      <c r="K4014">
        <f t="shared" si="124"/>
        <v>96.390489335201721</v>
      </c>
      <c r="L4014">
        <f t="shared" si="125"/>
        <v>95.671634206083482</v>
      </c>
    </row>
    <row r="4015" spans="1:12" x14ac:dyDescent="0.2">
      <c r="A4015" s="1">
        <v>4013</v>
      </c>
      <c r="B4015">
        <v>5761.1804745999998</v>
      </c>
      <c r="C4015">
        <v>9.3237999999999991E-13</v>
      </c>
      <c r="D4015">
        <v>88.847999999999985</v>
      </c>
      <c r="E4015">
        <v>89.320000000000007</v>
      </c>
      <c r="F4015">
        <v>96.421800000000005</v>
      </c>
      <c r="G4015">
        <v>7</v>
      </c>
      <c r="H4015">
        <v>-1.1999999999999999E-3</v>
      </c>
      <c r="I4015">
        <v>-3.5999999999999999E-3</v>
      </c>
      <c r="J4015">
        <v>0</v>
      </c>
      <c r="K4015">
        <f t="shared" si="124"/>
        <v>95.262599385409558</v>
      </c>
      <c r="L4015">
        <f t="shared" si="125"/>
        <v>95.43767486694135</v>
      </c>
    </row>
    <row r="4016" spans="1:12" x14ac:dyDescent="0.2">
      <c r="A4016" s="1">
        <v>4014</v>
      </c>
      <c r="B4016">
        <v>5762.6153185999992</v>
      </c>
      <c r="C4016">
        <v>1.0394E-12</v>
      </c>
      <c r="D4016">
        <v>89.738</v>
      </c>
      <c r="E4016">
        <v>90.160000000000011</v>
      </c>
      <c r="F4016">
        <v>96.519599999999997</v>
      </c>
      <c r="G4016">
        <v>7</v>
      </c>
      <c r="H4016">
        <v>-8.0000000000000004E-4</v>
      </c>
      <c r="I4016">
        <v>-3.0000000000000001E-3</v>
      </c>
      <c r="J4016">
        <v>0</v>
      </c>
      <c r="K4016">
        <f t="shared" si="124"/>
        <v>94.580567472923519</v>
      </c>
      <c r="L4016">
        <f t="shared" si="125"/>
        <v>95.250743188261325</v>
      </c>
    </row>
    <row r="4017" spans="1:12" x14ac:dyDescent="0.2">
      <c r="A4017" s="1">
        <v>4015</v>
      </c>
      <c r="B4017">
        <v>5764.0473461999991</v>
      </c>
      <c r="C4017">
        <v>1.17596E-12</v>
      </c>
      <c r="D4017">
        <v>90.535999999999987</v>
      </c>
      <c r="E4017">
        <v>90.98</v>
      </c>
      <c r="F4017">
        <v>96.455600000000004</v>
      </c>
      <c r="G4017">
        <v>7</v>
      </c>
      <c r="H4017">
        <v>-8.0000000000000004E-4</v>
      </c>
      <c r="I4017">
        <v>-3.5999999999999999E-3</v>
      </c>
      <c r="J4017">
        <v>0</v>
      </c>
      <c r="K4017">
        <f t="shared" si="124"/>
        <v>94.845590360527751</v>
      </c>
      <c r="L4017">
        <f t="shared" si="125"/>
        <v>94.956847979727513</v>
      </c>
    </row>
    <row r="4018" spans="1:12" x14ac:dyDescent="0.2">
      <c r="A4018" s="1">
        <v>4016</v>
      </c>
      <c r="B4018">
        <v>5765.4855850000004</v>
      </c>
      <c r="C4018">
        <v>1.29488E-12</v>
      </c>
      <c r="D4018">
        <v>91.457999999999998</v>
      </c>
      <c r="E4018">
        <v>91.860000000000014</v>
      </c>
      <c r="F4018">
        <v>96.231400000000008</v>
      </c>
      <c r="G4018">
        <v>7</v>
      </c>
      <c r="H4018">
        <v>-1.1999999999999999E-3</v>
      </c>
      <c r="I4018">
        <v>-3.3999999999999998E-3</v>
      </c>
      <c r="J4018">
        <v>0</v>
      </c>
      <c r="K4018">
        <f t="shared" si="124"/>
        <v>94.280814641937283</v>
      </c>
      <c r="L4018">
        <f t="shared" si="125"/>
        <v>94.366853480228372</v>
      </c>
    </row>
    <row r="4019" spans="1:12" x14ac:dyDescent="0.2">
      <c r="A4019" s="1">
        <v>4017</v>
      </c>
      <c r="B4019">
        <v>5766.9194791999998</v>
      </c>
      <c r="C4019">
        <v>1.43522E-12</v>
      </c>
      <c r="D4019">
        <v>92.14200000000001</v>
      </c>
      <c r="E4019">
        <v>92.6</v>
      </c>
      <c r="F4019">
        <v>95.855199999999996</v>
      </c>
      <c r="G4019">
        <v>7</v>
      </c>
      <c r="H4019">
        <v>-1.4E-3</v>
      </c>
      <c r="I4019">
        <v>-4.0000000000000001E-3</v>
      </c>
      <c r="J4019">
        <v>0</v>
      </c>
      <c r="K4019">
        <f t="shared" si="124"/>
        <v>93.306413862406487</v>
      </c>
      <c r="L4019">
        <f t="shared" si="125"/>
        <v>93.468133244578908</v>
      </c>
    </row>
    <row r="4020" spans="1:12" x14ac:dyDescent="0.2">
      <c r="A4020" s="1">
        <v>4018</v>
      </c>
      <c r="B4020">
        <v>5768.357583</v>
      </c>
      <c r="C4020">
        <v>1.5613599999999999E-12</v>
      </c>
      <c r="D4020">
        <v>93.044000000000011</v>
      </c>
      <c r="E4020">
        <v>93.34</v>
      </c>
      <c r="F4020">
        <v>95.337600000000009</v>
      </c>
      <c r="G4020">
        <v>7</v>
      </c>
      <c r="H4020">
        <v>-1.1999999999999999E-3</v>
      </c>
      <c r="I4020">
        <v>-3.3999999999999998E-3</v>
      </c>
      <c r="J4020">
        <v>0</v>
      </c>
      <c r="K4020">
        <f t="shared" si="124"/>
        <v>94.136844181700909</v>
      </c>
      <c r="L4020">
        <f t="shared" si="125"/>
        <v>92.214094091075651</v>
      </c>
    </row>
    <row r="4021" spans="1:12" x14ac:dyDescent="0.2">
      <c r="A4021" s="1">
        <v>4019</v>
      </c>
      <c r="B4021">
        <v>5769.7928245999992</v>
      </c>
      <c r="C4021">
        <v>1.64666E-12</v>
      </c>
      <c r="D4021">
        <v>93.830000000000013</v>
      </c>
      <c r="E4021">
        <v>94.2</v>
      </c>
      <c r="F4021">
        <v>94.697800000000001</v>
      </c>
      <c r="G4021">
        <v>7</v>
      </c>
      <c r="H4021">
        <v>-1E-3</v>
      </c>
      <c r="I4021">
        <v>-3.3999999999999998E-3</v>
      </c>
      <c r="J4021">
        <v>0</v>
      </c>
      <c r="K4021">
        <f t="shared" si="124"/>
        <v>94.434229579391058</v>
      </c>
      <c r="L4021">
        <f t="shared" si="125"/>
        <v>90.386050965357626</v>
      </c>
    </row>
    <row r="4022" spans="1:12" x14ac:dyDescent="0.2">
      <c r="A4022" s="1">
        <v>4020</v>
      </c>
      <c r="B4022">
        <v>5771.2261627999997</v>
      </c>
      <c r="C4022">
        <v>1.5613E-12</v>
      </c>
      <c r="D4022">
        <v>94.71</v>
      </c>
      <c r="E4022">
        <v>94.98</v>
      </c>
      <c r="F4022">
        <v>93.955999999999989</v>
      </c>
      <c r="G4022">
        <v>7</v>
      </c>
      <c r="H4022">
        <v>-8.0000000000000004E-4</v>
      </c>
      <c r="I4022">
        <v>-3.8E-3</v>
      </c>
      <c r="J4022">
        <v>0</v>
      </c>
      <c r="K4022">
        <f t="shared" si="124"/>
        <v>92.064132502557086</v>
      </c>
      <c r="L4022">
        <f t="shared" si="125"/>
        <v>87.910556633913501</v>
      </c>
    </row>
    <row r="4023" spans="1:12" x14ac:dyDescent="0.2">
      <c r="A4023" s="1">
        <v>4021</v>
      </c>
      <c r="B4023">
        <v>5772.6612733999991</v>
      </c>
      <c r="C4023">
        <v>1.48696E-12</v>
      </c>
      <c r="D4023">
        <v>95.462000000000018</v>
      </c>
      <c r="E4023">
        <v>95.5</v>
      </c>
      <c r="F4023">
        <v>93.134199999999993</v>
      </c>
      <c r="G4023">
        <v>7</v>
      </c>
      <c r="H4023">
        <v>-1.1999999999999999E-3</v>
      </c>
      <c r="I4023">
        <v>-3.3999999999999989E-3</v>
      </c>
      <c r="J4023">
        <v>0</v>
      </c>
      <c r="K4023">
        <f t="shared" si="124"/>
        <v>88.302007214356522</v>
      </c>
      <c r="L4023">
        <f t="shared" si="125"/>
        <v>85.312891816729575</v>
      </c>
    </row>
    <row r="4024" spans="1:12" x14ac:dyDescent="0.2">
      <c r="A4024" s="1">
        <v>4022</v>
      </c>
      <c r="B4024">
        <v>5774.0930016000002</v>
      </c>
      <c r="C4024">
        <v>1.4608600000000001E-12</v>
      </c>
      <c r="D4024">
        <v>96.054000000000002</v>
      </c>
      <c r="E4024">
        <v>95.740000000000009</v>
      </c>
      <c r="F4024">
        <v>92.265200000000007</v>
      </c>
      <c r="G4024">
        <v>7</v>
      </c>
      <c r="H4024">
        <v>-8.0000000000000004E-4</v>
      </c>
      <c r="I4024">
        <v>-3.5999999999999999E-3</v>
      </c>
      <c r="J4024">
        <v>0</v>
      </c>
      <c r="K4024">
        <f t="shared" si="124"/>
        <v>83.976247003880189</v>
      </c>
      <c r="L4024">
        <f t="shared" si="125"/>
        <v>82.80554418602253</v>
      </c>
    </row>
    <row r="4025" spans="1:12" x14ac:dyDescent="0.2">
      <c r="A4025" s="1">
        <v>4023</v>
      </c>
      <c r="B4025">
        <v>5775.5294000000004</v>
      </c>
      <c r="C4025">
        <v>1.45052E-12</v>
      </c>
      <c r="D4025">
        <v>96.683999999999997</v>
      </c>
      <c r="E4025">
        <v>95.640000000000015</v>
      </c>
      <c r="F4025">
        <v>91.368200000000002</v>
      </c>
      <c r="G4025">
        <v>7</v>
      </c>
      <c r="H4025">
        <v>-6.0000000000000006E-4</v>
      </c>
      <c r="I4025">
        <v>-3.3999999999999998E-3</v>
      </c>
      <c r="J4025">
        <v>0</v>
      </c>
      <c r="K4025">
        <f t="shared" si="124"/>
        <v>78.128179341461305</v>
      </c>
      <c r="L4025">
        <f t="shared" si="125"/>
        <v>80.030943946811604</v>
      </c>
    </row>
    <row r="4026" spans="1:12" x14ac:dyDescent="0.2">
      <c r="A4026" s="1">
        <v>4024</v>
      </c>
      <c r="B4026">
        <v>5776.9666705999998</v>
      </c>
      <c r="C4026">
        <v>1.41786E-12</v>
      </c>
      <c r="D4026">
        <v>97.022000000000006</v>
      </c>
      <c r="E4026">
        <v>95.039999999999992</v>
      </c>
      <c r="F4026">
        <v>90.477800000000002</v>
      </c>
      <c r="G4026">
        <v>7</v>
      </c>
      <c r="H4026">
        <v>-6.0000000000000006E-4</v>
      </c>
      <c r="I4026">
        <v>-3.8E-3</v>
      </c>
      <c r="J4026">
        <v>0</v>
      </c>
      <c r="K4026">
        <f t="shared" si="124"/>
        <v>72.566141377530641</v>
      </c>
      <c r="L4026">
        <f t="shared" si="125"/>
        <v>77.132989595017818</v>
      </c>
    </row>
    <row r="4027" spans="1:12" x14ac:dyDescent="0.2">
      <c r="A4027" s="1">
        <v>4025</v>
      </c>
      <c r="B4027">
        <v>5778.4046546</v>
      </c>
      <c r="C4027">
        <v>1.21502E-12</v>
      </c>
      <c r="D4027">
        <v>97.06</v>
      </c>
      <c r="E4027">
        <v>94.139999999999986</v>
      </c>
      <c r="F4027">
        <v>89.621000000000009</v>
      </c>
      <c r="G4027">
        <v>7</v>
      </c>
      <c r="H4027">
        <v>-8.0000000000000004E-4</v>
      </c>
      <c r="I4027">
        <v>-3.3999999999999989E-3</v>
      </c>
      <c r="J4027">
        <v>0</v>
      </c>
      <c r="K4027">
        <f t="shared" si="124"/>
        <v>70.901831287281865</v>
      </c>
      <c r="L4027">
        <f t="shared" si="125"/>
        <v>74.486693138127606</v>
      </c>
    </row>
    <row r="4028" spans="1:12" x14ac:dyDescent="0.2">
      <c r="A4028" s="1">
        <v>4026</v>
      </c>
      <c r="B4028">
        <v>5779.8431389999996</v>
      </c>
      <c r="C4028">
        <v>1.0419599999999999E-12</v>
      </c>
      <c r="D4028">
        <v>96.951999999999998</v>
      </c>
      <c r="E4028">
        <v>93.3</v>
      </c>
      <c r="F4028">
        <v>88.828199999999995</v>
      </c>
      <c r="G4028">
        <v>7</v>
      </c>
      <c r="H4028">
        <v>-1E-3</v>
      </c>
      <c r="I4028">
        <v>-3.8E-3</v>
      </c>
      <c r="J4028">
        <v>0</v>
      </c>
      <c r="K4028">
        <f t="shared" si="124"/>
        <v>70.74028518604311</v>
      </c>
      <c r="L4028">
        <f t="shared" si="125"/>
        <v>72.334998176936892</v>
      </c>
    </row>
    <row r="4029" spans="1:12" x14ac:dyDescent="0.2">
      <c r="A4029" s="1">
        <v>4027</v>
      </c>
      <c r="B4029">
        <v>5781.2758469999999</v>
      </c>
      <c r="C4029">
        <v>9.8068000000000002E-13</v>
      </c>
      <c r="D4029">
        <v>96.503999999999991</v>
      </c>
      <c r="E4029">
        <v>92.38000000000001</v>
      </c>
      <c r="F4029">
        <v>88.125600000000006</v>
      </c>
      <c r="G4029">
        <v>7</v>
      </c>
      <c r="H4029">
        <v>-1E-3</v>
      </c>
      <c r="I4029">
        <v>-3.3999999999999989E-3</v>
      </c>
      <c r="J4029">
        <v>0</v>
      </c>
      <c r="K4029">
        <f t="shared" si="124"/>
        <v>69.165442028802616</v>
      </c>
      <c r="L4029">
        <f t="shared" si="125"/>
        <v>70.614664959673789</v>
      </c>
    </row>
    <row r="4030" spans="1:12" x14ac:dyDescent="0.2">
      <c r="A4030" s="1">
        <v>4028</v>
      </c>
      <c r="B4030">
        <v>5782.7055362000001</v>
      </c>
      <c r="C4030">
        <v>8.8394000000000017E-13</v>
      </c>
      <c r="D4030">
        <v>95.924000000000007</v>
      </c>
      <c r="E4030">
        <v>91.320000000000007</v>
      </c>
      <c r="F4030">
        <v>87.536000000000016</v>
      </c>
      <c r="G4030">
        <v>7</v>
      </c>
      <c r="H4030">
        <v>-1.6000000000000001E-3</v>
      </c>
      <c r="I4030">
        <v>-3.2000000000000002E-3</v>
      </c>
      <c r="J4030">
        <v>0</v>
      </c>
      <c r="K4030">
        <f t="shared" si="124"/>
        <v>68.35264041324703</v>
      </c>
      <c r="L4030">
        <f t="shared" si="125"/>
        <v>69.482042400087778</v>
      </c>
    </row>
    <row r="4031" spans="1:12" x14ac:dyDescent="0.2">
      <c r="A4031" s="1">
        <v>4029</v>
      </c>
      <c r="B4031">
        <v>5784.1432579999992</v>
      </c>
      <c r="C4031">
        <v>7.0183999999999997E-13</v>
      </c>
      <c r="D4031">
        <v>95.12</v>
      </c>
      <c r="E4031">
        <v>90.28</v>
      </c>
      <c r="F4031">
        <v>87.073799999999991</v>
      </c>
      <c r="G4031">
        <v>7</v>
      </c>
      <c r="H4031">
        <v>-1.1999999999999999E-3</v>
      </c>
      <c r="I4031">
        <v>-3.3999999999999998E-3</v>
      </c>
      <c r="J4031">
        <v>0</v>
      </c>
      <c r="K4031">
        <f t="shared" si="124"/>
        <v>68.247464390545105</v>
      </c>
      <c r="L4031">
        <f t="shared" si="125"/>
        <v>69.140822124510009</v>
      </c>
    </row>
    <row r="4032" spans="1:12" x14ac:dyDescent="0.2">
      <c r="A4032" s="1">
        <v>4030</v>
      </c>
      <c r="B4032">
        <v>5785.5796184000001</v>
      </c>
      <c r="C4032">
        <v>5.6022000000000001E-13</v>
      </c>
      <c r="D4032">
        <v>94.332000000000022</v>
      </c>
      <c r="E4032">
        <v>89.2</v>
      </c>
      <c r="F4032">
        <v>86.758400000000009</v>
      </c>
      <c r="G4032">
        <v>7</v>
      </c>
      <c r="H4032">
        <v>-8.0000000000000004E-4</v>
      </c>
      <c r="I4032">
        <v>-3.3999999999999998E-3</v>
      </c>
      <c r="J4032">
        <v>0</v>
      </c>
      <c r="K4032">
        <f t="shared" si="124"/>
        <v>68.936752563640226</v>
      </c>
      <c r="L4032">
        <f t="shared" si="125"/>
        <v>69.121561955727813</v>
      </c>
    </row>
    <row r="4033" spans="1:12" x14ac:dyDescent="0.2">
      <c r="A4033" s="1">
        <v>4031</v>
      </c>
      <c r="B4033">
        <v>5787.0159942</v>
      </c>
      <c r="C4033">
        <v>4.3745999999999999E-13</v>
      </c>
      <c r="D4033">
        <v>93.611999999999995</v>
      </c>
      <c r="E4033">
        <v>88.259999999999991</v>
      </c>
      <c r="F4033">
        <v>86.598800000000011</v>
      </c>
      <c r="G4033">
        <v>7</v>
      </c>
      <c r="H4033">
        <v>-1.4E-3</v>
      </c>
      <c r="I4033">
        <v>-3.3999999999999998E-3</v>
      </c>
      <c r="J4033">
        <v>0</v>
      </c>
      <c r="K4033">
        <f t="shared" si="124"/>
        <v>68.493248048512257</v>
      </c>
      <c r="L4033">
        <f t="shared" si="125"/>
        <v>69.291357849982987</v>
      </c>
    </row>
    <row r="4034" spans="1:12" x14ac:dyDescent="0.2">
      <c r="A4034" s="1">
        <v>4032</v>
      </c>
      <c r="B4034">
        <v>5788.4472486000004</v>
      </c>
      <c r="C4034">
        <v>3.2296000000000002E-13</v>
      </c>
      <c r="D4034">
        <v>92.608000000000004</v>
      </c>
      <c r="E4034">
        <v>87.11999999999999</v>
      </c>
      <c r="F4034">
        <v>86.6006</v>
      </c>
      <c r="G4034">
        <v>7</v>
      </c>
      <c r="H4034">
        <v>-1.1999999999999999E-3</v>
      </c>
      <c r="I4034">
        <v>-3.5999999999999999E-3</v>
      </c>
      <c r="J4034">
        <v>0</v>
      </c>
      <c r="K4034">
        <f t="shared" si="124"/>
        <v>67.934576305187193</v>
      </c>
      <c r="L4034">
        <f t="shared" si="125"/>
        <v>69.792195473576697</v>
      </c>
    </row>
    <row r="4035" spans="1:12" x14ac:dyDescent="0.2">
      <c r="A4035" s="1">
        <v>4033</v>
      </c>
      <c r="B4035">
        <v>5789.8834874000004</v>
      </c>
      <c r="C4035">
        <v>2.0853999999999999E-13</v>
      </c>
      <c r="D4035">
        <v>91.71</v>
      </c>
      <c r="E4035">
        <v>86.1</v>
      </c>
      <c r="F4035">
        <v>86.764200000000002</v>
      </c>
      <c r="G4035">
        <v>7</v>
      </c>
      <c r="H4035">
        <v>-1E-3</v>
      </c>
      <c r="I4035">
        <v>-3.5999999999999999E-3</v>
      </c>
      <c r="J4035">
        <v>0</v>
      </c>
      <c r="K4035">
        <f t="shared" si="124"/>
        <v>69.495158897330739</v>
      </c>
      <c r="L4035">
        <f t="shared" si="125"/>
        <v>70.614078457301318</v>
      </c>
    </row>
    <row r="4036" spans="1:12" x14ac:dyDescent="0.2">
      <c r="A4036" s="1">
        <v>4034</v>
      </c>
      <c r="B4036">
        <v>5791.3202923999997</v>
      </c>
      <c r="C4036">
        <v>1.1953999999999999E-13</v>
      </c>
      <c r="D4036">
        <v>90.674000000000007</v>
      </c>
      <c r="E4036">
        <v>85.179999999999993</v>
      </c>
      <c r="F4036">
        <v>87.083600000000004</v>
      </c>
      <c r="G4036">
        <v>7</v>
      </c>
      <c r="H4036">
        <v>-1.4E-3</v>
      </c>
      <c r="I4036">
        <v>-3.3999999999999989E-3</v>
      </c>
      <c r="J4036">
        <v>0</v>
      </c>
      <c r="K4036">
        <f t="shared" ref="K4036:K4099" si="126">$M$3*(E4037-E4035)/(B4037-B4035)+$N$3</f>
        <v>70.728489768241928</v>
      </c>
      <c r="L4036">
        <f t="shared" si="125"/>
        <v>71.787945154169648</v>
      </c>
    </row>
    <row r="4037" spans="1:12" x14ac:dyDescent="0.2">
      <c r="A4037" s="1">
        <v>4035</v>
      </c>
      <c r="B4037">
        <v>5792.7519199999997</v>
      </c>
      <c r="C4037">
        <v>4.6820000000000009E-14</v>
      </c>
      <c r="D4037">
        <v>89.905999999999992</v>
      </c>
      <c r="E4037">
        <v>84.339999999999989</v>
      </c>
      <c r="F4037">
        <v>87.548599999999993</v>
      </c>
      <c r="G4037">
        <v>7</v>
      </c>
      <c r="H4037">
        <v>-1.1999999999999999E-3</v>
      </c>
      <c r="I4037">
        <v>-3.8E-3</v>
      </c>
      <c r="J4037">
        <v>0</v>
      </c>
      <c r="K4037">
        <f t="shared" si="126"/>
        <v>72.268448234339701</v>
      </c>
      <c r="L4037">
        <f t="shared" si="125"/>
        <v>73.288512338220741</v>
      </c>
    </row>
    <row r="4038" spans="1:12" x14ac:dyDescent="0.2">
      <c r="A4038" s="1">
        <v>4036</v>
      </c>
      <c r="B4038">
        <v>5794.1903339999999</v>
      </c>
      <c r="C4038">
        <v>-2.8620000000000002E-14</v>
      </c>
      <c r="D4038">
        <v>88.897999999999996</v>
      </c>
      <c r="E4038">
        <v>83.639999999999986</v>
      </c>
      <c r="F4038">
        <v>88.145800000000008</v>
      </c>
      <c r="G4038">
        <v>7</v>
      </c>
      <c r="H4038">
        <v>-1E-3</v>
      </c>
      <c r="I4038">
        <v>-3.3999999999999998E-3</v>
      </c>
      <c r="J4038">
        <v>0</v>
      </c>
      <c r="K4038">
        <f t="shared" si="126"/>
        <v>73.67298064114614</v>
      </c>
      <c r="L4038">
        <f t="shared" si="125"/>
        <v>75.318852491449277</v>
      </c>
    </row>
    <row r="4039" spans="1:12" x14ac:dyDescent="0.2">
      <c r="A4039" s="1">
        <v>4037</v>
      </c>
      <c r="B4039">
        <v>5795.6252924</v>
      </c>
      <c r="C4039">
        <v>-6.3339999999999998E-14</v>
      </c>
      <c r="D4039">
        <v>88.061999999999983</v>
      </c>
      <c r="E4039">
        <v>83.000000000000014</v>
      </c>
      <c r="F4039">
        <v>88.854600000000005</v>
      </c>
      <c r="G4039">
        <v>7</v>
      </c>
      <c r="H4039">
        <v>-1E-3</v>
      </c>
      <c r="I4039">
        <v>-3.5999999999999999E-3</v>
      </c>
      <c r="J4039">
        <v>0</v>
      </c>
      <c r="K4039">
        <f t="shared" si="126"/>
        <v>75.749587266768586</v>
      </c>
      <c r="L4039">
        <f t="shared" si="125"/>
        <v>78.015969341339158</v>
      </c>
    </row>
    <row r="4040" spans="1:12" x14ac:dyDescent="0.2">
      <c r="A4040" s="1">
        <v>4038</v>
      </c>
      <c r="B4040">
        <v>5797.0591361999996</v>
      </c>
      <c r="C4040">
        <v>2.216E-14</v>
      </c>
      <c r="D4040">
        <v>87.192000000000007</v>
      </c>
      <c r="E4040">
        <v>82.6</v>
      </c>
      <c r="F4040">
        <v>89.649199999999993</v>
      </c>
      <c r="G4040">
        <v>7</v>
      </c>
      <c r="H4040">
        <v>-1.6000000000000001E-3</v>
      </c>
      <c r="I4040">
        <v>-3.8E-3</v>
      </c>
      <c r="J4040">
        <v>0</v>
      </c>
      <c r="K4040">
        <f t="shared" si="126"/>
        <v>78.812264662360136</v>
      </c>
      <c r="L4040">
        <f t="shared" ref="L4040:L4103" si="127">AVERAGE(K4036:K4044)</f>
        <v>80.925895076429512</v>
      </c>
    </row>
    <row r="4041" spans="1:12" x14ac:dyDescent="0.2">
      <c r="A4041" s="1">
        <v>4039</v>
      </c>
      <c r="B4041">
        <v>5798.4908029999997</v>
      </c>
      <c r="C4041">
        <v>7.6159999999999988E-14</v>
      </c>
      <c r="D4041">
        <v>86.628</v>
      </c>
      <c r="E4041">
        <v>82.4</v>
      </c>
      <c r="F4041">
        <v>90.507800000000003</v>
      </c>
      <c r="G4041">
        <v>7</v>
      </c>
      <c r="H4041">
        <v>-1.8E-3</v>
      </c>
      <c r="I4041">
        <v>-3.5999999999999999E-3</v>
      </c>
      <c r="J4041">
        <v>0</v>
      </c>
      <c r="K4041">
        <f t="shared" si="126"/>
        <v>82.441857220100033</v>
      </c>
      <c r="L4041">
        <f t="shared" si="127"/>
        <v>83.729927670885246</v>
      </c>
    </row>
    <row r="4042" spans="1:12" x14ac:dyDescent="0.2">
      <c r="A4042" s="1">
        <v>4040</v>
      </c>
      <c r="B4042">
        <v>5799.9257861999986</v>
      </c>
      <c r="C4042">
        <v>9.1399999999999994E-14</v>
      </c>
      <c r="D4042">
        <v>86.097999999999999</v>
      </c>
      <c r="E4042">
        <v>82.52000000000001</v>
      </c>
      <c r="F4042">
        <v>91.403199999999998</v>
      </c>
      <c r="G4042">
        <v>7</v>
      </c>
      <c r="H4042">
        <v>-1E-3</v>
      </c>
      <c r="I4042">
        <v>-3.2000000000000002E-3</v>
      </c>
      <c r="J4042">
        <v>0</v>
      </c>
      <c r="K4042">
        <f t="shared" si="126"/>
        <v>86.766309427569112</v>
      </c>
      <c r="L4042">
        <f t="shared" si="127"/>
        <v>86.485829508628115</v>
      </c>
    </row>
    <row r="4043" spans="1:12" x14ac:dyDescent="0.2">
      <c r="A4043" s="1">
        <v>4041</v>
      </c>
      <c r="B4043">
        <v>5801.3583315999986</v>
      </c>
      <c r="C4043">
        <v>1.7402E-13</v>
      </c>
      <c r="D4043">
        <v>85.759999999999991</v>
      </c>
      <c r="E4043">
        <v>82.94</v>
      </c>
      <c r="F4043">
        <v>92.302400000000006</v>
      </c>
      <c r="G4043">
        <v>7</v>
      </c>
      <c r="H4043">
        <v>-1.1999999999999999E-3</v>
      </c>
      <c r="I4043">
        <v>-3.5999999999999999E-3</v>
      </c>
      <c r="J4043">
        <v>0</v>
      </c>
      <c r="K4043">
        <f t="shared" si="126"/>
        <v>92.20862795419616</v>
      </c>
      <c r="L4043">
        <f t="shared" si="127"/>
        <v>89.132992517095943</v>
      </c>
    </row>
    <row r="4044" spans="1:12" x14ac:dyDescent="0.2">
      <c r="A4044" s="1">
        <v>4042</v>
      </c>
      <c r="B4044">
        <v>5802.7926627999996</v>
      </c>
      <c r="C4044">
        <v>2.4471999999999999E-13</v>
      </c>
      <c r="D4044">
        <v>85.7</v>
      </c>
      <c r="E4044">
        <v>83.84</v>
      </c>
      <c r="F4044">
        <v>93.180199999999999</v>
      </c>
      <c r="G4044">
        <v>7</v>
      </c>
      <c r="H4044">
        <v>-1.1999999999999999E-3</v>
      </c>
      <c r="I4044">
        <v>-3.5999999999999999E-3</v>
      </c>
      <c r="J4044">
        <v>0</v>
      </c>
      <c r="K4044">
        <f t="shared" si="126"/>
        <v>95.684490513143828</v>
      </c>
      <c r="L4044">
        <f t="shared" si="127"/>
        <v>91.332825049687983</v>
      </c>
    </row>
    <row r="4045" spans="1:12" x14ac:dyDescent="0.2">
      <c r="A4045" s="1">
        <v>4043</v>
      </c>
      <c r="B4045">
        <v>5804.2279778000002</v>
      </c>
      <c r="C4045">
        <v>3.4896000000000001E-13</v>
      </c>
      <c r="D4045">
        <v>85.915999999999997</v>
      </c>
      <c r="E4045">
        <v>84.759999999999991</v>
      </c>
      <c r="F4045">
        <v>94.008199999999988</v>
      </c>
      <c r="G4045">
        <v>7</v>
      </c>
      <c r="H4045">
        <v>-1.4E-3</v>
      </c>
      <c r="I4045">
        <v>-3.5999999999999999E-3</v>
      </c>
      <c r="J4045">
        <v>0</v>
      </c>
      <c r="K4045">
        <f t="shared" si="126"/>
        <v>95.964783118343632</v>
      </c>
      <c r="L4045">
        <f t="shared" si="127"/>
        <v>93.128065342658431</v>
      </c>
    </row>
    <row r="4046" spans="1:12" x14ac:dyDescent="0.2">
      <c r="A4046" s="1">
        <v>4044</v>
      </c>
      <c r="B4046">
        <v>5805.6619742000003</v>
      </c>
      <c r="C4046">
        <v>6.5867999999999998E-13</v>
      </c>
      <c r="D4046">
        <v>86.35</v>
      </c>
      <c r="E4046">
        <v>85.7</v>
      </c>
      <c r="F4046">
        <v>94.75800000000001</v>
      </c>
      <c r="G4046">
        <v>7</v>
      </c>
      <c r="H4046">
        <v>-1.4E-3</v>
      </c>
      <c r="I4046">
        <v>-3.3999999999999998E-3</v>
      </c>
      <c r="J4046">
        <v>0</v>
      </c>
      <c r="K4046">
        <f t="shared" si="126"/>
        <v>97.071564774025362</v>
      </c>
      <c r="L4046">
        <f t="shared" si="127"/>
        <v>94.63135979787468</v>
      </c>
    </row>
    <row r="4047" spans="1:12" x14ac:dyDescent="0.2">
      <c r="A4047" s="1">
        <v>4045</v>
      </c>
      <c r="B4047">
        <v>5807.0990160000001</v>
      </c>
      <c r="C4047">
        <v>6.0706000000000004E-13</v>
      </c>
      <c r="D4047">
        <v>87.001999999999995</v>
      </c>
      <c r="E4047">
        <v>86.78</v>
      </c>
      <c r="F4047">
        <v>95.406400000000005</v>
      </c>
      <c r="G4047">
        <v>7</v>
      </c>
      <c r="H4047">
        <v>-1.6000000000000001E-3</v>
      </c>
      <c r="I4047">
        <v>-3.3999999999999989E-3</v>
      </c>
      <c r="J4047">
        <v>0</v>
      </c>
      <c r="K4047">
        <f t="shared" si="126"/>
        <v>97.49744771735655</v>
      </c>
      <c r="L4047">
        <f t="shared" si="127"/>
        <v>95.669950748382178</v>
      </c>
    </row>
    <row r="4048" spans="1:12" x14ac:dyDescent="0.2">
      <c r="A4048" s="1">
        <v>4046</v>
      </c>
      <c r="B4048">
        <v>5808.5314448000008</v>
      </c>
      <c r="C4048">
        <v>7.2010000000000003E-13</v>
      </c>
      <c r="D4048">
        <v>87.67</v>
      </c>
      <c r="E4048">
        <v>87.78</v>
      </c>
      <c r="F4048">
        <v>95.930200000000013</v>
      </c>
      <c r="G4048">
        <v>7</v>
      </c>
      <c r="H4048">
        <v>-1.1999999999999999E-3</v>
      </c>
      <c r="I4048">
        <v>-3.5999999999999999E-3</v>
      </c>
      <c r="J4048">
        <v>0</v>
      </c>
      <c r="K4048">
        <f t="shared" si="126"/>
        <v>95.548080060097107</v>
      </c>
      <c r="L4048">
        <f t="shared" si="127"/>
        <v>95.899042914094082</v>
      </c>
    </row>
    <row r="4049" spans="1:12" x14ac:dyDescent="0.2">
      <c r="A4049" s="1">
        <v>4047</v>
      </c>
      <c r="B4049">
        <v>5809.9679808000001</v>
      </c>
      <c r="C4049">
        <v>8.3440000000000006E-13</v>
      </c>
      <c r="D4049">
        <v>88.4</v>
      </c>
      <c r="E4049">
        <v>88.58</v>
      </c>
      <c r="F4049">
        <v>96.315200000000004</v>
      </c>
      <c r="G4049">
        <v>7</v>
      </c>
      <c r="H4049">
        <v>-1.1999999999999999E-3</v>
      </c>
      <c r="I4049">
        <v>-3.3999999999999998E-3</v>
      </c>
      <c r="J4049">
        <v>0</v>
      </c>
      <c r="K4049">
        <f t="shared" si="126"/>
        <v>94.969427299094136</v>
      </c>
      <c r="L4049">
        <f t="shared" si="127"/>
        <v>95.681832140385126</v>
      </c>
    </row>
    <row r="4050" spans="1:12" x14ac:dyDescent="0.2">
      <c r="A4050" s="1">
        <v>4048</v>
      </c>
      <c r="B4050">
        <v>5811.4054335999999</v>
      </c>
      <c r="C4050">
        <v>9.3928000000000001E-13</v>
      </c>
      <c r="D4050">
        <v>89.164000000000001</v>
      </c>
      <c r="E4050">
        <v>89.5</v>
      </c>
      <c r="F4050">
        <v>96.548000000000002</v>
      </c>
      <c r="G4050">
        <v>7</v>
      </c>
      <c r="H4050">
        <v>-1E-3</v>
      </c>
      <c r="I4050">
        <v>-3.5999999999999999E-3</v>
      </c>
      <c r="J4050">
        <v>0</v>
      </c>
      <c r="K4050">
        <f t="shared" si="126"/>
        <v>95.971507317046274</v>
      </c>
      <c r="L4050">
        <f t="shared" si="127"/>
        <v>95.466322972575981</v>
      </c>
    </row>
    <row r="4051" spans="1:12" x14ac:dyDescent="0.2">
      <c r="A4051" s="1">
        <v>4049</v>
      </c>
      <c r="B4051">
        <v>5812.8358048</v>
      </c>
      <c r="C4051">
        <v>1.02868E-12</v>
      </c>
      <c r="D4051">
        <v>89.948000000000008</v>
      </c>
      <c r="E4051">
        <v>90.44</v>
      </c>
      <c r="F4051">
        <v>96.620399999999989</v>
      </c>
      <c r="G4051">
        <v>7</v>
      </c>
      <c r="H4051">
        <v>-1.4E-3</v>
      </c>
      <c r="I4051">
        <v>-3.3999999999999998E-3</v>
      </c>
      <c r="J4051">
        <v>0</v>
      </c>
      <c r="K4051">
        <f t="shared" si="126"/>
        <v>96.113627982136592</v>
      </c>
      <c r="L4051">
        <f t="shared" si="127"/>
        <v>95.017058682922709</v>
      </c>
    </row>
    <row r="4052" spans="1:12" x14ac:dyDescent="0.2">
      <c r="A4052" s="1">
        <v>4050</v>
      </c>
      <c r="B4052">
        <v>5814.2726798000003</v>
      </c>
      <c r="C4052">
        <v>1.1795E-12</v>
      </c>
      <c r="D4052">
        <v>90.85799999999999</v>
      </c>
      <c r="E4052">
        <v>91.38000000000001</v>
      </c>
      <c r="F4052">
        <v>96.531199999999984</v>
      </c>
      <c r="G4052">
        <v>7</v>
      </c>
      <c r="H4052">
        <v>-1.1999999999999999E-3</v>
      </c>
      <c r="I4052">
        <v>-3.0000000000000001E-3</v>
      </c>
      <c r="J4052">
        <v>0</v>
      </c>
      <c r="K4052">
        <f t="shared" si="126"/>
        <v>94.270457445603299</v>
      </c>
      <c r="L4052">
        <f t="shared" si="127"/>
        <v>94.579463371838642</v>
      </c>
    </row>
    <row r="4053" spans="1:12" x14ac:dyDescent="0.2">
      <c r="A4053" s="1">
        <v>4051</v>
      </c>
      <c r="B4053">
        <v>5815.7105772000004</v>
      </c>
      <c r="C4053">
        <v>1.3354999999999999E-12</v>
      </c>
      <c r="D4053">
        <v>91.655999999999992</v>
      </c>
      <c r="E4053">
        <v>92.059999999999988</v>
      </c>
      <c r="F4053">
        <v>96.281999999999996</v>
      </c>
      <c r="G4053">
        <v>7</v>
      </c>
      <c r="H4053">
        <v>-1.1999999999999999E-3</v>
      </c>
      <c r="I4053">
        <v>-3.5999999999999999E-3</v>
      </c>
      <c r="J4053">
        <v>0</v>
      </c>
      <c r="K4053">
        <f t="shared" si="126"/>
        <v>93.729593549763351</v>
      </c>
      <c r="L4053">
        <f t="shared" si="127"/>
        <v>94.191148441778751</v>
      </c>
    </row>
    <row r="4054" spans="1:12" x14ac:dyDescent="0.2">
      <c r="A4054" s="1">
        <v>4052</v>
      </c>
      <c r="B4054">
        <v>5817.143245199999</v>
      </c>
      <c r="C4054">
        <v>1.4550600000000001E-12</v>
      </c>
      <c r="D4054">
        <v>92.451999999999998</v>
      </c>
      <c r="E4054">
        <v>92.919999999999987</v>
      </c>
      <c r="F4054">
        <v>95.883399999999995</v>
      </c>
      <c r="G4054">
        <v>7</v>
      </c>
      <c r="H4054">
        <v>-1.1999999999999999E-3</v>
      </c>
      <c r="I4054">
        <v>-3.5999999999999999E-3</v>
      </c>
      <c r="J4054">
        <v>0</v>
      </c>
      <c r="K4054">
        <f t="shared" si="126"/>
        <v>94.02520060806124</v>
      </c>
      <c r="L4054">
        <f t="shared" si="127"/>
        <v>93.387280380493877</v>
      </c>
    </row>
    <row r="4055" spans="1:12" x14ac:dyDescent="0.2">
      <c r="A4055" s="1">
        <v>4053</v>
      </c>
      <c r="B4055">
        <v>5818.5767382000004</v>
      </c>
      <c r="C4055">
        <v>1.61506E-12</v>
      </c>
      <c r="D4055">
        <v>93.23599999999999</v>
      </c>
      <c r="E4055">
        <v>93.640000000000015</v>
      </c>
      <c r="F4055">
        <v>95.347399999999993</v>
      </c>
      <c r="G4055">
        <v>7</v>
      </c>
      <c r="H4055">
        <v>-1.6000000000000001E-3</v>
      </c>
      <c r="I4055">
        <v>-3.8E-3</v>
      </c>
      <c r="J4055">
        <v>0</v>
      </c>
      <c r="K4055">
        <f t="shared" si="126"/>
        <v>93.028186167146004</v>
      </c>
      <c r="L4055">
        <f t="shared" si="127"/>
        <v>91.884144955806605</v>
      </c>
    </row>
    <row r="4056" spans="1:12" x14ac:dyDescent="0.2">
      <c r="A4056" s="1">
        <v>4054</v>
      </c>
      <c r="B4056">
        <v>5820.0151503999996</v>
      </c>
      <c r="C4056">
        <v>1.6604199999999999E-12</v>
      </c>
      <c r="D4056">
        <v>94.128</v>
      </c>
      <c r="E4056">
        <v>94.360000000000014</v>
      </c>
      <c r="F4056">
        <v>94.688800000000001</v>
      </c>
      <c r="G4056">
        <v>7</v>
      </c>
      <c r="H4056">
        <v>-1E-3</v>
      </c>
      <c r="I4056">
        <v>-3.8E-3</v>
      </c>
      <c r="J4056">
        <v>0</v>
      </c>
      <c r="K4056">
        <f t="shared" si="126"/>
        <v>93.559089917599735</v>
      </c>
      <c r="L4056">
        <f t="shared" si="127"/>
        <v>89.69783273080111</v>
      </c>
    </row>
    <row r="4057" spans="1:12" x14ac:dyDescent="0.2">
      <c r="A4057" s="1">
        <v>4055</v>
      </c>
      <c r="B4057">
        <v>5821.4557741999997</v>
      </c>
      <c r="C4057">
        <v>1.5930999999999999E-12</v>
      </c>
      <c r="D4057">
        <v>94.890000000000015</v>
      </c>
      <c r="E4057">
        <v>95.160000000000011</v>
      </c>
      <c r="F4057">
        <v>93.928799999999995</v>
      </c>
      <c r="G4057">
        <v>7</v>
      </c>
      <c r="H4057">
        <v>-1.6000000000000001E-3</v>
      </c>
      <c r="I4057">
        <v>-3.3999999999999989E-3</v>
      </c>
      <c r="J4057">
        <v>0</v>
      </c>
      <c r="K4057">
        <f t="shared" si="126"/>
        <v>92.053245689557997</v>
      </c>
      <c r="L4057">
        <f t="shared" si="127"/>
        <v>87.221576309677346</v>
      </c>
    </row>
    <row r="4058" spans="1:12" x14ac:dyDescent="0.2">
      <c r="A4058" s="1">
        <v>4056</v>
      </c>
      <c r="B4058">
        <v>5822.8870485999996</v>
      </c>
      <c r="C4058">
        <v>1.5220999999999999E-12</v>
      </c>
      <c r="D4058">
        <v>95.64</v>
      </c>
      <c r="E4058">
        <v>95.66</v>
      </c>
      <c r="F4058">
        <v>93.100000000000009</v>
      </c>
      <c r="G4058">
        <v>7</v>
      </c>
      <c r="H4058">
        <v>-1.6000000000000001E-3</v>
      </c>
      <c r="I4058">
        <v>-3.5999999999999999E-3</v>
      </c>
      <c r="J4058">
        <v>0</v>
      </c>
      <c r="K4058">
        <f t="shared" si="126"/>
        <v>87.734614747530216</v>
      </c>
      <c r="L4058">
        <f t="shared" si="127"/>
        <v>84.621221418325291</v>
      </c>
    </row>
    <row r="4059" spans="1:12" x14ac:dyDescent="0.2">
      <c r="A4059" s="1">
        <v>4057</v>
      </c>
      <c r="B4059">
        <v>5824.3282360000003</v>
      </c>
      <c r="C4059">
        <v>1.54076E-12</v>
      </c>
      <c r="D4059">
        <v>96.28</v>
      </c>
      <c r="E4059">
        <v>95.84</v>
      </c>
      <c r="F4059">
        <v>92.219200000000015</v>
      </c>
      <c r="G4059">
        <v>7</v>
      </c>
      <c r="H4059">
        <v>-1.4E-3</v>
      </c>
      <c r="I4059">
        <v>-3.0000000000000001E-3</v>
      </c>
      <c r="J4059">
        <v>0</v>
      </c>
      <c r="K4059">
        <f t="shared" si="126"/>
        <v>82.443288494860909</v>
      </c>
      <c r="L4059">
        <f t="shared" si="127"/>
        <v>81.822563377591081</v>
      </c>
    </row>
    <row r="4060" spans="1:12" x14ac:dyDescent="0.2">
      <c r="A4060" s="1">
        <v>4058</v>
      </c>
      <c r="B4060">
        <v>5825.7610685999998</v>
      </c>
      <c r="C4060">
        <v>1.4458600000000001E-12</v>
      </c>
      <c r="D4060">
        <v>96.768000000000001</v>
      </c>
      <c r="E4060">
        <v>95.58</v>
      </c>
      <c r="F4060">
        <v>91.323399999999992</v>
      </c>
      <c r="G4060">
        <v>7</v>
      </c>
      <c r="H4060">
        <v>-1.4E-3</v>
      </c>
      <c r="I4060">
        <v>-3.3999999999999998E-3</v>
      </c>
      <c r="J4060">
        <v>0</v>
      </c>
      <c r="K4060">
        <f t="shared" si="126"/>
        <v>76.436817957087271</v>
      </c>
      <c r="L4060">
        <f t="shared" si="127"/>
        <v>79.043186998235171</v>
      </c>
    </row>
    <row r="4061" spans="1:12" x14ac:dyDescent="0.2">
      <c r="A4061" s="1">
        <v>4059</v>
      </c>
      <c r="B4061">
        <v>5827.1927001999993</v>
      </c>
      <c r="C4061">
        <v>1.4036400000000001E-12</v>
      </c>
      <c r="D4061">
        <v>97.038000000000011</v>
      </c>
      <c r="E4061">
        <v>94.9</v>
      </c>
      <c r="F4061">
        <v>90.4392</v>
      </c>
      <c r="G4061">
        <v>7</v>
      </c>
      <c r="H4061">
        <v>-1E-3</v>
      </c>
      <c r="I4061">
        <v>-3.3999999999999989E-3</v>
      </c>
      <c r="J4061">
        <v>0</v>
      </c>
      <c r="K4061">
        <f t="shared" si="126"/>
        <v>71.984149655489162</v>
      </c>
      <c r="L4061">
        <f t="shared" si="127"/>
        <v>76.199398971759607</v>
      </c>
    </row>
    <row r="4062" spans="1:12" x14ac:dyDescent="0.2">
      <c r="A4062" s="1">
        <v>4060</v>
      </c>
      <c r="B4062">
        <v>5828.6296624000006</v>
      </c>
      <c r="C4062">
        <v>1.16428E-12</v>
      </c>
      <c r="D4062">
        <v>97.05</v>
      </c>
      <c r="E4062">
        <v>93.999999999999986</v>
      </c>
      <c r="F4062">
        <v>89.5916</v>
      </c>
      <c r="G4062">
        <v>7</v>
      </c>
      <c r="H4062">
        <v>-1E-3</v>
      </c>
      <c r="I4062">
        <v>-3.3999999999999998E-3</v>
      </c>
      <c r="J4062">
        <v>0</v>
      </c>
      <c r="K4062">
        <f t="shared" si="126"/>
        <v>70.326399527594944</v>
      </c>
      <c r="L4062">
        <f t="shared" si="127"/>
        <v>73.567759493933011</v>
      </c>
    </row>
    <row r="4063" spans="1:12" x14ac:dyDescent="0.2">
      <c r="A4063" s="1">
        <v>4061</v>
      </c>
      <c r="B4063">
        <v>5830.0648121999993</v>
      </c>
      <c r="C4063">
        <v>1.0325000000000001E-12</v>
      </c>
      <c r="D4063">
        <v>96.814000000000007</v>
      </c>
      <c r="E4063">
        <v>93.079999999999984</v>
      </c>
      <c r="F4063">
        <v>88.813199999999995</v>
      </c>
      <c r="G4063">
        <v>7</v>
      </c>
      <c r="H4063">
        <v>-1.1999999999999999E-3</v>
      </c>
      <c r="I4063">
        <v>-3.2000000000000002E-3</v>
      </c>
      <c r="J4063">
        <v>0</v>
      </c>
      <c r="K4063">
        <f t="shared" si="126"/>
        <v>68.837278241453504</v>
      </c>
      <c r="L4063">
        <f t="shared" si="127"/>
        <v>71.540217298540128</v>
      </c>
    </row>
    <row r="4064" spans="1:12" x14ac:dyDescent="0.2">
      <c r="A4064" s="1">
        <v>4062</v>
      </c>
      <c r="B4064">
        <v>5831.5104646</v>
      </c>
      <c r="C4064">
        <v>9.6764000000000011E-13</v>
      </c>
      <c r="D4064">
        <v>96.361999999999995</v>
      </c>
      <c r="E4064">
        <v>91.96</v>
      </c>
      <c r="F4064">
        <v>88.121799999999993</v>
      </c>
      <c r="G4064">
        <v>7</v>
      </c>
      <c r="H4064">
        <v>-1.1999999999999999E-3</v>
      </c>
      <c r="I4064">
        <v>-3.2000000000000002E-3</v>
      </c>
      <c r="J4064">
        <v>0</v>
      </c>
      <c r="K4064">
        <f t="shared" si="126"/>
        <v>68.013798752942705</v>
      </c>
      <c r="L4064">
        <f t="shared" si="127"/>
        <v>70.084006074803881</v>
      </c>
    </row>
    <row r="4065" spans="1:12" x14ac:dyDescent="0.2">
      <c r="A4065" s="1">
        <v>4063</v>
      </c>
      <c r="B4065">
        <v>5832.9474639999999</v>
      </c>
      <c r="C4065">
        <v>8.3602000000000001E-13</v>
      </c>
      <c r="D4065">
        <v>95.647999999999996</v>
      </c>
      <c r="E4065">
        <v>90.919999999999987</v>
      </c>
      <c r="F4065">
        <v>87.54819999999998</v>
      </c>
      <c r="G4065">
        <v>7</v>
      </c>
      <c r="H4065">
        <v>-1.6000000000000001E-3</v>
      </c>
      <c r="I4065">
        <v>-3.3999999999999989E-3</v>
      </c>
      <c r="J4065">
        <v>0</v>
      </c>
      <c r="K4065">
        <f t="shared" si="126"/>
        <v>67.964997679319723</v>
      </c>
      <c r="L4065">
        <f t="shared" si="127"/>
        <v>69.24977639700495</v>
      </c>
    </row>
    <row r="4066" spans="1:12" x14ac:dyDescent="0.2">
      <c r="A4066" s="1">
        <v>4064</v>
      </c>
      <c r="B4066">
        <v>5834.3837598</v>
      </c>
      <c r="C4066">
        <v>6.3282000000000002E-13</v>
      </c>
      <c r="D4066">
        <v>94.91</v>
      </c>
      <c r="E4066">
        <v>89.8</v>
      </c>
      <c r="F4066">
        <v>87.110199999999992</v>
      </c>
      <c r="G4066">
        <v>7</v>
      </c>
      <c r="H4066">
        <v>-1.1999999999999999E-3</v>
      </c>
      <c r="I4066">
        <v>-3.8E-3</v>
      </c>
      <c r="J4066">
        <v>0</v>
      </c>
      <c r="K4066">
        <f t="shared" si="126"/>
        <v>68.368490389118733</v>
      </c>
      <c r="L4066">
        <f t="shared" si="127"/>
        <v>68.912333575228715</v>
      </c>
    </row>
    <row r="4067" spans="1:12" x14ac:dyDescent="0.2">
      <c r="A4067" s="1">
        <v>4065</v>
      </c>
      <c r="B4067">
        <v>5835.8179811999998</v>
      </c>
      <c r="C4067">
        <v>5.0920000000000009E-13</v>
      </c>
      <c r="D4067">
        <v>94.11</v>
      </c>
      <c r="E4067">
        <v>88.82</v>
      </c>
      <c r="F4067">
        <v>86.820000000000007</v>
      </c>
      <c r="G4067">
        <v>7</v>
      </c>
      <c r="H4067">
        <v>-1E-3</v>
      </c>
      <c r="I4067">
        <v>-3.2000000000000002E-3</v>
      </c>
      <c r="J4067">
        <v>0</v>
      </c>
      <c r="K4067">
        <f t="shared" si="126"/>
        <v>69.486734988994158</v>
      </c>
      <c r="L4067">
        <f t="shared" si="127"/>
        <v>68.89509128421912</v>
      </c>
    </row>
    <row r="4068" spans="1:12" x14ac:dyDescent="0.2">
      <c r="A4068" s="1">
        <v>4066</v>
      </c>
      <c r="B4068">
        <v>5837.2550126000006</v>
      </c>
      <c r="C4068">
        <v>4.071E-13</v>
      </c>
      <c r="D4068">
        <v>93.262</v>
      </c>
      <c r="E4068">
        <v>87.86</v>
      </c>
      <c r="F4068">
        <v>86.68780000000001</v>
      </c>
      <c r="G4068">
        <v>7</v>
      </c>
      <c r="H4068">
        <v>-1.4E-3</v>
      </c>
      <c r="I4068">
        <v>-3.5999999999999999E-3</v>
      </c>
      <c r="J4068">
        <v>0</v>
      </c>
      <c r="K4068">
        <f t="shared" si="126"/>
        <v>69.337387481234828</v>
      </c>
      <c r="L4068">
        <f t="shared" si="127"/>
        <v>69.352816034371159</v>
      </c>
    </row>
    <row r="4069" spans="1:12" x14ac:dyDescent="0.2">
      <c r="A4069" s="1">
        <v>4067</v>
      </c>
      <c r="B4069">
        <v>5838.6871249999986</v>
      </c>
      <c r="C4069">
        <v>3.1364000000000001E-13</v>
      </c>
      <c r="D4069">
        <v>92.378</v>
      </c>
      <c r="E4069">
        <v>86.86</v>
      </c>
      <c r="F4069">
        <v>86.716800000000006</v>
      </c>
      <c r="G4069">
        <v>7</v>
      </c>
      <c r="H4069">
        <v>-1.1999999999999999E-3</v>
      </c>
      <c r="I4069">
        <v>-3.8E-3</v>
      </c>
      <c r="J4069">
        <v>0</v>
      </c>
      <c r="K4069">
        <f t="shared" si="126"/>
        <v>68.928750856896755</v>
      </c>
      <c r="L4069">
        <f t="shared" si="127"/>
        <v>70.260531134326413</v>
      </c>
    </row>
    <row r="4070" spans="1:12" x14ac:dyDescent="0.2">
      <c r="A4070" s="1">
        <v>4068</v>
      </c>
      <c r="B4070">
        <v>5840.1261151999997</v>
      </c>
      <c r="C4070">
        <v>2.066E-13</v>
      </c>
      <c r="D4070">
        <v>91.345999999999989</v>
      </c>
      <c r="E4070">
        <v>85.84</v>
      </c>
      <c r="F4070">
        <v>86.907600000000016</v>
      </c>
      <c r="G4070">
        <v>7</v>
      </c>
      <c r="H4070">
        <v>-1E-3</v>
      </c>
      <c r="I4070">
        <v>-3.5999999999999999E-3</v>
      </c>
      <c r="J4070">
        <v>0</v>
      </c>
      <c r="K4070">
        <f t="shared" si="126"/>
        <v>68.947164259503126</v>
      </c>
      <c r="L4070">
        <f t="shared" si="127"/>
        <v>71.435884775877682</v>
      </c>
    </row>
    <row r="4071" spans="1:12" x14ac:dyDescent="0.2">
      <c r="A4071" s="1">
        <v>4069</v>
      </c>
      <c r="B4071">
        <v>5841.5619896000007</v>
      </c>
      <c r="C4071">
        <v>1.1924E-13</v>
      </c>
      <c r="D4071">
        <v>90.438000000000002</v>
      </c>
      <c r="E4071">
        <v>84.84</v>
      </c>
      <c r="F4071">
        <v>87.251999999999981</v>
      </c>
      <c r="G4071">
        <v>7</v>
      </c>
      <c r="H4071">
        <v>-1E-3</v>
      </c>
      <c r="I4071">
        <v>-3.3999999999999989E-3</v>
      </c>
      <c r="J4071">
        <v>0</v>
      </c>
      <c r="K4071">
        <f t="shared" si="126"/>
        <v>70.171218908508493</v>
      </c>
      <c r="L4071">
        <f t="shared" si="127"/>
        <v>72.860232336700136</v>
      </c>
    </row>
    <row r="4072" spans="1:12" x14ac:dyDescent="0.2">
      <c r="A4072" s="1">
        <v>4070</v>
      </c>
      <c r="B4072">
        <v>5842.9946651999999</v>
      </c>
      <c r="C4072">
        <v>5.8020000000000002E-14</v>
      </c>
      <c r="D4072">
        <v>89.533999999999992</v>
      </c>
      <c r="E4072">
        <v>84.000000000000014</v>
      </c>
      <c r="F4072">
        <v>87.739800000000002</v>
      </c>
      <c r="G4072">
        <v>7</v>
      </c>
      <c r="H4072">
        <v>-1E-3</v>
      </c>
      <c r="I4072">
        <v>-3.0000000000000001E-3</v>
      </c>
      <c r="J4072">
        <v>0</v>
      </c>
      <c r="K4072">
        <f t="shared" si="126"/>
        <v>72.95680099282184</v>
      </c>
      <c r="L4072">
        <f t="shared" si="127"/>
        <v>74.624882281103908</v>
      </c>
    </row>
    <row r="4073" spans="1:12" x14ac:dyDescent="0.2">
      <c r="A4073" s="1">
        <v>4071</v>
      </c>
      <c r="B4073">
        <v>5844.4296017999995</v>
      </c>
      <c r="C4073">
        <v>-5.34E-15</v>
      </c>
      <c r="D4073">
        <v>88.67</v>
      </c>
      <c r="E4073">
        <v>83.4</v>
      </c>
      <c r="F4073">
        <v>88.357399999999998</v>
      </c>
      <c r="G4073">
        <v>7</v>
      </c>
      <c r="H4073">
        <v>-1E-3</v>
      </c>
      <c r="I4073">
        <v>-3.5999999999999999E-3</v>
      </c>
      <c r="J4073">
        <v>0</v>
      </c>
      <c r="K4073">
        <f t="shared" si="126"/>
        <v>76.183234652540278</v>
      </c>
      <c r="L4073">
        <f t="shared" si="127"/>
        <v>76.918178553720892</v>
      </c>
    </row>
    <row r="4074" spans="1:12" x14ac:dyDescent="0.2">
      <c r="A4074" s="1">
        <v>4072</v>
      </c>
      <c r="B4074">
        <v>5845.8699292000001</v>
      </c>
      <c r="C4074">
        <v>9.3520000000000014E-14</v>
      </c>
      <c r="D4074">
        <v>87.756</v>
      </c>
      <c r="E4074">
        <v>83.02000000000001</v>
      </c>
      <c r="F4074">
        <v>89.083600000000004</v>
      </c>
      <c r="G4074">
        <v>7</v>
      </c>
      <c r="H4074">
        <v>-1E-3</v>
      </c>
      <c r="I4074">
        <v>-3.3999999999999998E-3</v>
      </c>
      <c r="J4074">
        <v>0</v>
      </c>
      <c r="K4074">
        <f t="shared" si="126"/>
        <v>78.543180453280897</v>
      </c>
      <c r="L4074">
        <f t="shared" si="127"/>
        <v>79.675020460818786</v>
      </c>
    </row>
    <row r="4075" spans="1:12" x14ac:dyDescent="0.2">
      <c r="A4075" s="1">
        <v>4073</v>
      </c>
      <c r="B4075">
        <v>5847.3016049999997</v>
      </c>
      <c r="C4075">
        <v>4.2979999999999997E-14</v>
      </c>
      <c r="D4075">
        <v>87.063999999999993</v>
      </c>
      <c r="E4075">
        <v>82.759999999999991</v>
      </c>
      <c r="F4075">
        <v>89.892599999999987</v>
      </c>
      <c r="G4075">
        <v>7</v>
      </c>
      <c r="H4075">
        <v>-1E-3</v>
      </c>
      <c r="I4075">
        <v>-3.3999999999999989E-3</v>
      </c>
      <c r="J4075">
        <v>0</v>
      </c>
      <c r="K4075">
        <f t="shared" si="126"/>
        <v>81.187618436520893</v>
      </c>
      <c r="L4075">
        <f t="shared" si="127"/>
        <v>82.647421958170526</v>
      </c>
    </row>
    <row r="4076" spans="1:12" x14ac:dyDescent="0.2">
      <c r="A4076" s="1">
        <v>4074</v>
      </c>
      <c r="B4076">
        <v>5848.7390821999998</v>
      </c>
      <c r="C4076">
        <v>1.0762E-13</v>
      </c>
      <c r="D4076">
        <v>86.575999999999993</v>
      </c>
      <c r="E4076">
        <v>82.76</v>
      </c>
      <c r="F4076">
        <v>90.760199999999998</v>
      </c>
      <c r="G4076">
        <v>7</v>
      </c>
      <c r="H4076">
        <v>-1.4E-3</v>
      </c>
      <c r="I4076">
        <v>-3.0000000000000001E-3</v>
      </c>
      <c r="J4076">
        <v>0</v>
      </c>
      <c r="K4076">
        <f t="shared" si="126"/>
        <v>85.368584488628073</v>
      </c>
      <c r="L4076">
        <f t="shared" si="127"/>
        <v>85.513222436506112</v>
      </c>
    </row>
    <row r="4077" spans="1:12" x14ac:dyDescent="0.2">
      <c r="A4077" s="1">
        <v>4075</v>
      </c>
      <c r="B4077">
        <v>5850.1725179999994</v>
      </c>
      <c r="C4077">
        <v>2.3954000000000001E-13</v>
      </c>
      <c r="D4077">
        <v>86.114000000000004</v>
      </c>
      <c r="E4077">
        <v>83.1</v>
      </c>
      <c r="F4077">
        <v>91.658200000000008</v>
      </c>
      <c r="G4077">
        <v>7</v>
      </c>
      <c r="H4077">
        <v>-1E-3</v>
      </c>
      <c r="I4077">
        <v>-3.3999999999999989E-3</v>
      </c>
      <c r="J4077">
        <v>0</v>
      </c>
      <c r="K4077">
        <f t="shared" si="126"/>
        <v>89.977053934787577</v>
      </c>
      <c r="L4077">
        <f t="shared" si="127"/>
        <v>88.145599586525748</v>
      </c>
    </row>
    <row r="4078" spans="1:12" x14ac:dyDescent="0.2">
      <c r="A4078" s="1">
        <v>4076</v>
      </c>
      <c r="B4078">
        <v>5851.6056216000006</v>
      </c>
      <c r="C4078">
        <v>2.9247999999999998E-13</v>
      </c>
      <c r="D4078">
        <v>85.992000000000004</v>
      </c>
      <c r="E4078">
        <v>83.759999999999991</v>
      </c>
      <c r="F4078">
        <v>92.557000000000002</v>
      </c>
      <c r="G4078">
        <v>7</v>
      </c>
      <c r="H4078">
        <v>-1E-3</v>
      </c>
      <c r="I4078">
        <v>-3.8E-3</v>
      </c>
      <c r="J4078">
        <v>0</v>
      </c>
      <c r="K4078">
        <f t="shared" si="126"/>
        <v>93.740328020777952</v>
      </c>
      <c r="L4078">
        <f t="shared" si="127"/>
        <v>90.482178464664685</v>
      </c>
    </row>
    <row r="4079" spans="1:12" x14ac:dyDescent="0.2">
      <c r="A4079" s="1">
        <v>4077</v>
      </c>
      <c r="B4079">
        <v>5853.0402143999991</v>
      </c>
      <c r="C4079">
        <v>5.369799999999999E-13</v>
      </c>
      <c r="D4079">
        <v>86.066000000000003</v>
      </c>
      <c r="E4079">
        <v>84.640000000000015</v>
      </c>
      <c r="F4079">
        <v>93.428400000000011</v>
      </c>
      <c r="G4079">
        <v>7</v>
      </c>
      <c r="H4079">
        <v>-8.0000000000000004E-4</v>
      </c>
      <c r="I4079">
        <v>-3.5999999999999999E-3</v>
      </c>
      <c r="J4079">
        <v>0</v>
      </c>
      <c r="K4079">
        <f t="shared" si="126"/>
        <v>95.69877773566877</v>
      </c>
      <c r="L4079">
        <f t="shared" si="127"/>
        <v>92.349040552155969</v>
      </c>
    </row>
    <row r="4080" spans="1:12" x14ac:dyDescent="0.2">
      <c r="A4080" s="1">
        <v>4078</v>
      </c>
      <c r="B4080">
        <v>5854.4720391999999</v>
      </c>
      <c r="C4080">
        <v>6.2377999999999989E-13</v>
      </c>
      <c r="D4080">
        <v>86.354000000000013</v>
      </c>
      <c r="E4080">
        <v>85.58</v>
      </c>
      <c r="F4080">
        <v>94.24199999999999</v>
      </c>
      <c r="G4080">
        <v>7</v>
      </c>
      <c r="H4080">
        <v>-1.4E-3</v>
      </c>
      <c r="I4080">
        <v>-3.5999999999999999E-3</v>
      </c>
      <c r="J4080">
        <v>0</v>
      </c>
      <c r="K4080">
        <f t="shared" si="126"/>
        <v>95.963423213528841</v>
      </c>
      <c r="L4080">
        <f t="shared" si="127"/>
        <v>93.814276892402447</v>
      </c>
    </row>
    <row r="4081" spans="1:12" x14ac:dyDescent="0.2">
      <c r="A4081" s="1">
        <v>4079</v>
      </c>
      <c r="B4081">
        <v>5855.9098267999998</v>
      </c>
      <c r="C4081">
        <v>6.0842000000000005E-13</v>
      </c>
      <c r="D4081">
        <v>86.933999999999997</v>
      </c>
      <c r="E4081">
        <v>86.5</v>
      </c>
      <c r="F4081">
        <v>94.977999999999994</v>
      </c>
      <c r="G4081">
        <v>7</v>
      </c>
      <c r="H4081">
        <v>-1E-3</v>
      </c>
      <c r="I4081">
        <v>-3.8E-3</v>
      </c>
      <c r="J4081">
        <v>0</v>
      </c>
      <c r="K4081">
        <f t="shared" si="126"/>
        <v>96.648195342998534</v>
      </c>
      <c r="L4081">
        <f t="shared" si="127"/>
        <v>94.900407731729018</v>
      </c>
    </row>
    <row r="4082" spans="1:12" x14ac:dyDescent="0.2">
      <c r="A4082" s="1">
        <v>4080</v>
      </c>
      <c r="B4082">
        <v>5857.3442138</v>
      </c>
      <c r="C4082">
        <v>6.9373999999999993E-13</v>
      </c>
      <c r="D4082">
        <v>87.557999999999993</v>
      </c>
      <c r="E4082">
        <v>87.54</v>
      </c>
      <c r="F4082">
        <v>95.604399999999998</v>
      </c>
      <c r="G4082">
        <v>7</v>
      </c>
      <c r="H4082">
        <v>-1E-3</v>
      </c>
      <c r="I4082">
        <v>-3.8E-3</v>
      </c>
      <c r="J4082">
        <v>0</v>
      </c>
      <c r="K4082">
        <f t="shared" si="126"/>
        <v>97.212444555790682</v>
      </c>
      <c r="L4082">
        <f t="shared" si="127"/>
        <v>95.455516004174527</v>
      </c>
    </row>
    <row r="4083" spans="1:12" x14ac:dyDescent="0.2">
      <c r="A4083" s="1">
        <v>4081</v>
      </c>
      <c r="B4083">
        <v>5858.7805503999998</v>
      </c>
      <c r="C4083">
        <v>8.1318000000000008E-13</v>
      </c>
      <c r="D4083">
        <v>88.355999999999995</v>
      </c>
      <c r="E4083">
        <v>88.54</v>
      </c>
      <c r="F4083">
        <v>96.107400000000013</v>
      </c>
      <c r="G4083">
        <v>7</v>
      </c>
      <c r="H4083">
        <v>-8.0000000000000004E-4</v>
      </c>
      <c r="I4083">
        <v>-3.3999999999999998E-3</v>
      </c>
      <c r="J4083">
        <v>0</v>
      </c>
      <c r="K4083">
        <f t="shared" si="126"/>
        <v>95.344939240702502</v>
      </c>
      <c r="L4083">
        <f t="shared" si="127"/>
        <v>95.574217580023486</v>
      </c>
    </row>
    <row r="4084" spans="1:12" x14ac:dyDescent="0.2">
      <c r="A4084" s="1">
        <v>4082</v>
      </c>
      <c r="B4084">
        <v>5860.2279866000008</v>
      </c>
      <c r="C4084">
        <v>9.4171999999999995E-13</v>
      </c>
      <c r="D4084">
        <v>88.996000000000009</v>
      </c>
      <c r="E4084">
        <v>89.320000000000007</v>
      </c>
      <c r="F4084">
        <v>96.468199999999996</v>
      </c>
      <c r="G4084">
        <v>7</v>
      </c>
      <c r="H4084">
        <v>-1E-3</v>
      </c>
      <c r="I4084">
        <v>-3.5999999999999999E-3</v>
      </c>
      <c r="J4084">
        <v>0</v>
      </c>
      <c r="K4084">
        <f t="shared" si="126"/>
        <v>94.374745498739046</v>
      </c>
      <c r="L4084">
        <f t="shared" si="127"/>
        <v>95.496096928593673</v>
      </c>
    </row>
    <row r="4085" spans="1:12" x14ac:dyDescent="0.2">
      <c r="A4085" s="1">
        <v>4083</v>
      </c>
      <c r="B4085">
        <v>5861.6641313999999</v>
      </c>
      <c r="C4085">
        <v>1.0326200000000001E-12</v>
      </c>
      <c r="D4085">
        <v>89.768000000000001</v>
      </c>
      <c r="E4085">
        <v>90.18</v>
      </c>
      <c r="F4085">
        <v>96.672799999999995</v>
      </c>
      <c r="G4085">
        <v>7</v>
      </c>
      <c r="H4085">
        <v>-1.1999999999999999E-3</v>
      </c>
      <c r="I4085">
        <v>-3.5999999999999999E-3</v>
      </c>
      <c r="J4085">
        <v>0</v>
      </c>
      <c r="K4085">
        <f t="shared" si="126"/>
        <v>95.143762042567346</v>
      </c>
      <c r="L4085">
        <f t="shared" si="127"/>
        <v>95.263320163951335</v>
      </c>
    </row>
    <row r="4086" spans="1:12" x14ac:dyDescent="0.2">
      <c r="A4086" s="1">
        <v>4084</v>
      </c>
      <c r="B4086">
        <v>5863.0936554</v>
      </c>
      <c r="C4086">
        <v>1.16204E-12</v>
      </c>
      <c r="D4086">
        <v>90.654000000000011</v>
      </c>
      <c r="E4086">
        <v>91.059999999999988</v>
      </c>
      <c r="F4086">
        <v>96.716200000000001</v>
      </c>
      <c r="G4086">
        <v>7</v>
      </c>
      <c r="H4086">
        <v>-8.0000000000000004E-4</v>
      </c>
      <c r="I4086">
        <v>-3.8E-3</v>
      </c>
      <c r="J4086">
        <v>0</v>
      </c>
      <c r="K4086">
        <f t="shared" si="126"/>
        <v>94.973028386797097</v>
      </c>
      <c r="L4086">
        <f t="shared" si="127"/>
        <v>94.860733503132622</v>
      </c>
    </row>
    <row r="4087" spans="1:12" x14ac:dyDescent="0.2">
      <c r="A4087" s="1">
        <v>4085</v>
      </c>
      <c r="B4087">
        <v>5864.5372557999999</v>
      </c>
      <c r="C4087">
        <v>1.31516E-12</v>
      </c>
      <c r="D4087">
        <v>91.445999999999998</v>
      </c>
      <c r="E4087">
        <v>91.9</v>
      </c>
      <c r="F4087">
        <v>96.597200000000015</v>
      </c>
      <c r="G4087">
        <v>7</v>
      </c>
      <c r="H4087">
        <v>-1E-3</v>
      </c>
      <c r="I4087">
        <v>-3.8E-3</v>
      </c>
      <c r="J4087">
        <v>0</v>
      </c>
      <c r="K4087">
        <f t="shared" si="126"/>
        <v>94.808642203418714</v>
      </c>
      <c r="L4087">
        <f t="shared" si="127"/>
        <v>94.303751553546761</v>
      </c>
    </row>
    <row r="4088" spans="1:12" x14ac:dyDescent="0.2">
      <c r="A4088" s="1">
        <v>4086</v>
      </c>
      <c r="B4088">
        <v>5865.9729026000005</v>
      </c>
      <c r="C4088">
        <v>1.4141599999999999E-12</v>
      </c>
      <c r="D4088">
        <v>92.35799999999999</v>
      </c>
      <c r="E4088">
        <v>92.760000000000019</v>
      </c>
      <c r="F4088">
        <v>96.319800000000015</v>
      </c>
      <c r="G4088">
        <v>7</v>
      </c>
      <c r="H4088">
        <v>-1E-3</v>
      </c>
      <c r="I4088">
        <v>-3.3999999999999998E-3</v>
      </c>
      <c r="J4088">
        <v>0</v>
      </c>
      <c r="K4088">
        <f t="shared" si="126"/>
        <v>94.995691872800379</v>
      </c>
      <c r="L4088">
        <f t="shared" si="127"/>
        <v>93.628921709141324</v>
      </c>
    </row>
    <row r="4089" spans="1:12" x14ac:dyDescent="0.2">
      <c r="A4089" s="1">
        <v>4087</v>
      </c>
      <c r="B4089">
        <v>5867.4049519999999</v>
      </c>
      <c r="C4089">
        <v>1.5781199999999999E-12</v>
      </c>
      <c r="D4089">
        <v>93.036000000000001</v>
      </c>
      <c r="E4089">
        <v>93.62</v>
      </c>
      <c r="F4089">
        <v>95.895600000000002</v>
      </c>
      <c r="G4089">
        <v>7</v>
      </c>
      <c r="H4089">
        <v>-8.0000000000000004E-4</v>
      </c>
      <c r="I4089">
        <v>-3.5999999999999999E-3</v>
      </c>
      <c r="J4089">
        <v>0</v>
      </c>
      <c r="K4089">
        <f t="shared" si="126"/>
        <v>93.868432331747726</v>
      </c>
      <c r="L4089">
        <f t="shared" si="127"/>
        <v>92.550806861489392</v>
      </c>
    </row>
    <row r="4090" spans="1:12" x14ac:dyDescent="0.2">
      <c r="A4090" s="1">
        <v>4088</v>
      </c>
      <c r="B4090">
        <v>5868.8436018000002</v>
      </c>
      <c r="C4090">
        <v>1.69748E-12</v>
      </c>
      <c r="D4090">
        <v>93.921999999999997</v>
      </c>
      <c r="E4090">
        <v>94.320000000000007</v>
      </c>
      <c r="F4090">
        <v>95.333399999999997</v>
      </c>
      <c r="G4090">
        <v>7</v>
      </c>
      <c r="H4090">
        <v>-6.0000000000000006E-4</v>
      </c>
      <c r="I4090">
        <v>-3.2000000000000002E-3</v>
      </c>
      <c r="J4090">
        <v>0</v>
      </c>
      <c r="K4090">
        <f t="shared" si="126"/>
        <v>93.024915395630117</v>
      </c>
      <c r="L4090">
        <f t="shared" si="127"/>
        <v>90.783200772399738</v>
      </c>
    </row>
    <row r="4091" spans="1:12" x14ac:dyDescent="0.2">
      <c r="A4091" s="1">
        <v>4089</v>
      </c>
      <c r="B4091">
        <v>5870.2777942000002</v>
      </c>
      <c r="C4091">
        <v>1.6628800000000001E-12</v>
      </c>
      <c r="D4091">
        <v>94.693999999999988</v>
      </c>
      <c r="E4091">
        <v>95.059999999999988</v>
      </c>
      <c r="F4091">
        <v>94.656199999999998</v>
      </c>
      <c r="G4091">
        <v>7</v>
      </c>
      <c r="H4091">
        <v>-4.0000000000000002E-4</v>
      </c>
      <c r="I4091">
        <v>-3.3999999999999998E-3</v>
      </c>
      <c r="J4091">
        <v>0</v>
      </c>
      <c r="K4091">
        <f t="shared" si="126"/>
        <v>92.199607009517763</v>
      </c>
      <c r="L4091">
        <f t="shared" si="127"/>
        <v>88.600560311695673</v>
      </c>
    </row>
    <row r="4092" spans="1:12" x14ac:dyDescent="0.2">
      <c r="A4092" s="1">
        <v>4090</v>
      </c>
      <c r="B4092">
        <v>5871.7132895999994</v>
      </c>
      <c r="C4092">
        <v>1.6108999999999999E-12</v>
      </c>
      <c r="D4092">
        <v>95.561999999999983</v>
      </c>
      <c r="E4092">
        <v>95.64</v>
      </c>
      <c r="F4092">
        <v>93.885200000000012</v>
      </c>
      <c r="G4092">
        <v>7</v>
      </c>
      <c r="H4092">
        <v>-8.0000000000000004E-4</v>
      </c>
      <c r="I4092">
        <v>-4.0000000000000001E-3</v>
      </c>
      <c r="J4092">
        <v>0</v>
      </c>
      <c r="K4092">
        <f t="shared" si="126"/>
        <v>89.27147064105371</v>
      </c>
      <c r="L4092">
        <f t="shared" si="127"/>
        <v>86.128584612607852</v>
      </c>
    </row>
    <row r="4093" spans="1:12" x14ac:dyDescent="0.2">
      <c r="A4093" s="1">
        <v>4091</v>
      </c>
      <c r="B4093">
        <v>5873.147934399999</v>
      </c>
      <c r="C4093">
        <v>1.48876E-12</v>
      </c>
      <c r="D4093">
        <v>96.157999999999987</v>
      </c>
      <c r="E4093">
        <v>95.960000000000008</v>
      </c>
      <c r="F4093">
        <v>93.043399999999991</v>
      </c>
      <c r="G4093">
        <v>7</v>
      </c>
      <c r="H4093">
        <v>-8.0000000000000004E-4</v>
      </c>
      <c r="I4093">
        <v>-3.2000000000000002E-3</v>
      </c>
      <c r="J4093">
        <v>0</v>
      </c>
      <c r="K4093">
        <f t="shared" si="126"/>
        <v>84.671711869871558</v>
      </c>
      <c r="L4093">
        <f t="shared" si="127"/>
        <v>83.464657592456064</v>
      </c>
    </row>
    <row r="4094" spans="1:12" x14ac:dyDescent="0.2">
      <c r="A4094" s="1">
        <v>4092</v>
      </c>
      <c r="B4094">
        <v>5874.5845977999998</v>
      </c>
      <c r="C4094">
        <v>1.52886E-12</v>
      </c>
      <c r="D4094">
        <v>96.760000000000019</v>
      </c>
      <c r="E4094">
        <v>95.88000000000001</v>
      </c>
      <c r="F4094">
        <v>92.159800000000004</v>
      </c>
      <c r="G4094">
        <v>7</v>
      </c>
      <c r="H4094">
        <v>-1E-3</v>
      </c>
      <c r="I4094">
        <v>-3.0000000000000001E-3</v>
      </c>
      <c r="J4094">
        <v>0</v>
      </c>
      <c r="K4094">
        <f t="shared" si="126"/>
        <v>79.235307240760605</v>
      </c>
      <c r="L4094">
        <f t="shared" si="127"/>
        <v>80.785300653258545</v>
      </c>
    </row>
    <row r="4095" spans="1:12" x14ac:dyDescent="0.2">
      <c r="A4095" s="1">
        <v>4093</v>
      </c>
      <c r="B4095">
        <v>5876.0166944000002</v>
      </c>
      <c r="C4095">
        <v>1.4547200000000001E-12</v>
      </c>
      <c r="D4095">
        <v>97.222000000000008</v>
      </c>
      <c r="E4095">
        <v>95.42</v>
      </c>
      <c r="F4095">
        <v>91.263999999999996</v>
      </c>
      <c r="G4095">
        <v>7</v>
      </c>
      <c r="H4095">
        <v>-1.1999999999999999E-3</v>
      </c>
      <c r="I4095">
        <v>-3.2000000000000002E-3</v>
      </c>
      <c r="J4095">
        <v>0</v>
      </c>
      <c r="K4095">
        <f t="shared" si="126"/>
        <v>75.329264240460446</v>
      </c>
      <c r="L4095">
        <f t="shared" si="127"/>
        <v>78.045731855169947</v>
      </c>
    </row>
    <row r="4096" spans="1:12" x14ac:dyDescent="0.2">
      <c r="A4096" s="1">
        <v>4094</v>
      </c>
      <c r="B4096">
        <v>5877.4526408000002</v>
      </c>
      <c r="C4096">
        <v>1.3416399999999999E-12</v>
      </c>
      <c r="D4096">
        <v>97.33</v>
      </c>
      <c r="E4096">
        <v>94.78</v>
      </c>
      <c r="F4096">
        <v>90.38300000000001</v>
      </c>
      <c r="G4096">
        <v>7</v>
      </c>
      <c r="H4096">
        <v>-1E-3</v>
      </c>
      <c r="I4096">
        <v>-3.2000000000000002E-3</v>
      </c>
      <c r="J4096">
        <v>0</v>
      </c>
      <c r="K4096">
        <f t="shared" si="126"/>
        <v>72.560860911628282</v>
      </c>
      <c r="L4096">
        <f t="shared" si="127"/>
        <v>75.368752174565955</v>
      </c>
    </row>
    <row r="4097" spans="1:12" x14ac:dyDescent="0.2">
      <c r="A4097" s="1">
        <v>4095</v>
      </c>
      <c r="B4097">
        <v>5878.8904946000011</v>
      </c>
      <c r="C4097">
        <v>1.1276E-12</v>
      </c>
      <c r="D4097">
        <v>97.294000000000011</v>
      </c>
      <c r="E4097">
        <v>93.92</v>
      </c>
      <c r="F4097">
        <v>89.543999999999997</v>
      </c>
      <c r="G4097">
        <v>7</v>
      </c>
      <c r="H4097">
        <v>-6.0000000000000006E-4</v>
      </c>
      <c r="I4097">
        <v>-3.5999999999999999E-3</v>
      </c>
      <c r="J4097">
        <v>0</v>
      </c>
      <c r="K4097">
        <f t="shared" si="126"/>
        <v>71.020348691434393</v>
      </c>
      <c r="L4097">
        <f t="shared" si="127"/>
        <v>72.984356445518188</v>
      </c>
    </row>
    <row r="4098" spans="1:12" x14ac:dyDescent="0.2">
      <c r="A4098" s="1">
        <v>4096</v>
      </c>
      <c r="B4098">
        <v>5880.3241768000007</v>
      </c>
      <c r="C4098">
        <v>1.03482E-12</v>
      </c>
      <c r="D4098">
        <v>96.976000000000013</v>
      </c>
      <c r="E4098">
        <v>93.06</v>
      </c>
      <c r="F4098">
        <v>88.781800000000004</v>
      </c>
      <c r="G4098">
        <v>7</v>
      </c>
      <c r="H4098">
        <v>-1E-3</v>
      </c>
      <c r="I4098">
        <v>-3.8E-3</v>
      </c>
      <c r="J4098">
        <v>0</v>
      </c>
      <c r="K4098">
        <f t="shared" si="126"/>
        <v>69.754219878969991</v>
      </c>
      <c r="L4098">
        <f t="shared" si="127"/>
        <v>71.209763991073146</v>
      </c>
    </row>
    <row r="4099" spans="1:12" x14ac:dyDescent="0.2">
      <c r="A4099" s="1">
        <v>4097</v>
      </c>
      <c r="B4099">
        <v>5881.7593328000003</v>
      </c>
      <c r="C4099">
        <v>9.3604000000000012E-13</v>
      </c>
      <c r="D4099">
        <v>96.388000000000005</v>
      </c>
      <c r="E4099">
        <v>92.02000000000001</v>
      </c>
      <c r="F4099">
        <v>88.114000000000004</v>
      </c>
      <c r="G4099">
        <v>7</v>
      </c>
      <c r="H4099">
        <v>-1E-3</v>
      </c>
      <c r="I4099">
        <v>-3.5999999999999999E-3</v>
      </c>
      <c r="J4099">
        <v>0</v>
      </c>
      <c r="K4099">
        <f t="shared" si="126"/>
        <v>68.368796212832805</v>
      </c>
      <c r="L4099">
        <f t="shared" si="127"/>
        <v>70.11927437238397</v>
      </c>
    </row>
    <row r="4100" spans="1:12" x14ac:dyDescent="0.2">
      <c r="A4100" s="1">
        <v>4098</v>
      </c>
      <c r="B4100">
        <v>5883.194754000001</v>
      </c>
      <c r="C4100">
        <v>8.0123999999999993E-13</v>
      </c>
      <c r="D4100">
        <v>95.713999999999999</v>
      </c>
      <c r="E4100">
        <v>90.96</v>
      </c>
      <c r="F4100">
        <v>87.563400000000001</v>
      </c>
      <c r="G4100">
        <v>7</v>
      </c>
      <c r="H4100">
        <v>-8.0000000000000004E-4</v>
      </c>
      <c r="I4100">
        <v>-3.8E-3</v>
      </c>
      <c r="J4100">
        <v>0</v>
      </c>
      <c r="K4100">
        <f t="shared" ref="K4100:K4163" si="128">$M$3*(E4101-E4099)/(B4101-B4099)+$N$3</f>
        <v>68.106789884081806</v>
      </c>
      <c r="L4100">
        <f t="shared" si="127"/>
        <v>69.484376403882493</v>
      </c>
    </row>
    <row r="4101" spans="1:12" x14ac:dyDescent="0.2">
      <c r="A4101" s="1">
        <v>4099</v>
      </c>
      <c r="B4101">
        <v>5884.6331255999994</v>
      </c>
      <c r="C4101">
        <v>6.1468000000000006E-13</v>
      </c>
      <c r="D4101">
        <v>94.834000000000003</v>
      </c>
      <c r="E4101">
        <v>89.88000000000001</v>
      </c>
      <c r="F4101">
        <v>87.149599999999992</v>
      </c>
      <c r="G4101">
        <v>7</v>
      </c>
      <c r="H4101">
        <v>-1.1999999999999999E-3</v>
      </c>
      <c r="I4101">
        <v>-3.8E-3</v>
      </c>
      <c r="J4101">
        <v>0</v>
      </c>
      <c r="K4101">
        <f t="shared" si="128"/>
        <v>67.811909079623831</v>
      </c>
      <c r="L4101">
        <f t="shared" si="127"/>
        <v>69.310746329116512</v>
      </c>
    </row>
    <row r="4102" spans="1:12" x14ac:dyDescent="0.2">
      <c r="A4102" s="1">
        <v>4100</v>
      </c>
      <c r="B4102">
        <v>5886.0654242000001</v>
      </c>
      <c r="C4102">
        <v>5.0822000000000003E-13</v>
      </c>
      <c r="D4102">
        <v>94.126000000000005</v>
      </c>
      <c r="E4102">
        <v>88.78</v>
      </c>
      <c r="F4102">
        <v>86.886400000000009</v>
      </c>
      <c r="G4102">
        <v>7</v>
      </c>
      <c r="H4102">
        <v>-1.1999999999999999E-3</v>
      </c>
      <c r="I4102">
        <v>-4.0000000000000001E-3</v>
      </c>
      <c r="J4102">
        <v>0</v>
      </c>
      <c r="K4102">
        <f t="shared" si="128"/>
        <v>68.700379779866111</v>
      </c>
      <c r="L4102">
        <f t="shared" si="127"/>
        <v>69.402815508253468</v>
      </c>
    </row>
    <row r="4103" spans="1:12" x14ac:dyDescent="0.2">
      <c r="A4103" s="1">
        <v>4101</v>
      </c>
      <c r="B4103">
        <v>5887.5143209999997</v>
      </c>
      <c r="C4103">
        <v>3.8366E-13</v>
      </c>
      <c r="D4103">
        <v>93.263999999999996</v>
      </c>
      <c r="E4103">
        <v>87.82</v>
      </c>
      <c r="F4103">
        <v>86.781200000000013</v>
      </c>
      <c r="G4103">
        <v>7</v>
      </c>
      <c r="H4103">
        <v>3.0000000000000001E-3</v>
      </c>
      <c r="I4103">
        <v>-3.8E-3</v>
      </c>
      <c r="J4103">
        <v>0</v>
      </c>
      <c r="K4103">
        <f t="shared" si="128"/>
        <v>69.420900672558119</v>
      </c>
      <c r="L4103">
        <f t="shared" si="127"/>
        <v>69.729713679098182</v>
      </c>
    </row>
    <row r="4104" spans="1:12" x14ac:dyDescent="0.2">
      <c r="A4104" s="1">
        <v>4102</v>
      </c>
      <c r="B4104">
        <v>5888.9522135999996</v>
      </c>
      <c r="C4104">
        <v>2.7395999999999998E-13</v>
      </c>
      <c r="D4104">
        <v>92.233999999999995</v>
      </c>
      <c r="E4104">
        <v>86.82</v>
      </c>
      <c r="F4104">
        <v>86.84</v>
      </c>
      <c r="G4104">
        <v>7</v>
      </c>
      <c r="H4104">
        <v>-1.4E-3</v>
      </c>
      <c r="I4104">
        <v>-2.5999999999999999E-3</v>
      </c>
      <c r="J4104">
        <v>0</v>
      </c>
      <c r="K4104">
        <f t="shared" si="128"/>
        <v>69.615182523947098</v>
      </c>
      <c r="L4104">
        <f t="shared" ref="L4104:L4167" si="129">AVERAGE(K4100:K4108)</f>
        <v>70.441793435821467</v>
      </c>
    </row>
    <row r="4105" spans="1:12" x14ac:dyDescent="0.2">
      <c r="A4105" s="1">
        <v>4103</v>
      </c>
      <c r="B4105">
        <v>5890.3832431999999</v>
      </c>
      <c r="C4105">
        <v>1.8048E-13</v>
      </c>
      <c r="D4105">
        <v>91.33</v>
      </c>
      <c r="E4105">
        <v>85.9</v>
      </c>
      <c r="F4105">
        <v>87.058000000000007</v>
      </c>
      <c r="G4105">
        <v>7</v>
      </c>
      <c r="H4105">
        <v>1E-3</v>
      </c>
      <c r="I4105">
        <v>-4.0000000000000001E-3</v>
      </c>
      <c r="J4105">
        <v>0</v>
      </c>
      <c r="K4105">
        <f t="shared" si="128"/>
        <v>70.998190238734495</v>
      </c>
      <c r="L4105">
        <f t="shared" si="129"/>
        <v>71.398960182176168</v>
      </c>
    </row>
    <row r="4106" spans="1:12" x14ac:dyDescent="0.2">
      <c r="A4106" s="1">
        <v>4104</v>
      </c>
      <c r="B4106">
        <v>5891.818448</v>
      </c>
      <c r="C4106">
        <v>1.1088E-13</v>
      </c>
      <c r="D4106">
        <v>90.432000000000002</v>
      </c>
      <c r="E4106">
        <v>85.100000000000009</v>
      </c>
      <c r="F4106">
        <v>87.429599999999994</v>
      </c>
      <c r="G4106">
        <v>7</v>
      </c>
      <c r="H4106">
        <v>-2E-3</v>
      </c>
      <c r="I4106">
        <v>-3.0000000000000001E-3</v>
      </c>
      <c r="J4106">
        <v>0</v>
      </c>
      <c r="K4106">
        <f t="shared" si="128"/>
        <v>71.848971303666886</v>
      </c>
      <c r="L4106">
        <f t="shared" si="129"/>
        <v>72.776978977522148</v>
      </c>
    </row>
    <row r="4107" spans="1:12" x14ac:dyDescent="0.2">
      <c r="A4107" s="1">
        <v>4105</v>
      </c>
      <c r="B4107">
        <v>5893.2529336000007</v>
      </c>
      <c r="C4107">
        <v>4.2820000000000001E-14</v>
      </c>
      <c r="D4107">
        <v>89.542000000000002</v>
      </c>
      <c r="E4107">
        <v>84.3</v>
      </c>
      <c r="F4107">
        <v>87.9422</v>
      </c>
      <c r="G4107">
        <v>7</v>
      </c>
      <c r="H4107">
        <v>-1.6000000000000001E-3</v>
      </c>
      <c r="I4107">
        <v>-4.0000000000000001E-3</v>
      </c>
      <c r="J4107">
        <v>0</v>
      </c>
      <c r="K4107">
        <f t="shared" si="128"/>
        <v>72.696303416572519</v>
      </c>
      <c r="L4107">
        <f t="shared" si="129"/>
        <v>74.705998604063979</v>
      </c>
    </row>
    <row r="4108" spans="1:12" x14ac:dyDescent="0.2">
      <c r="A4108" s="1">
        <v>4106</v>
      </c>
      <c r="B4108">
        <v>5894.6912033999997</v>
      </c>
      <c r="C4108">
        <v>-3.4E-14</v>
      </c>
      <c r="D4108">
        <v>88.575999999999993</v>
      </c>
      <c r="E4108">
        <v>83.62</v>
      </c>
      <c r="F4108">
        <v>88.581999999999994</v>
      </c>
      <c r="G4108">
        <v>7</v>
      </c>
      <c r="H4108">
        <v>-1E-3</v>
      </c>
      <c r="I4108">
        <v>-4.0000000000000001E-3</v>
      </c>
      <c r="J4108">
        <v>0</v>
      </c>
      <c r="K4108">
        <f t="shared" si="128"/>
        <v>74.777514023342263</v>
      </c>
      <c r="L4108">
        <f t="shared" si="129"/>
        <v>77.110927875694841</v>
      </c>
    </row>
    <row r="4109" spans="1:12" x14ac:dyDescent="0.2">
      <c r="A4109" s="1">
        <v>4107</v>
      </c>
      <c r="B4109">
        <v>5896.1231117999996</v>
      </c>
      <c r="C4109">
        <v>-4.0300000000000002E-14</v>
      </c>
      <c r="D4109">
        <v>87.802000000000021</v>
      </c>
      <c r="E4109">
        <v>83.12</v>
      </c>
      <c r="F4109">
        <v>89.321399999999997</v>
      </c>
      <c r="G4109">
        <v>7</v>
      </c>
      <c r="H4109">
        <v>-1.4E-3</v>
      </c>
      <c r="I4109">
        <v>-4.0000000000000001E-3</v>
      </c>
      <c r="J4109">
        <v>0</v>
      </c>
      <c r="K4109">
        <f t="shared" si="128"/>
        <v>76.721290601274234</v>
      </c>
      <c r="L4109">
        <f t="shared" si="129"/>
        <v>79.837741734035703</v>
      </c>
    </row>
    <row r="4110" spans="1:12" x14ac:dyDescent="0.2">
      <c r="A4110" s="1">
        <v>4108</v>
      </c>
      <c r="B4110">
        <v>5897.5580345999997</v>
      </c>
      <c r="C4110">
        <v>4.3400000000000003E-14</v>
      </c>
      <c r="D4110">
        <v>87.1</v>
      </c>
      <c r="E4110">
        <v>82.72</v>
      </c>
      <c r="F4110">
        <v>90.143399999999986</v>
      </c>
      <c r="G4110">
        <v>7</v>
      </c>
      <c r="H4110">
        <v>-1.4E-3</v>
      </c>
      <c r="I4110">
        <v>-4.0000000000000001E-3</v>
      </c>
      <c r="J4110">
        <v>0</v>
      </c>
      <c r="K4110">
        <f t="shared" si="128"/>
        <v>80.21407823773761</v>
      </c>
      <c r="L4110">
        <f t="shared" si="129"/>
        <v>82.614322028919958</v>
      </c>
    </row>
    <row r="4111" spans="1:12" x14ac:dyDescent="0.2">
      <c r="A4111" s="1">
        <v>4109</v>
      </c>
      <c r="B4111">
        <v>5898.9946927999999</v>
      </c>
      <c r="C4111">
        <v>9.7280000000000003E-14</v>
      </c>
      <c r="D4111">
        <v>86.554000000000002</v>
      </c>
      <c r="E4111">
        <v>82.72</v>
      </c>
      <c r="F4111">
        <v>91.019599999999997</v>
      </c>
      <c r="G4111">
        <v>7</v>
      </c>
      <c r="H4111">
        <v>-1.4E-3</v>
      </c>
      <c r="I4111">
        <v>-4.0000000000000001E-3</v>
      </c>
      <c r="J4111">
        <v>0</v>
      </c>
      <c r="K4111">
        <f t="shared" si="128"/>
        <v>86.061556418742612</v>
      </c>
      <c r="L4111">
        <f t="shared" si="129"/>
        <v>85.43225911844489</v>
      </c>
    </row>
    <row r="4112" spans="1:12" x14ac:dyDescent="0.2">
      <c r="A4112" s="1">
        <v>4110</v>
      </c>
      <c r="B4112">
        <v>5900.4323896000014</v>
      </c>
      <c r="C4112">
        <v>2.1048E-13</v>
      </c>
      <c r="D4112">
        <v>86.15</v>
      </c>
      <c r="E4112">
        <v>83.160000000000011</v>
      </c>
      <c r="F4112">
        <v>91.921599999999984</v>
      </c>
      <c r="G4112">
        <v>7</v>
      </c>
      <c r="H4112">
        <v>-2E-3</v>
      </c>
      <c r="I4112">
        <v>-4.0000000000000001E-3</v>
      </c>
      <c r="J4112">
        <v>0</v>
      </c>
      <c r="K4112">
        <f t="shared" si="128"/>
        <v>91.065264117235898</v>
      </c>
      <c r="L4112">
        <f t="shared" si="129"/>
        <v>88.202643915153416</v>
      </c>
    </row>
    <row r="4113" spans="1:12" x14ac:dyDescent="0.2">
      <c r="A4113" s="1">
        <v>4111</v>
      </c>
      <c r="B4113">
        <v>5901.8712260000002</v>
      </c>
      <c r="C4113">
        <v>2.7487999999999999E-13</v>
      </c>
      <c r="D4113">
        <v>86.01</v>
      </c>
      <c r="E4113">
        <v>83.88</v>
      </c>
      <c r="F4113">
        <v>92.820400000000006</v>
      </c>
      <c r="G4113">
        <v>7</v>
      </c>
      <c r="H4113">
        <v>-1.4E-3</v>
      </c>
      <c r="I4113">
        <v>-3.8E-3</v>
      </c>
      <c r="J4113">
        <v>0</v>
      </c>
      <c r="K4113">
        <f t="shared" si="128"/>
        <v>94.156507249014766</v>
      </c>
      <c r="L4113">
        <f t="shared" si="129"/>
        <v>90.680493467321554</v>
      </c>
    </row>
    <row r="4114" spans="1:12" x14ac:dyDescent="0.2">
      <c r="A4114" s="1">
        <v>4112</v>
      </c>
      <c r="B4114">
        <v>5903.3006708000003</v>
      </c>
      <c r="C4114">
        <v>3.8499999999999998E-13</v>
      </c>
      <c r="D4114">
        <v>86.13</v>
      </c>
      <c r="E4114">
        <v>84.759999999999991</v>
      </c>
      <c r="F4114">
        <v>93.681399999999996</v>
      </c>
      <c r="G4114">
        <v>7</v>
      </c>
      <c r="H4114">
        <v>-2E-3</v>
      </c>
      <c r="I4114">
        <v>-3.8E-3</v>
      </c>
      <c r="J4114">
        <v>0</v>
      </c>
      <c r="K4114">
        <f t="shared" si="128"/>
        <v>95.987412892692802</v>
      </c>
      <c r="L4114">
        <f t="shared" si="129"/>
        <v>92.787663036090947</v>
      </c>
    </row>
    <row r="4115" spans="1:12" x14ac:dyDescent="0.2">
      <c r="A4115" s="1">
        <v>4113</v>
      </c>
      <c r="B4115">
        <v>5904.7355377999993</v>
      </c>
      <c r="C4115">
        <v>7.1256000000000005E-13</v>
      </c>
      <c r="D4115">
        <v>86.488</v>
      </c>
      <c r="E4115">
        <v>85.740000000000009</v>
      </c>
      <c r="F4115">
        <v>94.483999999999995</v>
      </c>
      <c r="G4115">
        <v>7</v>
      </c>
      <c r="H4115">
        <v>-1.6000000000000001E-3</v>
      </c>
      <c r="I4115">
        <v>-3.8E-3</v>
      </c>
      <c r="J4115">
        <v>0</v>
      </c>
      <c r="K4115">
        <f t="shared" si="128"/>
        <v>97.210405109391303</v>
      </c>
      <c r="L4115">
        <f t="shared" si="129"/>
        <v>94.381583557927513</v>
      </c>
    </row>
    <row r="4116" spans="1:12" x14ac:dyDescent="0.2">
      <c r="A4116" s="1">
        <v>4114</v>
      </c>
      <c r="B4116">
        <v>5906.1718064000006</v>
      </c>
      <c r="C4116">
        <v>6.3285999999999999E-13</v>
      </c>
      <c r="D4116">
        <v>87.012000000000015</v>
      </c>
      <c r="E4116">
        <v>86.8</v>
      </c>
      <c r="F4116">
        <v>95.200800000000001</v>
      </c>
      <c r="G4116">
        <v>7</v>
      </c>
      <c r="H4116">
        <v>-1.6000000000000001E-3</v>
      </c>
      <c r="I4116">
        <v>-3.8E-3</v>
      </c>
      <c r="J4116">
        <v>0</v>
      </c>
      <c r="K4116">
        <f t="shared" si="128"/>
        <v>97.629766586949287</v>
      </c>
      <c r="L4116">
        <f t="shared" si="129"/>
        <v>95.308686872236265</v>
      </c>
    </row>
    <row r="4117" spans="1:12" x14ac:dyDescent="0.2">
      <c r="A4117" s="1">
        <v>4115</v>
      </c>
      <c r="B4117">
        <v>5907.6063969999996</v>
      </c>
      <c r="C4117">
        <v>7.5052000000000002E-13</v>
      </c>
      <c r="D4117">
        <v>87.74</v>
      </c>
      <c r="E4117">
        <v>87.84</v>
      </c>
      <c r="F4117">
        <v>95.806600000000003</v>
      </c>
      <c r="G4117">
        <v>7</v>
      </c>
      <c r="H4117">
        <v>-1.8E-3</v>
      </c>
      <c r="I4117">
        <v>-4.0000000000000001E-3</v>
      </c>
      <c r="J4117">
        <v>0</v>
      </c>
      <c r="K4117">
        <f t="shared" si="128"/>
        <v>97.078159992855475</v>
      </c>
      <c r="L4117">
        <f t="shared" si="129"/>
        <v>95.729420219871884</v>
      </c>
    </row>
    <row r="4118" spans="1:12" x14ac:dyDescent="0.2">
      <c r="A4118" s="1">
        <v>4116</v>
      </c>
      <c r="B4118">
        <v>5909.0414996</v>
      </c>
      <c r="C4118">
        <v>8.5206000000000011E-13</v>
      </c>
      <c r="D4118">
        <v>88.451999999999998</v>
      </c>
      <c r="E4118">
        <v>88.820000000000007</v>
      </c>
      <c r="F4118">
        <v>96.282600000000002</v>
      </c>
      <c r="G4118">
        <v>7</v>
      </c>
      <c r="H4118">
        <v>-1.4E-3</v>
      </c>
      <c r="I4118">
        <v>-4.0000000000000001E-3</v>
      </c>
      <c r="J4118">
        <v>0</v>
      </c>
      <c r="K4118">
        <f t="shared" si="128"/>
        <v>95.685816720198758</v>
      </c>
      <c r="L4118">
        <f t="shared" si="129"/>
        <v>95.731762294679143</v>
      </c>
    </row>
    <row r="4119" spans="1:12" x14ac:dyDescent="0.2">
      <c r="A4119" s="1">
        <v>4117</v>
      </c>
      <c r="B4119">
        <v>5910.4757431999997</v>
      </c>
      <c r="C4119">
        <v>9.7979999999999992E-13</v>
      </c>
      <c r="D4119">
        <v>89.091999999999999</v>
      </c>
      <c r="E4119">
        <v>89.660000000000011</v>
      </c>
      <c r="F4119">
        <v>96.615399999999994</v>
      </c>
      <c r="G4119">
        <v>7</v>
      </c>
      <c r="H4119">
        <v>-1.6000000000000001E-3</v>
      </c>
      <c r="I4119">
        <v>-3.5999999999999999E-3</v>
      </c>
      <c r="J4119">
        <v>0</v>
      </c>
      <c r="K4119">
        <f t="shared" si="128"/>
        <v>94.559362934266701</v>
      </c>
      <c r="L4119">
        <f t="shared" si="129"/>
        <v>95.35743129968381</v>
      </c>
    </row>
    <row r="4120" spans="1:12" x14ac:dyDescent="0.2">
      <c r="A4120" s="1">
        <v>4118</v>
      </c>
      <c r="B4120">
        <v>5911.9136301999988</v>
      </c>
      <c r="C4120">
        <v>1.0965200000000001E-12</v>
      </c>
      <c r="D4120">
        <v>89.977999999999994</v>
      </c>
      <c r="E4120">
        <v>90.48</v>
      </c>
      <c r="F4120">
        <v>96.791799999999995</v>
      </c>
      <c r="G4120">
        <v>7</v>
      </c>
      <c r="H4120">
        <v>-2.2000000000000001E-3</v>
      </c>
      <c r="I4120">
        <v>-3.8E-3</v>
      </c>
      <c r="J4120">
        <v>0</v>
      </c>
      <c r="K4120">
        <f t="shared" si="128"/>
        <v>94.405486247521438</v>
      </c>
      <c r="L4120">
        <f t="shared" si="129"/>
        <v>94.92313773203594</v>
      </c>
    </row>
    <row r="4121" spans="1:12" x14ac:dyDescent="0.2">
      <c r="A4121" s="1">
        <v>4119</v>
      </c>
      <c r="B4121">
        <v>5913.3515521999998</v>
      </c>
      <c r="C4121">
        <v>1.22388E-12</v>
      </c>
      <c r="D4121">
        <v>90.768000000000001</v>
      </c>
      <c r="E4121">
        <v>91.3</v>
      </c>
      <c r="F4121">
        <v>96.806799999999996</v>
      </c>
      <c r="G4121">
        <v>7</v>
      </c>
      <c r="H4121">
        <v>-1.6000000000000001E-3</v>
      </c>
      <c r="I4121">
        <v>-3.5999999999999999E-3</v>
      </c>
      <c r="J4121">
        <v>0</v>
      </c>
      <c r="K4121">
        <f t="shared" si="128"/>
        <v>94.851864245956364</v>
      </c>
      <c r="L4121">
        <f t="shared" si="129"/>
        <v>94.443404890873595</v>
      </c>
    </row>
    <row r="4122" spans="1:12" x14ac:dyDescent="0.2">
      <c r="A4122" s="1">
        <v>4120</v>
      </c>
      <c r="B4122">
        <v>5914.7823771999992</v>
      </c>
      <c r="C4122">
        <v>1.3668799999999999E-12</v>
      </c>
      <c r="D4122">
        <v>91.677999999999997</v>
      </c>
      <c r="E4122">
        <v>92.179999999999993</v>
      </c>
      <c r="F4122">
        <v>96.660600000000002</v>
      </c>
      <c r="G4122">
        <v>7</v>
      </c>
      <c r="H4122">
        <v>-1.6000000000000001E-3</v>
      </c>
      <c r="I4122">
        <v>-3.8E-3</v>
      </c>
      <c r="J4122">
        <v>0</v>
      </c>
      <c r="K4122">
        <f t="shared" si="128"/>
        <v>94.177585922280031</v>
      </c>
      <c r="L4122">
        <f t="shared" si="129"/>
        <v>93.868396900315602</v>
      </c>
    </row>
    <row r="4123" spans="1:12" x14ac:dyDescent="0.2">
      <c r="A4123" s="1">
        <v>4121</v>
      </c>
      <c r="B4123">
        <v>5916.2144243999992</v>
      </c>
      <c r="C4123">
        <v>1.50904E-12</v>
      </c>
      <c r="D4123">
        <v>92.476000000000028</v>
      </c>
      <c r="E4123">
        <v>92.9</v>
      </c>
      <c r="F4123">
        <v>96.358000000000004</v>
      </c>
      <c r="G4123">
        <v>7</v>
      </c>
      <c r="H4123">
        <v>-1.4E-3</v>
      </c>
      <c r="I4123">
        <v>-4.0000000000000001E-3</v>
      </c>
      <c r="J4123">
        <v>0</v>
      </c>
      <c r="K4123">
        <f t="shared" si="128"/>
        <v>92.618433937734849</v>
      </c>
      <c r="L4123">
        <f t="shared" si="129"/>
        <v>93.184435991964463</v>
      </c>
    </row>
    <row r="4124" spans="1:12" x14ac:dyDescent="0.2">
      <c r="A4124" s="1">
        <v>4122</v>
      </c>
      <c r="B4124">
        <v>5917.6518672000002</v>
      </c>
      <c r="C4124">
        <v>1.64856E-12</v>
      </c>
      <c r="D4124">
        <v>93.251999999999995</v>
      </c>
      <c r="E4124">
        <v>93.559999999999988</v>
      </c>
      <c r="F4124">
        <v>95.9084</v>
      </c>
      <c r="G4124">
        <v>7</v>
      </c>
      <c r="H4124">
        <v>-1.8E-3</v>
      </c>
      <c r="I4124">
        <v>-3.8E-3</v>
      </c>
      <c r="J4124">
        <v>0</v>
      </c>
      <c r="K4124">
        <f t="shared" si="128"/>
        <v>93.301763000560527</v>
      </c>
      <c r="L4124">
        <f t="shared" si="129"/>
        <v>92.023911492344169</v>
      </c>
    </row>
    <row r="4125" spans="1:12" x14ac:dyDescent="0.2">
      <c r="A4125" s="1">
        <v>4123</v>
      </c>
      <c r="B4125">
        <v>5919.0877190000001</v>
      </c>
      <c r="C4125">
        <v>1.72394E-12</v>
      </c>
      <c r="D4125">
        <v>94.03</v>
      </c>
      <c r="E4125">
        <v>94.38</v>
      </c>
      <c r="F4125">
        <v>95.325799999999987</v>
      </c>
      <c r="G4125">
        <v>7</v>
      </c>
      <c r="H4125">
        <v>-1.6000000000000001E-3</v>
      </c>
      <c r="I4125">
        <v>-3.3999999999999989E-3</v>
      </c>
      <c r="J4125">
        <v>0</v>
      </c>
      <c r="K4125">
        <f t="shared" si="128"/>
        <v>93.312171016488193</v>
      </c>
      <c r="L4125">
        <f t="shared" si="129"/>
        <v>90.168071769700461</v>
      </c>
    </row>
    <row r="4126" spans="1:12" x14ac:dyDescent="0.2">
      <c r="A4126" s="1">
        <v>4124</v>
      </c>
      <c r="B4126">
        <v>5920.5222617999998</v>
      </c>
      <c r="C4126">
        <v>1.79542E-12</v>
      </c>
      <c r="D4126">
        <v>94.91</v>
      </c>
      <c r="E4126">
        <v>95.039999999999992</v>
      </c>
      <c r="F4126">
        <v>94.630600000000001</v>
      </c>
      <c r="G4126">
        <v>7</v>
      </c>
      <c r="H4126">
        <v>-1.1999999999999999E-3</v>
      </c>
      <c r="I4126">
        <v>-4.0000000000000001E-3</v>
      </c>
      <c r="J4126">
        <v>0</v>
      </c>
      <c r="K4126">
        <f t="shared" si="128"/>
        <v>91.90308807783353</v>
      </c>
      <c r="L4126">
        <f t="shared" si="129"/>
        <v>87.830255558647266</v>
      </c>
    </row>
    <row r="4127" spans="1:12" x14ac:dyDescent="0.2">
      <c r="A4127" s="1">
        <v>4125</v>
      </c>
      <c r="B4127">
        <v>5921.9631257999999</v>
      </c>
      <c r="C4127">
        <v>1.6499199999999999E-12</v>
      </c>
      <c r="D4127">
        <v>95.667999999999992</v>
      </c>
      <c r="E4127">
        <v>95.66</v>
      </c>
      <c r="F4127">
        <v>93.842799999999997</v>
      </c>
      <c r="G4127">
        <v>7</v>
      </c>
      <c r="H4127">
        <v>-1.6000000000000001E-3</v>
      </c>
      <c r="I4127">
        <v>-3.8E-3</v>
      </c>
      <c r="J4127">
        <v>0</v>
      </c>
      <c r="K4127">
        <f t="shared" si="128"/>
        <v>89.530168545038606</v>
      </c>
      <c r="L4127">
        <f t="shared" si="129"/>
        <v>85.34965205786196</v>
      </c>
    </row>
    <row r="4128" spans="1:12" x14ac:dyDescent="0.2">
      <c r="A4128" s="1">
        <v>4126</v>
      </c>
      <c r="B4128">
        <v>5923.4012074000002</v>
      </c>
      <c r="C4128">
        <v>1.56094E-12</v>
      </c>
      <c r="D4128">
        <v>96.272000000000006</v>
      </c>
      <c r="E4128">
        <v>95.97999999999999</v>
      </c>
      <c r="F4128">
        <v>92.990000000000009</v>
      </c>
      <c r="G4128">
        <v>7</v>
      </c>
      <c r="H4128">
        <v>-1.1999999999999999E-3</v>
      </c>
      <c r="I4128">
        <v>-4.0000000000000001E-3</v>
      </c>
      <c r="J4128">
        <v>0</v>
      </c>
      <c r="K4128">
        <f t="shared" si="128"/>
        <v>84.114642437683983</v>
      </c>
      <c r="L4128">
        <f t="shared" si="129"/>
        <v>82.794224945211198</v>
      </c>
    </row>
    <row r="4129" spans="1:12" x14ac:dyDescent="0.2">
      <c r="A4129" s="1">
        <v>4127</v>
      </c>
      <c r="B4129">
        <v>5924.8340016000002</v>
      </c>
      <c r="C4129">
        <v>1.5804400000000001E-12</v>
      </c>
      <c r="D4129">
        <v>96.926000000000002</v>
      </c>
      <c r="E4129">
        <v>95.820000000000007</v>
      </c>
      <c r="F4129">
        <v>92.1036</v>
      </c>
      <c r="G4129">
        <v>7</v>
      </c>
      <c r="H4129">
        <v>-1.1999999999999999E-3</v>
      </c>
      <c r="I4129">
        <v>-4.0000000000000001E-3</v>
      </c>
      <c r="J4129">
        <v>0</v>
      </c>
      <c r="K4129">
        <f t="shared" si="128"/>
        <v>77.702928743728108</v>
      </c>
      <c r="L4129">
        <f t="shared" si="129"/>
        <v>80.024208647843636</v>
      </c>
    </row>
    <row r="4130" spans="1:12" x14ac:dyDescent="0.2">
      <c r="A4130" s="1">
        <v>4128</v>
      </c>
      <c r="B4130">
        <v>5926.2707176000004</v>
      </c>
      <c r="C4130">
        <v>1.45054E-12</v>
      </c>
      <c r="D4130">
        <v>97.314000000000007</v>
      </c>
      <c r="E4130">
        <v>95.22</v>
      </c>
      <c r="F4130">
        <v>91.206600000000009</v>
      </c>
      <c r="G4130">
        <v>7</v>
      </c>
      <c r="H4130">
        <v>-1.6000000000000001E-3</v>
      </c>
      <c r="I4130">
        <v>-3.3999999999999998E-3</v>
      </c>
      <c r="J4130">
        <v>0</v>
      </c>
      <c r="K4130">
        <f t="shared" si="128"/>
        <v>73.811518346477698</v>
      </c>
      <c r="L4130">
        <f t="shared" si="129"/>
        <v>77.31247097718402</v>
      </c>
    </row>
    <row r="4131" spans="1:12" x14ac:dyDescent="0.2">
      <c r="A4131" s="1">
        <v>4129</v>
      </c>
      <c r="B4131">
        <v>5927.7071640000013</v>
      </c>
      <c r="C4131">
        <v>1.33836E-12</v>
      </c>
      <c r="D4131">
        <v>97.43</v>
      </c>
      <c r="E4131">
        <v>94.5</v>
      </c>
      <c r="F4131">
        <v>90.3292</v>
      </c>
      <c r="G4131">
        <v>7</v>
      </c>
      <c r="H4131">
        <v>-1.6000000000000001E-3</v>
      </c>
      <c r="I4131">
        <v>-4.0000000000000001E-3</v>
      </c>
      <c r="J4131">
        <v>0</v>
      </c>
      <c r="K4131">
        <f t="shared" si="128"/>
        <v>71.852154415212226</v>
      </c>
      <c r="L4131">
        <f t="shared" si="129"/>
        <v>74.805160752080639</v>
      </c>
    </row>
    <row r="4132" spans="1:12" x14ac:dyDescent="0.2">
      <c r="A4132" s="1">
        <v>4130</v>
      </c>
      <c r="B4132">
        <v>5929.1412273999986</v>
      </c>
      <c r="C4132">
        <v>1.1329600000000001E-12</v>
      </c>
      <c r="D4132">
        <v>97.339999999999989</v>
      </c>
      <c r="E4132">
        <v>93.61999999999999</v>
      </c>
      <c r="F4132">
        <v>89.506200000000007</v>
      </c>
      <c r="G4132">
        <v>7</v>
      </c>
      <c r="H4132">
        <v>-1.6000000000000001E-3</v>
      </c>
      <c r="I4132">
        <v>-3.8E-3</v>
      </c>
      <c r="J4132">
        <v>0</v>
      </c>
      <c r="K4132">
        <f t="shared" si="128"/>
        <v>69.619589923878053</v>
      </c>
      <c r="L4132">
        <f t="shared" si="129"/>
        <v>72.518068698762434</v>
      </c>
    </row>
    <row r="4133" spans="1:12" x14ac:dyDescent="0.2">
      <c r="A4133" s="1">
        <v>4131</v>
      </c>
      <c r="B4133">
        <v>5930.5770312000004</v>
      </c>
      <c r="C4133">
        <v>1.02076E-12</v>
      </c>
      <c r="D4133">
        <v>96.940000000000012</v>
      </c>
      <c r="E4133">
        <v>92.579999999999984</v>
      </c>
      <c r="F4133">
        <v>88.755600000000001</v>
      </c>
      <c r="G4133">
        <v>7</v>
      </c>
      <c r="H4133">
        <v>-2E-3</v>
      </c>
      <c r="I4133">
        <v>-3.8E-3</v>
      </c>
      <c r="J4133">
        <v>0</v>
      </c>
      <c r="K4133">
        <f t="shared" si="128"/>
        <v>68.3716163242524</v>
      </c>
      <c r="L4133">
        <f t="shared" si="129"/>
        <v>70.890695988954533</v>
      </c>
    </row>
    <row r="4134" spans="1:12" x14ac:dyDescent="0.2">
      <c r="A4134" s="1">
        <v>4132</v>
      </c>
      <c r="B4134">
        <v>5932.0123579999999</v>
      </c>
      <c r="C4134">
        <v>9.2685999999999995E-13</v>
      </c>
      <c r="D4134">
        <v>96.396000000000001</v>
      </c>
      <c r="E4134">
        <v>91.52000000000001</v>
      </c>
      <c r="F4134">
        <v>88.105999999999995</v>
      </c>
      <c r="G4134">
        <v>7</v>
      </c>
      <c r="H4134">
        <v>-1.1999999999999999E-3</v>
      </c>
      <c r="I4134">
        <v>-3.3999999999999998E-3</v>
      </c>
      <c r="J4134">
        <v>0</v>
      </c>
      <c r="K4134">
        <f t="shared" si="128"/>
        <v>68.906531980551676</v>
      </c>
      <c r="L4134">
        <f t="shared" si="129"/>
        <v>69.913821201584497</v>
      </c>
    </row>
    <row r="4135" spans="1:12" x14ac:dyDescent="0.2">
      <c r="A4135" s="1">
        <v>4133</v>
      </c>
      <c r="B4135">
        <v>5933.4436073999996</v>
      </c>
      <c r="C4135">
        <v>7.8944000000000002E-13</v>
      </c>
      <c r="D4135">
        <v>95.611999999999995</v>
      </c>
      <c r="E4135">
        <v>90.56</v>
      </c>
      <c r="F4135">
        <v>87.581600000000009</v>
      </c>
      <c r="G4135">
        <v>7</v>
      </c>
      <c r="H4135">
        <v>-1.8E-3</v>
      </c>
      <c r="I4135">
        <v>-3.8E-3</v>
      </c>
      <c r="J4135">
        <v>0</v>
      </c>
      <c r="K4135">
        <f t="shared" si="128"/>
        <v>69.33729605190301</v>
      </c>
      <c r="L4135">
        <f t="shared" si="129"/>
        <v>69.369607976204236</v>
      </c>
    </row>
    <row r="4136" spans="1:12" x14ac:dyDescent="0.2">
      <c r="A4136" s="1">
        <v>4134</v>
      </c>
      <c r="B4136">
        <v>5934.8814825999998</v>
      </c>
      <c r="C4136">
        <v>6.0035999999999988E-13</v>
      </c>
      <c r="D4136">
        <v>94.832000000000022</v>
      </c>
      <c r="E4136">
        <v>89.56</v>
      </c>
      <c r="F4136">
        <v>87.192800000000005</v>
      </c>
      <c r="G4136">
        <v>7</v>
      </c>
      <c r="H4136">
        <v>-1.8E-3</v>
      </c>
      <c r="I4136">
        <v>-3.5999999999999999E-3</v>
      </c>
      <c r="J4136">
        <v>0</v>
      </c>
      <c r="K4136">
        <f t="shared" si="128"/>
        <v>68.946340065174823</v>
      </c>
      <c r="L4136">
        <f t="shared" si="129"/>
        <v>69.087935182260836</v>
      </c>
    </row>
    <row r="4137" spans="1:12" x14ac:dyDescent="0.2">
      <c r="A4137" s="1">
        <v>4135</v>
      </c>
      <c r="B4137">
        <v>5936.3183033999994</v>
      </c>
      <c r="C4137">
        <v>4.9172000000000005E-13</v>
      </c>
      <c r="D4137">
        <v>94.111999999999995</v>
      </c>
      <c r="E4137">
        <v>88.539999999999992</v>
      </c>
      <c r="F4137">
        <v>86.955999999999989</v>
      </c>
      <c r="G4137">
        <v>7</v>
      </c>
      <c r="H4137">
        <v>-1.4E-3</v>
      </c>
      <c r="I4137">
        <v>-3.8E-3</v>
      </c>
      <c r="J4137">
        <v>0</v>
      </c>
      <c r="K4137">
        <f t="shared" si="128"/>
        <v>69.468288049412891</v>
      </c>
      <c r="L4137">
        <f t="shared" si="129"/>
        <v>69.243683504889987</v>
      </c>
    </row>
    <row r="4138" spans="1:12" x14ac:dyDescent="0.2">
      <c r="A4138" s="1">
        <v>4136</v>
      </c>
      <c r="B4138">
        <v>5937.7488211999998</v>
      </c>
      <c r="C4138">
        <v>3.6508E-13</v>
      </c>
      <c r="D4138">
        <v>93.118000000000009</v>
      </c>
      <c r="E4138">
        <v>87.61999999999999</v>
      </c>
      <c r="F4138">
        <v>86.879400000000004</v>
      </c>
      <c r="G4138">
        <v>7</v>
      </c>
      <c r="H4138">
        <v>-1E-3</v>
      </c>
      <c r="I4138">
        <v>-4.0000000000000001E-3</v>
      </c>
      <c r="J4138">
        <v>0</v>
      </c>
      <c r="K4138">
        <f t="shared" si="128"/>
        <v>68.91105565739764</v>
      </c>
      <c r="L4138">
        <f t="shared" si="129"/>
        <v>69.954926949906209</v>
      </c>
    </row>
    <row r="4139" spans="1:12" x14ac:dyDescent="0.2">
      <c r="A4139" s="1">
        <v>4137</v>
      </c>
      <c r="B4139">
        <v>5939.1857999999993</v>
      </c>
      <c r="C4139">
        <v>2.5062E-13</v>
      </c>
      <c r="D4139">
        <v>92.22</v>
      </c>
      <c r="E4139">
        <v>86.52000000000001</v>
      </c>
      <c r="F4139">
        <v>86.96459999999999</v>
      </c>
      <c r="G4139">
        <v>7</v>
      </c>
      <c r="H4139">
        <v>-1E-3</v>
      </c>
      <c r="I4139">
        <v>-3.8E-3</v>
      </c>
      <c r="J4139">
        <v>0</v>
      </c>
      <c r="K4139">
        <f t="shared" si="128"/>
        <v>68.913599318055404</v>
      </c>
      <c r="L4139">
        <f t="shared" si="129"/>
        <v>70.853797612314466</v>
      </c>
    </row>
    <row r="4140" spans="1:12" x14ac:dyDescent="0.2">
      <c r="A4140" s="1">
        <v>4138</v>
      </c>
      <c r="B4140">
        <v>5940.6168356000007</v>
      </c>
      <c r="C4140">
        <v>1.5425999999999999E-13</v>
      </c>
      <c r="D4140">
        <v>91.183999999999997</v>
      </c>
      <c r="E4140">
        <v>85.600000000000009</v>
      </c>
      <c r="F4140">
        <v>87.208600000000018</v>
      </c>
      <c r="G4140">
        <v>7</v>
      </c>
      <c r="H4140">
        <v>-1.4E-3</v>
      </c>
      <c r="I4140">
        <v>-3.5999999999999999E-3</v>
      </c>
      <c r="J4140">
        <v>0</v>
      </c>
      <c r="K4140">
        <f t="shared" si="128"/>
        <v>69.317099269721666</v>
      </c>
      <c r="L4140">
        <f t="shared" si="129"/>
        <v>71.95402551403464</v>
      </c>
    </row>
    <row r="4141" spans="1:12" x14ac:dyDescent="0.2">
      <c r="A4141" s="1">
        <v>4139</v>
      </c>
      <c r="B4141">
        <v>5942.0506895999988</v>
      </c>
      <c r="C4141">
        <v>6.9259999999999987E-14</v>
      </c>
      <c r="D4141">
        <v>90.41</v>
      </c>
      <c r="E4141">
        <v>84.56</v>
      </c>
      <c r="F4141">
        <v>87.603400000000008</v>
      </c>
      <c r="G4141">
        <v>7</v>
      </c>
      <c r="H4141">
        <v>-1.8E-3</v>
      </c>
      <c r="I4141">
        <v>-3.8E-3</v>
      </c>
      <c r="J4141">
        <v>0</v>
      </c>
      <c r="K4141">
        <f t="shared" si="128"/>
        <v>71.021324827540425</v>
      </c>
      <c r="L4141">
        <f t="shared" si="129"/>
        <v>73.438132091368928</v>
      </c>
    </row>
    <row r="4142" spans="1:12" x14ac:dyDescent="0.2">
      <c r="A4142" s="1">
        <v>4140</v>
      </c>
      <c r="B4142">
        <v>5943.4886055999996</v>
      </c>
      <c r="C4142">
        <v>5.2399999999999999E-15</v>
      </c>
      <c r="D4142">
        <v>89.4</v>
      </c>
      <c r="E4142">
        <v>83.88</v>
      </c>
      <c r="F4142">
        <v>88.139399999999995</v>
      </c>
      <c r="G4142">
        <v>7</v>
      </c>
      <c r="H4142">
        <v>-1.1999999999999999E-3</v>
      </c>
      <c r="I4142">
        <v>-4.0000000000000001E-3</v>
      </c>
      <c r="J4142">
        <v>0</v>
      </c>
      <c r="K4142">
        <f t="shared" si="128"/>
        <v>74.772807329398347</v>
      </c>
      <c r="L4142">
        <f t="shared" si="129"/>
        <v>75.297684449056248</v>
      </c>
    </row>
    <row r="4143" spans="1:12" x14ac:dyDescent="0.2">
      <c r="A4143" s="1">
        <v>4141</v>
      </c>
      <c r="B4143">
        <v>5944.9192257999994</v>
      </c>
      <c r="C4143">
        <v>-5.0380000000000002E-14</v>
      </c>
      <c r="D4143">
        <v>88.566000000000003</v>
      </c>
      <c r="E4143">
        <v>83.38</v>
      </c>
      <c r="F4143">
        <v>88.792999999999992</v>
      </c>
      <c r="G4143">
        <v>7</v>
      </c>
      <c r="H4143">
        <v>-1.6000000000000001E-3</v>
      </c>
      <c r="I4143">
        <v>-3.5999999999999999E-3</v>
      </c>
      <c r="J4143">
        <v>0</v>
      </c>
      <c r="K4143">
        <f t="shared" si="128"/>
        <v>76.996367942226016</v>
      </c>
      <c r="L4143">
        <f t="shared" si="129"/>
        <v>77.682639302175005</v>
      </c>
    </row>
    <row r="4144" spans="1:12" x14ac:dyDescent="0.2">
      <c r="A4144" s="1">
        <v>4142</v>
      </c>
      <c r="B4144">
        <v>5946.3535380000003</v>
      </c>
      <c r="C4144">
        <v>-9.6199999999999962E-15</v>
      </c>
      <c r="D4144">
        <v>87.682000000000002</v>
      </c>
      <c r="E4144">
        <v>83.02000000000001</v>
      </c>
      <c r="F4144">
        <v>89.549200000000013</v>
      </c>
      <c r="G4144">
        <v>7</v>
      </c>
      <c r="H4144">
        <v>-1.6000000000000001E-3</v>
      </c>
      <c r="I4144">
        <v>-4.0000000000000001E-3</v>
      </c>
      <c r="J4144">
        <v>0</v>
      </c>
      <c r="K4144">
        <f t="shared" si="128"/>
        <v>79.239347167384523</v>
      </c>
      <c r="L4144">
        <f t="shared" si="129"/>
        <v>80.455911450578981</v>
      </c>
    </row>
    <row r="4145" spans="1:12" x14ac:dyDescent="0.2">
      <c r="A4145" s="1">
        <v>4143</v>
      </c>
      <c r="B4145">
        <v>5947.791067600001</v>
      </c>
      <c r="C4145">
        <v>6.2859999999999997E-14</v>
      </c>
      <c r="D4145">
        <v>87.114000000000004</v>
      </c>
      <c r="E4145">
        <v>82.84</v>
      </c>
      <c r="F4145">
        <v>90.381800000000013</v>
      </c>
      <c r="G4145">
        <v>7</v>
      </c>
      <c r="H4145">
        <v>-1.8E-3</v>
      </c>
      <c r="I4145">
        <v>-3.5999999999999999E-3</v>
      </c>
      <c r="J4145">
        <v>0</v>
      </c>
      <c r="K4145">
        <f t="shared" si="128"/>
        <v>82.303299261183511</v>
      </c>
      <c r="L4145">
        <f t="shared" si="129"/>
        <v>83.463525485170464</v>
      </c>
    </row>
    <row r="4146" spans="1:12" x14ac:dyDescent="0.2">
      <c r="A4146" s="1">
        <v>4144</v>
      </c>
      <c r="B4146">
        <v>5949.2242109999997</v>
      </c>
      <c r="C4146">
        <v>1.5388E-13</v>
      </c>
      <c r="D4146">
        <v>86.554000000000002</v>
      </c>
      <c r="E4146">
        <v>82.92</v>
      </c>
      <c r="F4146">
        <v>91.262799999999999</v>
      </c>
      <c r="G4146">
        <v>7</v>
      </c>
      <c r="H4146">
        <v>-1.4E-3</v>
      </c>
      <c r="I4146">
        <v>-4.0000000000000001E-3</v>
      </c>
      <c r="J4146">
        <v>0</v>
      </c>
      <c r="K4146">
        <f t="shared" si="128"/>
        <v>86.204259268598818</v>
      </c>
      <c r="L4146">
        <f t="shared" si="129"/>
        <v>86.250285165145186</v>
      </c>
    </row>
    <row r="4147" spans="1:12" x14ac:dyDescent="0.2">
      <c r="A4147" s="1">
        <v>4145</v>
      </c>
      <c r="B4147">
        <v>5950.6622460000008</v>
      </c>
      <c r="C4147">
        <v>2.0047999999999999E-13</v>
      </c>
      <c r="D4147">
        <v>86.15</v>
      </c>
      <c r="E4147">
        <v>83.3</v>
      </c>
      <c r="F4147">
        <v>92.167000000000002</v>
      </c>
      <c r="G4147">
        <v>7</v>
      </c>
      <c r="H4147">
        <v>-1.6000000000000001E-3</v>
      </c>
      <c r="I4147">
        <v>-4.0000000000000001E-3</v>
      </c>
      <c r="J4147">
        <v>0</v>
      </c>
      <c r="K4147">
        <f t="shared" si="128"/>
        <v>90.375649335466349</v>
      </c>
      <c r="L4147">
        <f t="shared" si="129"/>
        <v>88.652592749667718</v>
      </c>
    </row>
    <row r="4148" spans="1:12" x14ac:dyDescent="0.2">
      <c r="A4148" s="1">
        <v>4146</v>
      </c>
      <c r="B4148">
        <v>5952.0985342000004</v>
      </c>
      <c r="C4148">
        <v>2.4078000000000001E-13</v>
      </c>
      <c r="D4148">
        <v>86.06</v>
      </c>
      <c r="E4148">
        <v>83.98</v>
      </c>
      <c r="F4148">
        <v>93.059399999999997</v>
      </c>
      <c r="G4148">
        <v>7</v>
      </c>
      <c r="H4148">
        <v>-1.1999999999999999E-3</v>
      </c>
      <c r="I4148">
        <v>-4.0000000000000001E-3</v>
      </c>
      <c r="J4148">
        <v>0</v>
      </c>
      <c r="K4148">
        <f t="shared" si="128"/>
        <v>93.873048653691157</v>
      </c>
      <c r="L4148">
        <f t="shared" si="129"/>
        <v>90.929262829929897</v>
      </c>
    </row>
    <row r="4149" spans="1:12" x14ac:dyDescent="0.2">
      <c r="A4149" s="1">
        <v>4147</v>
      </c>
      <c r="B4149">
        <v>5953.5317263999996</v>
      </c>
      <c r="C4149">
        <v>3.9216000000000012E-13</v>
      </c>
      <c r="D4149">
        <v>86.216000000000008</v>
      </c>
      <c r="E4149">
        <v>84.86</v>
      </c>
      <c r="F4149">
        <v>93.916200000000003</v>
      </c>
      <c r="G4149">
        <v>7</v>
      </c>
      <c r="H4149">
        <v>-1.1999999999999999E-3</v>
      </c>
      <c r="I4149">
        <v>-4.0000000000000001E-3</v>
      </c>
      <c r="J4149">
        <v>0</v>
      </c>
      <c r="K4149">
        <f t="shared" si="128"/>
        <v>96.385625581045005</v>
      </c>
      <c r="L4149">
        <f t="shared" si="129"/>
        <v>92.832599869728838</v>
      </c>
    </row>
    <row r="4150" spans="1:12" x14ac:dyDescent="0.2">
      <c r="A4150" s="1">
        <v>4148</v>
      </c>
      <c r="B4150">
        <v>5954.9672832000006</v>
      </c>
      <c r="C4150">
        <v>6.9529999999999998E-13</v>
      </c>
      <c r="D4150">
        <v>86.598000000000013</v>
      </c>
      <c r="E4150">
        <v>85.9</v>
      </c>
      <c r="F4150">
        <v>94.705600000000004</v>
      </c>
      <c r="G4150">
        <v>7</v>
      </c>
      <c r="H4150">
        <v>-1.4E-3</v>
      </c>
      <c r="I4150">
        <v>-3.8E-3</v>
      </c>
      <c r="J4150">
        <v>0</v>
      </c>
      <c r="K4150">
        <f t="shared" si="128"/>
        <v>96.102161947312993</v>
      </c>
      <c r="L4150">
        <f t="shared" si="129"/>
        <v>94.319277401043138</v>
      </c>
    </row>
    <row r="4151" spans="1:12" x14ac:dyDescent="0.2">
      <c r="A4151" s="1">
        <v>4149</v>
      </c>
      <c r="B4151">
        <v>5956.4014818000014</v>
      </c>
      <c r="C4151">
        <v>6.4411999999999999E-13</v>
      </c>
      <c r="D4151">
        <v>87.22</v>
      </c>
      <c r="E4151">
        <v>86.740000000000009</v>
      </c>
      <c r="F4151">
        <v>95.405600000000021</v>
      </c>
      <c r="G4151">
        <v>7</v>
      </c>
      <c r="H4151">
        <v>-1E-3</v>
      </c>
      <c r="I4151">
        <v>-4.0000000000000001E-3</v>
      </c>
      <c r="J4151">
        <v>0</v>
      </c>
      <c r="K4151">
        <f t="shared" si="128"/>
        <v>96.393575590101108</v>
      </c>
      <c r="L4151">
        <f t="shared" si="129"/>
        <v>95.187872069756693</v>
      </c>
    </row>
    <row r="4152" spans="1:12" x14ac:dyDescent="0.2">
      <c r="A4152" s="1">
        <v>4150</v>
      </c>
      <c r="B4152">
        <v>5957.8343293999997</v>
      </c>
      <c r="C4152">
        <v>7.4687999999999994E-13</v>
      </c>
      <c r="D4152">
        <v>87.873999999999995</v>
      </c>
      <c r="E4152">
        <v>87.820000000000007</v>
      </c>
      <c r="F4152">
        <v>95.991399999999999</v>
      </c>
      <c r="G4152">
        <v>7</v>
      </c>
      <c r="H4152">
        <v>-1.6000000000000001E-3</v>
      </c>
      <c r="I4152">
        <v>-4.0000000000000001E-3</v>
      </c>
      <c r="J4152">
        <v>0</v>
      </c>
      <c r="K4152">
        <f t="shared" si="128"/>
        <v>97.486398664585636</v>
      </c>
      <c r="L4152">
        <f t="shared" si="129"/>
        <v>95.529971888466577</v>
      </c>
    </row>
    <row r="4153" spans="1:12" x14ac:dyDescent="0.2">
      <c r="A4153" s="1">
        <v>4151</v>
      </c>
      <c r="B4153">
        <v>5959.2731409999997</v>
      </c>
      <c r="C4153">
        <v>8.1250000000000012E-13</v>
      </c>
      <c r="D4153">
        <v>88.58</v>
      </c>
      <c r="E4153">
        <v>88.82</v>
      </c>
      <c r="F4153">
        <v>96.447000000000003</v>
      </c>
      <c r="G4153">
        <v>7</v>
      </c>
      <c r="H4153">
        <v>-1.8E-3</v>
      </c>
      <c r="I4153">
        <v>-3.5999999999999999E-3</v>
      </c>
      <c r="J4153">
        <v>0</v>
      </c>
      <c r="K4153">
        <f t="shared" si="128"/>
        <v>96.369380525574897</v>
      </c>
      <c r="L4153">
        <f t="shared" si="129"/>
        <v>95.620376647823676</v>
      </c>
    </row>
    <row r="4154" spans="1:12" x14ac:dyDescent="0.2">
      <c r="A4154" s="1">
        <v>4152</v>
      </c>
      <c r="B4154">
        <v>5960.7065641999998</v>
      </c>
      <c r="C4154">
        <v>9.6799999999999991E-13</v>
      </c>
      <c r="D4154">
        <v>89.334000000000003</v>
      </c>
      <c r="E4154">
        <v>89.740000000000009</v>
      </c>
      <c r="F4154">
        <v>96.754199999999997</v>
      </c>
      <c r="G4154">
        <v>7</v>
      </c>
      <c r="H4154">
        <v>-1E-3</v>
      </c>
      <c r="I4154">
        <v>-3.5999999999999999E-3</v>
      </c>
      <c r="J4154">
        <v>0</v>
      </c>
      <c r="K4154">
        <f t="shared" si="128"/>
        <v>95.683397043012178</v>
      </c>
      <c r="L4154">
        <f t="shared" si="129"/>
        <v>95.449236311540673</v>
      </c>
    </row>
    <row r="4155" spans="1:12" x14ac:dyDescent="0.2">
      <c r="A4155" s="1">
        <v>4153</v>
      </c>
      <c r="B4155">
        <v>5962.1430345999997</v>
      </c>
      <c r="C4155">
        <v>1.0944200000000001E-12</v>
      </c>
      <c r="D4155">
        <v>90.118000000000009</v>
      </c>
      <c r="E4155">
        <v>90.640000000000015</v>
      </c>
      <c r="F4155">
        <v>96.905199999999994</v>
      </c>
      <c r="G4155">
        <v>7</v>
      </c>
      <c r="H4155">
        <v>-1.1999999999999999E-3</v>
      </c>
      <c r="I4155">
        <v>-4.0000000000000001E-3</v>
      </c>
      <c r="J4155">
        <v>0</v>
      </c>
      <c r="K4155">
        <f t="shared" si="128"/>
        <v>94.021611287020932</v>
      </c>
      <c r="L4155">
        <f t="shared" si="129"/>
        <v>95.291716255589662</v>
      </c>
    </row>
    <row r="4156" spans="1:12" x14ac:dyDescent="0.2">
      <c r="A4156" s="1">
        <v>4154</v>
      </c>
      <c r="B4156">
        <v>5963.5736586000003</v>
      </c>
      <c r="C4156">
        <v>1.2367600000000001E-12</v>
      </c>
      <c r="D4156">
        <v>91.01400000000001</v>
      </c>
      <c r="E4156">
        <v>91.320000000000007</v>
      </c>
      <c r="F4156">
        <v>96.894800000000004</v>
      </c>
      <c r="G4156">
        <v>7</v>
      </c>
      <c r="H4156">
        <v>-1.6000000000000001E-3</v>
      </c>
      <c r="I4156">
        <v>-4.0000000000000001E-3</v>
      </c>
      <c r="J4156">
        <v>0</v>
      </c>
      <c r="K4156">
        <f t="shared" si="128"/>
        <v>93.454547703855198</v>
      </c>
      <c r="L4156">
        <f t="shared" si="129"/>
        <v>94.96470577121471</v>
      </c>
    </row>
    <row r="4157" spans="1:12" x14ac:dyDescent="0.2">
      <c r="A4157" s="1">
        <v>4155</v>
      </c>
      <c r="B4157">
        <v>5965.0125992000003</v>
      </c>
      <c r="C4157">
        <v>1.3390000000000001E-12</v>
      </c>
      <c r="D4157">
        <v>91.806000000000012</v>
      </c>
      <c r="E4157">
        <v>92.140000000000015</v>
      </c>
      <c r="F4157">
        <v>96.722800000000007</v>
      </c>
      <c r="G4157">
        <v>7</v>
      </c>
      <c r="H4157">
        <v>-1.1999999999999999E-3</v>
      </c>
      <c r="I4157">
        <v>-3.8E-3</v>
      </c>
      <c r="J4157">
        <v>0</v>
      </c>
      <c r="K4157">
        <f t="shared" si="128"/>
        <v>94.686691487905094</v>
      </c>
      <c r="L4157">
        <f t="shared" si="129"/>
        <v>94.300981287396127</v>
      </c>
    </row>
    <row r="4158" spans="1:12" x14ac:dyDescent="0.2">
      <c r="A4158" s="1">
        <v>4156</v>
      </c>
      <c r="B4158">
        <v>5966.4487237999992</v>
      </c>
      <c r="C4158">
        <v>1.46354E-12</v>
      </c>
      <c r="D4158">
        <v>92.594000000000008</v>
      </c>
      <c r="E4158">
        <v>93.000000000000014</v>
      </c>
      <c r="F4158">
        <v>96.395200000000003</v>
      </c>
      <c r="G4158">
        <v>7</v>
      </c>
      <c r="H4158">
        <v>-1.4E-3</v>
      </c>
      <c r="I4158">
        <v>-4.0000000000000001E-3</v>
      </c>
      <c r="J4158">
        <v>0</v>
      </c>
      <c r="K4158">
        <f t="shared" si="128"/>
        <v>94.845362554497854</v>
      </c>
      <c r="L4158">
        <f t="shared" si="129"/>
        <v>93.464981555751905</v>
      </c>
    </row>
    <row r="4159" spans="1:12" x14ac:dyDescent="0.2">
      <c r="A4159" s="1">
        <v>4157</v>
      </c>
      <c r="B4159">
        <v>5967.8829207999997</v>
      </c>
      <c r="C4159">
        <v>1.62792E-12</v>
      </c>
      <c r="D4159">
        <v>93.38</v>
      </c>
      <c r="E4159">
        <v>93.84</v>
      </c>
      <c r="F4159">
        <v>95.923000000000002</v>
      </c>
      <c r="G4159">
        <v>7</v>
      </c>
      <c r="H4159">
        <v>-1.1999999999999999E-3</v>
      </c>
      <c r="I4159">
        <v>-4.0000000000000001E-3</v>
      </c>
      <c r="J4159">
        <v>0</v>
      </c>
      <c r="K4159">
        <f t="shared" si="128"/>
        <v>94.684481443754109</v>
      </c>
      <c r="L4159">
        <f t="shared" si="129"/>
        <v>92.148698922942472</v>
      </c>
    </row>
    <row r="4160" spans="1:12" x14ac:dyDescent="0.2">
      <c r="A4160" s="1">
        <v>4158</v>
      </c>
      <c r="B4160">
        <v>5969.3243327999999</v>
      </c>
      <c r="C4160">
        <v>1.7788000000000001E-12</v>
      </c>
      <c r="D4160">
        <v>94.268000000000001</v>
      </c>
      <c r="E4160">
        <v>94.679999999999993</v>
      </c>
      <c r="F4160">
        <v>95.318999999999988</v>
      </c>
      <c r="G4160">
        <v>7</v>
      </c>
      <c r="H4160">
        <v>-1.1999999999999999E-3</v>
      </c>
      <c r="I4160">
        <v>-3.8E-3</v>
      </c>
      <c r="J4160">
        <v>0</v>
      </c>
      <c r="K4160">
        <f t="shared" si="128"/>
        <v>93.450481230726467</v>
      </c>
      <c r="L4160">
        <f t="shared" si="129"/>
        <v>90.520872210907015</v>
      </c>
    </row>
    <row r="4161" spans="1:12" x14ac:dyDescent="0.2">
      <c r="A4161" s="1">
        <v>4159</v>
      </c>
      <c r="B4161">
        <v>5970.7536019999998</v>
      </c>
      <c r="C4161">
        <v>1.7688199999999999E-12</v>
      </c>
      <c r="D4161">
        <v>95.03</v>
      </c>
      <c r="E4161">
        <v>95.339999999999989</v>
      </c>
      <c r="F4161">
        <v>94.610399999999998</v>
      </c>
      <c r="G4161">
        <v>7</v>
      </c>
      <c r="H4161">
        <v>-1E-3</v>
      </c>
      <c r="I4161">
        <v>-4.0000000000000001E-3</v>
      </c>
      <c r="J4161">
        <v>0</v>
      </c>
      <c r="K4161">
        <f t="shared" si="128"/>
        <v>91.512878310218326</v>
      </c>
      <c r="L4161">
        <f t="shared" si="129"/>
        <v>88.539118780158958</v>
      </c>
    </row>
    <row r="4162" spans="1:12" x14ac:dyDescent="0.2">
      <c r="A4162" s="1">
        <v>4160</v>
      </c>
      <c r="B4162">
        <v>5972.1905784</v>
      </c>
      <c r="C4162">
        <v>1.6618E-12</v>
      </c>
      <c r="D4162">
        <v>95.79</v>
      </c>
      <c r="E4162">
        <v>95.9</v>
      </c>
      <c r="F4162">
        <v>93.8108</v>
      </c>
      <c r="G4162">
        <v>7</v>
      </c>
      <c r="H4162">
        <v>-1.1999999999999999E-3</v>
      </c>
      <c r="I4162">
        <v>-3.8E-3</v>
      </c>
      <c r="J4162">
        <v>0</v>
      </c>
      <c r="K4162">
        <f t="shared" si="128"/>
        <v>88.845382940777114</v>
      </c>
      <c r="L4162">
        <f t="shared" si="129"/>
        <v>86.005525023921692</v>
      </c>
    </row>
    <row r="4163" spans="1:12" x14ac:dyDescent="0.2">
      <c r="A4163" s="1">
        <v>4161</v>
      </c>
      <c r="B4163">
        <v>5973.6276652000006</v>
      </c>
      <c r="C4163">
        <v>1.61564E-12</v>
      </c>
      <c r="D4163">
        <v>96.474000000000004</v>
      </c>
      <c r="E4163">
        <v>96.179999999999993</v>
      </c>
      <c r="F4163">
        <v>92.951800000000006</v>
      </c>
      <c r="G4163">
        <v>7</v>
      </c>
      <c r="H4163">
        <v>-1.1999999999999999E-3</v>
      </c>
      <c r="I4163">
        <v>-4.0000000000000001E-3</v>
      </c>
      <c r="J4163">
        <v>0</v>
      </c>
      <c r="K4163">
        <f t="shared" si="128"/>
        <v>83.836853347727242</v>
      </c>
      <c r="L4163">
        <f t="shared" si="129"/>
        <v>83.203901695356322</v>
      </c>
    </row>
    <row r="4164" spans="1:12" x14ac:dyDescent="0.2">
      <c r="A4164" s="1">
        <v>4162</v>
      </c>
      <c r="B4164">
        <v>5975.0584644</v>
      </c>
      <c r="C4164">
        <v>1.56176E-12</v>
      </c>
      <c r="D4164">
        <v>97.054000000000002</v>
      </c>
      <c r="E4164">
        <v>96.02000000000001</v>
      </c>
      <c r="F4164">
        <v>92.063800000000001</v>
      </c>
      <c r="G4164">
        <v>7</v>
      </c>
      <c r="H4164">
        <v>-1.1999999999999999E-3</v>
      </c>
      <c r="I4164">
        <v>-4.0000000000000001E-3</v>
      </c>
      <c r="J4164">
        <v>0</v>
      </c>
      <c r="K4164">
        <f t="shared" ref="K4164:K4227" si="130">$M$3*(E4165-E4163)/(B4165-B4163)+$N$3</f>
        <v>79.371170878701676</v>
      </c>
      <c r="L4164">
        <f t="shared" si="129"/>
        <v>80.308172029404872</v>
      </c>
    </row>
    <row r="4165" spans="1:12" x14ac:dyDescent="0.2">
      <c r="A4165" s="1">
        <v>4163</v>
      </c>
      <c r="B4165">
        <v>5976.4936034000002</v>
      </c>
      <c r="C4165">
        <v>1.44878E-12</v>
      </c>
      <c r="D4165">
        <v>97.466000000000008</v>
      </c>
      <c r="E4165">
        <v>95.66</v>
      </c>
      <c r="F4165">
        <v>91.167599999999993</v>
      </c>
      <c r="G4165">
        <v>7</v>
      </c>
      <c r="H4165">
        <v>-1.1999999999999999E-3</v>
      </c>
      <c r="I4165">
        <v>-3.8E-3</v>
      </c>
      <c r="J4165">
        <v>0</v>
      </c>
      <c r="K4165">
        <f t="shared" si="130"/>
        <v>75.618766827122855</v>
      </c>
      <c r="L4165">
        <f t="shared" si="129"/>
        <v>77.429427056630729</v>
      </c>
    </row>
    <row r="4166" spans="1:12" x14ac:dyDescent="0.2">
      <c r="A4166" s="1">
        <v>4164</v>
      </c>
      <c r="B4166">
        <v>5977.9306132000002</v>
      </c>
      <c r="C4166">
        <v>1.34618E-12</v>
      </c>
      <c r="D4166">
        <v>97.55</v>
      </c>
      <c r="E4166">
        <v>94.960000000000008</v>
      </c>
      <c r="F4166">
        <v>90.298199999999994</v>
      </c>
      <c r="G4166">
        <v>7</v>
      </c>
      <c r="H4166">
        <v>-1.8E-3</v>
      </c>
      <c r="I4166">
        <v>-4.0000000000000001E-3</v>
      </c>
      <c r="J4166">
        <v>0</v>
      </c>
      <c r="K4166">
        <f t="shared" si="130"/>
        <v>71.884347681769526</v>
      </c>
      <c r="L4166">
        <f t="shared" si="129"/>
        <v>74.686261286936883</v>
      </c>
    </row>
    <row r="4167" spans="1:12" x14ac:dyDescent="0.2">
      <c r="A4167" s="1">
        <v>4165</v>
      </c>
      <c r="B4167">
        <v>5979.3724268000014</v>
      </c>
      <c r="C4167">
        <v>1.1352200000000001E-12</v>
      </c>
      <c r="D4167">
        <v>97.414000000000001</v>
      </c>
      <c r="E4167">
        <v>94.06</v>
      </c>
      <c r="F4167">
        <v>89.478800000000007</v>
      </c>
      <c r="G4167">
        <v>7</v>
      </c>
      <c r="H4167">
        <v>-2E-3</v>
      </c>
      <c r="I4167">
        <v>-4.0000000000000001E-3</v>
      </c>
      <c r="J4167">
        <v>0</v>
      </c>
      <c r="K4167">
        <f t="shared" si="130"/>
        <v>69.630752597409582</v>
      </c>
      <c r="L4167">
        <f t="shared" si="129"/>
        <v>72.316525839427996</v>
      </c>
    </row>
    <row r="4168" spans="1:12" x14ac:dyDescent="0.2">
      <c r="A4168" s="1">
        <v>4166</v>
      </c>
      <c r="B4168">
        <v>5980.8028765999998</v>
      </c>
      <c r="C4168">
        <v>1.03796E-12</v>
      </c>
      <c r="D4168">
        <v>97.031999999999996</v>
      </c>
      <c r="E4168">
        <v>93.039999999999992</v>
      </c>
      <c r="F4168">
        <v>88.745599999999996</v>
      </c>
      <c r="G4168">
        <v>7</v>
      </c>
      <c r="H4168">
        <v>-1.4E-3</v>
      </c>
      <c r="I4168">
        <v>-4.0000000000000001E-3</v>
      </c>
      <c r="J4168">
        <v>0</v>
      </c>
      <c r="K4168">
        <f t="shared" si="130"/>
        <v>68.622914450191061</v>
      </c>
      <c r="L4168">
        <f t="shared" ref="L4168:L4231" si="131">AVERAGE(K4164:K4172)</f>
        <v>70.674540281488888</v>
      </c>
    </row>
    <row r="4169" spans="1:12" x14ac:dyDescent="0.2">
      <c r="A4169" s="1">
        <v>4167</v>
      </c>
      <c r="B4169">
        <v>5982.2380979999998</v>
      </c>
      <c r="C4169">
        <v>9.4744000000000005E-13</v>
      </c>
      <c r="D4169">
        <v>96.405999999999992</v>
      </c>
      <c r="E4169">
        <v>92</v>
      </c>
      <c r="F4169">
        <v>88.115399999999994</v>
      </c>
      <c r="G4169">
        <v>7</v>
      </c>
      <c r="H4169">
        <v>-1.6000000000000001E-3</v>
      </c>
      <c r="I4169">
        <v>-3.5999999999999999E-3</v>
      </c>
      <c r="J4169">
        <v>0</v>
      </c>
      <c r="K4169">
        <f t="shared" si="130"/>
        <v>67.541776475759164</v>
      </c>
      <c r="L4169">
        <f t="shared" si="131"/>
        <v>69.619967846051608</v>
      </c>
    </row>
    <row r="4170" spans="1:12" x14ac:dyDescent="0.2">
      <c r="A4170" s="1">
        <v>4168</v>
      </c>
      <c r="B4170">
        <v>5983.6751341999998</v>
      </c>
      <c r="C4170">
        <v>8.3110000000000006E-13</v>
      </c>
      <c r="D4170">
        <v>95.712000000000003</v>
      </c>
      <c r="E4170">
        <v>90.820000000000007</v>
      </c>
      <c r="F4170">
        <v>87.608599999999996</v>
      </c>
      <c r="G4170">
        <v>7</v>
      </c>
      <c r="H4170">
        <v>-1.8E-3</v>
      </c>
      <c r="I4170">
        <v>-3.8E-3</v>
      </c>
      <c r="J4170">
        <v>0</v>
      </c>
      <c r="K4170">
        <f t="shared" si="130"/>
        <v>66.824386382973699</v>
      </c>
      <c r="L4170">
        <f t="shared" si="131"/>
        <v>68.969560621092015</v>
      </c>
    </row>
    <row r="4171" spans="1:12" x14ac:dyDescent="0.2">
      <c r="A4171" s="1">
        <v>4169</v>
      </c>
      <c r="B4171">
        <v>5985.106613599999</v>
      </c>
      <c r="C4171">
        <v>6.4928000000000004E-13</v>
      </c>
      <c r="D4171">
        <v>95.044000000000011</v>
      </c>
      <c r="E4171">
        <v>89.68</v>
      </c>
      <c r="F4171">
        <v>87.244799999999998</v>
      </c>
      <c r="G4171">
        <v>7</v>
      </c>
      <c r="H4171">
        <v>-1.1999999999999999E-3</v>
      </c>
      <c r="I4171">
        <v>-3.5999999999999999E-3</v>
      </c>
      <c r="J4171">
        <v>0</v>
      </c>
      <c r="K4171">
        <f t="shared" si="130"/>
        <v>67.517763913197172</v>
      </c>
      <c r="L4171">
        <f t="shared" si="131"/>
        <v>68.812605382839422</v>
      </c>
    </row>
    <row r="4172" spans="1:12" x14ac:dyDescent="0.2">
      <c r="A4172" s="1">
        <v>4170</v>
      </c>
      <c r="B4172">
        <v>5986.5429370000002</v>
      </c>
      <c r="C4172">
        <v>5.2394000000000009E-13</v>
      </c>
      <c r="D4172">
        <v>94.086000000000013</v>
      </c>
      <c r="E4172">
        <v>88.6</v>
      </c>
      <c r="F4172">
        <v>87.033600000000007</v>
      </c>
      <c r="G4172">
        <v>7</v>
      </c>
      <c r="H4172">
        <v>-1.8E-3</v>
      </c>
      <c r="I4172">
        <v>-3.8E-3</v>
      </c>
      <c r="J4172">
        <v>0</v>
      </c>
      <c r="K4172">
        <f t="shared" si="130"/>
        <v>69.058983326275367</v>
      </c>
      <c r="L4172">
        <f t="shared" si="131"/>
        <v>68.940596654331088</v>
      </c>
    </row>
    <row r="4173" spans="1:12" x14ac:dyDescent="0.2">
      <c r="A4173" s="1">
        <v>4171</v>
      </c>
      <c r="B4173">
        <v>5987.9758448000011</v>
      </c>
      <c r="C4173">
        <v>4.0575999999999998E-13</v>
      </c>
      <c r="D4173">
        <v>93.216000000000008</v>
      </c>
      <c r="E4173">
        <v>87.679999999999993</v>
      </c>
      <c r="F4173">
        <v>86.982400000000013</v>
      </c>
      <c r="G4173">
        <v>7</v>
      </c>
      <c r="H4173">
        <v>-2E-3</v>
      </c>
      <c r="I4173">
        <v>-3.8E-3</v>
      </c>
      <c r="J4173">
        <v>0</v>
      </c>
      <c r="K4173">
        <f t="shared" si="130"/>
        <v>69.880018959766105</v>
      </c>
      <c r="L4173">
        <f t="shared" si="131"/>
        <v>69.367486057817857</v>
      </c>
    </row>
    <row r="4174" spans="1:12" x14ac:dyDescent="0.2">
      <c r="A4174" s="1">
        <v>4172</v>
      </c>
      <c r="B4174">
        <v>5989.4087947999997</v>
      </c>
      <c r="C4174">
        <v>2.8147999999999998E-13</v>
      </c>
      <c r="D4174">
        <v>92.186000000000007</v>
      </c>
      <c r="E4174">
        <v>86.72</v>
      </c>
      <c r="F4174">
        <v>87.092600000000004</v>
      </c>
      <c r="G4174">
        <v>7</v>
      </c>
      <c r="H4174">
        <v>-1.8E-3</v>
      </c>
      <c r="I4174">
        <v>-4.0000000000000001E-3</v>
      </c>
      <c r="J4174">
        <v>0</v>
      </c>
      <c r="K4174">
        <f t="shared" si="130"/>
        <v>69.765101802486328</v>
      </c>
      <c r="L4174">
        <f t="shared" si="131"/>
        <v>70.233359256144055</v>
      </c>
    </row>
    <row r="4175" spans="1:12" x14ac:dyDescent="0.2">
      <c r="A4175" s="1">
        <v>4173</v>
      </c>
      <c r="B4175">
        <v>5990.8470418000006</v>
      </c>
      <c r="C4175">
        <v>1.8546E-13</v>
      </c>
      <c r="D4175">
        <v>91.27</v>
      </c>
      <c r="E4175">
        <v>85.78</v>
      </c>
      <c r="F4175">
        <v>87.362200000000001</v>
      </c>
      <c r="G4175">
        <v>7</v>
      </c>
      <c r="H4175">
        <v>-1.4E-3</v>
      </c>
      <c r="I4175">
        <v>-3.8E-3</v>
      </c>
      <c r="J4175">
        <v>0</v>
      </c>
      <c r="K4175">
        <f t="shared" si="130"/>
        <v>70.47175053749632</v>
      </c>
      <c r="L4175">
        <f t="shared" si="131"/>
        <v>71.565016612915329</v>
      </c>
    </row>
    <row r="4176" spans="1:12" x14ac:dyDescent="0.2">
      <c r="A4176" s="1">
        <v>4174</v>
      </c>
      <c r="B4176">
        <v>5992.2823007999996</v>
      </c>
      <c r="C4176">
        <v>1.0892E-13</v>
      </c>
      <c r="D4176">
        <v>90.372</v>
      </c>
      <c r="E4176">
        <v>84.92</v>
      </c>
      <c r="F4176">
        <v>87.781399999999991</v>
      </c>
      <c r="G4176">
        <v>7</v>
      </c>
      <c r="H4176">
        <v>-1.4E-3</v>
      </c>
      <c r="I4176">
        <v>-4.0000000000000001E-3</v>
      </c>
      <c r="J4176">
        <v>0</v>
      </c>
      <c r="K4176">
        <f t="shared" si="130"/>
        <v>70.782674040834564</v>
      </c>
      <c r="L4176">
        <f t="shared" si="131"/>
        <v>73.223362549618713</v>
      </c>
    </row>
    <row r="4177" spans="1:12" x14ac:dyDescent="0.2">
      <c r="A4177" s="1">
        <v>4175</v>
      </c>
      <c r="B4177">
        <v>5993.7281959999991</v>
      </c>
      <c r="C4177">
        <v>2.3499999999999991E-14</v>
      </c>
      <c r="D4177">
        <v>89.488</v>
      </c>
      <c r="E4177">
        <v>84.02</v>
      </c>
      <c r="F4177">
        <v>88.339799999999997</v>
      </c>
      <c r="G4177">
        <v>7</v>
      </c>
      <c r="H4177">
        <v>-1.4E-3</v>
      </c>
      <c r="I4177">
        <v>-3.8E-3</v>
      </c>
      <c r="J4177">
        <v>0</v>
      </c>
      <c r="K4177">
        <f t="shared" si="130"/>
        <v>72.464919081572063</v>
      </c>
      <c r="L4177">
        <f t="shared" si="131"/>
        <v>75.11240609353014</v>
      </c>
    </row>
    <row r="4178" spans="1:12" x14ac:dyDescent="0.2">
      <c r="A4178" s="1">
        <v>4176</v>
      </c>
      <c r="B4178">
        <v>5995.1678980000006</v>
      </c>
      <c r="C4178">
        <v>-2.802E-14</v>
      </c>
      <c r="D4178">
        <v>88.527999999999992</v>
      </c>
      <c r="E4178">
        <v>83.4</v>
      </c>
      <c r="F4178">
        <v>89.018200000000007</v>
      </c>
      <c r="G4178">
        <v>7</v>
      </c>
      <c r="H4178">
        <v>-1.4E-3</v>
      </c>
      <c r="I4178">
        <v>-3.8E-3</v>
      </c>
      <c r="J4178">
        <v>0</v>
      </c>
      <c r="K4178">
        <f t="shared" si="130"/>
        <v>75.334635260694839</v>
      </c>
      <c r="L4178">
        <f t="shared" si="131"/>
        <v>77.484263871922352</v>
      </c>
    </row>
    <row r="4179" spans="1:12" x14ac:dyDescent="0.2">
      <c r="A4179" s="1">
        <v>4177</v>
      </c>
      <c r="B4179">
        <v>5996.5982486000003</v>
      </c>
      <c r="C4179">
        <v>6.2120000000000004E-14</v>
      </c>
      <c r="D4179">
        <v>87.768000000000001</v>
      </c>
      <c r="E4179">
        <v>82.92</v>
      </c>
      <c r="F4179">
        <v>89.786200000000008</v>
      </c>
      <c r="G4179">
        <v>7</v>
      </c>
      <c r="H4179">
        <v>-1.1999999999999999E-3</v>
      </c>
      <c r="I4179">
        <v>-3.8E-3</v>
      </c>
      <c r="J4179">
        <v>0</v>
      </c>
      <c r="K4179">
        <f t="shared" si="130"/>
        <v>78.809302593915262</v>
      </c>
      <c r="L4179">
        <f t="shared" si="131"/>
        <v>80.273005657126504</v>
      </c>
    </row>
    <row r="4180" spans="1:12" x14ac:dyDescent="0.2">
      <c r="A4180" s="1">
        <v>4178</v>
      </c>
      <c r="B4180">
        <v>5998.0313832000002</v>
      </c>
      <c r="C4180">
        <v>3.8039999999999989E-14</v>
      </c>
      <c r="D4180">
        <v>87.184000000000012</v>
      </c>
      <c r="E4180">
        <v>82.8</v>
      </c>
      <c r="F4180">
        <v>90.627399999999994</v>
      </c>
      <c r="G4180">
        <v>7</v>
      </c>
      <c r="H4180">
        <v>-1.4E-3</v>
      </c>
      <c r="I4180">
        <v>-4.0000000000000001E-3</v>
      </c>
      <c r="J4180">
        <v>0</v>
      </c>
      <c r="K4180">
        <f t="shared" si="130"/>
        <v>82.442877343527613</v>
      </c>
      <c r="L4180">
        <f t="shared" si="131"/>
        <v>83.182650560722806</v>
      </c>
    </row>
    <row r="4181" spans="1:12" x14ac:dyDescent="0.2">
      <c r="A4181" s="1">
        <v>4179</v>
      </c>
      <c r="B4181">
        <v>5999.4701476</v>
      </c>
      <c r="C4181">
        <v>1.7617999999999999E-13</v>
      </c>
      <c r="D4181">
        <v>86.566000000000003</v>
      </c>
      <c r="E4181">
        <v>82.839999999999989</v>
      </c>
      <c r="F4181">
        <v>91.515600000000006</v>
      </c>
      <c r="G4181">
        <v>7</v>
      </c>
      <c r="H4181">
        <v>-1.6000000000000001E-3</v>
      </c>
      <c r="I4181">
        <v>-4.0000000000000001E-3</v>
      </c>
      <c r="J4181">
        <v>0</v>
      </c>
      <c r="K4181">
        <f t="shared" si="130"/>
        <v>86.060375221478168</v>
      </c>
      <c r="L4181">
        <f t="shared" si="131"/>
        <v>86.182282202058019</v>
      </c>
    </row>
    <row r="4182" spans="1:12" x14ac:dyDescent="0.2">
      <c r="A4182" s="1">
        <v>4180</v>
      </c>
      <c r="B4182">
        <v>6000.9068475999993</v>
      </c>
      <c r="C4182">
        <v>2.0828E-13</v>
      </c>
      <c r="D4182">
        <v>86.227999999999994</v>
      </c>
      <c r="E4182">
        <v>83.24</v>
      </c>
      <c r="F4182">
        <v>92.4208</v>
      </c>
      <c r="G4182">
        <v>7</v>
      </c>
      <c r="H4182">
        <v>-1.6000000000000001E-3</v>
      </c>
      <c r="I4182">
        <v>-4.0000000000000001E-3</v>
      </c>
      <c r="J4182">
        <v>0</v>
      </c>
      <c r="K4182">
        <f t="shared" si="130"/>
        <v>91.226738965296136</v>
      </c>
      <c r="L4182">
        <f t="shared" si="131"/>
        <v>88.932984601634658</v>
      </c>
    </row>
    <row r="4183" spans="1:12" x14ac:dyDescent="0.2">
      <c r="A4183" s="1">
        <v>4181</v>
      </c>
      <c r="B4183">
        <v>6002.3388419999992</v>
      </c>
      <c r="C4183">
        <v>2.8282E-13</v>
      </c>
      <c r="D4183">
        <v>86.18</v>
      </c>
      <c r="E4183">
        <v>84.02</v>
      </c>
      <c r="F4183">
        <v>93.307400000000001</v>
      </c>
      <c r="G4183">
        <v>7</v>
      </c>
      <c r="H4183">
        <v>-1.6000000000000001E-3</v>
      </c>
      <c r="I4183">
        <v>-4.0000000000000001E-3</v>
      </c>
      <c r="J4183">
        <v>0</v>
      </c>
      <c r="K4183">
        <f t="shared" si="130"/>
        <v>94.86377786932357</v>
      </c>
      <c r="L4183">
        <f t="shared" si="131"/>
        <v>91.215003886913422</v>
      </c>
    </row>
    <row r="4184" spans="1:12" x14ac:dyDescent="0.2">
      <c r="A4184" s="1">
        <v>4182</v>
      </c>
      <c r="B4184">
        <v>6003.7727137999991</v>
      </c>
      <c r="C4184">
        <v>6.0723999999999994E-13</v>
      </c>
      <c r="D4184">
        <v>86.3</v>
      </c>
      <c r="E4184">
        <v>84.94</v>
      </c>
      <c r="F4184">
        <v>94.153199999999998</v>
      </c>
      <c r="G4184">
        <v>7</v>
      </c>
      <c r="H4184">
        <v>-1.8E-3</v>
      </c>
      <c r="I4184">
        <v>-4.0000000000000001E-3</v>
      </c>
      <c r="J4184">
        <v>0</v>
      </c>
      <c r="K4184">
        <f t="shared" si="130"/>
        <v>96.658554669863094</v>
      </c>
      <c r="L4184">
        <f t="shared" si="131"/>
        <v>93.142287254796003</v>
      </c>
    </row>
    <row r="4185" spans="1:12" x14ac:dyDescent="0.2">
      <c r="A4185" s="1">
        <v>4183</v>
      </c>
      <c r="B4185">
        <v>6005.2088381999993</v>
      </c>
      <c r="C4185">
        <v>6.1653999999999992E-13</v>
      </c>
      <c r="D4185">
        <v>86.746000000000009</v>
      </c>
      <c r="E4185">
        <v>85.98</v>
      </c>
      <c r="F4185">
        <v>94.931200000000004</v>
      </c>
      <c r="G4185">
        <v>7</v>
      </c>
      <c r="H4185">
        <v>-1.6000000000000001E-3</v>
      </c>
      <c r="I4185">
        <v>-4.0000000000000001E-3</v>
      </c>
      <c r="J4185">
        <v>0</v>
      </c>
      <c r="K4185">
        <f t="shared" si="130"/>
        <v>97.779358812851456</v>
      </c>
      <c r="L4185">
        <f t="shared" si="131"/>
        <v>94.643490658240296</v>
      </c>
    </row>
    <row r="4186" spans="1:12" x14ac:dyDescent="0.2">
      <c r="A4186" s="1">
        <v>4184</v>
      </c>
      <c r="B4186">
        <v>6006.6415797999998</v>
      </c>
      <c r="C4186">
        <v>6.7115999999999994E-13</v>
      </c>
      <c r="D4186">
        <v>87.308000000000007</v>
      </c>
      <c r="E4186">
        <v>87.060000000000016</v>
      </c>
      <c r="F4186">
        <v>95.612200000000001</v>
      </c>
      <c r="G4186">
        <v>7</v>
      </c>
      <c r="H4186">
        <v>-1.6000000000000001E-3</v>
      </c>
      <c r="I4186">
        <v>-4.0000000000000001E-3</v>
      </c>
      <c r="J4186">
        <v>0</v>
      </c>
      <c r="K4186">
        <f t="shared" si="130"/>
        <v>97.221240677761784</v>
      </c>
      <c r="L4186">
        <f t="shared" si="131"/>
        <v>95.61934830602182</v>
      </c>
    </row>
    <row r="4187" spans="1:12" x14ac:dyDescent="0.2">
      <c r="A4187" s="1">
        <v>4185</v>
      </c>
      <c r="B4187">
        <v>6008.0777862000004</v>
      </c>
      <c r="C4187">
        <v>7.6411999999999998E-13</v>
      </c>
      <c r="D4187">
        <v>88.05</v>
      </c>
      <c r="E4187">
        <v>88.02000000000001</v>
      </c>
      <c r="F4187">
        <v>96.178399999999996</v>
      </c>
      <c r="G4187">
        <v>7</v>
      </c>
      <c r="H4187">
        <v>-1.1999999999999999E-3</v>
      </c>
      <c r="I4187">
        <v>-4.0000000000000001E-3</v>
      </c>
      <c r="J4187">
        <v>0</v>
      </c>
      <c r="K4187">
        <f t="shared" si="130"/>
        <v>95.872808828203802</v>
      </c>
      <c r="L4187">
        <f t="shared" si="131"/>
        <v>96.082867847851787</v>
      </c>
    </row>
    <row r="4188" spans="1:12" x14ac:dyDescent="0.2">
      <c r="A4188" s="1">
        <v>4186</v>
      </c>
      <c r="B4188">
        <v>6009.531391999999</v>
      </c>
      <c r="C4188">
        <v>8.7418000000000002E-13</v>
      </c>
      <c r="D4188">
        <v>88.768000000000001</v>
      </c>
      <c r="E4188">
        <v>88.920000000000016</v>
      </c>
      <c r="F4188">
        <v>96.613199999999992</v>
      </c>
      <c r="G4188">
        <v>7</v>
      </c>
      <c r="H4188">
        <v>-1.8E-3</v>
      </c>
      <c r="I4188">
        <v>-3.8E-3</v>
      </c>
      <c r="J4188">
        <v>0</v>
      </c>
      <c r="K4188">
        <f t="shared" si="130"/>
        <v>96.154852904858402</v>
      </c>
      <c r="L4188">
        <f t="shared" si="131"/>
        <v>96.157734809812254</v>
      </c>
    </row>
    <row r="4189" spans="1:12" x14ac:dyDescent="0.2">
      <c r="A4189" s="1">
        <v>4187</v>
      </c>
      <c r="B4189">
        <v>6010.9664540000003</v>
      </c>
      <c r="C4189">
        <v>1.00472E-12</v>
      </c>
      <c r="D4189">
        <v>89.411999999999992</v>
      </c>
      <c r="E4189">
        <v>89.919999999999987</v>
      </c>
      <c r="F4189">
        <v>96.893600000000006</v>
      </c>
      <c r="G4189">
        <v>7</v>
      </c>
      <c r="H4189">
        <v>-1.4E-3</v>
      </c>
      <c r="I4189">
        <v>-4.0000000000000001E-3</v>
      </c>
      <c r="J4189">
        <v>0</v>
      </c>
      <c r="K4189">
        <f t="shared" si="130"/>
        <v>95.953707974526168</v>
      </c>
      <c r="L4189">
        <f t="shared" si="131"/>
        <v>95.909757167412394</v>
      </c>
    </row>
    <row r="4190" spans="1:12" x14ac:dyDescent="0.2">
      <c r="A4190" s="1">
        <v>4188</v>
      </c>
      <c r="B4190">
        <v>6012.4031566000003</v>
      </c>
      <c r="C4190">
        <v>1.16054E-12</v>
      </c>
      <c r="D4190">
        <v>90.307999999999993</v>
      </c>
      <c r="E4190">
        <v>90.78</v>
      </c>
      <c r="F4190">
        <v>97.015199999999993</v>
      </c>
      <c r="G4190">
        <v>7</v>
      </c>
      <c r="H4190">
        <v>-1.4E-3</v>
      </c>
      <c r="I4190">
        <v>-4.0000000000000001E-3</v>
      </c>
      <c r="J4190">
        <v>0</v>
      </c>
      <c r="K4190">
        <f t="shared" si="130"/>
        <v>94.843094051511898</v>
      </c>
      <c r="L4190">
        <f t="shared" si="131"/>
        <v>95.412032396838129</v>
      </c>
    </row>
    <row r="4191" spans="1:12" x14ac:dyDescent="0.2">
      <c r="A4191" s="1">
        <v>4189</v>
      </c>
      <c r="B4191">
        <v>6013.8373254000007</v>
      </c>
      <c r="C4191">
        <v>1.2754799999999999E-12</v>
      </c>
      <c r="D4191">
        <v>91.09</v>
      </c>
      <c r="E4191">
        <v>91.62</v>
      </c>
      <c r="F4191">
        <v>96.975200000000001</v>
      </c>
      <c r="G4191">
        <v>7</v>
      </c>
      <c r="H4191">
        <v>-1.6000000000000001E-3</v>
      </c>
      <c r="I4191">
        <v>-3.5999999999999999E-3</v>
      </c>
      <c r="J4191">
        <v>0</v>
      </c>
      <c r="K4191">
        <f t="shared" si="130"/>
        <v>95.398414841765899</v>
      </c>
      <c r="L4191">
        <f t="shared" si="131"/>
        <v>94.837835390516389</v>
      </c>
    </row>
    <row r="4192" spans="1:12" x14ac:dyDescent="0.2">
      <c r="A4192" s="1">
        <v>4190</v>
      </c>
      <c r="B4192">
        <v>6015.2744914000004</v>
      </c>
      <c r="C4192">
        <v>1.4251000000000001E-12</v>
      </c>
      <c r="D4192">
        <v>91.998000000000005</v>
      </c>
      <c r="E4192">
        <v>92.560000000000016</v>
      </c>
      <c r="F4192">
        <v>96.774000000000001</v>
      </c>
      <c r="G4192">
        <v>7</v>
      </c>
      <c r="H4192">
        <v>-1.4E-3</v>
      </c>
      <c r="I4192">
        <v>-4.0000000000000001E-3</v>
      </c>
      <c r="J4192">
        <v>0</v>
      </c>
      <c r="K4192">
        <f t="shared" si="130"/>
        <v>95.537580526967872</v>
      </c>
      <c r="L4192">
        <f t="shared" si="131"/>
        <v>94.242935706442324</v>
      </c>
    </row>
    <row r="4193" spans="1:12" x14ac:dyDescent="0.2">
      <c r="A4193" s="1">
        <v>4191</v>
      </c>
      <c r="B4193">
        <v>6016.7086927999999</v>
      </c>
      <c r="C4193">
        <v>1.57636E-12</v>
      </c>
      <c r="D4193">
        <v>92.676000000000002</v>
      </c>
      <c r="E4193">
        <v>93.419999999999987</v>
      </c>
      <c r="F4193">
        <v>96.419800000000009</v>
      </c>
      <c r="G4193">
        <v>7</v>
      </c>
      <c r="H4193">
        <v>-2E-3</v>
      </c>
      <c r="I4193">
        <v>-3.8E-3</v>
      </c>
      <c r="J4193">
        <v>0</v>
      </c>
      <c r="K4193">
        <f t="shared" si="130"/>
        <v>94.426755888264353</v>
      </c>
      <c r="L4193">
        <f t="shared" si="131"/>
        <v>93.322591443849078</v>
      </c>
    </row>
    <row r="4194" spans="1:12" x14ac:dyDescent="0.2">
      <c r="A4194" s="1">
        <v>4192</v>
      </c>
      <c r="B4194">
        <v>6018.1449474000001</v>
      </c>
      <c r="C4194">
        <v>1.73016E-12</v>
      </c>
      <c r="D4194">
        <v>93.58</v>
      </c>
      <c r="E4194">
        <v>94.2</v>
      </c>
      <c r="F4194">
        <v>95.922200000000004</v>
      </c>
      <c r="G4194">
        <v>7</v>
      </c>
      <c r="H4194">
        <v>-1.6000000000000001E-3</v>
      </c>
      <c r="I4194">
        <v>-4.0000000000000001E-3</v>
      </c>
      <c r="J4194">
        <v>0</v>
      </c>
      <c r="K4194">
        <f t="shared" si="130"/>
        <v>93.299835877683165</v>
      </c>
      <c r="L4194">
        <f t="shared" si="131"/>
        <v>91.759381706876042</v>
      </c>
    </row>
    <row r="4195" spans="1:12" x14ac:dyDescent="0.2">
      <c r="A4195" s="1">
        <v>4193</v>
      </c>
      <c r="B4195">
        <v>6019.5825249999998</v>
      </c>
      <c r="C4195">
        <v>1.8242399999999999E-12</v>
      </c>
      <c r="D4195">
        <v>94.355999999999995</v>
      </c>
      <c r="E4195">
        <v>94.9</v>
      </c>
      <c r="F4195">
        <v>95.29740000000001</v>
      </c>
      <c r="G4195">
        <v>7</v>
      </c>
      <c r="H4195">
        <v>-1.8E-3</v>
      </c>
      <c r="I4195">
        <v>-4.0000000000000001E-3</v>
      </c>
      <c r="J4195">
        <v>0</v>
      </c>
      <c r="K4195">
        <f t="shared" si="130"/>
        <v>92.053467620865945</v>
      </c>
      <c r="L4195">
        <f t="shared" si="131"/>
        <v>89.436072761675774</v>
      </c>
    </row>
    <row r="4196" spans="1:12" x14ac:dyDescent="0.2">
      <c r="A4196" s="1">
        <v>4194</v>
      </c>
      <c r="B4196">
        <v>6021.0167751999998</v>
      </c>
      <c r="C4196">
        <v>1.8202600000000002E-12</v>
      </c>
      <c r="D4196">
        <v>95.227999999999994</v>
      </c>
      <c r="E4196">
        <v>95.499999999999986</v>
      </c>
      <c r="F4196">
        <v>94.57</v>
      </c>
      <c r="G4196">
        <v>7</v>
      </c>
      <c r="H4196">
        <v>-2E-3</v>
      </c>
      <c r="I4196">
        <v>-3.8E-3</v>
      </c>
      <c r="J4196">
        <v>0</v>
      </c>
      <c r="K4196">
        <f t="shared" si="130"/>
        <v>90.518711671537204</v>
      </c>
      <c r="L4196">
        <f t="shared" si="131"/>
        <v>86.741453060859484</v>
      </c>
    </row>
    <row r="4197" spans="1:12" x14ac:dyDescent="0.2">
      <c r="A4197" s="1">
        <v>4195</v>
      </c>
      <c r="B4197">
        <v>6022.4553576000008</v>
      </c>
      <c r="C4197">
        <v>1.69398E-12</v>
      </c>
      <c r="D4197">
        <v>95.864000000000004</v>
      </c>
      <c r="E4197">
        <v>95.97999999999999</v>
      </c>
      <c r="F4197">
        <v>93.756200000000007</v>
      </c>
      <c r="G4197">
        <v>7</v>
      </c>
      <c r="H4197">
        <v>-1.8E-3</v>
      </c>
      <c r="I4197">
        <v>-4.0000000000000001E-3</v>
      </c>
      <c r="J4197">
        <v>0</v>
      </c>
      <c r="K4197">
        <f t="shared" si="130"/>
        <v>87.871754541519167</v>
      </c>
      <c r="L4197">
        <f t="shared" si="131"/>
        <v>84.167508240798099</v>
      </c>
    </row>
    <row r="4198" spans="1:12" x14ac:dyDescent="0.2">
      <c r="A4198" s="1">
        <v>4196</v>
      </c>
      <c r="B4198">
        <v>6023.8904831999998</v>
      </c>
      <c r="C4198">
        <v>1.66886E-12</v>
      </c>
      <c r="D4198">
        <v>96.545999999999992</v>
      </c>
      <c r="E4198">
        <v>96.2</v>
      </c>
      <c r="F4198">
        <v>92.889600000000002</v>
      </c>
      <c r="G4198">
        <v>7</v>
      </c>
      <c r="H4198">
        <v>-1.6000000000000001E-3</v>
      </c>
      <c r="I4198">
        <v>-4.0000000000000001E-3</v>
      </c>
      <c r="J4198">
        <v>0</v>
      </c>
      <c r="K4198">
        <f t="shared" si="130"/>
        <v>81.884820341768958</v>
      </c>
      <c r="L4198">
        <f t="shared" si="131"/>
        <v>81.575810529633159</v>
      </c>
    </row>
    <row r="4199" spans="1:12" x14ac:dyDescent="0.2">
      <c r="A4199" s="1">
        <v>4197</v>
      </c>
      <c r="B4199">
        <v>6025.3248504000003</v>
      </c>
      <c r="C4199">
        <v>1.6086200000000001E-12</v>
      </c>
      <c r="D4199">
        <v>97.135999999999996</v>
      </c>
      <c r="E4199">
        <v>95.82</v>
      </c>
      <c r="F4199">
        <v>91.997199999999992</v>
      </c>
      <c r="G4199">
        <v>7</v>
      </c>
      <c r="H4199">
        <v>-1.8E-3</v>
      </c>
      <c r="I4199">
        <v>-4.0000000000000001E-3</v>
      </c>
      <c r="J4199">
        <v>0</v>
      </c>
      <c r="K4199">
        <f t="shared" si="130"/>
        <v>73.933313544709335</v>
      </c>
      <c r="L4199">
        <f t="shared" si="131"/>
        <v>78.929411386647118</v>
      </c>
    </row>
    <row r="4200" spans="1:12" x14ac:dyDescent="0.2">
      <c r="A4200" s="1">
        <v>4198</v>
      </c>
      <c r="B4200">
        <v>6026.758124</v>
      </c>
      <c r="C4200">
        <v>1.4948399999999999E-12</v>
      </c>
      <c r="D4200">
        <v>97.438000000000017</v>
      </c>
      <c r="E4200">
        <v>94.9</v>
      </c>
      <c r="F4200">
        <v>91.105200000000011</v>
      </c>
      <c r="G4200">
        <v>7</v>
      </c>
      <c r="H4200">
        <v>-1.6000000000000001E-3</v>
      </c>
      <c r="I4200">
        <v>-3.5999999999999999E-3</v>
      </c>
      <c r="J4200">
        <v>0</v>
      </c>
      <c r="K4200">
        <f t="shared" si="130"/>
        <v>71.146837534419305</v>
      </c>
      <c r="L4200">
        <f t="shared" si="131"/>
        <v>76.360535268214434</v>
      </c>
    </row>
    <row r="4201" spans="1:12" x14ac:dyDescent="0.2">
      <c r="A4201" s="1">
        <v>4199</v>
      </c>
      <c r="B4201">
        <v>6028.1932832000002</v>
      </c>
      <c r="C4201">
        <v>1.32268E-12</v>
      </c>
      <c r="D4201">
        <v>97.457999999999998</v>
      </c>
      <c r="E4201">
        <v>94.12</v>
      </c>
      <c r="F4201">
        <v>90.241599999999991</v>
      </c>
      <c r="G4201">
        <v>7</v>
      </c>
      <c r="H4201">
        <v>-1.4E-3</v>
      </c>
      <c r="I4201">
        <v>-4.0000000000000001E-3</v>
      </c>
      <c r="J4201">
        <v>0</v>
      </c>
      <c r="K4201">
        <f t="shared" si="130"/>
        <v>72.372077146415378</v>
      </c>
      <c r="L4201">
        <f t="shared" si="131"/>
        <v>73.974690120534632</v>
      </c>
    </row>
    <row r="4202" spans="1:12" x14ac:dyDescent="0.2">
      <c r="A4202" s="1">
        <v>4200</v>
      </c>
      <c r="B4202">
        <v>6029.6185136000004</v>
      </c>
      <c r="C4202">
        <v>1.13472E-12</v>
      </c>
      <c r="D4202">
        <v>97.283999999999992</v>
      </c>
      <c r="E4202">
        <v>93.38</v>
      </c>
      <c r="F4202">
        <v>89.446999999999989</v>
      </c>
      <c r="G4202">
        <v>7</v>
      </c>
      <c r="H4202">
        <v>-1.8E-3</v>
      </c>
      <c r="I4202">
        <v>-4.0000000000000001E-3</v>
      </c>
      <c r="J4202">
        <v>0</v>
      </c>
      <c r="K4202">
        <f t="shared" si="130"/>
        <v>71.101476487780005</v>
      </c>
      <c r="L4202">
        <f t="shared" si="131"/>
        <v>71.931067356361766</v>
      </c>
    </row>
    <row r="4203" spans="1:12" x14ac:dyDescent="0.2">
      <c r="A4203" s="1">
        <v>4201</v>
      </c>
      <c r="B4203">
        <v>6031.0507805999996</v>
      </c>
      <c r="C4203">
        <v>1.0519400000000001E-12</v>
      </c>
      <c r="D4203">
        <v>96.8</v>
      </c>
      <c r="E4203">
        <v>92.42</v>
      </c>
      <c r="F4203">
        <v>88.728200000000001</v>
      </c>
      <c r="G4203">
        <v>7</v>
      </c>
      <c r="H4203">
        <v>-1.4E-3</v>
      </c>
      <c r="I4203">
        <v>-4.0000000000000001E-3</v>
      </c>
      <c r="J4203">
        <v>0</v>
      </c>
      <c r="K4203">
        <f t="shared" si="130"/>
        <v>69.482243590808707</v>
      </c>
      <c r="L4203">
        <f t="shared" si="131"/>
        <v>70.476028117817819</v>
      </c>
    </row>
    <row r="4204" spans="1:12" x14ac:dyDescent="0.2">
      <c r="A4204" s="1">
        <v>4202</v>
      </c>
      <c r="B4204">
        <v>6032.4888124000008</v>
      </c>
      <c r="C4204">
        <v>9.5611999999999997E-13</v>
      </c>
      <c r="D4204">
        <v>96.198000000000008</v>
      </c>
      <c r="E4204">
        <v>91.439999999999984</v>
      </c>
      <c r="F4204">
        <v>88.117800000000003</v>
      </c>
      <c r="G4204">
        <v>7</v>
      </c>
      <c r="H4204">
        <v>-1.8E-3</v>
      </c>
      <c r="I4204">
        <v>-4.0000000000000001E-3</v>
      </c>
      <c r="J4204">
        <v>0</v>
      </c>
      <c r="K4204">
        <f t="shared" si="130"/>
        <v>68.933582554971863</v>
      </c>
      <c r="L4204">
        <f t="shared" si="131"/>
        <v>69.918031781768832</v>
      </c>
    </row>
    <row r="4205" spans="1:12" x14ac:dyDescent="0.2">
      <c r="A4205" s="1">
        <v>4203</v>
      </c>
      <c r="B4205">
        <v>6033.9228694000003</v>
      </c>
      <c r="C4205">
        <v>7.923199999999999E-13</v>
      </c>
      <c r="D4205">
        <v>95.378</v>
      </c>
      <c r="E4205">
        <v>90.4</v>
      </c>
      <c r="F4205">
        <v>87.635799999999989</v>
      </c>
      <c r="G4205">
        <v>7</v>
      </c>
      <c r="H4205">
        <v>-1.6000000000000001E-3</v>
      </c>
      <c r="I4205">
        <v>-3.8E-3</v>
      </c>
      <c r="J4205">
        <v>0</v>
      </c>
      <c r="K4205">
        <f t="shared" si="130"/>
        <v>69.046105342418969</v>
      </c>
      <c r="L4205">
        <f t="shared" si="131"/>
        <v>69.747277554900776</v>
      </c>
    </row>
    <row r="4206" spans="1:12" x14ac:dyDescent="0.2">
      <c r="A4206" s="1">
        <v>4204</v>
      </c>
      <c r="B4206">
        <v>6035.3553956000014</v>
      </c>
      <c r="C4206">
        <v>5.9344000000000004E-13</v>
      </c>
      <c r="D4206">
        <v>94.69</v>
      </c>
      <c r="E4206">
        <v>89.439999999999984</v>
      </c>
      <c r="F4206">
        <v>87.297200000000004</v>
      </c>
      <c r="G4206">
        <v>7</v>
      </c>
      <c r="H4206">
        <v>-1.6000000000000001E-3</v>
      </c>
      <c r="I4206">
        <v>-4.0000000000000001E-3</v>
      </c>
      <c r="J4206">
        <v>0</v>
      </c>
      <c r="K4206">
        <f t="shared" si="130"/>
        <v>69.479149663963355</v>
      </c>
      <c r="L4206">
        <f t="shared" si="131"/>
        <v>69.534221481325446</v>
      </c>
    </row>
    <row r="4207" spans="1:12" x14ac:dyDescent="0.2">
      <c r="A4207" s="1">
        <v>4205</v>
      </c>
      <c r="B4207">
        <v>6036.7925114</v>
      </c>
      <c r="C4207">
        <v>4.7761999999999994E-13</v>
      </c>
      <c r="D4207">
        <v>93.842000000000013</v>
      </c>
      <c r="E4207">
        <v>88.46</v>
      </c>
      <c r="F4207">
        <v>87.113000000000014</v>
      </c>
      <c r="G4207">
        <v>7</v>
      </c>
      <c r="H4207">
        <v>-1.6000000000000001E-3</v>
      </c>
      <c r="I4207">
        <v>-3.8E-3</v>
      </c>
      <c r="J4207">
        <v>0</v>
      </c>
      <c r="K4207">
        <f t="shared" si="130"/>
        <v>68.789467194873367</v>
      </c>
      <c r="L4207">
        <f t="shared" si="131"/>
        <v>69.680195048075277</v>
      </c>
    </row>
    <row r="4208" spans="1:12" x14ac:dyDescent="0.2">
      <c r="A4208" s="1">
        <v>4206</v>
      </c>
      <c r="B4208">
        <v>6038.2265054</v>
      </c>
      <c r="C4208">
        <v>3.5793999999999999E-13</v>
      </c>
      <c r="D4208">
        <v>92.833999999999989</v>
      </c>
      <c r="E4208">
        <v>87.4</v>
      </c>
      <c r="F4208">
        <v>87.089799999999997</v>
      </c>
      <c r="G4208">
        <v>7</v>
      </c>
      <c r="H4208">
        <v>-2E-3</v>
      </c>
      <c r="I4208">
        <v>-3.5999999999999999E-3</v>
      </c>
      <c r="J4208">
        <v>0</v>
      </c>
      <c r="K4208">
        <f t="shared" si="130"/>
        <v>68.911346520268609</v>
      </c>
      <c r="L4208">
        <f t="shared" si="131"/>
        <v>70.253300578553592</v>
      </c>
    </row>
    <row r="4209" spans="1:12" x14ac:dyDescent="0.2">
      <c r="A4209" s="1">
        <v>4207</v>
      </c>
      <c r="B4209">
        <v>6039.6600672000004</v>
      </c>
      <c r="C4209">
        <v>2.4485999999999998E-13</v>
      </c>
      <c r="D4209">
        <v>91.93</v>
      </c>
      <c r="E4209">
        <v>86.439999999999984</v>
      </c>
      <c r="F4209">
        <v>87.228399999999993</v>
      </c>
      <c r="G4209">
        <v>7</v>
      </c>
      <c r="H4209">
        <v>-2.2000000000000001E-3</v>
      </c>
      <c r="I4209">
        <v>-3.5999999999999999E-3</v>
      </c>
      <c r="J4209">
        <v>0</v>
      </c>
      <c r="K4209">
        <f t="shared" si="130"/>
        <v>69.610049492606677</v>
      </c>
      <c r="L4209">
        <f t="shared" si="131"/>
        <v>71.103432357672261</v>
      </c>
    </row>
    <row r="4210" spans="1:12" x14ac:dyDescent="0.2">
      <c r="A4210" s="1">
        <v>4208</v>
      </c>
      <c r="B4210">
        <v>6041.0943278000004</v>
      </c>
      <c r="C4210">
        <v>1.5736E-13</v>
      </c>
      <c r="D4210">
        <v>91.02000000000001</v>
      </c>
      <c r="E4210">
        <v>85.47999999999999</v>
      </c>
      <c r="F4210">
        <v>87.523799999999994</v>
      </c>
      <c r="G4210">
        <v>7</v>
      </c>
      <c r="H4210">
        <v>-2E-3</v>
      </c>
      <c r="I4210">
        <v>-4.0000000000000001E-3</v>
      </c>
      <c r="J4210">
        <v>0</v>
      </c>
      <c r="K4210">
        <f t="shared" si="130"/>
        <v>70.454572484237488</v>
      </c>
      <c r="L4210">
        <f t="shared" si="131"/>
        <v>72.095869512404249</v>
      </c>
    </row>
    <row r="4211" spans="1:12" x14ac:dyDescent="0.2">
      <c r="A4211" s="1">
        <v>4209</v>
      </c>
      <c r="B4211">
        <v>6042.5296386</v>
      </c>
      <c r="C4211">
        <v>8.3480000000000001E-14</v>
      </c>
      <c r="D4211">
        <v>90.116000000000014</v>
      </c>
      <c r="E4211">
        <v>84.639999999999986</v>
      </c>
      <c r="F4211">
        <v>87.967399999999998</v>
      </c>
      <c r="G4211">
        <v>7</v>
      </c>
      <c r="H4211">
        <v>-2E-3</v>
      </c>
      <c r="I4211">
        <v>-4.0000000000000001E-3</v>
      </c>
      <c r="J4211">
        <v>0</v>
      </c>
      <c r="K4211">
        <f t="shared" si="130"/>
        <v>72.415238588528553</v>
      </c>
      <c r="L4211">
        <f t="shared" si="131"/>
        <v>73.505657674128841</v>
      </c>
    </row>
    <row r="4212" spans="1:12" x14ac:dyDescent="0.2">
      <c r="A4212" s="1">
        <v>4210</v>
      </c>
      <c r="B4212">
        <v>6043.9663811999999</v>
      </c>
      <c r="C4212">
        <v>3.0960000000000001E-14</v>
      </c>
      <c r="D4212">
        <v>89.11</v>
      </c>
      <c r="E4212">
        <v>83.960000000000008</v>
      </c>
      <c r="F4212">
        <v>88.544799999999995</v>
      </c>
      <c r="G4212">
        <v>7</v>
      </c>
      <c r="H4212">
        <v>-1.8E-3</v>
      </c>
      <c r="I4212">
        <v>-4.0000000000000001E-3</v>
      </c>
      <c r="J4212">
        <v>0</v>
      </c>
      <c r="K4212">
        <f t="shared" si="130"/>
        <v>74.640193365113518</v>
      </c>
      <c r="L4212">
        <f t="shared" si="131"/>
        <v>75.730118828783318</v>
      </c>
    </row>
    <row r="4213" spans="1:12" x14ac:dyDescent="0.2">
      <c r="A4213" s="1">
        <v>4211</v>
      </c>
      <c r="B4213">
        <v>6045.4005183999998</v>
      </c>
      <c r="C4213">
        <v>-3.1119999999999998E-14</v>
      </c>
      <c r="D4213">
        <v>88.287999999999997</v>
      </c>
      <c r="E4213">
        <v>83.44</v>
      </c>
      <c r="F4213">
        <v>89.23599999999999</v>
      </c>
      <c r="G4213">
        <v>7</v>
      </c>
      <c r="H4213">
        <v>-2E-3</v>
      </c>
      <c r="I4213">
        <v>-3.8E-3</v>
      </c>
      <c r="J4213">
        <v>0</v>
      </c>
      <c r="K4213">
        <f t="shared" si="130"/>
        <v>76.584768567039916</v>
      </c>
      <c r="L4213">
        <f t="shared" si="131"/>
        <v>78.393463249214165</v>
      </c>
    </row>
    <row r="4214" spans="1:12" x14ac:dyDescent="0.2">
      <c r="A4214" s="1">
        <v>4212</v>
      </c>
      <c r="B4214">
        <v>6046.8345552000001</v>
      </c>
      <c r="C4214">
        <v>8.0919999999999998E-14</v>
      </c>
      <c r="D4214">
        <v>87.53</v>
      </c>
      <c r="E4214">
        <v>83.04</v>
      </c>
      <c r="F4214">
        <v>90.019599999999997</v>
      </c>
      <c r="G4214">
        <v>7</v>
      </c>
      <c r="H4214">
        <v>-1.6000000000000001E-3</v>
      </c>
      <c r="I4214">
        <v>-4.0000000000000001E-3</v>
      </c>
      <c r="J4214">
        <v>0</v>
      </c>
      <c r="K4214">
        <f t="shared" si="130"/>
        <v>77.978039735006718</v>
      </c>
      <c r="L4214">
        <f t="shared" si="131"/>
        <v>81.215531633362772</v>
      </c>
    </row>
    <row r="4215" spans="1:12" x14ac:dyDescent="0.2">
      <c r="A4215" s="1">
        <v>4213</v>
      </c>
      <c r="B4215">
        <v>6048.2679246000007</v>
      </c>
      <c r="C4215">
        <v>6.4400000000000008E-14</v>
      </c>
      <c r="D4215">
        <v>86.885999999999996</v>
      </c>
      <c r="E4215">
        <v>82.72</v>
      </c>
      <c r="F4215">
        <v>90.871599999999987</v>
      </c>
      <c r="G4215">
        <v>7</v>
      </c>
      <c r="H4215">
        <v>-1.6000000000000001E-3</v>
      </c>
      <c r="I4215">
        <v>-4.0000000000000001E-3</v>
      </c>
      <c r="J4215">
        <v>0</v>
      </c>
      <c r="K4215">
        <f t="shared" si="130"/>
        <v>82.167243119484766</v>
      </c>
      <c r="L4215">
        <f t="shared" si="131"/>
        <v>84.066919439337028</v>
      </c>
    </row>
    <row r="4216" spans="1:12" x14ac:dyDescent="0.2">
      <c r="A4216" s="1">
        <v>4214</v>
      </c>
      <c r="B4216">
        <v>6049.7165487999991</v>
      </c>
      <c r="C4216">
        <v>2.4296000000000001E-13</v>
      </c>
      <c r="D4216">
        <v>86.376000000000005</v>
      </c>
      <c r="E4216">
        <v>82.92</v>
      </c>
      <c r="F4216">
        <v>91.76939999999999</v>
      </c>
      <c r="G4216">
        <v>7</v>
      </c>
      <c r="H4216">
        <v>-1.4E-3</v>
      </c>
      <c r="I4216">
        <v>-3.8E-3</v>
      </c>
      <c r="J4216">
        <v>0</v>
      </c>
      <c r="K4216">
        <f t="shared" si="130"/>
        <v>88.809617586763707</v>
      </c>
      <c r="L4216">
        <f t="shared" si="131"/>
        <v>86.700528777209172</v>
      </c>
    </row>
    <row r="4217" spans="1:12" x14ac:dyDescent="0.2">
      <c r="A4217" s="1">
        <v>4215</v>
      </c>
      <c r="B4217">
        <v>6051.1596812000007</v>
      </c>
      <c r="C4217">
        <v>2.7752000000000001E-13</v>
      </c>
      <c r="D4217">
        <v>86.065999999999988</v>
      </c>
      <c r="E4217">
        <v>83.56</v>
      </c>
      <c r="F4217">
        <v>92.677999999999997</v>
      </c>
      <c r="G4217">
        <v>7</v>
      </c>
      <c r="H4217">
        <v>-1.8E-3</v>
      </c>
      <c r="I4217">
        <v>-4.0000000000000001E-3</v>
      </c>
      <c r="J4217">
        <v>0</v>
      </c>
      <c r="K4217">
        <f t="shared" si="130"/>
        <v>92.881446304146138</v>
      </c>
      <c r="L4217">
        <f t="shared" si="131"/>
        <v>89.132561153046112</v>
      </c>
    </row>
    <row r="4218" spans="1:12" x14ac:dyDescent="0.2">
      <c r="A4218" s="1">
        <v>4216</v>
      </c>
      <c r="B4218">
        <v>6052.5906220000006</v>
      </c>
      <c r="C4218">
        <v>3.1915999999999997E-13</v>
      </c>
      <c r="D4218">
        <v>86.03</v>
      </c>
      <c r="E4218">
        <v>84.34</v>
      </c>
      <c r="F4218">
        <v>93.560399999999987</v>
      </c>
      <c r="G4218">
        <v>7</v>
      </c>
      <c r="H4218">
        <v>-1.8E-3</v>
      </c>
      <c r="I4218">
        <v>-4.0000000000000001E-3</v>
      </c>
      <c r="J4218">
        <v>0</v>
      </c>
      <c r="K4218">
        <f t="shared" si="130"/>
        <v>95.008664949944148</v>
      </c>
      <c r="L4218">
        <f t="shared" si="131"/>
        <v>91.285311254235097</v>
      </c>
    </row>
    <row r="4219" spans="1:12" x14ac:dyDescent="0.2">
      <c r="A4219" s="1">
        <v>4217</v>
      </c>
      <c r="B4219">
        <v>6054.0242793999996</v>
      </c>
      <c r="C4219">
        <v>5.5103999999999984E-13</v>
      </c>
      <c r="D4219">
        <v>86.268000000000001</v>
      </c>
      <c r="E4219">
        <v>85.28</v>
      </c>
      <c r="F4219">
        <v>94.395200000000003</v>
      </c>
      <c r="G4219">
        <v>7</v>
      </c>
      <c r="H4219">
        <v>-2E-3</v>
      </c>
      <c r="I4219">
        <v>-4.0000000000000001E-3</v>
      </c>
      <c r="J4219">
        <v>0</v>
      </c>
      <c r="K4219">
        <f t="shared" si="130"/>
        <v>96.117062738005743</v>
      </c>
      <c r="L4219">
        <f t="shared" si="131"/>
        <v>93.159537382588525</v>
      </c>
    </row>
    <row r="4220" spans="1:12" x14ac:dyDescent="0.2">
      <c r="A4220" s="1">
        <v>4218</v>
      </c>
      <c r="B4220">
        <v>6055.4571174000002</v>
      </c>
      <c r="C4220">
        <v>6.7866000000000006E-13</v>
      </c>
      <c r="D4220">
        <v>86.710000000000008</v>
      </c>
      <c r="E4220">
        <v>86.22</v>
      </c>
      <c r="F4220">
        <v>95.157200000000003</v>
      </c>
      <c r="G4220">
        <v>7</v>
      </c>
      <c r="H4220">
        <v>-1.8E-3</v>
      </c>
      <c r="I4220">
        <v>-4.0000000000000001E-3</v>
      </c>
      <c r="J4220">
        <v>0</v>
      </c>
      <c r="K4220">
        <f t="shared" si="130"/>
        <v>96.117722629377823</v>
      </c>
      <c r="L4220">
        <f t="shared" si="131"/>
        <v>94.428770496982054</v>
      </c>
    </row>
    <row r="4221" spans="1:12" x14ac:dyDescent="0.2">
      <c r="A4221" s="1">
        <v>4219</v>
      </c>
      <c r="B4221">
        <v>6056.8906306000008</v>
      </c>
      <c r="C4221">
        <v>7.1494000000000008E-13</v>
      </c>
      <c r="D4221">
        <v>87.366</v>
      </c>
      <c r="E4221">
        <v>87.16</v>
      </c>
      <c r="F4221">
        <v>95.819199999999995</v>
      </c>
      <c r="G4221">
        <v>7</v>
      </c>
      <c r="H4221">
        <v>-1.4E-3</v>
      </c>
      <c r="I4221">
        <v>-3.8E-3</v>
      </c>
      <c r="J4221">
        <v>0</v>
      </c>
      <c r="K4221">
        <f t="shared" si="130"/>
        <v>96.528484747646104</v>
      </c>
      <c r="L4221">
        <f t="shared" si="131"/>
        <v>95.051408922905296</v>
      </c>
    </row>
    <row r="4222" spans="1:12" x14ac:dyDescent="0.2">
      <c r="A4222" s="1">
        <v>4220</v>
      </c>
      <c r="B4222">
        <v>6058.3251399999999</v>
      </c>
      <c r="C4222">
        <v>7.8805999999999998E-13</v>
      </c>
      <c r="D4222">
        <v>88.044000000000011</v>
      </c>
      <c r="E4222">
        <v>88.16</v>
      </c>
      <c r="F4222">
        <v>96.3626</v>
      </c>
      <c r="G4222">
        <v>7</v>
      </c>
      <c r="H4222">
        <v>-1.4E-3</v>
      </c>
      <c r="I4222">
        <v>-4.0000000000000001E-3</v>
      </c>
      <c r="J4222">
        <v>0</v>
      </c>
      <c r="K4222">
        <f t="shared" si="130"/>
        <v>95.959519477740827</v>
      </c>
      <c r="L4222">
        <f t="shared" si="131"/>
        <v>95.406831148802908</v>
      </c>
    </row>
    <row r="4223" spans="1:12" x14ac:dyDescent="0.2">
      <c r="A4223" s="1">
        <v>4221</v>
      </c>
      <c r="B4223">
        <v>6059.7611074000006</v>
      </c>
      <c r="C4223">
        <v>9.1211999999999995E-13</v>
      </c>
      <c r="D4223">
        <v>88.663999999999987</v>
      </c>
      <c r="E4223">
        <v>89.02000000000001</v>
      </c>
      <c r="F4223">
        <v>96.7684</v>
      </c>
      <c r="G4223">
        <v>7</v>
      </c>
      <c r="H4223">
        <v>-1.1999999999999999E-3</v>
      </c>
      <c r="I4223">
        <v>-3.8E-3</v>
      </c>
      <c r="J4223">
        <v>0</v>
      </c>
      <c r="K4223">
        <f t="shared" si="130"/>
        <v>94.846074890187467</v>
      </c>
      <c r="L4223">
        <f t="shared" si="131"/>
        <v>95.464101538006261</v>
      </c>
    </row>
    <row r="4224" spans="1:12" x14ac:dyDescent="0.2">
      <c r="A4224" s="1">
        <v>4222</v>
      </c>
      <c r="B4224">
        <v>6061.1952890000002</v>
      </c>
      <c r="C4224">
        <v>1.04718E-12</v>
      </c>
      <c r="D4224">
        <v>89.534000000000006</v>
      </c>
      <c r="E4224">
        <v>89.860000000000014</v>
      </c>
      <c r="F4224">
        <v>97.023800000000008</v>
      </c>
      <c r="G4224">
        <v>7</v>
      </c>
      <c r="H4224">
        <v>-1.4E-3</v>
      </c>
      <c r="I4224">
        <v>-4.0000000000000001E-3</v>
      </c>
      <c r="J4224">
        <v>0</v>
      </c>
      <c r="K4224">
        <f t="shared" si="130"/>
        <v>93.590341149026429</v>
      </c>
      <c r="L4224">
        <f t="shared" si="131"/>
        <v>95.307644907425342</v>
      </c>
    </row>
    <row r="4225" spans="1:12" x14ac:dyDescent="0.2">
      <c r="A4225" s="1">
        <v>4223</v>
      </c>
      <c r="B4225">
        <v>6062.6316476000011</v>
      </c>
      <c r="C4225">
        <v>1.1677E-12</v>
      </c>
      <c r="D4225">
        <v>90.318000000000012</v>
      </c>
      <c r="E4225">
        <v>90.54</v>
      </c>
      <c r="F4225">
        <v>97.119800000000012</v>
      </c>
      <c r="G4225">
        <v>7</v>
      </c>
      <c r="H4225">
        <v>-1.8E-3</v>
      </c>
      <c r="I4225">
        <v>-4.0000000000000001E-3</v>
      </c>
      <c r="J4225">
        <v>0</v>
      </c>
      <c r="K4225">
        <f t="shared" si="130"/>
        <v>94.413363420072926</v>
      </c>
      <c r="L4225">
        <f t="shared" si="131"/>
        <v>95.012412677497551</v>
      </c>
    </row>
    <row r="4226" spans="1:12" x14ac:dyDescent="0.2">
      <c r="A4226" s="1">
        <v>4224</v>
      </c>
      <c r="B4226">
        <v>6064.0691132000002</v>
      </c>
      <c r="C4226">
        <v>1.29096E-12</v>
      </c>
      <c r="D4226">
        <v>91.212000000000003</v>
      </c>
      <c r="E4226">
        <v>91.5</v>
      </c>
      <c r="F4226">
        <v>97.053399999999996</v>
      </c>
      <c r="G4226">
        <v>7</v>
      </c>
      <c r="H4226">
        <v>-1.1999999999999999E-3</v>
      </c>
      <c r="I4226">
        <v>-4.0000000000000001E-3</v>
      </c>
      <c r="J4226">
        <v>0</v>
      </c>
      <c r="K4226">
        <f t="shared" si="130"/>
        <v>96.08024633722458</v>
      </c>
      <c r="L4226">
        <f t="shared" si="131"/>
        <v>94.592370912968178</v>
      </c>
    </row>
    <row r="4227" spans="1:12" x14ac:dyDescent="0.2">
      <c r="A4227" s="1">
        <v>4225</v>
      </c>
      <c r="B4227">
        <v>6065.5062111999996</v>
      </c>
      <c r="C4227">
        <v>1.4463799999999999E-12</v>
      </c>
      <c r="D4227">
        <v>92.00800000000001</v>
      </c>
      <c r="E4227">
        <v>92.419999999999987</v>
      </c>
      <c r="F4227">
        <v>96.827000000000012</v>
      </c>
      <c r="G4227">
        <v>7</v>
      </c>
      <c r="H4227">
        <v>-1.8E-3</v>
      </c>
      <c r="I4227">
        <v>-4.0000000000000001E-3</v>
      </c>
      <c r="J4227">
        <v>0</v>
      </c>
      <c r="K4227">
        <f t="shared" si="130"/>
        <v>95.524098452774425</v>
      </c>
      <c r="L4227">
        <f t="shared" si="131"/>
        <v>94.066257493731285</v>
      </c>
    </row>
    <row r="4228" spans="1:12" x14ac:dyDescent="0.2">
      <c r="A4228" s="1">
        <v>4226</v>
      </c>
      <c r="B4228">
        <v>6066.9435715999998</v>
      </c>
      <c r="C4228">
        <v>1.60314E-12</v>
      </c>
      <c r="D4228">
        <v>92.794000000000011</v>
      </c>
      <c r="E4228">
        <v>93.3</v>
      </c>
      <c r="F4228">
        <v>96.4482</v>
      </c>
      <c r="G4228">
        <v>7</v>
      </c>
      <c r="H4228">
        <v>-6.0000000000000006E-4</v>
      </c>
      <c r="I4228">
        <v>-4.0000000000000001E-3</v>
      </c>
      <c r="J4228">
        <v>0</v>
      </c>
      <c r="K4228">
        <f t="shared" ref="K4228:K4291" si="132">$M$3*(E4229-E4227)/(B4229-B4227)+$N$3</f>
        <v>94.70895306277761</v>
      </c>
      <c r="L4228">
        <f t="shared" si="131"/>
        <v>93.337590412062852</v>
      </c>
    </row>
    <row r="4229" spans="1:12" x14ac:dyDescent="0.2">
      <c r="A4229" s="1">
        <v>4227</v>
      </c>
      <c r="B4229">
        <v>6068.3758102000002</v>
      </c>
      <c r="C4229">
        <v>1.7357799999999999E-12</v>
      </c>
      <c r="D4229">
        <v>93.580000000000013</v>
      </c>
      <c r="E4229">
        <v>94.1</v>
      </c>
      <c r="F4229">
        <v>95.929799999999986</v>
      </c>
      <c r="G4229">
        <v>7</v>
      </c>
      <c r="H4229">
        <v>-2E-3</v>
      </c>
      <c r="I4229">
        <v>-3.5999999999999999E-3</v>
      </c>
      <c r="J4229">
        <v>0</v>
      </c>
      <c r="K4229">
        <f t="shared" si="132"/>
        <v>93.460632560027591</v>
      </c>
      <c r="L4229">
        <f t="shared" si="131"/>
        <v>92.191808466211498</v>
      </c>
    </row>
    <row r="4230" spans="1:12" x14ac:dyDescent="0.2">
      <c r="A4230" s="1">
        <v>4228</v>
      </c>
      <c r="B4230">
        <v>6069.8114670000004</v>
      </c>
      <c r="C4230">
        <v>1.8302599999999999E-12</v>
      </c>
      <c r="D4230">
        <v>94.47</v>
      </c>
      <c r="E4230">
        <v>94.8</v>
      </c>
      <c r="F4230">
        <v>95.288200000000003</v>
      </c>
      <c r="G4230">
        <v>7</v>
      </c>
      <c r="H4230">
        <v>-1.6000000000000001E-3</v>
      </c>
      <c r="I4230">
        <v>-4.0000000000000001E-3</v>
      </c>
      <c r="J4230">
        <v>0</v>
      </c>
      <c r="K4230">
        <f t="shared" si="132"/>
        <v>92.748108866881765</v>
      </c>
      <c r="L4230">
        <f t="shared" si="131"/>
        <v>90.412174471885621</v>
      </c>
    </row>
    <row r="4231" spans="1:12" x14ac:dyDescent="0.2">
      <c r="A4231" s="1">
        <v>4229</v>
      </c>
      <c r="B4231">
        <v>6071.2481621999996</v>
      </c>
      <c r="C4231">
        <v>1.8504200000000001E-12</v>
      </c>
      <c r="D4231">
        <v>95.227999999999994</v>
      </c>
      <c r="E4231">
        <v>95.499999999999986</v>
      </c>
      <c r="F4231">
        <v>94.542600000000007</v>
      </c>
      <c r="G4231">
        <v>7</v>
      </c>
      <c r="H4231">
        <v>-1.6000000000000001E-3</v>
      </c>
      <c r="I4231">
        <v>-3.5999999999999999E-3</v>
      </c>
      <c r="J4231">
        <v>0</v>
      </c>
      <c r="K4231">
        <f t="shared" si="132"/>
        <v>91.224498704608749</v>
      </c>
      <c r="L4231">
        <f t="shared" si="131"/>
        <v>87.999848190924837</v>
      </c>
    </row>
    <row r="4232" spans="1:12" x14ac:dyDescent="0.2">
      <c r="A4232" s="1">
        <v>4230</v>
      </c>
      <c r="B4232">
        <v>6072.6809427999997</v>
      </c>
      <c r="C4232">
        <v>1.75504E-12</v>
      </c>
      <c r="D4232">
        <v>95.864000000000004</v>
      </c>
      <c r="E4232">
        <v>95.97999999999999</v>
      </c>
      <c r="F4232">
        <v>93.723800000000011</v>
      </c>
      <c r="G4232">
        <v>7</v>
      </c>
      <c r="H4232">
        <v>-1.6000000000000001E-3</v>
      </c>
      <c r="I4232">
        <v>-3.8E-3</v>
      </c>
      <c r="J4232">
        <v>0</v>
      </c>
      <c r="K4232">
        <f t="shared" si="132"/>
        <v>88.288071155171593</v>
      </c>
      <c r="L4232">
        <f t="shared" ref="L4232:L4295" si="133">AVERAGE(K4228:K4236)</f>
        <v>85.279171286615281</v>
      </c>
    </row>
    <row r="4233" spans="1:12" x14ac:dyDescent="0.2">
      <c r="A4233" s="1">
        <v>4231</v>
      </c>
      <c r="B4233">
        <v>6074.1225562</v>
      </c>
      <c r="C4233">
        <v>1.6987E-12</v>
      </c>
      <c r="D4233">
        <v>96.626000000000005</v>
      </c>
      <c r="E4233">
        <v>96.26</v>
      </c>
      <c r="F4233">
        <v>92.846800000000002</v>
      </c>
      <c r="G4233">
        <v>7</v>
      </c>
      <c r="H4233">
        <v>-1.4E-3</v>
      </c>
      <c r="I4233">
        <v>-3.8E-3</v>
      </c>
      <c r="J4233">
        <v>0</v>
      </c>
      <c r="K4233">
        <f t="shared" si="132"/>
        <v>83.278303636364143</v>
      </c>
      <c r="L4233">
        <f t="shared" si="133"/>
        <v>82.44331341234799</v>
      </c>
    </row>
    <row r="4234" spans="1:12" x14ac:dyDescent="0.2">
      <c r="A4234" s="1">
        <v>4232</v>
      </c>
      <c r="B4234">
        <v>6075.5555009999998</v>
      </c>
      <c r="C4234">
        <v>1.64264E-12</v>
      </c>
      <c r="D4234">
        <v>97.162000000000006</v>
      </c>
      <c r="E4234">
        <v>96.02000000000001</v>
      </c>
      <c r="F4234">
        <v>91.952799999999996</v>
      </c>
      <c r="G4234">
        <v>7</v>
      </c>
      <c r="H4234">
        <v>-1.8E-3</v>
      </c>
      <c r="I4234">
        <v>-3.8E-3</v>
      </c>
      <c r="J4234">
        <v>0</v>
      </c>
      <c r="K4234">
        <f t="shared" si="132"/>
        <v>78.396657471140088</v>
      </c>
      <c r="L4234">
        <f t="shared" si="133"/>
        <v>79.592329441863427</v>
      </c>
    </row>
    <row r="4235" spans="1:12" x14ac:dyDescent="0.2">
      <c r="A4235" s="1">
        <v>4233</v>
      </c>
      <c r="B4235">
        <v>6076.9900377999993</v>
      </c>
      <c r="C4235">
        <v>1.55528E-12</v>
      </c>
      <c r="D4235">
        <v>97.501999999999995</v>
      </c>
      <c r="E4235">
        <v>95.6</v>
      </c>
      <c r="F4235">
        <v>91.062600000000003</v>
      </c>
      <c r="G4235">
        <v>7</v>
      </c>
      <c r="H4235">
        <v>-1.1999999999999999E-3</v>
      </c>
      <c r="I4235">
        <v>-4.0000000000000001E-3</v>
      </c>
      <c r="J4235">
        <v>0</v>
      </c>
      <c r="K4235">
        <f t="shared" si="132"/>
        <v>74.369309808577583</v>
      </c>
      <c r="L4235">
        <f t="shared" si="133"/>
        <v>76.876748489830788</v>
      </c>
    </row>
    <row r="4236" spans="1:12" x14ac:dyDescent="0.2">
      <c r="A4236" s="1">
        <v>4234</v>
      </c>
      <c r="B4236">
        <v>6078.4289675999999</v>
      </c>
      <c r="C4236">
        <v>1.40528E-12</v>
      </c>
      <c r="D4236">
        <v>97.55</v>
      </c>
      <c r="E4236">
        <v>94.78</v>
      </c>
      <c r="F4236">
        <v>90.208200000000005</v>
      </c>
      <c r="G4236">
        <v>7</v>
      </c>
      <c r="H4236">
        <v>-1.8E-3</v>
      </c>
      <c r="I4236">
        <v>-3.3999999999999998E-3</v>
      </c>
      <c r="J4236">
        <v>0</v>
      </c>
      <c r="K4236">
        <f t="shared" si="132"/>
        <v>71.03800631398849</v>
      </c>
      <c r="L4236">
        <f t="shared" si="133"/>
        <v>74.34625516506965</v>
      </c>
    </row>
    <row r="4237" spans="1:12" x14ac:dyDescent="0.2">
      <c r="A4237" s="1">
        <v>4235</v>
      </c>
      <c r="B4237">
        <v>6079.8658126</v>
      </c>
      <c r="C4237">
        <v>1.2017200000000001E-12</v>
      </c>
      <c r="D4237">
        <v>97.35799999999999</v>
      </c>
      <c r="E4237">
        <v>93.88000000000001</v>
      </c>
      <c r="F4237">
        <v>89.415600000000012</v>
      </c>
      <c r="G4237">
        <v>7</v>
      </c>
      <c r="H4237">
        <v>-1.6000000000000001E-3</v>
      </c>
      <c r="I4237">
        <v>-3.8E-3</v>
      </c>
      <c r="J4237">
        <v>0</v>
      </c>
      <c r="K4237">
        <f t="shared" si="132"/>
        <v>69.186232194371939</v>
      </c>
      <c r="L4237">
        <f t="shared" si="133"/>
        <v>72.132919478996158</v>
      </c>
    </row>
    <row r="4238" spans="1:12" x14ac:dyDescent="0.2">
      <c r="A4238" s="1">
        <v>4236</v>
      </c>
      <c r="B4238">
        <v>6081.2956728000008</v>
      </c>
      <c r="C4238">
        <v>1.1072999999999999E-12</v>
      </c>
      <c r="D4238">
        <v>96.940000000000012</v>
      </c>
      <c r="E4238">
        <v>92.8</v>
      </c>
      <c r="F4238">
        <v>88.715999999999994</v>
      </c>
      <c r="G4238">
        <v>7</v>
      </c>
      <c r="H4238">
        <v>-1E-3</v>
      </c>
      <c r="I4238">
        <v>-4.0000000000000001E-3</v>
      </c>
      <c r="J4238">
        <v>0</v>
      </c>
      <c r="K4238">
        <f t="shared" si="132"/>
        <v>67.801776825666479</v>
      </c>
      <c r="L4238">
        <f t="shared" si="133"/>
        <v>70.583876941383849</v>
      </c>
    </row>
    <row r="4239" spans="1:12" x14ac:dyDescent="0.2">
      <c r="A4239" s="1">
        <v>4237</v>
      </c>
      <c r="B4239">
        <v>6082.7345690000002</v>
      </c>
      <c r="C4239">
        <v>1.0135000000000001E-12</v>
      </c>
      <c r="D4239">
        <v>96.27000000000001</v>
      </c>
      <c r="E4239">
        <v>91.7</v>
      </c>
      <c r="F4239">
        <v>88.125399999999985</v>
      </c>
      <c r="G4239">
        <v>7</v>
      </c>
      <c r="H4239">
        <v>-1.4E-3</v>
      </c>
      <c r="I4239">
        <v>-3.8E-3</v>
      </c>
      <c r="J4239">
        <v>0</v>
      </c>
      <c r="K4239">
        <f t="shared" si="132"/>
        <v>68.307880298588017</v>
      </c>
      <c r="L4239">
        <f t="shared" si="133"/>
        <v>69.595621774992452</v>
      </c>
    </row>
    <row r="4240" spans="1:12" x14ac:dyDescent="0.2">
      <c r="A4240" s="1">
        <v>4238</v>
      </c>
      <c r="B4240">
        <v>6084.1815736000008</v>
      </c>
      <c r="C4240">
        <v>8.6419999999999999E-13</v>
      </c>
      <c r="D4240">
        <v>95.545999999999992</v>
      </c>
      <c r="E4240">
        <v>90.68</v>
      </c>
      <c r="F4240">
        <v>87.664200000000008</v>
      </c>
      <c r="G4240">
        <v>7</v>
      </c>
      <c r="H4240">
        <v>-1.4E-3</v>
      </c>
      <c r="I4240">
        <v>-4.0000000000000001E-3</v>
      </c>
      <c r="J4240">
        <v>0</v>
      </c>
      <c r="K4240">
        <f t="shared" si="132"/>
        <v>68.450058781758671</v>
      </c>
      <c r="L4240">
        <f t="shared" si="133"/>
        <v>69.036692079032434</v>
      </c>
    </row>
    <row r="4241" spans="1:12" x14ac:dyDescent="0.2">
      <c r="A4241" s="1">
        <v>4239</v>
      </c>
      <c r="B4241">
        <v>6085.6211785999994</v>
      </c>
      <c r="C4241">
        <v>6.7575999999999994E-13</v>
      </c>
      <c r="D4241">
        <v>94.866</v>
      </c>
      <c r="E4241">
        <v>89.6</v>
      </c>
      <c r="F4241">
        <v>87.351199999999992</v>
      </c>
      <c r="G4241">
        <v>7</v>
      </c>
      <c r="H4241">
        <v>-1.6000000000000001E-3</v>
      </c>
      <c r="I4241">
        <v>-4.0000000000000001E-3</v>
      </c>
      <c r="J4241">
        <v>0</v>
      </c>
      <c r="K4241">
        <f t="shared" si="132"/>
        <v>68.36804998050998</v>
      </c>
      <c r="L4241">
        <f t="shared" si="133"/>
        <v>68.970416527623655</v>
      </c>
    </row>
    <row r="4242" spans="1:12" x14ac:dyDescent="0.2">
      <c r="A4242" s="1">
        <v>4240</v>
      </c>
      <c r="B4242">
        <v>6087.0520044000004</v>
      </c>
      <c r="C4242">
        <v>5.5241999999999998E-13</v>
      </c>
      <c r="D4242">
        <v>93.902000000000001</v>
      </c>
      <c r="E4242">
        <v>88.580000000000013</v>
      </c>
      <c r="F4242">
        <v>87.196600000000004</v>
      </c>
      <c r="G4242">
        <v>7</v>
      </c>
      <c r="H4242">
        <v>-1.1999999999999999E-3</v>
      </c>
      <c r="I4242">
        <v>-3.3999999999999998E-3</v>
      </c>
      <c r="J4242">
        <v>0</v>
      </c>
      <c r="K4242">
        <f t="shared" si="132"/>
        <v>69.336920797853367</v>
      </c>
      <c r="L4242">
        <f t="shared" si="133"/>
        <v>69.312536384689267</v>
      </c>
    </row>
    <row r="4243" spans="1:12" x14ac:dyDescent="0.2">
      <c r="A4243" s="1">
        <v>4241</v>
      </c>
      <c r="B4243">
        <v>6088.4902244000004</v>
      </c>
      <c r="C4243">
        <v>4.1867999999999999E-13</v>
      </c>
      <c r="D4243">
        <v>93.018000000000001</v>
      </c>
      <c r="E4243">
        <v>87.64</v>
      </c>
      <c r="F4243">
        <v>87.203400000000016</v>
      </c>
      <c r="G4243">
        <v>7</v>
      </c>
      <c r="H4243">
        <v>0</v>
      </c>
      <c r="I4243">
        <v>-4.0000000000000001E-3</v>
      </c>
      <c r="J4243">
        <v>0</v>
      </c>
      <c r="K4243">
        <f t="shared" si="132"/>
        <v>69.502360973617385</v>
      </c>
      <c r="L4243">
        <f t="shared" si="133"/>
        <v>69.994453067391376</v>
      </c>
    </row>
    <row r="4244" spans="1:12" x14ac:dyDescent="0.2">
      <c r="A4244" s="1">
        <v>4242</v>
      </c>
      <c r="B4244">
        <v>6089.9265811999994</v>
      </c>
      <c r="C4244">
        <v>2.9954E-13</v>
      </c>
      <c r="D4244">
        <v>91.986000000000018</v>
      </c>
      <c r="E4244">
        <v>86.64</v>
      </c>
      <c r="F4244">
        <v>87.371600000000001</v>
      </c>
      <c r="G4244">
        <v>7</v>
      </c>
      <c r="H4244">
        <v>-1.4E-3</v>
      </c>
      <c r="I4244">
        <v>-3.0000000000000001E-3</v>
      </c>
      <c r="J4244">
        <v>0</v>
      </c>
      <c r="K4244">
        <f t="shared" si="132"/>
        <v>69.338942544937638</v>
      </c>
      <c r="L4244">
        <f t="shared" si="133"/>
        <v>70.835619098322709</v>
      </c>
    </row>
    <row r="4245" spans="1:12" x14ac:dyDescent="0.2">
      <c r="A4245" s="1">
        <v>4243</v>
      </c>
      <c r="B4245">
        <v>6091.3596948000004</v>
      </c>
      <c r="C4245">
        <v>2.2978000000000001E-13</v>
      </c>
      <c r="D4245">
        <v>91.2</v>
      </c>
      <c r="E4245">
        <v>85.679999999999993</v>
      </c>
      <c r="F4245">
        <v>87.694600000000008</v>
      </c>
      <c r="G4245">
        <v>7</v>
      </c>
      <c r="H4245">
        <v>-1E-3</v>
      </c>
      <c r="I4245">
        <v>-4.0000000000000001E-3</v>
      </c>
      <c r="J4245">
        <v>0</v>
      </c>
      <c r="K4245">
        <f t="shared" si="132"/>
        <v>70.441526351309406</v>
      </c>
      <c r="L4245">
        <f t="shared" si="133"/>
        <v>72.033995872778917</v>
      </c>
    </row>
    <row r="4246" spans="1:12" x14ac:dyDescent="0.2">
      <c r="A4246" s="1">
        <v>4244</v>
      </c>
      <c r="B4246">
        <v>6092.7931716000003</v>
      </c>
      <c r="C4246">
        <v>1.4589999999999999E-13</v>
      </c>
      <c r="D4246">
        <v>90.164000000000016</v>
      </c>
      <c r="E4246">
        <v>84.839999999999989</v>
      </c>
      <c r="F4246">
        <v>88.163600000000002</v>
      </c>
      <c r="G4246">
        <v>7</v>
      </c>
      <c r="H4246">
        <v>-1.4E-3</v>
      </c>
      <c r="I4246">
        <v>-3.8E-3</v>
      </c>
      <c r="J4246">
        <v>0</v>
      </c>
      <c r="K4246">
        <f t="shared" si="132"/>
        <v>72.265310907962302</v>
      </c>
      <c r="L4246">
        <f t="shared" si="133"/>
        <v>73.675236048279629</v>
      </c>
    </row>
    <row r="4247" spans="1:12" x14ac:dyDescent="0.2">
      <c r="A4247" s="1">
        <v>4245</v>
      </c>
      <c r="B4247">
        <v>6094.2288976</v>
      </c>
      <c r="C4247">
        <v>8.4299999999999992E-14</v>
      </c>
      <c r="D4247">
        <v>89.288000000000011</v>
      </c>
      <c r="E4247">
        <v>84.140000000000015</v>
      </c>
      <c r="F4247">
        <v>88.762799999999999</v>
      </c>
      <c r="G4247">
        <v>7</v>
      </c>
      <c r="H4247">
        <v>-1.6000000000000001E-3</v>
      </c>
      <c r="I4247">
        <v>-3.8E-3</v>
      </c>
      <c r="J4247">
        <v>0</v>
      </c>
      <c r="K4247">
        <f t="shared" si="132"/>
        <v>73.939026969985619</v>
      </c>
      <c r="L4247">
        <f t="shared" si="133"/>
        <v>75.704701972252096</v>
      </c>
    </row>
    <row r="4248" spans="1:12" x14ac:dyDescent="0.2">
      <c r="A4248" s="1">
        <v>4246</v>
      </c>
      <c r="B4248">
        <v>6095.6626206000001</v>
      </c>
      <c r="C4248">
        <v>5.3719999999999997E-14</v>
      </c>
      <c r="D4248">
        <v>88.33</v>
      </c>
      <c r="E4248">
        <v>83.539999999999992</v>
      </c>
      <c r="F4248">
        <v>89.473799999999997</v>
      </c>
      <c r="G4248">
        <v>7</v>
      </c>
      <c r="H4248">
        <v>-1E-3</v>
      </c>
      <c r="I4248">
        <v>-4.0000000000000001E-3</v>
      </c>
      <c r="J4248">
        <v>0</v>
      </c>
      <c r="K4248">
        <f t="shared" si="132"/>
        <v>75.878374576969875</v>
      </c>
      <c r="L4248">
        <f t="shared" si="133"/>
        <v>78.134514152211622</v>
      </c>
    </row>
    <row r="4249" spans="1:12" x14ac:dyDescent="0.2">
      <c r="A4249" s="1">
        <v>4247</v>
      </c>
      <c r="B4249">
        <v>6097.0934121999999</v>
      </c>
      <c r="C4249">
        <v>1.2366E-13</v>
      </c>
      <c r="D4249">
        <v>87.686000000000007</v>
      </c>
      <c r="E4249">
        <v>83.12</v>
      </c>
      <c r="F4249">
        <v>90.270400000000009</v>
      </c>
      <c r="G4249">
        <v>7</v>
      </c>
      <c r="H4249">
        <v>-1.1999999999999999E-3</v>
      </c>
      <c r="I4249">
        <v>-3.5999999999999999E-3</v>
      </c>
      <c r="J4249">
        <v>0</v>
      </c>
      <c r="K4249">
        <f t="shared" si="132"/>
        <v>79.235449751864564</v>
      </c>
      <c r="L4249">
        <f t="shared" si="133"/>
        <v>80.905841740486338</v>
      </c>
    </row>
    <row r="4250" spans="1:12" x14ac:dyDescent="0.2">
      <c r="A4250" s="1">
        <v>4248</v>
      </c>
      <c r="B4250">
        <v>6098.5314892000006</v>
      </c>
      <c r="C4250">
        <v>1.9923999999999999E-13</v>
      </c>
      <c r="D4250">
        <v>87.027999999999992</v>
      </c>
      <c r="E4250">
        <v>83</v>
      </c>
      <c r="F4250">
        <v>91.13300000000001</v>
      </c>
      <c r="G4250">
        <v>7</v>
      </c>
      <c r="H4250">
        <v>4.0000000000000002E-4</v>
      </c>
      <c r="I4250">
        <v>-3.8E-3</v>
      </c>
      <c r="J4250">
        <v>0</v>
      </c>
      <c r="K4250">
        <f t="shared" si="132"/>
        <v>83.139211560016534</v>
      </c>
      <c r="L4250">
        <f t="shared" si="133"/>
        <v>83.818758276596313</v>
      </c>
    </row>
    <row r="4251" spans="1:12" x14ac:dyDescent="0.2">
      <c r="A4251" s="1">
        <v>4249</v>
      </c>
      <c r="B4251">
        <v>6099.9667368</v>
      </c>
      <c r="C4251">
        <v>1.5963999999999999E-13</v>
      </c>
      <c r="D4251">
        <v>86.472000000000008</v>
      </c>
      <c r="E4251">
        <v>83.14</v>
      </c>
      <c r="F4251">
        <v>92.029000000000011</v>
      </c>
      <c r="G4251">
        <v>7</v>
      </c>
      <c r="H4251">
        <v>-1.8E-3</v>
      </c>
      <c r="I4251">
        <v>-3.8E-3</v>
      </c>
      <c r="J4251">
        <v>0</v>
      </c>
      <c r="K4251">
        <f t="shared" si="132"/>
        <v>87.602114113605637</v>
      </c>
      <c r="L4251">
        <f t="shared" si="133"/>
        <v>86.624336737137867</v>
      </c>
    </row>
    <row r="4252" spans="1:12" x14ac:dyDescent="0.2">
      <c r="A4252" s="1">
        <v>4250</v>
      </c>
      <c r="B4252">
        <v>6101.3997361999991</v>
      </c>
      <c r="C4252">
        <v>3.2151999999999998E-13</v>
      </c>
      <c r="D4252">
        <v>86.181999999999988</v>
      </c>
      <c r="E4252">
        <v>83.660000000000011</v>
      </c>
      <c r="F4252">
        <v>92.928799999999995</v>
      </c>
      <c r="G4252">
        <v>7</v>
      </c>
      <c r="H4252">
        <v>-1.6000000000000001E-3</v>
      </c>
      <c r="I4252">
        <v>-3.8E-3</v>
      </c>
      <c r="J4252">
        <v>0</v>
      </c>
      <c r="K4252">
        <f t="shared" si="132"/>
        <v>91.370670593252981</v>
      </c>
      <c r="L4252">
        <f t="shared" si="133"/>
        <v>89.08291968818078</v>
      </c>
    </row>
    <row r="4253" spans="1:12" x14ac:dyDescent="0.2">
      <c r="A4253" s="1">
        <v>4251</v>
      </c>
      <c r="B4253">
        <v>6102.8338906000008</v>
      </c>
      <c r="C4253">
        <v>3.9411999999999999E-13</v>
      </c>
      <c r="D4253">
        <v>86.17</v>
      </c>
      <c r="E4253">
        <v>84.34</v>
      </c>
      <c r="F4253">
        <v>93.804600000000008</v>
      </c>
      <c r="G4253">
        <v>7</v>
      </c>
      <c r="H4253">
        <v>-8.0000000000000004E-4</v>
      </c>
      <c r="I4253">
        <v>-4.0000000000000001E-3</v>
      </c>
      <c r="J4253">
        <v>0</v>
      </c>
      <c r="K4253">
        <f t="shared" si="132"/>
        <v>94.280890839410148</v>
      </c>
      <c r="L4253">
        <f t="shared" si="133"/>
        <v>91.134626087351435</v>
      </c>
    </row>
    <row r="4254" spans="1:12" x14ac:dyDescent="0.2">
      <c r="A4254" s="1">
        <v>4252</v>
      </c>
      <c r="B4254">
        <v>6104.2718498000004</v>
      </c>
      <c r="C4254">
        <v>6.4350000000000003E-13</v>
      </c>
      <c r="D4254">
        <v>86.394000000000005</v>
      </c>
      <c r="E4254">
        <v>85.28</v>
      </c>
      <c r="F4254">
        <v>94.63300000000001</v>
      </c>
      <c r="G4254">
        <v>7</v>
      </c>
      <c r="H4254">
        <v>-1.8E-3</v>
      </c>
      <c r="I4254">
        <v>-4.0000000000000001E-3</v>
      </c>
      <c r="J4254">
        <v>0</v>
      </c>
      <c r="K4254">
        <f t="shared" si="132"/>
        <v>96.657775176299197</v>
      </c>
      <c r="L4254">
        <f t="shared" si="133"/>
        <v>92.92404150302275</v>
      </c>
    </row>
    <row r="4255" spans="1:12" x14ac:dyDescent="0.2">
      <c r="A4255" s="1">
        <v>4253</v>
      </c>
      <c r="B4255">
        <v>6105.7040506000003</v>
      </c>
      <c r="C4255">
        <v>7.3931999999999992E-13</v>
      </c>
      <c r="D4255">
        <v>86.888000000000005</v>
      </c>
      <c r="E4255">
        <v>86.3</v>
      </c>
      <c r="F4255">
        <v>95.378600000000006</v>
      </c>
      <c r="G4255">
        <v>7</v>
      </c>
      <c r="H4255">
        <v>-2E-3</v>
      </c>
      <c r="I4255">
        <v>-4.0000000000000001E-3</v>
      </c>
      <c r="J4255">
        <v>0</v>
      </c>
      <c r="K4255">
        <f t="shared" si="132"/>
        <v>97.515517052836216</v>
      </c>
      <c r="L4255">
        <f t="shared" si="133"/>
        <v>94.380032692846555</v>
      </c>
    </row>
    <row r="4256" spans="1:12" x14ac:dyDescent="0.2">
      <c r="A4256" s="1">
        <v>4254</v>
      </c>
      <c r="B4256">
        <v>6107.1377484000004</v>
      </c>
      <c r="C4256">
        <v>7.6296000000000001E-13</v>
      </c>
      <c r="D4256">
        <v>87.47</v>
      </c>
      <c r="E4256">
        <v>87.36</v>
      </c>
      <c r="F4256">
        <v>96.022199999999984</v>
      </c>
      <c r="G4256">
        <v>7</v>
      </c>
      <c r="H4256">
        <v>-2E-3</v>
      </c>
      <c r="I4256">
        <v>-4.0000000000000001E-3</v>
      </c>
      <c r="J4256">
        <v>0</v>
      </c>
      <c r="K4256">
        <f t="shared" si="132"/>
        <v>96.06627352937187</v>
      </c>
      <c r="L4256">
        <f t="shared" si="133"/>
        <v>95.245465618804374</v>
      </c>
    </row>
    <row r="4257" spans="1:12" x14ac:dyDescent="0.2">
      <c r="A4257" s="1">
        <v>4255</v>
      </c>
      <c r="B4257">
        <v>6108.5816881999999</v>
      </c>
      <c r="C4257">
        <v>8.4678000000000005E-13</v>
      </c>
      <c r="D4257">
        <v>88.231999999999999</v>
      </c>
      <c r="E4257">
        <v>88.18</v>
      </c>
      <c r="F4257">
        <v>96.54440000000001</v>
      </c>
      <c r="G4257">
        <v>7</v>
      </c>
      <c r="H4257">
        <v>-2E-3</v>
      </c>
      <c r="I4257">
        <v>-4.0000000000000001E-3</v>
      </c>
      <c r="J4257">
        <v>0</v>
      </c>
      <c r="K4257">
        <f t="shared" si="132"/>
        <v>94.343732169505728</v>
      </c>
      <c r="L4257">
        <f t="shared" si="133"/>
        <v>95.630478547330171</v>
      </c>
    </row>
    <row r="4258" spans="1:12" x14ac:dyDescent="0.2">
      <c r="A4258" s="1">
        <v>4256</v>
      </c>
      <c r="B4258">
        <v>6110.0292129999998</v>
      </c>
      <c r="C4258">
        <v>9.7007999999999984E-13</v>
      </c>
      <c r="D4258">
        <v>88.856000000000009</v>
      </c>
      <c r="E4258">
        <v>89</v>
      </c>
      <c r="F4258">
        <v>96.92880000000001</v>
      </c>
      <c r="G4258">
        <v>7</v>
      </c>
      <c r="H4258">
        <v>1.9999999999999979E-4</v>
      </c>
      <c r="I4258">
        <v>-4.0000000000000001E-3</v>
      </c>
      <c r="J4258">
        <v>0</v>
      </c>
      <c r="K4258">
        <f t="shared" si="132"/>
        <v>95.340188492906321</v>
      </c>
      <c r="L4258">
        <f t="shared" si="133"/>
        <v>95.618051503196682</v>
      </c>
    </row>
    <row r="4259" spans="1:12" x14ac:dyDescent="0.2">
      <c r="A4259" s="1">
        <v>4257</v>
      </c>
      <c r="B4259">
        <v>6111.4665712000015</v>
      </c>
      <c r="C4259">
        <v>1.0749400000000001E-12</v>
      </c>
      <c r="D4259">
        <v>89.620000000000019</v>
      </c>
      <c r="E4259">
        <v>89.960000000000008</v>
      </c>
      <c r="F4259">
        <v>97.154200000000003</v>
      </c>
      <c r="G4259">
        <v>7</v>
      </c>
      <c r="H4259">
        <v>-1.1999999999999999E-3</v>
      </c>
      <c r="I4259">
        <v>-3.2000000000000002E-3</v>
      </c>
      <c r="J4259">
        <v>0</v>
      </c>
      <c r="K4259">
        <f t="shared" si="132"/>
        <v>96.243132268430685</v>
      </c>
      <c r="L4259">
        <f t="shared" si="133"/>
        <v>95.306482879257501</v>
      </c>
    </row>
    <row r="4260" spans="1:12" x14ac:dyDescent="0.2">
      <c r="A4260" s="1">
        <v>4258</v>
      </c>
      <c r="B4260">
        <v>6112.8986248000001</v>
      </c>
      <c r="C4260">
        <v>1.2076599999999999E-12</v>
      </c>
      <c r="D4260">
        <v>90.5</v>
      </c>
      <c r="E4260">
        <v>90.899999999999991</v>
      </c>
      <c r="F4260">
        <v>97.219599999999986</v>
      </c>
      <c r="G4260">
        <v>7</v>
      </c>
      <c r="H4260">
        <v>-1.1999999999999999E-3</v>
      </c>
      <c r="I4260">
        <v>-4.0000000000000001E-3</v>
      </c>
      <c r="J4260">
        <v>0</v>
      </c>
      <c r="K4260">
        <f t="shared" si="132"/>
        <v>95.391010447226094</v>
      </c>
      <c r="L4260">
        <f t="shared" si="133"/>
        <v>94.746375262988167</v>
      </c>
    </row>
    <row r="4261" spans="1:12" x14ac:dyDescent="0.2">
      <c r="A4261" s="1">
        <v>4259</v>
      </c>
      <c r="B4261">
        <v>6114.3396218000007</v>
      </c>
      <c r="C4261">
        <v>1.355E-12</v>
      </c>
      <c r="D4261">
        <v>91.285999999999987</v>
      </c>
      <c r="E4261">
        <v>91.740000000000009</v>
      </c>
      <c r="F4261">
        <v>97.123000000000005</v>
      </c>
      <c r="G4261">
        <v>7</v>
      </c>
      <c r="H4261">
        <v>-1.8E-3</v>
      </c>
      <c r="I4261">
        <v>-3.3999999999999998E-3</v>
      </c>
      <c r="J4261">
        <v>0</v>
      </c>
      <c r="K4261">
        <f t="shared" si="132"/>
        <v>94.835786949985277</v>
      </c>
      <c r="L4261">
        <f t="shared" si="133"/>
        <v>94.176495984802415</v>
      </c>
    </row>
    <row r="4262" spans="1:12" x14ac:dyDescent="0.2">
      <c r="A4262" s="1">
        <v>4260</v>
      </c>
      <c r="B4262">
        <v>6115.7712686000004</v>
      </c>
      <c r="C4262">
        <v>1.4820800000000001E-12</v>
      </c>
      <c r="D4262">
        <v>92.08</v>
      </c>
      <c r="E4262">
        <v>92.6</v>
      </c>
      <c r="F4262">
        <v>96.868200000000002</v>
      </c>
      <c r="G4262">
        <v>7</v>
      </c>
      <c r="H4262">
        <v>-1.8E-3</v>
      </c>
      <c r="I4262">
        <v>-3.3999999999999998E-3</v>
      </c>
      <c r="J4262">
        <v>0</v>
      </c>
      <c r="K4262">
        <f t="shared" si="132"/>
        <v>94.169047442208608</v>
      </c>
      <c r="L4262">
        <f t="shared" si="133"/>
        <v>93.766632475408358</v>
      </c>
    </row>
    <row r="4263" spans="1:12" x14ac:dyDescent="0.2">
      <c r="A4263" s="1">
        <v>4261</v>
      </c>
      <c r="B4263">
        <v>6117.2046825999996</v>
      </c>
      <c r="C4263">
        <v>1.61484E-12</v>
      </c>
      <c r="D4263">
        <v>92.862000000000009</v>
      </c>
      <c r="E4263">
        <v>93.34</v>
      </c>
      <c r="F4263">
        <v>96.463399999999993</v>
      </c>
      <c r="G4263">
        <v>7</v>
      </c>
      <c r="H4263">
        <v>-2.0000000000000001E-4</v>
      </c>
      <c r="I4263">
        <v>-4.0000000000000001E-3</v>
      </c>
      <c r="J4263">
        <v>0</v>
      </c>
      <c r="K4263">
        <f t="shared" si="132"/>
        <v>93.853657560846656</v>
      </c>
      <c r="L4263">
        <f t="shared" si="133"/>
        <v>92.937073978240775</v>
      </c>
    </row>
    <row r="4264" spans="1:12" x14ac:dyDescent="0.2">
      <c r="A4264" s="1">
        <v>4262</v>
      </c>
      <c r="B4264">
        <v>6118.6458755999993</v>
      </c>
      <c r="C4264">
        <v>1.7814200000000001E-12</v>
      </c>
      <c r="D4264">
        <v>93.75</v>
      </c>
      <c r="E4264">
        <v>94.16</v>
      </c>
      <c r="F4264">
        <v>95.918599999999998</v>
      </c>
      <c r="G4264">
        <v>7</v>
      </c>
      <c r="H4264">
        <v>-1.1999999999999999E-3</v>
      </c>
      <c r="I4264">
        <v>-3.5999999999999999E-3</v>
      </c>
      <c r="J4264">
        <v>0</v>
      </c>
      <c r="K4264">
        <f t="shared" si="132"/>
        <v>92.474548506412333</v>
      </c>
      <c r="L4264">
        <f t="shared" si="133"/>
        <v>91.542994347386184</v>
      </c>
    </row>
    <row r="4265" spans="1:12" x14ac:dyDescent="0.2">
      <c r="A4265" s="1">
        <v>4263</v>
      </c>
      <c r="B4265">
        <v>6120.0755318000001</v>
      </c>
      <c r="C4265">
        <v>1.8689600000000001E-12</v>
      </c>
      <c r="D4265">
        <v>94.52000000000001</v>
      </c>
      <c r="E4265">
        <v>94.7</v>
      </c>
      <c r="F4265">
        <v>95.258200000000002</v>
      </c>
      <c r="G4265">
        <v>7</v>
      </c>
      <c r="H4265">
        <v>-1.1999999999999999E-3</v>
      </c>
      <c r="I4265">
        <v>-4.0000000000000001E-3</v>
      </c>
      <c r="J4265">
        <v>0</v>
      </c>
      <c r="K4265">
        <f t="shared" si="132"/>
        <v>90.937360025700059</v>
      </c>
      <c r="L4265">
        <f t="shared" si="133"/>
        <v>89.700373380356098</v>
      </c>
    </row>
    <row r="4266" spans="1:12" x14ac:dyDescent="0.2">
      <c r="A4266" s="1">
        <v>4264</v>
      </c>
      <c r="B4266">
        <v>6121.5183671999994</v>
      </c>
      <c r="C4266">
        <v>1.8601799999999999E-12</v>
      </c>
      <c r="D4266">
        <v>95.388000000000005</v>
      </c>
      <c r="E4266">
        <v>95.3</v>
      </c>
      <c r="F4266">
        <v>94.494599999999991</v>
      </c>
      <c r="G4266">
        <v>7</v>
      </c>
      <c r="H4266">
        <v>-1.8E-3</v>
      </c>
      <c r="I4266">
        <v>-3.5999999999999999E-3</v>
      </c>
      <c r="J4266">
        <v>0</v>
      </c>
      <c r="K4266">
        <f t="shared" si="132"/>
        <v>90.654960584959184</v>
      </c>
      <c r="L4266">
        <f t="shared" si="133"/>
        <v>87.363562973338929</v>
      </c>
    </row>
    <row r="4267" spans="1:12" x14ac:dyDescent="0.2">
      <c r="A4267" s="1">
        <v>4265</v>
      </c>
      <c r="B4267">
        <v>6122.9494851999989</v>
      </c>
      <c r="C4267">
        <v>1.7361399999999999E-12</v>
      </c>
      <c r="D4267">
        <v>96.02</v>
      </c>
      <c r="E4267">
        <v>95.8</v>
      </c>
      <c r="F4267">
        <v>93.662200000000013</v>
      </c>
      <c r="G4267">
        <v>7</v>
      </c>
      <c r="H4267">
        <v>-1.6000000000000001E-3</v>
      </c>
      <c r="I4267">
        <v>-4.0000000000000001E-3</v>
      </c>
      <c r="J4267">
        <v>0</v>
      </c>
      <c r="K4267">
        <f t="shared" si="132"/>
        <v>87.87416201839801</v>
      </c>
      <c r="L4267">
        <f t="shared" si="133"/>
        <v>84.743991985607863</v>
      </c>
    </row>
    <row r="4268" spans="1:12" x14ac:dyDescent="0.2">
      <c r="A4268" s="1">
        <v>4266</v>
      </c>
      <c r="B4268">
        <v>6124.3906557999999</v>
      </c>
      <c r="C4268">
        <v>1.6522999999999999E-12</v>
      </c>
      <c r="D4268">
        <v>96.679999999999978</v>
      </c>
      <c r="E4268">
        <v>96</v>
      </c>
      <c r="F4268">
        <v>92.780600000000007</v>
      </c>
      <c r="G4268">
        <v>7</v>
      </c>
      <c r="H4268">
        <v>-1.6000000000000001E-3</v>
      </c>
      <c r="I4268">
        <v>-3.5999999999999999E-3</v>
      </c>
      <c r="J4268">
        <v>0</v>
      </c>
      <c r="K4268">
        <f t="shared" si="132"/>
        <v>83.696415590739434</v>
      </c>
      <c r="L4268">
        <f t="shared" si="133"/>
        <v>82.005006334692553</v>
      </c>
    </row>
    <row r="4269" spans="1:12" x14ac:dyDescent="0.2">
      <c r="A4269" s="1">
        <v>4267</v>
      </c>
      <c r="B4269">
        <v>6125.821333599999</v>
      </c>
      <c r="C4269">
        <v>1.6053599999999999E-12</v>
      </c>
      <c r="D4269">
        <v>97.262000000000015</v>
      </c>
      <c r="E4269">
        <v>95.9</v>
      </c>
      <c r="F4269">
        <v>91.886400000000009</v>
      </c>
      <c r="G4269">
        <v>7</v>
      </c>
      <c r="H4269">
        <v>-1.8E-3</v>
      </c>
      <c r="I4269">
        <v>-4.0000000000000001E-3</v>
      </c>
      <c r="J4269">
        <v>0</v>
      </c>
      <c r="K4269">
        <f t="shared" si="132"/>
        <v>78.807421743955416</v>
      </c>
      <c r="L4269">
        <f t="shared" si="133"/>
        <v>79.284432286492958</v>
      </c>
    </row>
    <row r="4270" spans="1:12" x14ac:dyDescent="0.2">
      <c r="A4270" s="1">
        <v>4268</v>
      </c>
      <c r="B4270">
        <v>6127.2528564000004</v>
      </c>
      <c r="C4270">
        <v>1.5088E-12</v>
      </c>
      <c r="D4270">
        <v>97.549999999999983</v>
      </c>
      <c r="E4270">
        <v>95.4</v>
      </c>
      <c r="F4270">
        <v>91.003400000000013</v>
      </c>
      <c r="G4270">
        <v>7</v>
      </c>
      <c r="H4270">
        <v>-1E-3</v>
      </c>
      <c r="I4270">
        <v>-4.0000000000000001E-3</v>
      </c>
      <c r="J4270">
        <v>0</v>
      </c>
      <c r="K4270">
        <f t="shared" si="132"/>
        <v>73.804493286830748</v>
      </c>
      <c r="L4270">
        <f t="shared" si="133"/>
        <v>76.654363670673803</v>
      </c>
    </row>
    <row r="4271" spans="1:12" x14ac:dyDescent="0.2">
      <c r="A4271" s="1">
        <v>4269</v>
      </c>
      <c r="B4271">
        <v>6128.692301</v>
      </c>
      <c r="C4271">
        <v>1.3634200000000001E-12</v>
      </c>
      <c r="D4271">
        <v>97.566000000000003</v>
      </c>
      <c r="E4271">
        <v>94.580000000000013</v>
      </c>
      <c r="F4271">
        <v>90.157399999999996</v>
      </c>
      <c r="G4271">
        <v>7</v>
      </c>
      <c r="H4271">
        <v>-1.6000000000000001E-3</v>
      </c>
      <c r="I4271">
        <v>-3.8E-3</v>
      </c>
      <c r="J4271">
        <v>0</v>
      </c>
      <c r="K4271">
        <f t="shared" si="132"/>
        <v>70.592908552628998</v>
      </c>
      <c r="L4271">
        <f t="shared" si="133"/>
        <v>74.130122723426766</v>
      </c>
    </row>
    <row r="4272" spans="1:12" x14ac:dyDescent="0.2">
      <c r="A4272" s="1">
        <v>4270</v>
      </c>
      <c r="B4272">
        <v>6130.122183200001</v>
      </c>
      <c r="C4272">
        <v>1.16938E-12</v>
      </c>
      <c r="D4272">
        <v>97.372</v>
      </c>
      <c r="E4272">
        <v>93.61999999999999</v>
      </c>
      <c r="F4272">
        <v>89.382800000000003</v>
      </c>
      <c r="G4272">
        <v>7</v>
      </c>
      <c r="H4272">
        <v>-1.8E-3</v>
      </c>
      <c r="I4272">
        <v>-2.5999999999999999E-3</v>
      </c>
      <c r="J4272">
        <v>0</v>
      </c>
      <c r="K4272">
        <f t="shared" si="132"/>
        <v>69.202786702608819</v>
      </c>
      <c r="L4272">
        <f t="shared" si="133"/>
        <v>71.961480470010741</v>
      </c>
    </row>
    <row r="4273" spans="1:12" x14ac:dyDescent="0.2">
      <c r="A4273" s="1">
        <v>4271</v>
      </c>
      <c r="B4273">
        <v>6131.5624458000002</v>
      </c>
      <c r="C4273">
        <v>1.08114E-12</v>
      </c>
      <c r="D4273">
        <v>96.878</v>
      </c>
      <c r="E4273">
        <v>92.6</v>
      </c>
      <c r="F4273">
        <v>88.698000000000008</v>
      </c>
      <c r="G4273">
        <v>7</v>
      </c>
      <c r="H4273">
        <v>1.8E-3</v>
      </c>
      <c r="I4273">
        <v>-3.8E-3</v>
      </c>
      <c r="J4273">
        <v>0</v>
      </c>
      <c r="K4273">
        <f t="shared" si="132"/>
        <v>67.989382072616024</v>
      </c>
      <c r="L4273">
        <f t="shared" si="133"/>
        <v>70.366261757057032</v>
      </c>
    </row>
    <row r="4274" spans="1:12" x14ac:dyDescent="0.2">
      <c r="A4274" s="1">
        <v>4272</v>
      </c>
      <c r="B4274">
        <v>6133.0001459999994</v>
      </c>
      <c r="C4274">
        <v>9.7295999999999993E-13</v>
      </c>
      <c r="D4274">
        <v>96.261999999999986</v>
      </c>
      <c r="E4274">
        <v>91.46</v>
      </c>
      <c r="F4274">
        <v>88.130400000000009</v>
      </c>
      <c r="G4274">
        <v>7</v>
      </c>
      <c r="H4274">
        <v>-1.8E-3</v>
      </c>
      <c r="I4274">
        <v>-3.0000000000000001E-3</v>
      </c>
      <c r="J4274">
        <v>0</v>
      </c>
      <c r="K4274">
        <f t="shared" si="132"/>
        <v>67.26674248332759</v>
      </c>
      <c r="L4274">
        <f t="shared" si="133"/>
        <v>69.422136859457112</v>
      </c>
    </row>
    <row r="4275" spans="1:12" x14ac:dyDescent="0.2">
      <c r="A4275" s="1">
        <v>4273</v>
      </c>
      <c r="B4275">
        <v>6134.4353409999994</v>
      </c>
      <c r="C4275">
        <v>8.2296000000000006E-13</v>
      </c>
      <c r="D4275">
        <v>95.54</v>
      </c>
      <c r="E4275">
        <v>90.34</v>
      </c>
      <c r="F4275">
        <v>87.697199999999995</v>
      </c>
      <c r="G4275">
        <v>7</v>
      </c>
      <c r="H4275">
        <v>-1.4E-3</v>
      </c>
      <c r="I4275">
        <v>-3.2000000000000002E-3</v>
      </c>
      <c r="J4275">
        <v>0</v>
      </c>
      <c r="K4275">
        <f t="shared" si="132"/>
        <v>67.936792059735808</v>
      </c>
      <c r="L4275">
        <f t="shared" si="133"/>
        <v>68.988940731807773</v>
      </c>
    </row>
    <row r="4276" spans="1:12" x14ac:dyDescent="0.2">
      <c r="A4276" s="1">
        <v>4274</v>
      </c>
      <c r="B4276">
        <v>6135.8680609999992</v>
      </c>
      <c r="C4276">
        <v>6.2268000000000003E-13</v>
      </c>
      <c r="D4276">
        <v>94.74</v>
      </c>
      <c r="E4276">
        <v>89.3</v>
      </c>
      <c r="F4276">
        <v>87.412999999999997</v>
      </c>
      <c r="G4276">
        <v>7</v>
      </c>
      <c r="H4276">
        <v>8.0000000000000004E-4</v>
      </c>
      <c r="I4276">
        <v>-4.0000000000000001E-3</v>
      </c>
      <c r="J4276">
        <v>0</v>
      </c>
      <c r="K4276">
        <f t="shared" si="132"/>
        <v>68.356381737653805</v>
      </c>
      <c r="L4276">
        <f t="shared" si="133"/>
        <v>68.85010053658084</v>
      </c>
    </row>
    <row r="4277" spans="1:12" x14ac:dyDescent="0.2">
      <c r="A4277" s="1">
        <v>4275</v>
      </c>
      <c r="B4277">
        <v>6137.3034846</v>
      </c>
      <c r="C4277">
        <v>5.1322000000000001E-13</v>
      </c>
      <c r="D4277">
        <v>93.883999999999986</v>
      </c>
      <c r="E4277">
        <v>88.239999999999981</v>
      </c>
      <c r="F4277">
        <v>87.286200000000008</v>
      </c>
      <c r="G4277">
        <v>7</v>
      </c>
      <c r="H4277">
        <v>-1.1999999999999999E-3</v>
      </c>
      <c r="I4277">
        <v>-3.0000000000000001E-3</v>
      </c>
      <c r="J4277">
        <v>0</v>
      </c>
      <c r="K4277">
        <f t="shared" si="132"/>
        <v>69.339447174156049</v>
      </c>
      <c r="L4277">
        <f t="shared" si="133"/>
        <v>69.158950704702875</v>
      </c>
    </row>
    <row r="4278" spans="1:12" x14ac:dyDescent="0.2">
      <c r="A4278" s="1">
        <v>4276</v>
      </c>
      <c r="B4278">
        <v>6138.7376373999996</v>
      </c>
      <c r="C4278">
        <v>3.6937999999999989E-13</v>
      </c>
      <c r="D4278">
        <v>92.87</v>
      </c>
      <c r="E4278">
        <v>87.339999999999989</v>
      </c>
      <c r="F4278">
        <v>87.320800000000006</v>
      </c>
      <c r="G4278">
        <v>7</v>
      </c>
      <c r="H4278">
        <v>2.8E-3</v>
      </c>
      <c r="I4278">
        <v>-4.0000000000000001E-3</v>
      </c>
      <c r="J4278">
        <v>0</v>
      </c>
      <c r="K4278">
        <f t="shared" si="132"/>
        <v>70.310297665556234</v>
      </c>
      <c r="L4278">
        <f t="shared" si="133"/>
        <v>69.898728084574302</v>
      </c>
    </row>
    <row r="4279" spans="1:12" x14ac:dyDescent="0.2">
      <c r="A4279" s="1">
        <v>4277</v>
      </c>
      <c r="B4279">
        <v>6140.1719522000003</v>
      </c>
      <c r="C4279">
        <v>2.6116000000000002E-13</v>
      </c>
      <c r="D4279">
        <v>91.96</v>
      </c>
      <c r="E4279">
        <v>86.42</v>
      </c>
      <c r="F4279">
        <v>87.516400000000004</v>
      </c>
      <c r="G4279">
        <v>7</v>
      </c>
      <c r="H4279">
        <v>-2E-3</v>
      </c>
      <c r="I4279">
        <v>-2.8E-3</v>
      </c>
      <c r="J4279">
        <v>0</v>
      </c>
      <c r="K4279">
        <f t="shared" si="132"/>
        <v>69.905728137986671</v>
      </c>
      <c r="L4279">
        <f t="shared" si="133"/>
        <v>70.888135142119268</v>
      </c>
    </row>
    <row r="4280" spans="1:12" x14ac:dyDescent="0.2">
      <c r="A4280" s="1">
        <v>4278</v>
      </c>
      <c r="B4280">
        <v>6141.6091220000008</v>
      </c>
      <c r="C4280">
        <v>1.5110000000000001E-13</v>
      </c>
      <c r="D4280">
        <v>91.05</v>
      </c>
      <c r="E4280">
        <v>85.46</v>
      </c>
      <c r="F4280">
        <v>87.866399999999999</v>
      </c>
      <c r="G4280">
        <v>7</v>
      </c>
      <c r="H4280">
        <v>-1.4E-3</v>
      </c>
      <c r="I4280">
        <v>-3.2000000000000002E-3</v>
      </c>
      <c r="J4280">
        <v>0</v>
      </c>
      <c r="K4280">
        <f t="shared" si="132"/>
        <v>69.343346795586498</v>
      </c>
      <c r="L4280">
        <f t="shared" si="133"/>
        <v>72.205581827134438</v>
      </c>
    </row>
    <row r="4281" spans="1:12" x14ac:dyDescent="0.2">
      <c r="A4281" s="1">
        <v>4279</v>
      </c>
      <c r="B4281">
        <v>6143.0423479999999</v>
      </c>
      <c r="C4281">
        <v>9.9599999999999974E-14</v>
      </c>
      <c r="D4281">
        <v>90.14</v>
      </c>
      <c r="E4281">
        <v>84.46</v>
      </c>
      <c r="F4281">
        <v>88.359399999999994</v>
      </c>
      <c r="G4281">
        <v>7</v>
      </c>
      <c r="H4281">
        <v>7.9999999999999982E-4</v>
      </c>
      <c r="I4281">
        <v>-3.8E-3</v>
      </c>
      <c r="J4281">
        <v>0</v>
      </c>
      <c r="K4281">
        <f t="shared" si="132"/>
        <v>71.982438215707248</v>
      </c>
      <c r="L4281">
        <f t="shared" si="133"/>
        <v>73.956464533691488</v>
      </c>
    </row>
    <row r="4282" spans="1:12" x14ac:dyDescent="0.2">
      <c r="A4282" s="1">
        <v>4280</v>
      </c>
      <c r="B4282">
        <v>6144.4772702</v>
      </c>
      <c r="C4282">
        <v>3.7499999999999998E-14</v>
      </c>
      <c r="D4282">
        <v>89.131999999999991</v>
      </c>
      <c r="E4282">
        <v>83.88</v>
      </c>
      <c r="F4282">
        <v>88.979399999999998</v>
      </c>
      <c r="G4282">
        <v>7</v>
      </c>
      <c r="H4282">
        <v>-1.4E-3</v>
      </c>
      <c r="I4282">
        <v>-3.2000000000000002E-3</v>
      </c>
      <c r="J4282">
        <v>0</v>
      </c>
      <c r="K4282">
        <f t="shared" si="132"/>
        <v>74.647378491458809</v>
      </c>
      <c r="L4282">
        <f t="shared" si="133"/>
        <v>76.216961359145074</v>
      </c>
    </row>
    <row r="4283" spans="1:12" x14ac:dyDescent="0.2">
      <c r="A4283" s="1">
        <v>4281</v>
      </c>
      <c r="B4283">
        <v>6145.9156974000007</v>
      </c>
      <c r="C4283">
        <v>-1.9840000000000001E-14</v>
      </c>
      <c r="D4283">
        <v>88.318000000000012</v>
      </c>
      <c r="E4283">
        <v>83.259999999999991</v>
      </c>
      <c r="F4283">
        <v>89.708200000000005</v>
      </c>
      <c r="G4283">
        <v>7</v>
      </c>
      <c r="H4283">
        <v>6.0000000000000006E-4</v>
      </c>
      <c r="I4283">
        <v>-4.0000000000000001E-3</v>
      </c>
      <c r="J4283">
        <v>0</v>
      </c>
      <c r="K4283">
        <f t="shared" si="132"/>
        <v>76.171406001232327</v>
      </c>
      <c r="L4283">
        <f t="shared" si="133"/>
        <v>78.820043939690152</v>
      </c>
    </row>
    <row r="4284" spans="1:12" x14ac:dyDescent="0.2">
      <c r="A4284" s="1">
        <v>4282</v>
      </c>
      <c r="B4284">
        <v>6147.3475535999996</v>
      </c>
      <c r="C4284">
        <v>1.0566E-13</v>
      </c>
      <c r="D4284">
        <v>87.666000000000011</v>
      </c>
      <c r="E4284">
        <v>82.9</v>
      </c>
      <c r="F4284">
        <v>90.518799999999985</v>
      </c>
      <c r="G4284">
        <v>7</v>
      </c>
      <c r="H4284">
        <v>-1.1999999999999999E-3</v>
      </c>
      <c r="I4284">
        <v>-2.8E-3</v>
      </c>
      <c r="J4284">
        <v>0</v>
      </c>
      <c r="K4284">
        <f t="shared" si="132"/>
        <v>79.793812224872269</v>
      </c>
      <c r="L4284">
        <f t="shared" si="133"/>
        <v>81.670988912763136</v>
      </c>
    </row>
    <row r="4285" spans="1:12" x14ac:dyDescent="0.2">
      <c r="A4285" s="1">
        <v>4283</v>
      </c>
      <c r="B4285">
        <v>6148.7851487999997</v>
      </c>
      <c r="C4285">
        <v>1.8195999999999999E-13</v>
      </c>
      <c r="D4285">
        <v>86.933999999999997</v>
      </c>
      <c r="E4285">
        <v>82.8</v>
      </c>
      <c r="F4285">
        <v>91.388799999999989</v>
      </c>
      <c r="G4285">
        <v>7</v>
      </c>
      <c r="H4285">
        <v>-1.4E-3</v>
      </c>
      <c r="I4285">
        <v>-4.0000000000000001E-3</v>
      </c>
      <c r="J4285">
        <v>0</v>
      </c>
      <c r="K4285">
        <f t="shared" si="132"/>
        <v>84.114326096667256</v>
      </c>
      <c r="L4285">
        <f t="shared" si="133"/>
        <v>84.674673269528057</v>
      </c>
    </row>
    <row r="4286" spans="1:12" x14ac:dyDescent="0.2">
      <c r="A4286" s="1">
        <v>4284</v>
      </c>
      <c r="B4286">
        <v>6150.2192444000002</v>
      </c>
      <c r="C4286">
        <v>2.4496E-13</v>
      </c>
      <c r="D4286">
        <v>86.451999999999998</v>
      </c>
      <c r="E4286">
        <v>83.06</v>
      </c>
      <c r="F4286">
        <v>92.287000000000006</v>
      </c>
      <c r="G4286">
        <v>7</v>
      </c>
      <c r="H4286">
        <v>-2.2000000000000001E-3</v>
      </c>
      <c r="I4286">
        <v>-4.0000000000000001E-3</v>
      </c>
      <c r="J4286">
        <v>0</v>
      </c>
      <c r="K4286">
        <f t="shared" si="132"/>
        <v>89.683918603238453</v>
      </c>
      <c r="L4286">
        <f t="shared" si="133"/>
        <v>87.447786787522162</v>
      </c>
    </row>
    <row r="4287" spans="1:12" x14ac:dyDescent="0.2">
      <c r="A4287" s="1">
        <v>4285</v>
      </c>
      <c r="B4287">
        <v>6151.6577152</v>
      </c>
      <c r="C4287">
        <v>3.0550000000000001E-13</v>
      </c>
      <c r="D4287">
        <v>86.2</v>
      </c>
      <c r="E4287">
        <v>83.759999999999991</v>
      </c>
      <c r="F4287">
        <v>93.1892</v>
      </c>
      <c r="G4287">
        <v>7</v>
      </c>
      <c r="H4287">
        <v>-1.4E-3</v>
      </c>
      <c r="I4287">
        <v>-4.0000000000000001E-3</v>
      </c>
      <c r="J4287">
        <v>0</v>
      </c>
      <c r="K4287">
        <f t="shared" si="132"/>
        <v>93.738040890461775</v>
      </c>
      <c r="L4287">
        <f t="shared" si="133"/>
        <v>89.937947112116817</v>
      </c>
    </row>
    <row r="4288" spans="1:12" x14ac:dyDescent="0.2">
      <c r="A4288" s="1">
        <v>4286</v>
      </c>
      <c r="B4288">
        <v>6153.0875515999996</v>
      </c>
      <c r="C4288">
        <v>4.0896000000000001E-13</v>
      </c>
      <c r="D4288">
        <v>86.224000000000018</v>
      </c>
      <c r="E4288">
        <v>84.6</v>
      </c>
      <c r="F4288">
        <v>94.056399999999996</v>
      </c>
      <c r="G4288">
        <v>7</v>
      </c>
      <c r="H4288">
        <v>-1.8E-3</v>
      </c>
      <c r="I4288">
        <v>-4.0000000000000001E-3</v>
      </c>
      <c r="J4288">
        <v>0</v>
      </c>
      <c r="K4288">
        <f t="shared" si="132"/>
        <v>95.564232895643471</v>
      </c>
      <c r="L4288">
        <f t="shared" si="133"/>
        <v>92.191416441026291</v>
      </c>
    </row>
    <row r="4289" spans="1:12" x14ac:dyDescent="0.2">
      <c r="A4289" s="1">
        <v>4287</v>
      </c>
      <c r="B4289">
        <v>6154.5229916000008</v>
      </c>
      <c r="C4289">
        <v>7.6568000000000003E-13</v>
      </c>
      <c r="D4289">
        <v>86.492000000000004</v>
      </c>
      <c r="E4289">
        <v>85.560000000000016</v>
      </c>
      <c r="F4289">
        <v>94.870199999999997</v>
      </c>
      <c r="G4289">
        <v>7</v>
      </c>
      <c r="H4289">
        <v>-1.4E-3</v>
      </c>
      <c r="I4289">
        <v>-4.0000000000000001E-3</v>
      </c>
      <c r="J4289">
        <v>0</v>
      </c>
      <c r="K4289">
        <f t="shared" si="132"/>
        <v>96.376506006470919</v>
      </c>
      <c r="L4289">
        <f t="shared" si="133"/>
        <v>93.903886746531327</v>
      </c>
    </row>
    <row r="4290" spans="1:12" x14ac:dyDescent="0.2">
      <c r="A4290" s="1">
        <v>4288</v>
      </c>
      <c r="B4290">
        <v>6155.9582563999993</v>
      </c>
      <c r="C4290">
        <v>6.8342000000000003E-13</v>
      </c>
      <c r="D4290">
        <v>86.968000000000004</v>
      </c>
      <c r="E4290">
        <v>86.52000000000001</v>
      </c>
      <c r="F4290">
        <v>95.600399999999993</v>
      </c>
      <c r="G4290">
        <v>7</v>
      </c>
      <c r="H4290">
        <v>-2E-3</v>
      </c>
      <c r="I4290">
        <v>-4.0000000000000001E-3</v>
      </c>
      <c r="J4290">
        <v>0</v>
      </c>
      <c r="K4290">
        <f t="shared" si="132"/>
        <v>96.940459877654192</v>
      </c>
      <c r="L4290">
        <f t="shared" si="133"/>
        <v>95.094459386576489</v>
      </c>
    </row>
    <row r="4291" spans="1:12" x14ac:dyDescent="0.2">
      <c r="A4291" s="1">
        <v>4289</v>
      </c>
      <c r="B4291">
        <v>6157.3923373999996</v>
      </c>
      <c r="C4291">
        <v>7.9201999999999989E-13</v>
      </c>
      <c r="D4291">
        <v>87.656000000000006</v>
      </c>
      <c r="E4291">
        <v>87.560000000000016</v>
      </c>
      <c r="F4291">
        <v>96.224199999999982</v>
      </c>
      <c r="G4291">
        <v>7</v>
      </c>
      <c r="H4291">
        <v>-1.8E-3</v>
      </c>
      <c r="I4291">
        <v>-4.0000000000000001E-3</v>
      </c>
      <c r="J4291">
        <v>0</v>
      </c>
      <c r="K4291">
        <f t="shared" si="132"/>
        <v>97.058821412810801</v>
      </c>
      <c r="L4291">
        <f t="shared" si="133"/>
        <v>95.760055397716485</v>
      </c>
    </row>
    <row r="4292" spans="1:12" x14ac:dyDescent="0.2">
      <c r="A4292" s="1">
        <v>4290</v>
      </c>
      <c r="B4292">
        <v>6158.8318969999991</v>
      </c>
      <c r="C4292">
        <v>8.9529999999999983E-13</v>
      </c>
      <c r="D4292">
        <v>88.34</v>
      </c>
      <c r="E4292">
        <v>88.54</v>
      </c>
      <c r="F4292">
        <v>96.721599999999995</v>
      </c>
      <c r="G4292">
        <v>7</v>
      </c>
      <c r="H4292">
        <v>-2.2000000000000001E-3</v>
      </c>
      <c r="I4292">
        <v>-4.0000000000000001E-3</v>
      </c>
      <c r="J4292">
        <v>0</v>
      </c>
      <c r="K4292">
        <f t="shared" ref="K4292:K4355" si="134">$M$3*(E4293-E4291)/(B4293-B4291)+$N$3</f>
        <v>96.452629961417514</v>
      </c>
      <c r="L4292">
        <f t="shared" si="133"/>
        <v>95.975880392873563</v>
      </c>
    </row>
    <row r="4293" spans="1:12" x14ac:dyDescent="0.2">
      <c r="A4293" s="1">
        <v>4291</v>
      </c>
      <c r="B4293">
        <v>6160.2765318000002</v>
      </c>
      <c r="C4293">
        <v>1.0296600000000001E-12</v>
      </c>
      <c r="D4293">
        <v>88.963999999999999</v>
      </c>
      <c r="E4293">
        <v>89.5</v>
      </c>
      <c r="F4293">
        <v>97.077999999999989</v>
      </c>
      <c r="G4293">
        <v>7</v>
      </c>
      <c r="H4293">
        <v>2.0000000000000009E-3</v>
      </c>
      <c r="I4293">
        <v>-4.0000000000000001E-3</v>
      </c>
      <c r="J4293">
        <v>0</v>
      </c>
      <c r="K4293">
        <f t="shared" si="134"/>
        <v>95.206044974417523</v>
      </c>
      <c r="L4293">
        <f t="shared" si="133"/>
        <v>95.910652894642965</v>
      </c>
    </row>
    <row r="4294" spans="1:12" x14ac:dyDescent="0.2">
      <c r="A4294" s="1">
        <v>4292</v>
      </c>
      <c r="B4294">
        <v>6161.7157139999999</v>
      </c>
      <c r="C4294">
        <v>1.1335E-12</v>
      </c>
      <c r="D4294">
        <v>89.844000000000008</v>
      </c>
      <c r="E4294">
        <v>90.3</v>
      </c>
      <c r="F4294">
        <v>97.277000000000001</v>
      </c>
      <c r="G4294">
        <v>7</v>
      </c>
      <c r="H4294">
        <v>-2E-3</v>
      </c>
      <c r="I4294">
        <v>-2.8E-3</v>
      </c>
      <c r="J4294">
        <v>0</v>
      </c>
      <c r="K4294">
        <f t="shared" si="134"/>
        <v>94.829479857073864</v>
      </c>
      <c r="L4294">
        <f t="shared" si="133"/>
        <v>95.63076983911894</v>
      </c>
    </row>
    <row r="4295" spans="1:12" x14ac:dyDescent="0.2">
      <c r="A4295" s="1">
        <v>4293</v>
      </c>
      <c r="B4295">
        <v>6163.1507072000004</v>
      </c>
      <c r="C4295">
        <v>1.2506800000000001E-12</v>
      </c>
      <c r="D4295">
        <v>90.635999999999996</v>
      </c>
      <c r="E4295">
        <v>91.2</v>
      </c>
      <c r="F4295">
        <v>97.314800000000005</v>
      </c>
      <c r="G4295">
        <v>7</v>
      </c>
      <c r="H4295">
        <v>-1.8E-3</v>
      </c>
      <c r="I4295">
        <v>-2.2000000000000001E-3</v>
      </c>
      <c r="J4295">
        <v>0</v>
      </c>
      <c r="K4295">
        <f t="shared" si="134"/>
        <v>95.674282703498292</v>
      </c>
      <c r="L4295">
        <f t="shared" si="133"/>
        <v>95.336991968405627</v>
      </c>
    </row>
    <row r="4296" spans="1:12" x14ac:dyDescent="0.2">
      <c r="A4296" s="1">
        <v>4294</v>
      </c>
      <c r="B4296">
        <v>6164.5876713999996</v>
      </c>
      <c r="C4296">
        <v>1.4055400000000001E-12</v>
      </c>
      <c r="D4296">
        <v>91.537999999999997</v>
      </c>
      <c r="E4296">
        <v>92.12</v>
      </c>
      <c r="F4296">
        <v>97.190000000000012</v>
      </c>
      <c r="G4296">
        <v>7</v>
      </c>
      <c r="H4296">
        <v>4.7999999999999996E-3</v>
      </c>
      <c r="I4296">
        <v>-4.0000000000000001E-3</v>
      </c>
      <c r="J4296">
        <v>0</v>
      </c>
      <c r="K4296">
        <f t="shared" si="134"/>
        <v>95.68046584687545</v>
      </c>
      <c r="L4296">
        <f t="shared" ref="L4296:L4359" si="135">AVERAGE(K4292:K4300)</f>
        <v>94.95257316163439</v>
      </c>
    </row>
    <row r="4297" spans="1:12" x14ac:dyDescent="0.2">
      <c r="A4297" s="1">
        <v>4295</v>
      </c>
      <c r="B4297">
        <v>6166.0212641999997</v>
      </c>
      <c r="C4297">
        <v>1.5636800000000001E-12</v>
      </c>
      <c r="D4297">
        <v>92.221999999999994</v>
      </c>
      <c r="E4297">
        <v>93.02000000000001</v>
      </c>
      <c r="F4297">
        <v>96.907799999999995</v>
      </c>
      <c r="G4297">
        <v>7</v>
      </c>
      <c r="H4297">
        <v>-1.4E-3</v>
      </c>
      <c r="I4297">
        <v>-2E-3</v>
      </c>
      <c r="J4297">
        <v>0</v>
      </c>
      <c r="K4297">
        <f t="shared" si="134"/>
        <v>94.977185411568087</v>
      </c>
      <c r="L4297">
        <f t="shared" si="135"/>
        <v>94.185887263538902</v>
      </c>
    </row>
    <row r="4298" spans="1:12" x14ac:dyDescent="0.2">
      <c r="A4298" s="1">
        <v>4296</v>
      </c>
      <c r="B4298">
        <v>6167.459798599999</v>
      </c>
      <c r="C4298">
        <v>1.72662E-12</v>
      </c>
      <c r="D4298">
        <v>93.122</v>
      </c>
      <c r="E4298">
        <v>93.84</v>
      </c>
      <c r="F4298">
        <v>96.476799999999997</v>
      </c>
      <c r="G4298">
        <v>7</v>
      </c>
      <c r="H4298">
        <v>-2E-3</v>
      </c>
      <c r="I4298">
        <v>-4.0000000000000001E-3</v>
      </c>
      <c r="J4298">
        <v>0</v>
      </c>
      <c r="K4298">
        <f t="shared" si="134"/>
        <v>93.857558506754728</v>
      </c>
      <c r="L4298">
        <f t="shared" si="135"/>
        <v>93.123027035024194</v>
      </c>
    </row>
    <row r="4299" spans="1:12" x14ac:dyDescent="0.2">
      <c r="A4299" s="1">
        <v>4297</v>
      </c>
      <c r="B4299">
        <v>6168.8948383999996</v>
      </c>
      <c r="C4299">
        <v>1.8561000000000001E-12</v>
      </c>
      <c r="D4299">
        <v>93.905999999999992</v>
      </c>
      <c r="E4299">
        <v>94.58</v>
      </c>
      <c r="F4299">
        <v>95.911199999999994</v>
      </c>
      <c r="G4299">
        <v>7</v>
      </c>
      <c r="H4299">
        <v>-1.8E-3</v>
      </c>
      <c r="I4299">
        <v>-4.0000000000000001E-3</v>
      </c>
      <c r="J4299">
        <v>0</v>
      </c>
      <c r="K4299">
        <f t="shared" si="134"/>
        <v>94.296459041234385</v>
      </c>
      <c r="L4299">
        <f t="shared" si="135"/>
        <v>91.638397388129789</v>
      </c>
    </row>
    <row r="4300" spans="1:12" x14ac:dyDescent="0.2">
      <c r="A4300" s="1">
        <v>4298</v>
      </c>
      <c r="B4300">
        <v>6170.3279539999994</v>
      </c>
      <c r="C4300">
        <v>1.89378E-12</v>
      </c>
      <c r="D4300">
        <v>94.79</v>
      </c>
      <c r="E4300">
        <v>95.460000000000008</v>
      </c>
      <c r="F4300">
        <v>95.231599999999986</v>
      </c>
      <c r="G4300">
        <v>7</v>
      </c>
      <c r="H4300">
        <v>-2E-3</v>
      </c>
      <c r="I4300">
        <v>-3.8E-3</v>
      </c>
      <c r="J4300">
        <v>0</v>
      </c>
      <c r="K4300">
        <f t="shared" si="134"/>
        <v>93.599052151869699</v>
      </c>
      <c r="L4300">
        <f t="shared" si="135"/>
        <v>89.516761083994325</v>
      </c>
    </row>
    <row r="4301" spans="1:12" x14ac:dyDescent="0.2">
      <c r="A4301" s="1">
        <v>4299</v>
      </c>
      <c r="B4301">
        <v>6171.7630193999994</v>
      </c>
      <c r="C4301">
        <v>1.9054200000000002E-12</v>
      </c>
      <c r="D4301">
        <v>95.548000000000002</v>
      </c>
      <c r="E4301">
        <v>96.1</v>
      </c>
      <c r="F4301">
        <v>94.455799999999996</v>
      </c>
      <c r="G4301">
        <v>7</v>
      </c>
      <c r="H4301">
        <v>-2E-3</v>
      </c>
      <c r="I4301">
        <v>-4.0000000000000001E-3</v>
      </c>
      <c r="J4301">
        <v>0</v>
      </c>
      <c r="K4301">
        <f t="shared" si="134"/>
        <v>89.552456878558161</v>
      </c>
      <c r="L4301">
        <f t="shared" si="135"/>
        <v>86.977889707840632</v>
      </c>
    </row>
    <row r="4302" spans="1:12" x14ac:dyDescent="0.2">
      <c r="A4302" s="1">
        <v>4300</v>
      </c>
      <c r="B4302">
        <v>6173.1971068000003</v>
      </c>
      <c r="C4302">
        <v>1.79696E-12</v>
      </c>
      <c r="D4302">
        <v>96.176000000000002</v>
      </c>
      <c r="E4302">
        <v>96.4</v>
      </c>
      <c r="F4302">
        <v>93.613399999999984</v>
      </c>
      <c r="G4302">
        <v>7</v>
      </c>
      <c r="H4302">
        <v>-1.8E-3</v>
      </c>
      <c r="I4302">
        <v>-3.8E-3</v>
      </c>
      <c r="J4302">
        <v>0</v>
      </c>
      <c r="K4302">
        <f t="shared" si="134"/>
        <v>85.640302917784993</v>
      </c>
      <c r="L4302">
        <f t="shared" si="135"/>
        <v>84.268420289895531</v>
      </c>
    </row>
    <row r="4303" spans="1:12" x14ac:dyDescent="0.2">
      <c r="A4303" s="1">
        <v>4301</v>
      </c>
      <c r="B4303">
        <v>6174.6414769999992</v>
      </c>
      <c r="C4303">
        <v>1.76582E-12</v>
      </c>
      <c r="D4303">
        <v>96.905999999999992</v>
      </c>
      <c r="E4303">
        <v>96.47999999999999</v>
      </c>
      <c r="F4303">
        <v>92.724400000000003</v>
      </c>
      <c r="G4303">
        <v>7</v>
      </c>
      <c r="H4303">
        <v>-1.8E-3</v>
      </c>
      <c r="I4303">
        <v>-4.0000000000000001E-3</v>
      </c>
      <c r="J4303">
        <v>0</v>
      </c>
      <c r="K4303">
        <f t="shared" si="134"/>
        <v>81.467813035024221</v>
      </c>
      <c r="L4303">
        <f t="shared" si="135"/>
        <v>81.393524505308889</v>
      </c>
    </row>
    <row r="4304" spans="1:12" x14ac:dyDescent="0.2">
      <c r="A4304" s="1">
        <v>4302</v>
      </c>
      <c r="B4304">
        <v>6176.0688189999992</v>
      </c>
      <c r="C4304">
        <v>1.68562E-12</v>
      </c>
      <c r="D4304">
        <v>97.38</v>
      </c>
      <c r="E4304">
        <v>96.179999999999993</v>
      </c>
      <c r="F4304">
        <v>91.832199999999986</v>
      </c>
      <c r="G4304">
        <v>7</v>
      </c>
      <c r="H4304">
        <v>-1.1999999999999999E-3</v>
      </c>
      <c r="I4304">
        <v>-3.8E-3</v>
      </c>
      <c r="J4304">
        <v>0</v>
      </c>
      <c r="K4304">
        <f t="shared" si="134"/>
        <v>76.579555966279258</v>
      </c>
      <c r="L4304">
        <f t="shared" si="135"/>
        <v>78.219573029337852</v>
      </c>
    </row>
    <row r="4305" spans="1:12" x14ac:dyDescent="0.2">
      <c r="A4305" s="1">
        <v>4303</v>
      </c>
      <c r="B4305">
        <v>6177.5073223999998</v>
      </c>
      <c r="C4305">
        <v>1.5329200000000001E-12</v>
      </c>
      <c r="D4305">
        <v>97.61</v>
      </c>
      <c r="E4305">
        <v>95.56</v>
      </c>
      <c r="F4305">
        <v>90.950199999999995</v>
      </c>
      <c r="G4305">
        <v>7</v>
      </c>
      <c r="H4305">
        <v>-1.6000000000000001E-3</v>
      </c>
      <c r="I4305">
        <v>-3.5999999999999999E-3</v>
      </c>
      <c r="J4305">
        <v>0</v>
      </c>
      <c r="K4305">
        <f t="shared" si="134"/>
        <v>72.830623461492181</v>
      </c>
      <c r="L4305">
        <f t="shared" si="135"/>
        <v>75.196715030387296</v>
      </c>
    </row>
    <row r="4306" spans="1:12" x14ac:dyDescent="0.2">
      <c r="A4306" s="1">
        <v>4304</v>
      </c>
      <c r="B4306">
        <v>6178.9401847999998</v>
      </c>
      <c r="C4306">
        <v>1.3353E-12</v>
      </c>
      <c r="D4306">
        <v>97.585999999999984</v>
      </c>
      <c r="E4306">
        <v>94.72</v>
      </c>
      <c r="F4306">
        <v>90.116200000000006</v>
      </c>
      <c r="G4306">
        <v>7</v>
      </c>
      <c r="H4306">
        <v>-2E-3</v>
      </c>
      <c r="I4306">
        <v>-4.0000000000000001E-3</v>
      </c>
      <c r="J4306">
        <v>0</v>
      </c>
      <c r="K4306">
        <f t="shared" si="134"/>
        <v>70.591960650062205</v>
      </c>
      <c r="L4306">
        <f t="shared" si="135"/>
        <v>72.920428968306013</v>
      </c>
    </row>
    <row r="4307" spans="1:12" x14ac:dyDescent="0.2">
      <c r="A4307" s="1">
        <v>4305</v>
      </c>
      <c r="B4307">
        <v>6180.3764299999993</v>
      </c>
      <c r="C4307">
        <v>1.18944E-12</v>
      </c>
      <c r="D4307">
        <v>97.308000000000007</v>
      </c>
      <c r="E4307">
        <v>93.78</v>
      </c>
      <c r="F4307">
        <v>89.355400000000003</v>
      </c>
      <c r="G4307">
        <v>7</v>
      </c>
      <c r="H4307">
        <v>-2E-3</v>
      </c>
      <c r="I4307">
        <v>-4.0000000000000001E-3</v>
      </c>
      <c r="J4307">
        <v>0</v>
      </c>
      <c r="K4307">
        <f t="shared" si="134"/>
        <v>67.983496445474842</v>
      </c>
      <c r="L4307">
        <f t="shared" si="135"/>
        <v>71.219202765837096</v>
      </c>
    </row>
    <row r="4308" spans="1:12" x14ac:dyDescent="0.2">
      <c r="A4308" s="1">
        <v>4306</v>
      </c>
      <c r="B4308">
        <v>6181.817019600001</v>
      </c>
      <c r="C4308">
        <v>1.0987600000000001E-12</v>
      </c>
      <c r="D4308">
        <v>96.819999999999979</v>
      </c>
      <c r="E4308">
        <v>92.559999999999988</v>
      </c>
      <c r="F4308">
        <v>88.688400000000001</v>
      </c>
      <c r="G4308">
        <v>7</v>
      </c>
      <c r="H4308">
        <v>-1.1999999999999999E-3</v>
      </c>
      <c r="I4308">
        <v>-4.0000000000000001E-3</v>
      </c>
      <c r="J4308">
        <v>0</v>
      </c>
      <c r="K4308">
        <f t="shared" si="134"/>
        <v>65.730895757495119</v>
      </c>
      <c r="L4308">
        <f t="shared" si="135"/>
        <v>69.934173628378858</v>
      </c>
    </row>
    <row r="4309" spans="1:12" x14ac:dyDescent="0.2">
      <c r="A4309" s="1">
        <v>4307</v>
      </c>
      <c r="B4309">
        <v>6183.2486114000003</v>
      </c>
      <c r="C4309">
        <v>9.8410000000000002E-13</v>
      </c>
      <c r="D4309">
        <v>96.087999999999994</v>
      </c>
      <c r="E4309">
        <v>91.3</v>
      </c>
      <c r="F4309">
        <v>88.145599999999988</v>
      </c>
      <c r="G4309">
        <v>7</v>
      </c>
      <c r="H4309">
        <v>-1.1999999999999999E-3</v>
      </c>
      <c r="I4309">
        <v>-4.0000000000000001E-3</v>
      </c>
      <c r="J4309">
        <v>0</v>
      </c>
      <c r="K4309">
        <f t="shared" si="134"/>
        <v>66.393330161314736</v>
      </c>
      <c r="L4309">
        <f t="shared" si="135"/>
        <v>69.097634183154213</v>
      </c>
    </row>
    <row r="4310" spans="1:12" x14ac:dyDescent="0.2">
      <c r="A4310" s="1">
        <v>4308</v>
      </c>
      <c r="B4310">
        <v>6184.6833378000001</v>
      </c>
      <c r="C4310">
        <v>8.0818E-13</v>
      </c>
      <c r="D4310">
        <v>95.456000000000003</v>
      </c>
      <c r="E4310">
        <v>90.179999999999993</v>
      </c>
      <c r="F4310">
        <v>87.737400000000008</v>
      </c>
      <c r="G4310">
        <v>7</v>
      </c>
      <c r="H4310">
        <v>-1.6000000000000001E-3</v>
      </c>
      <c r="I4310">
        <v>-3.8E-3</v>
      </c>
      <c r="J4310">
        <v>0</v>
      </c>
      <c r="K4310">
        <f t="shared" si="134"/>
        <v>69.065882319826699</v>
      </c>
      <c r="L4310">
        <f t="shared" si="135"/>
        <v>68.725059295666739</v>
      </c>
    </row>
    <row r="4311" spans="1:12" x14ac:dyDescent="0.2">
      <c r="A4311" s="1">
        <v>4309</v>
      </c>
      <c r="B4311">
        <v>6186.1192632000002</v>
      </c>
      <c r="C4311">
        <v>6.2464000000000005E-13</v>
      </c>
      <c r="D4311">
        <v>94.647999999999996</v>
      </c>
      <c r="E4311">
        <v>89.3</v>
      </c>
      <c r="F4311">
        <v>87.479599999999976</v>
      </c>
      <c r="G4311">
        <v>7</v>
      </c>
      <c r="H4311">
        <v>-1.6000000000000001E-3</v>
      </c>
      <c r="I4311">
        <v>-4.0000000000000001E-3</v>
      </c>
      <c r="J4311">
        <v>0</v>
      </c>
      <c r="K4311">
        <f t="shared" si="134"/>
        <v>70.329267095564546</v>
      </c>
      <c r="L4311">
        <f t="shared" si="135"/>
        <v>68.756681536150182</v>
      </c>
    </row>
    <row r="4312" spans="1:12" x14ac:dyDescent="0.2">
      <c r="A4312" s="1">
        <v>4310</v>
      </c>
      <c r="B4312">
        <v>6187.5560997999992</v>
      </c>
      <c r="C4312">
        <v>5.2356000000000004E-13</v>
      </c>
      <c r="D4312">
        <v>93.662000000000006</v>
      </c>
      <c r="E4312">
        <v>88.36</v>
      </c>
      <c r="F4312">
        <v>87.380400000000009</v>
      </c>
      <c r="G4312">
        <v>7</v>
      </c>
      <c r="H4312">
        <v>-1.8E-3</v>
      </c>
      <c r="I4312">
        <v>-4.0000000000000001E-3</v>
      </c>
      <c r="J4312">
        <v>0</v>
      </c>
      <c r="K4312">
        <f t="shared" si="134"/>
        <v>69.902550797900119</v>
      </c>
      <c r="L4312">
        <f t="shared" si="135"/>
        <v>69.171170487824796</v>
      </c>
    </row>
    <row r="4313" spans="1:12" x14ac:dyDescent="0.2">
      <c r="A4313" s="1">
        <v>4311</v>
      </c>
      <c r="B4313">
        <v>6188.9900512000004</v>
      </c>
      <c r="C4313">
        <v>3.8517999999999998E-13</v>
      </c>
      <c r="D4313">
        <v>92.77</v>
      </c>
      <c r="E4313">
        <v>87.419999999999987</v>
      </c>
      <c r="F4313">
        <v>87.443599999999989</v>
      </c>
      <c r="G4313">
        <v>7</v>
      </c>
      <c r="H4313">
        <v>-1.4E-3</v>
      </c>
      <c r="I4313">
        <v>-4.0000000000000001E-3</v>
      </c>
      <c r="J4313">
        <v>0</v>
      </c>
      <c r="K4313">
        <f t="shared" si="134"/>
        <v>69.050700959257512</v>
      </c>
      <c r="L4313">
        <f t="shared" si="135"/>
        <v>70.083197838131127</v>
      </c>
    </row>
    <row r="4314" spans="1:12" x14ac:dyDescent="0.2">
      <c r="A4314" s="1">
        <v>4312</v>
      </c>
      <c r="B4314">
        <v>6190.4236274000004</v>
      </c>
      <c r="C4314">
        <v>2.9693999999999999E-13</v>
      </c>
      <c r="D4314">
        <v>91.868000000000009</v>
      </c>
      <c r="E4314">
        <v>86.359999999999985</v>
      </c>
      <c r="F4314">
        <v>87.666599999999988</v>
      </c>
      <c r="G4314">
        <v>7</v>
      </c>
      <c r="H4314">
        <v>-1.4E-3</v>
      </c>
      <c r="I4314">
        <v>-3.5999999999999999E-3</v>
      </c>
      <c r="J4314">
        <v>0</v>
      </c>
      <c r="K4314">
        <f t="shared" si="134"/>
        <v>69.477449474104915</v>
      </c>
      <c r="L4314">
        <f t="shared" si="135"/>
        <v>71.246851016858173</v>
      </c>
    </row>
    <row r="4315" spans="1:12" x14ac:dyDescent="0.2">
      <c r="A4315" s="1">
        <v>4313</v>
      </c>
      <c r="B4315">
        <v>6191.8593324000003</v>
      </c>
      <c r="C4315">
        <v>1.988E-13</v>
      </c>
      <c r="D4315">
        <v>90.95</v>
      </c>
      <c r="E4315">
        <v>85.47999999999999</v>
      </c>
      <c r="F4315">
        <v>88.042600000000007</v>
      </c>
      <c r="G4315">
        <v>7</v>
      </c>
      <c r="H4315">
        <v>-1.1999999999999999E-3</v>
      </c>
      <c r="I4315">
        <v>-3.8E-3</v>
      </c>
      <c r="J4315">
        <v>0</v>
      </c>
      <c r="K4315">
        <f t="shared" si="134"/>
        <v>70.876560814413153</v>
      </c>
      <c r="L4315">
        <f t="shared" si="135"/>
        <v>72.500938720092762</v>
      </c>
    </row>
    <row r="4316" spans="1:12" x14ac:dyDescent="0.2">
      <c r="A4316" s="1">
        <v>4314</v>
      </c>
      <c r="B4316">
        <v>6193.294100000001</v>
      </c>
      <c r="C4316">
        <v>1.0166000000000001E-13</v>
      </c>
      <c r="D4316">
        <v>89.933999999999997</v>
      </c>
      <c r="E4316">
        <v>84.61999999999999</v>
      </c>
      <c r="F4316">
        <v>88.558400000000006</v>
      </c>
      <c r="G4316">
        <v>7</v>
      </c>
      <c r="H4316">
        <v>-2E-3</v>
      </c>
      <c r="I4316">
        <v>-3.5999999999999999E-3</v>
      </c>
      <c r="J4316">
        <v>0</v>
      </c>
      <c r="K4316">
        <f t="shared" si="134"/>
        <v>71.713897010546447</v>
      </c>
      <c r="L4316">
        <f t="shared" si="135"/>
        <v>74.172333822979198</v>
      </c>
    </row>
    <row r="4317" spans="1:12" x14ac:dyDescent="0.2">
      <c r="A4317" s="1">
        <v>4315</v>
      </c>
      <c r="B4317">
        <v>6194.7301195999999</v>
      </c>
      <c r="C4317">
        <v>4.2320000000000003E-14</v>
      </c>
      <c r="D4317">
        <v>89.07</v>
      </c>
      <c r="E4317">
        <v>83.86</v>
      </c>
      <c r="F4317">
        <v>89.200800000000001</v>
      </c>
      <c r="G4317">
        <v>7</v>
      </c>
      <c r="H4317">
        <v>-1.4E-3</v>
      </c>
      <c r="I4317">
        <v>-4.0000000000000001E-3</v>
      </c>
      <c r="J4317">
        <v>0</v>
      </c>
      <c r="K4317">
        <f t="shared" si="134"/>
        <v>73.93914191025199</v>
      </c>
      <c r="L4317">
        <f t="shared" si="135"/>
        <v>76.464026961251705</v>
      </c>
    </row>
    <row r="4318" spans="1:12" x14ac:dyDescent="0.2">
      <c r="A4318" s="1">
        <v>4316</v>
      </c>
      <c r="B4318">
        <v>6196.1635854000006</v>
      </c>
      <c r="C4318">
        <v>7.1779999999999998E-14</v>
      </c>
      <c r="D4318">
        <v>88.154000000000011</v>
      </c>
      <c r="E4318">
        <v>83.32</v>
      </c>
      <c r="F4318">
        <v>89.944400000000002</v>
      </c>
      <c r="G4318">
        <v>7</v>
      </c>
      <c r="H4318">
        <v>-1.4E-3</v>
      </c>
      <c r="I4318">
        <v>-3.5999999999999999E-3</v>
      </c>
      <c r="J4318">
        <v>0</v>
      </c>
      <c r="K4318">
        <f t="shared" si="134"/>
        <v>76.866208769858247</v>
      </c>
      <c r="L4318">
        <f t="shared" si="135"/>
        <v>79.267529616305367</v>
      </c>
    </row>
    <row r="4319" spans="1:12" x14ac:dyDescent="0.2">
      <c r="A4319" s="1">
        <v>4317</v>
      </c>
      <c r="B4319">
        <v>6197.5994706000001</v>
      </c>
      <c r="C4319">
        <v>1.2934000000000001E-13</v>
      </c>
      <c r="D4319">
        <v>87.537999999999997</v>
      </c>
      <c r="E4319">
        <v>82.97999999999999</v>
      </c>
      <c r="F4319">
        <v>90.768200000000007</v>
      </c>
      <c r="G4319">
        <v>7</v>
      </c>
      <c r="H4319">
        <v>-1.8E-3</v>
      </c>
      <c r="I4319">
        <v>-3.5999999999999999E-3</v>
      </c>
      <c r="J4319">
        <v>0</v>
      </c>
      <c r="K4319">
        <f t="shared" si="134"/>
        <v>80.352671648937957</v>
      </c>
      <c r="L4319">
        <f t="shared" si="135"/>
        <v>82.165002300701161</v>
      </c>
    </row>
    <row r="4320" spans="1:12" x14ac:dyDescent="0.2">
      <c r="A4320" s="1">
        <v>4318</v>
      </c>
      <c r="B4320">
        <v>6199.0344041999997</v>
      </c>
      <c r="C4320">
        <v>1.2172000000000001E-13</v>
      </c>
      <c r="D4320">
        <v>86.929999999999993</v>
      </c>
      <c r="E4320">
        <v>82.940000000000012</v>
      </c>
      <c r="F4320">
        <v>91.644400000000005</v>
      </c>
      <c r="G4320">
        <v>7</v>
      </c>
      <c r="H4320">
        <v>-2E-3</v>
      </c>
      <c r="I4320">
        <v>2.000000000000002E-4</v>
      </c>
      <c r="J4320">
        <v>0</v>
      </c>
      <c r="K4320">
        <f t="shared" si="134"/>
        <v>85.371823021542511</v>
      </c>
      <c r="L4320">
        <f t="shared" si="135"/>
        <v>85.030164025865361</v>
      </c>
    </row>
    <row r="4321" spans="1:12" x14ac:dyDescent="0.2">
      <c r="A4321" s="1">
        <v>4319</v>
      </c>
      <c r="B4321">
        <v>6200.4664635999998</v>
      </c>
      <c r="C4321">
        <v>2.8312000000000001E-13</v>
      </c>
      <c r="D4321">
        <v>86.45</v>
      </c>
      <c r="E4321">
        <v>83.320000000000007</v>
      </c>
      <c r="F4321">
        <v>92.5428</v>
      </c>
      <c r="G4321">
        <v>7</v>
      </c>
      <c r="H4321">
        <v>-1.6000000000000001E-3</v>
      </c>
      <c r="I4321">
        <v>-4.0000000000000001E-3</v>
      </c>
      <c r="J4321">
        <v>0</v>
      </c>
      <c r="K4321">
        <f t="shared" si="134"/>
        <v>90.527789042352651</v>
      </c>
      <c r="L4321">
        <f t="shared" si="135"/>
        <v>87.910284989797901</v>
      </c>
    </row>
    <row r="4322" spans="1:12" x14ac:dyDescent="0.2">
      <c r="A4322" s="1">
        <v>4320</v>
      </c>
      <c r="B4322">
        <v>6201.9037726000006</v>
      </c>
      <c r="C4322">
        <v>3.3932000000000001E-13</v>
      </c>
      <c r="D4322">
        <v>86.321999999999989</v>
      </c>
      <c r="E4322">
        <v>84.02</v>
      </c>
      <c r="F4322">
        <v>93.441000000000003</v>
      </c>
      <c r="G4322">
        <v>7</v>
      </c>
      <c r="H4322">
        <v>-2E-3</v>
      </c>
      <c r="I4322">
        <v>-3.5999999999999999E-3</v>
      </c>
      <c r="J4322">
        <v>0</v>
      </c>
      <c r="K4322">
        <f t="shared" si="134"/>
        <v>94.282224854740548</v>
      </c>
      <c r="L4322">
        <f t="shared" si="135"/>
        <v>90.373415726551727</v>
      </c>
    </row>
    <row r="4323" spans="1:12" x14ac:dyDescent="0.2">
      <c r="A4323" s="1">
        <v>4321</v>
      </c>
      <c r="B4323">
        <v>6203.3382376</v>
      </c>
      <c r="C4323">
        <v>4.6874000000000008E-13</v>
      </c>
      <c r="D4323">
        <v>86.35799999999999</v>
      </c>
      <c r="E4323">
        <v>84.94</v>
      </c>
      <c r="F4323">
        <v>94.302199999999999</v>
      </c>
      <c r="G4323">
        <v>7</v>
      </c>
      <c r="H4323">
        <v>-2E-3</v>
      </c>
      <c r="I4323">
        <v>-3.8E-3</v>
      </c>
      <c r="J4323">
        <v>0</v>
      </c>
      <c r="K4323">
        <f t="shared" si="134"/>
        <v>95.554703633666975</v>
      </c>
      <c r="L4323">
        <f t="shared" si="135"/>
        <v>92.510166182901756</v>
      </c>
    </row>
    <row r="4324" spans="1:12" x14ac:dyDescent="0.2">
      <c r="A4324" s="1">
        <v>4322</v>
      </c>
      <c r="B4324">
        <v>6204.7712238000004</v>
      </c>
      <c r="C4324">
        <v>7.4754000000000006E-13</v>
      </c>
      <c r="D4324">
        <v>86.690000000000012</v>
      </c>
      <c r="E4324">
        <v>85.82</v>
      </c>
      <c r="F4324">
        <v>95.102599999999995</v>
      </c>
      <c r="G4324">
        <v>7</v>
      </c>
      <c r="H4324">
        <v>-1.8E-3</v>
      </c>
      <c r="I4324">
        <v>-3.5999999999999999E-3</v>
      </c>
      <c r="J4324">
        <v>0</v>
      </c>
      <c r="K4324">
        <f t="shared" si="134"/>
        <v>96.663016340890891</v>
      </c>
      <c r="L4324">
        <f t="shared" si="135"/>
        <v>94.402646186053133</v>
      </c>
    </row>
    <row r="4325" spans="1:12" x14ac:dyDescent="0.2">
      <c r="A4325" s="1">
        <v>4323</v>
      </c>
      <c r="B4325">
        <v>6206.2072966000014</v>
      </c>
      <c r="C4325">
        <v>7.5364000000000001E-13</v>
      </c>
      <c r="D4325">
        <v>87.266000000000005</v>
      </c>
      <c r="E4325">
        <v>86.9</v>
      </c>
      <c r="F4325">
        <v>95.8172</v>
      </c>
      <c r="G4325">
        <v>7</v>
      </c>
      <c r="H4325">
        <v>-1.8E-3</v>
      </c>
      <c r="I4325">
        <v>-3.8E-3</v>
      </c>
      <c r="J4325">
        <v>0</v>
      </c>
      <c r="K4325">
        <f t="shared" si="134"/>
        <v>97.634985685939483</v>
      </c>
      <c r="L4325">
        <f t="shared" si="135"/>
        <v>95.629574618422694</v>
      </c>
    </row>
    <row r="4326" spans="1:12" x14ac:dyDescent="0.2">
      <c r="A4326" s="1">
        <v>4324</v>
      </c>
      <c r="B4326">
        <v>6207.6410592000002</v>
      </c>
      <c r="C4326">
        <v>8.3682000000000006E-13</v>
      </c>
      <c r="D4326">
        <v>87.891999999999996</v>
      </c>
      <c r="E4326">
        <v>87.919999999999987</v>
      </c>
      <c r="F4326">
        <v>96.420000000000016</v>
      </c>
      <c r="G4326">
        <v>7</v>
      </c>
      <c r="H4326">
        <v>-2.2000000000000001E-3</v>
      </c>
      <c r="I4326">
        <v>-4.0000000000000001E-3</v>
      </c>
      <c r="J4326">
        <v>0</v>
      </c>
      <c r="K4326">
        <f t="shared" si="134"/>
        <v>96.107318541036307</v>
      </c>
      <c r="L4326">
        <f t="shared" si="135"/>
        <v>96.075954127356198</v>
      </c>
    </row>
    <row r="4327" spans="1:12" x14ac:dyDescent="0.2">
      <c r="A4327" s="1">
        <v>4325</v>
      </c>
      <c r="B4327">
        <v>6209.0759229999994</v>
      </c>
      <c r="C4327">
        <v>9.309E-13</v>
      </c>
      <c r="D4327">
        <v>88.59</v>
      </c>
      <c r="E4327">
        <v>88.78</v>
      </c>
      <c r="F4327">
        <v>96.893000000000001</v>
      </c>
      <c r="G4327">
        <v>7</v>
      </c>
      <c r="H4327">
        <v>-2E-3</v>
      </c>
      <c r="I4327">
        <v>-4.0000000000000001E-3</v>
      </c>
      <c r="J4327">
        <v>0</v>
      </c>
      <c r="K4327">
        <f t="shared" si="134"/>
        <v>96.09696287700848</v>
      </c>
      <c r="L4327">
        <f t="shared" si="135"/>
        <v>96.026608576705513</v>
      </c>
    </row>
    <row r="4328" spans="1:12" x14ac:dyDescent="0.2">
      <c r="A4328" s="1">
        <v>4326</v>
      </c>
      <c r="B4328">
        <v>6210.5119537999999</v>
      </c>
      <c r="C4328">
        <v>1.0670400000000001E-12</v>
      </c>
      <c r="D4328">
        <v>89.33</v>
      </c>
      <c r="E4328">
        <v>89.8</v>
      </c>
      <c r="F4328">
        <v>97.221800000000002</v>
      </c>
      <c r="G4328">
        <v>7</v>
      </c>
      <c r="H4328">
        <v>-2E-3</v>
      </c>
      <c r="I4328">
        <v>-4.0000000000000001E-3</v>
      </c>
      <c r="J4328">
        <v>0</v>
      </c>
      <c r="K4328">
        <f t="shared" si="134"/>
        <v>97.384991677300405</v>
      </c>
      <c r="L4328">
        <f t="shared" si="135"/>
        <v>95.838590814032699</v>
      </c>
    </row>
    <row r="4329" spans="1:12" x14ac:dyDescent="0.2">
      <c r="A4329" s="1">
        <v>4327</v>
      </c>
      <c r="B4329">
        <v>6211.9400192000003</v>
      </c>
      <c r="C4329">
        <v>1.19216E-12</v>
      </c>
      <c r="D4329">
        <v>90.1</v>
      </c>
      <c r="E4329">
        <v>90.84</v>
      </c>
      <c r="F4329">
        <v>97.393799999999999</v>
      </c>
      <c r="G4329">
        <v>7</v>
      </c>
      <c r="H4329">
        <v>-1.8E-3</v>
      </c>
      <c r="I4329">
        <v>-4.0000000000000001E-3</v>
      </c>
      <c r="J4329">
        <v>0</v>
      </c>
      <c r="K4329">
        <f t="shared" si="134"/>
        <v>96.414178912868508</v>
      </c>
      <c r="L4329">
        <f t="shared" si="135"/>
        <v>95.467619795604207</v>
      </c>
    </row>
    <row r="4330" spans="1:12" x14ac:dyDescent="0.2">
      <c r="A4330" s="1">
        <v>4328</v>
      </c>
      <c r="B4330">
        <v>6213.3745964</v>
      </c>
      <c r="C4330">
        <v>1.3251399999999999E-12</v>
      </c>
      <c r="D4330">
        <v>90.998000000000005</v>
      </c>
      <c r="E4330">
        <v>91.72</v>
      </c>
      <c r="F4330">
        <v>97.405799999999999</v>
      </c>
      <c r="G4330">
        <v>7</v>
      </c>
      <c r="H4330">
        <v>-2E-3</v>
      </c>
      <c r="I4330">
        <v>-4.0000000000000001E-3</v>
      </c>
      <c r="J4330">
        <v>0</v>
      </c>
      <c r="K4330">
        <f t="shared" si="134"/>
        <v>94.545204622754227</v>
      </c>
      <c r="L4330">
        <f t="shared" si="135"/>
        <v>94.930808729159295</v>
      </c>
    </row>
    <row r="4331" spans="1:12" x14ac:dyDescent="0.2">
      <c r="A4331" s="1">
        <v>4329</v>
      </c>
      <c r="B4331">
        <v>6214.8156720000006</v>
      </c>
      <c r="C4331">
        <v>1.4606399999999999E-12</v>
      </c>
      <c r="D4331">
        <v>91.787999999999982</v>
      </c>
      <c r="E4331">
        <v>92.500000000000014</v>
      </c>
      <c r="F4331">
        <v>97.255600000000001</v>
      </c>
      <c r="G4331">
        <v>7</v>
      </c>
      <c r="H4331">
        <v>-1.8E-3</v>
      </c>
      <c r="I4331">
        <v>-4.0000000000000001E-3</v>
      </c>
      <c r="J4331">
        <v>0</v>
      </c>
      <c r="K4331">
        <f t="shared" si="134"/>
        <v>93.838114898884342</v>
      </c>
      <c r="L4331">
        <f t="shared" si="135"/>
        <v>94.487227235848394</v>
      </c>
    </row>
    <row r="4332" spans="1:12" x14ac:dyDescent="0.2">
      <c r="A4332" s="1">
        <v>4330</v>
      </c>
      <c r="B4332">
        <v>6216.2533258000003</v>
      </c>
      <c r="C4332">
        <v>1.6161800000000001E-12</v>
      </c>
      <c r="D4332">
        <v>92.581999999999994</v>
      </c>
      <c r="E4332">
        <v>93.28</v>
      </c>
      <c r="F4332">
        <v>96.948000000000008</v>
      </c>
      <c r="G4332">
        <v>7</v>
      </c>
      <c r="H4332">
        <v>-2E-3</v>
      </c>
      <c r="I4332">
        <v>-4.0000000000000001E-3</v>
      </c>
      <c r="J4332">
        <v>0</v>
      </c>
      <c r="K4332">
        <f t="shared" si="134"/>
        <v>93.862543769611776</v>
      </c>
      <c r="L4332">
        <f t="shared" si="135"/>
        <v>93.698250417759496</v>
      </c>
    </row>
    <row r="4333" spans="1:12" x14ac:dyDescent="0.2">
      <c r="A4333" s="1">
        <v>4331</v>
      </c>
      <c r="B4333">
        <v>6217.6879274000003</v>
      </c>
      <c r="C4333">
        <v>1.77372E-12</v>
      </c>
      <c r="D4333">
        <v>93.359999999999985</v>
      </c>
      <c r="E4333">
        <v>94.06</v>
      </c>
      <c r="F4333">
        <v>96.495000000000005</v>
      </c>
      <c r="G4333">
        <v>7</v>
      </c>
      <c r="H4333">
        <v>-1.4E-3</v>
      </c>
      <c r="I4333">
        <v>-3.8E-3</v>
      </c>
      <c r="J4333">
        <v>0</v>
      </c>
      <c r="K4333">
        <f t="shared" si="134"/>
        <v>93.324277175034339</v>
      </c>
      <c r="L4333">
        <f t="shared" si="135"/>
        <v>92.285737781783368</v>
      </c>
    </row>
    <row r="4334" spans="1:12" x14ac:dyDescent="0.2">
      <c r="A4334" s="1">
        <v>4332</v>
      </c>
      <c r="B4334">
        <v>6219.1203545999997</v>
      </c>
      <c r="C4334">
        <v>1.8969000000000001E-12</v>
      </c>
      <c r="D4334">
        <v>94.25800000000001</v>
      </c>
      <c r="E4334">
        <v>94.759999999999991</v>
      </c>
      <c r="F4334">
        <v>95.912000000000006</v>
      </c>
      <c r="G4334">
        <v>7</v>
      </c>
      <c r="H4334">
        <v>-1.6000000000000001E-3</v>
      </c>
      <c r="I4334">
        <v>-3.8E-3</v>
      </c>
      <c r="J4334">
        <v>0</v>
      </c>
      <c r="K4334">
        <f t="shared" si="134"/>
        <v>92.80368608793512</v>
      </c>
      <c r="L4334">
        <f t="shared" si="135"/>
        <v>90.531950154782521</v>
      </c>
    </row>
    <row r="4335" spans="1:12" x14ac:dyDescent="0.2">
      <c r="A4335" s="1">
        <v>4333</v>
      </c>
      <c r="B4335">
        <v>6220.5439959999994</v>
      </c>
      <c r="C4335">
        <v>1.9888600000000001E-12</v>
      </c>
      <c r="D4335">
        <v>95.02000000000001</v>
      </c>
      <c r="E4335">
        <v>95.460000000000008</v>
      </c>
      <c r="F4335">
        <v>95.218400000000003</v>
      </c>
      <c r="G4335">
        <v>7</v>
      </c>
      <c r="H4335">
        <v>-2E-3</v>
      </c>
      <c r="I4335">
        <v>-4.0000000000000001E-3</v>
      </c>
      <c r="J4335">
        <v>0</v>
      </c>
      <c r="K4335">
        <f t="shared" si="134"/>
        <v>92.115085101238364</v>
      </c>
      <c r="L4335">
        <f t="shared" si="135"/>
        <v>88.428784005417612</v>
      </c>
    </row>
    <row r="4336" spans="1:12" x14ac:dyDescent="0.2">
      <c r="A4336" s="1">
        <v>4334</v>
      </c>
      <c r="B4336">
        <v>6221.972769</v>
      </c>
      <c r="C4336">
        <v>1.9186999999999999E-12</v>
      </c>
      <c r="D4336">
        <v>95.671999999999983</v>
      </c>
      <c r="E4336">
        <v>96.06</v>
      </c>
      <c r="F4336">
        <v>94.437000000000012</v>
      </c>
      <c r="G4336">
        <v>7</v>
      </c>
      <c r="H4336">
        <v>-1.4E-3</v>
      </c>
      <c r="I4336">
        <v>-3.8E-3</v>
      </c>
      <c r="J4336">
        <v>0</v>
      </c>
      <c r="K4336">
        <f t="shared" si="134"/>
        <v>88.996171514208385</v>
      </c>
      <c r="L4336">
        <f t="shared" si="135"/>
        <v>86.005100984677199</v>
      </c>
    </row>
    <row r="4337" spans="1:12" x14ac:dyDescent="0.2">
      <c r="A4337" s="1">
        <v>4335</v>
      </c>
      <c r="B4337">
        <v>6223.4124930000007</v>
      </c>
      <c r="C4337">
        <v>1.7419399999999999E-12</v>
      </c>
      <c r="D4337">
        <v>96.49199999999999</v>
      </c>
      <c r="E4337">
        <v>96.320000000000007</v>
      </c>
      <c r="F4337">
        <v>93.583600000000004</v>
      </c>
      <c r="G4337">
        <v>7</v>
      </c>
      <c r="H4337">
        <v>-2E-3</v>
      </c>
      <c r="I4337">
        <v>-4.0000000000000001E-3</v>
      </c>
      <c r="J4337">
        <v>0</v>
      </c>
      <c r="K4337">
        <f t="shared" si="134"/>
        <v>84.672377953515266</v>
      </c>
      <c r="L4337">
        <f t="shared" si="135"/>
        <v>83.365478246855773</v>
      </c>
    </row>
    <row r="4338" spans="1:12" x14ac:dyDescent="0.2">
      <c r="A4338" s="1">
        <v>4336</v>
      </c>
      <c r="B4338">
        <v>6224.8429335999999</v>
      </c>
      <c r="C4338">
        <v>1.7940400000000001E-12</v>
      </c>
      <c r="D4338">
        <v>97.10799999999999</v>
      </c>
      <c r="E4338">
        <v>96.3</v>
      </c>
      <c r="F4338">
        <v>92.69680000000001</v>
      </c>
      <c r="G4338">
        <v>7</v>
      </c>
      <c r="H4338">
        <v>-2E-3</v>
      </c>
      <c r="I4338">
        <v>-4.0000000000000001E-3</v>
      </c>
      <c r="J4338">
        <v>0</v>
      </c>
      <c r="K4338">
        <f t="shared" si="134"/>
        <v>80.630090269860816</v>
      </c>
      <c r="L4338">
        <f t="shared" si="135"/>
        <v>80.535578025314592</v>
      </c>
    </row>
    <row r="4339" spans="1:12" x14ac:dyDescent="0.2">
      <c r="A4339" s="1">
        <v>4337</v>
      </c>
      <c r="B4339">
        <v>6226.2818005999998</v>
      </c>
      <c r="C4339">
        <v>1.68456E-12</v>
      </c>
      <c r="D4339">
        <v>97.6</v>
      </c>
      <c r="E4339">
        <v>95.98</v>
      </c>
      <c r="F4339">
        <v>91.7988</v>
      </c>
      <c r="G4339">
        <v>7</v>
      </c>
      <c r="H4339">
        <v>-1.8E-3</v>
      </c>
      <c r="I4339">
        <v>-4.0000000000000001E-3</v>
      </c>
      <c r="J4339">
        <v>0</v>
      </c>
      <c r="K4339">
        <f t="shared" si="134"/>
        <v>75.616709278470054</v>
      </c>
      <c r="L4339">
        <f t="shared" si="135"/>
        <v>77.732851007722147</v>
      </c>
    </row>
    <row r="4340" spans="1:12" x14ac:dyDescent="0.2">
      <c r="A4340" s="1">
        <v>4338</v>
      </c>
      <c r="B4340">
        <v>6227.7142819999999</v>
      </c>
      <c r="C4340">
        <v>1.5346800000000001E-12</v>
      </c>
      <c r="D4340">
        <v>97.731999999999999</v>
      </c>
      <c r="E4340">
        <v>95.240000000000009</v>
      </c>
      <c r="F4340">
        <v>90.926599999999993</v>
      </c>
      <c r="G4340">
        <v>7</v>
      </c>
      <c r="H4340">
        <v>-2E-3</v>
      </c>
      <c r="I4340">
        <v>-3.8E-3</v>
      </c>
      <c r="J4340">
        <v>0</v>
      </c>
      <c r="K4340">
        <f t="shared" si="134"/>
        <v>72.024967712220644</v>
      </c>
      <c r="L4340">
        <f t="shared" si="135"/>
        <v>75.140636098451282</v>
      </c>
    </row>
    <row r="4341" spans="1:12" x14ac:dyDescent="0.2">
      <c r="A4341" s="1">
        <v>4339</v>
      </c>
      <c r="B4341">
        <v>6229.1610632000002</v>
      </c>
      <c r="C4341">
        <v>1.32928E-12</v>
      </c>
      <c r="D4341">
        <v>97.705999999999989</v>
      </c>
      <c r="E4341">
        <v>94.4</v>
      </c>
      <c r="F4341">
        <v>90.095399999999998</v>
      </c>
      <c r="G4341">
        <v>7</v>
      </c>
      <c r="H4341">
        <v>-1.8E-3</v>
      </c>
      <c r="I4341">
        <v>-4.0000000000000001E-3</v>
      </c>
      <c r="J4341">
        <v>0</v>
      </c>
      <c r="K4341">
        <f t="shared" si="134"/>
        <v>70.105939129218939</v>
      </c>
      <c r="L4341">
        <f t="shared" si="135"/>
        <v>73.017199106052416</v>
      </c>
    </row>
    <row r="4342" spans="1:12" x14ac:dyDescent="0.2">
      <c r="A4342" s="1">
        <v>4340</v>
      </c>
      <c r="B4342">
        <v>6230.5993312000001</v>
      </c>
      <c r="C4342">
        <v>1.2017E-12</v>
      </c>
      <c r="D4342">
        <v>97.395999999999987</v>
      </c>
      <c r="E4342">
        <v>93.38000000000001</v>
      </c>
      <c r="F4342">
        <v>89.3446</v>
      </c>
      <c r="G4342">
        <v>7</v>
      </c>
      <c r="H4342">
        <v>-2E-3</v>
      </c>
      <c r="I4342">
        <v>-4.0000000000000001E-3</v>
      </c>
      <c r="J4342">
        <v>0</v>
      </c>
      <c r="K4342">
        <f t="shared" si="134"/>
        <v>67.855175181163887</v>
      </c>
      <c r="L4342">
        <f t="shared" si="135"/>
        <v>71.375377471490765</v>
      </c>
    </row>
    <row r="4343" spans="1:12" x14ac:dyDescent="0.2">
      <c r="A4343" s="1">
        <v>4341</v>
      </c>
      <c r="B4343">
        <v>6232.0399344000007</v>
      </c>
      <c r="C4343">
        <v>1.09356E-12</v>
      </c>
      <c r="D4343">
        <v>96.801999999999992</v>
      </c>
      <c r="E4343">
        <v>92.22</v>
      </c>
      <c r="F4343">
        <v>88.695999999999998</v>
      </c>
      <c r="G4343">
        <v>7</v>
      </c>
      <c r="H4343">
        <v>-2E-3</v>
      </c>
      <c r="I4343">
        <v>-4.0000000000000001E-3</v>
      </c>
      <c r="J4343">
        <v>0</v>
      </c>
      <c r="K4343">
        <f t="shared" si="134"/>
        <v>67.579142929603023</v>
      </c>
      <c r="L4343">
        <f t="shared" si="135"/>
        <v>69.917771943038005</v>
      </c>
    </row>
    <row r="4344" spans="1:12" x14ac:dyDescent="0.2">
      <c r="A4344" s="1">
        <v>4342</v>
      </c>
      <c r="B4344">
        <v>6233.4785486000001</v>
      </c>
      <c r="C4344">
        <v>9.8352000000000003E-13</v>
      </c>
      <c r="D4344">
        <v>96.144000000000005</v>
      </c>
      <c r="E4344">
        <v>91.16</v>
      </c>
      <c r="F4344">
        <v>88.170400000000001</v>
      </c>
      <c r="G4344">
        <v>7</v>
      </c>
      <c r="H4344">
        <v>-1.8E-3</v>
      </c>
      <c r="I4344">
        <v>-4.0000000000000001E-3</v>
      </c>
      <c r="J4344">
        <v>0</v>
      </c>
      <c r="K4344">
        <f t="shared" si="134"/>
        <v>68.785150917800522</v>
      </c>
      <c r="L4344">
        <f t="shared" si="135"/>
        <v>69.049540882170021</v>
      </c>
    </row>
    <row r="4345" spans="1:12" x14ac:dyDescent="0.2">
      <c r="A4345" s="1">
        <v>4343</v>
      </c>
      <c r="B4345">
        <v>6234.9101724000011</v>
      </c>
      <c r="C4345">
        <v>8.2721999999999998E-13</v>
      </c>
      <c r="D4345">
        <v>95.499999999999986</v>
      </c>
      <c r="E4345">
        <v>90.179999999999993</v>
      </c>
      <c r="F4345">
        <v>87.786599999999993</v>
      </c>
      <c r="G4345">
        <v>7</v>
      </c>
      <c r="H4345">
        <v>-2E-3</v>
      </c>
      <c r="I4345">
        <v>-4.0000000000000001E-3</v>
      </c>
      <c r="J4345">
        <v>0</v>
      </c>
      <c r="K4345">
        <f t="shared" si="134"/>
        <v>69.885238582618641</v>
      </c>
      <c r="L4345">
        <f t="shared" si="135"/>
        <v>68.984856689278104</v>
      </c>
    </row>
    <row r="4346" spans="1:12" x14ac:dyDescent="0.2">
      <c r="A4346" s="1">
        <v>4344</v>
      </c>
      <c r="B4346">
        <v>6236.345546999999</v>
      </c>
      <c r="C4346">
        <v>6.3873999999999996E-13</v>
      </c>
      <c r="D4346">
        <v>94.551999999999992</v>
      </c>
      <c r="E4346">
        <v>89.28</v>
      </c>
      <c r="F4346">
        <v>87.552800000000005</v>
      </c>
      <c r="G4346">
        <v>7</v>
      </c>
      <c r="H4346">
        <v>-2E-3</v>
      </c>
      <c r="I4346">
        <v>-4.0000000000000001E-3</v>
      </c>
      <c r="J4346">
        <v>0</v>
      </c>
      <c r="K4346">
        <f t="shared" si="134"/>
        <v>69.895983242460403</v>
      </c>
      <c r="L4346">
        <f t="shared" si="135"/>
        <v>69.23984566843086</v>
      </c>
    </row>
    <row r="4347" spans="1:12" x14ac:dyDescent="0.2">
      <c r="A4347" s="1">
        <v>4345</v>
      </c>
      <c r="B4347">
        <v>6237.7795215999986</v>
      </c>
      <c r="C4347">
        <v>5.2298000000000006E-13</v>
      </c>
      <c r="D4347">
        <v>93.676000000000016</v>
      </c>
      <c r="E4347">
        <v>88.3</v>
      </c>
      <c r="F4347">
        <v>87.479600000000005</v>
      </c>
      <c r="G4347">
        <v>7</v>
      </c>
      <c r="H4347">
        <v>-2.2000000000000001E-3</v>
      </c>
      <c r="I4347">
        <v>-3.5999999999999999E-3</v>
      </c>
      <c r="J4347">
        <v>0</v>
      </c>
      <c r="K4347">
        <f t="shared" si="134"/>
        <v>67.511640513785906</v>
      </c>
      <c r="L4347">
        <f t="shared" si="135"/>
        <v>69.758522507107557</v>
      </c>
    </row>
    <row r="4348" spans="1:12" x14ac:dyDescent="0.2">
      <c r="A4348" s="1">
        <v>4346</v>
      </c>
      <c r="B4348">
        <v>6239.2122159999999</v>
      </c>
      <c r="C4348">
        <v>3.754E-13</v>
      </c>
      <c r="D4348">
        <v>92.66</v>
      </c>
      <c r="E4348">
        <v>87.06</v>
      </c>
      <c r="F4348">
        <v>87.567800000000005</v>
      </c>
      <c r="G4348">
        <v>7</v>
      </c>
      <c r="H4348">
        <v>-1.8E-3</v>
      </c>
      <c r="I4348">
        <v>-3.5999999999999999E-3</v>
      </c>
      <c r="J4348">
        <v>0</v>
      </c>
      <c r="K4348">
        <f t="shared" si="134"/>
        <v>67.802629730658282</v>
      </c>
      <c r="L4348">
        <f t="shared" si="135"/>
        <v>70.495040764248216</v>
      </c>
    </row>
    <row r="4349" spans="1:12" x14ac:dyDescent="0.2">
      <c r="A4349" s="1">
        <v>4347</v>
      </c>
      <c r="B4349">
        <v>6240.6484390000014</v>
      </c>
      <c r="C4349">
        <v>2.9689999999999998E-13</v>
      </c>
      <c r="D4349">
        <v>91.88</v>
      </c>
      <c r="E4349">
        <v>86.11999999999999</v>
      </c>
      <c r="F4349">
        <v>87.815599999999989</v>
      </c>
      <c r="G4349">
        <v>7</v>
      </c>
      <c r="H4349">
        <v>-1.8E-3</v>
      </c>
      <c r="I4349">
        <v>-4.0000000000000001E-3</v>
      </c>
      <c r="J4349">
        <v>0</v>
      </c>
      <c r="K4349">
        <f t="shared" si="134"/>
        <v>71.442809976193359</v>
      </c>
      <c r="L4349">
        <f t="shared" si="135"/>
        <v>71.393740423402974</v>
      </c>
    </row>
    <row r="4350" spans="1:12" x14ac:dyDescent="0.2">
      <c r="A4350" s="1">
        <v>4348</v>
      </c>
      <c r="B4350">
        <v>6242.0848865999997</v>
      </c>
      <c r="C4350">
        <v>2.2074E-13</v>
      </c>
      <c r="D4350">
        <v>90.84</v>
      </c>
      <c r="E4350">
        <v>85.4</v>
      </c>
      <c r="F4350">
        <v>88.214999999999989</v>
      </c>
      <c r="G4350">
        <v>7</v>
      </c>
      <c r="H4350">
        <v>-2E-3</v>
      </c>
      <c r="I4350">
        <v>-3.5999999999999999E-3</v>
      </c>
      <c r="J4350">
        <v>0</v>
      </c>
      <c r="K4350">
        <f t="shared" si="134"/>
        <v>72.40083994159373</v>
      </c>
      <c r="L4350">
        <f t="shared" si="135"/>
        <v>72.65007889783675</v>
      </c>
    </row>
    <row r="4351" spans="1:12" x14ac:dyDescent="0.2">
      <c r="A4351" s="1">
        <v>4349</v>
      </c>
      <c r="B4351">
        <v>6243.5165908000008</v>
      </c>
      <c r="C4351">
        <v>1.503E-13</v>
      </c>
      <c r="D4351">
        <v>89.941999999999993</v>
      </c>
      <c r="E4351">
        <v>84.600000000000009</v>
      </c>
      <c r="F4351">
        <v>88.750599999999991</v>
      </c>
      <c r="G4351">
        <v>7</v>
      </c>
      <c r="H4351">
        <v>-2.3999999999999998E-3</v>
      </c>
      <c r="I4351">
        <v>-4.0000000000000001E-3</v>
      </c>
      <c r="J4351">
        <v>0</v>
      </c>
      <c r="K4351">
        <f t="shared" si="134"/>
        <v>72.523266729254203</v>
      </c>
      <c r="L4351">
        <f t="shared" si="135"/>
        <v>74.399860957539076</v>
      </c>
    </row>
    <row r="4352" spans="1:12" x14ac:dyDescent="0.2">
      <c r="A4352" s="1">
        <v>4350</v>
      </c>
      <c r="B4352">
        <v>6244.9483746000014</v>
      </c>
      <c r="C4352">
        <v>9.3439999999999991E-14</v>
      </c>
      <c r="D4352">
        <v>88.963999999999999</v>
      </c>
      <c r="E4352">
        <v>83.9</v>
      </c>
      <c r="F4352">
        <v>89.406800000000004</v>
      </c>
      <c r="G4352">
        <v>7</v>
      </c>
      <c r="H4352">
        <v>-2.2000000000000001E-3</v>
      </c>
      <c r="I4352">
        <v>-4.0000000000000001E-3</v>
      </c>
      <c r="J4352">
        <v>0</v>
      </c>
      <c r="K4352">
        <f t="shared" si="134"/>
        <v>74.207807243868842</v>
      </c>
      <c r="L4352">
        <f t="shared" si="135"/>
        <v>76.941821263419442</v>
      </c>
    </row>
    <row r="4353" spans="1:12" x14ac:dyDescent="0.2">
      <c r="A4353" s="1">
        <v>4351</v>
      </c>
      <c r="B4353">
        <v>6246.3827699999993</v>
      </c>
      <c r="C4353">
        <v>8.572E-14</v>
      </c>
      <c r="D4353">
        <v>88.288000000000011</v>
      </c>
      <c r="E4353">
        <v>83.34</v>
      </c>
      <c r="F4353">
        <v>90.16579999999999</v>
      </c>
      <c r="G4353">
        <v>7</v>
      </c>
      <c r="H4353">
        <v>-2.2000000000000001E-3</v>
      </c>
      <c r="I4353">
        <v>-4.0000000000000001E-3</v>
      </c>
      <c r="J4353">
        <v>0</v>
      </c>
      <c r="K4353">
        <f t="shared" si="134"/>
        <v>76.873447850193443</v>
      </c>
      <c r="L4353">
        <f t="shared" si="135"/>
        <v>79.885085584967115</v>
      </c>
    </row>
    <row r="4354" spans="1:12" x14ac:dyDescent="0.2">
      <c r="A4354" s="1">
        <v>4352</v>
      </c>
      <c r="B4354">
        <v>6247.8211160000001</v>
      </c>
      <c r="C4354">
        <v>2.1366E-13</v>
      </c>
      <c r="D4354">
        <v>87.570000000000007</v>
      </c>
      <c r="E4354">
        <v>83.02000000000001</v>
      </c>
      <c r="F4354">
        <v>90.999800000000008</v>
      </c>
      <c r="G4354">
        <v>7</v>
      </c>
      <c r="H4354">
        <v>-2.5999999999999999E-3</v>
      </c>
      <c r="I4354">
        <v>-4.0000000000000001E-3</v>
      </c>
      <c r="J4354">
        <v>0</v>
      </c>
      <c r="K4354">
        <f t="shared" si="134"/>
        <v>81.19228485252242</v>
      </c>
      <c r="L4354">
        <f t="shared" si="135"/>
        <v>82.593426791201139</v>
      </c>
    </row>
    <row r="4355" spans="1:12" x14ac:dyDescent="0.2">
      <c r="A4355" s="1">
        <v>4353</v>
      </c>
      <c r="B4355">
        <v>6249.2593293999998</v>
      </c>
      <c r="C4355">
        <v>2.5579999999999998E-13</v>
      </c>
      <c r="D4355">
        <v>86.913999999999987</v>
      </c>
      <c r="E4355">
        <v>83.08</v>
      </c>
      <c r="F4355">
        <v>91.883799999999994</v>
      </c>
      <c r="G4355">
        <v>7</v>
      </c>
      <c r="H4355">
        <v>-2.8E-3</v>
      </c>
      <c r="I4355">
        <v>-4.0000000000000001E-3</v>
      </c>
      <c r="J4355">
        <v>0</v>
      </c>
      <c r="K4355">
        <f t="shared" si="134"/>
        <v>85.644021779781468</v>
      </c>
      <c r="L4355">
        <f t="shared" si="135"/>
        <v>85.27274997894024</v>
      </c>
    </row>
    <row r="4356" spans="1:12" x14ac:dyDescent="0.2">
      <c r="A4356" s="1">
        <v>4354</v>
      </c>
      <c r="B4356">
        <v>6250.6955250000001</v>
      </c>
      <c r="C4356">
        <v>3.1196000000000002E-13</v>
      </c>
      <c r="D4356">
        <v>86.518000000000001</v>
      </c>
      <c r="E4356">
        <v>83.4</v>
      </c>
      <c r="F4356">
        <v>92.788200000000003</v>
      </c>
      <c r="G4356">
        <v>7</v>
      </c>
      <c r="H4356">
        <v>-2.3999999999999998E-3</v>
      </c>
      <c r="I4356">
        <v>-4.0000000000000001E-3</v>
      </c>
      <c r="J4356">
        <v>0</v>
      </c>
      <c r="K4356">
        <f t="shared" ref="K4356:K4419" si="136">$M$3*(E4357-E4355)/(B4357-B4355)+$N$3</f>
        <v>90.389283266709228</v>
      </c>
      <c r="L4356">
        <f t="shared" si="135"/>
        <v>87.984743003851406</v>
      </c>
    </row>
    <row r="4357" spans="1:12" x14ac:dyDescent="0.2">
      <c r="A4357" s="1">
        <v>4355</v>
      </c>
      <c r="B4357">
        <v>6252.1283492000002</v>
      </c>
      <c r="C4357">
        <v>4.2129999999999998E-13</v>
      </c>
      <c r="D4357">
        <v>86.38</v>
      </c>
      <c r="E4357">
        <v>84.140000000000015</v>
      </c>
      <c r="F4357">
        <v>93.678799999999995</v>
      </c>
      <c r="G4357">
        <v>7</v>
      </c>
      <c r="H4357">
        <v>-2.8E-3</v>
      </c>
      <c r="I4357">
        <v>-4.0000000000000001E-3</v>
      </c>
      <c r="J4357">
        <v>0</v>
      </c>
      <c r="K4357">
        <f t="shared" si="136"/>
        <v>94.292008624587297</v>
      </c>
      <c r="L4357">
        <f t="shared" si="135"/>
        <v>90.480236675732399</v>
      </c>
    </row>
    <row r="4358" spans="1:12" x14ac:dyDescent="0.2">
      <c r="A4358" s="1">
        <v>4356</v>
      </c>
      <c r="B4358">
        <v>6253.5648107999996</v>
      </c>
      <c r="C4358">
        <v>5.3140000000000004E-13</v>
      </c>
      <c r="D4358">
        <v>86.469999999999985</v>
      </c>
      <c r="E4358">
        <v>85.02000000000001</v>
      </c>
      <c r="F4358">
        <v>94.534400000000005</v>
      </c>
      <c r="G4358">
        <v>7</v>
      </c>
      <c r="H4358">
        <v>-2.2000000000000001E-3</v>
      </c>
      <c r="I4358">
        <v>-4.0000000000000001E-3</v>
      </c>
      <c r="J4358">
        <v>0</v>
      </c>
      <c r="K4358">
        <f t="shared" si="136"/>
        <v>95.817880832299693</v>
      </c>
      <c r="L4358">
        <f t="shared" si="135"/>
        <v>92.57133155057312</v>
      </c>
    </row>
    <row r="4359" spans="1:12" x14ac:dyDescent="0.2">
      <c r="A4359" s="1">
        <v>4357</v>
      </c>
      <c r="B4359">
        <v>6254.9993386000006</v>
      </c>
      <c r="C4359">
        <v>8.3404000000000005E-13</v>
      </c>
      <c r="D4359">
        <v>86.872</v>
      </c>
      <c r="E4359">
        <v>85.98</v>
      </c>
      <c r="F4359">
        <v>95.32180000000001</v>
      </c>
      <c r="G4359">
        <v>7</v>
      </c>
      <c r="H4359">
        <v>-2.5999999999999999E-3</v>
      </c>
      <c r="I4359">
        <v>-4.0000000000000001E-3</v>
      </c>
      <c r="J4359">
        <v>0</v>
      </c>
      <c r="K4359">
        <f t="shared" si="136"/>
        <v>96.514748631245638</v>
      </c>
      <c r="L4359">
        <f t="shared" si="135"/>
        <v>94.088395761272693</v>
      </c>
    </row>
    <row r="4360" spans="1:12" x14ac:dyDescent="0.2">
      <c r="A4360" s="1">
        <v>4358</v>
      </c>
      <c r="B4360">
        <v>6256.4357484000002</v>
      </c>
      <c r="C4360">
        <v>8.2706000000000001E-13</v>
      </c>
      <c r="D4360">
        <v>87.405999999999992</v>
      </c>
      <c r="E4360">
        <v>86.960000000000008</v>
      </c>
      <c r="F4360">
        <v>96.021199999999993</v>
      </c>
      <c r="G4360">
        <v>7</v>
      </c>
      <c r="H4360">
        <v>-2.3999999999999998E-3</v>
      </c>
      <c r="I4360">
        <v>-4.0000000000000001E-3</v>
      </c>
      <c r="J4360">
        <v>0</v>
      </c>
      <c r="K4360">
        <f t="shared" si="136"/>
        <v>96.931203953454641</v>
      </c>
      <c r="L4360">
        <f t="shared" ref="L4360:L4423" si="137">AVERAGE(K4356:K4364)</f>
        <v>95.109651914256943</v>
      </c>
    </row>
    <row r="4361" spans="1:12" x14ac:dyDescent="0.2">
      <c r="A4361" s="1">
        <v>4359</v>
      </c>
      <c r="B4361">
        <v>6257.8705908000002</v>
      </c>
      <c r="C4361">
        <v>8.8438000000000001E-13</v>
      </c>
      <c r="D4361">
        <v>88.135999999999996</v>
      </c>
      <c r="E4361">
        <v>87.98</v>
      </c>
      <c r="F4361">
        <v>96.604799999999997</v>
      </c>
      <c r="G4361">
        <v>7</v>
      </c>
      <c r="H4361">
        <v>-2.2000000000000001E-3</v>
      </c>
      <c r="I4361">
        <v>-3.8E-3</v>
      </c>
      <c r="J4361">
        <v>0</v>
      </c>
      <c r="K4361">
        <f t="shared" si="136"/>
        <v>96.667250290797682</v>
      </c>
      <c r="L4361">
        <f t="shared" si="137"/>
        <v>95.510173220550996</v>
      </c>
    </row>
    <row r="4362" spans="1:12" x14ac:dyDescent="0.2">
      <c r="A4362" s="1">
        <v>4360</v>
      </c>
      <c r="B4362">
        <v>6259.3039185999996</v>
      </c>
      <c r="C4362">
        <v>9.6230000000000005E-13</v>
      </c>
      <c r="D4362">
        <v>88.728000000000009</v>
      </c>
      <c r="E4362">
        <v>88.919999999999987</v>
      </c>
      <c r="F4362">
        <v>97.055800000000005</v>
      </c>
      <c r="G4362">
        <v>7</v>
      </c>
      <c r="H4362">
        <v>-2.2000000000000001E-3</v>
      </c>
      <c r="I4362">
        <v>-4.0000000000000001E-3</v>
      </c>
      <c r="J4362">
        <v>0</v>
      </c>
      <c r="K4362">
        <f t="shared" si="136"/>
        <v>95.693301723760044</v>
      </c>
      <c r="L4362">
        <f t="shared" si="137"/>
        <v>95.353210483295996</v>
      </c>
    </row>
    <row r="4363" spans="1:12" x14ac:dyDescent="0.2">
      <c r="A4363" s="1">
        <v>4361</v>
      </c>
      <c r="B4363">
        <v>6260.7382449999996</v>
      </c>
      <c r="C4363">
        <v>1.1006999999999999E-12</v>
      </c>
      <c r="D4363">
        <v>89.471999999999994</v>
      </c>
      <c r="E4363">
        <v>89.8</v>
      </c>
      <c r="F4363">
        <v>97.359599999999986</v>
      </c>
      <c r="G4363">
        <v>7</v>
      </c>
      <c r="H4363">
        <v>-2.2000000000000001E-3</v>
      </c>
      <c r="I4363">
        <v>-4.0000000000000001E-3</v>
      </c>
      <c r="J4363">
        <v>0</v>
      </c>
      <c r="K4363">
        <f t="shared" si="136"/>
        <v>94.845862748818462</v>
      </c>
      <c r="L4363">
        <f t="shared" si="137"/>
        <v>95.181561334103492</v>
      </c>
    </row>
    <row r="4364" spans="1:12" x14ac:dyDescent="0.2">
      <c r="A4364" s="1">
        <v>4362</v>
      </c>
      <c r="B4364">
        <v>6262.1741189999993</v>
      </c>
      <c r="C4364">
        <v>1.2294799999999999E-12</v>
      </c>
      <c r="D4364">
        <v>90.36</v>
      </c>
      <c r="E4364">
        <v>90.62</v>
      </c>
      <c r="F4364">
        <v>97.506799999999998</v>
      </c>
      <c r="G4364">
        <v>7</v>
      </c>
      <c r="H4364">
        <v>-3.0000000000000001E-3</v>
      </c>
      <c r="I4364">
        <v>-4.0000000000000001E-3</v>
      </c>
      <c r="J4364">
        <v>0</v>
      </c>
      <c r="K4364">
        <f t="shared" si="136"/>
        <v>94.835327156639664</v>
      </c>
      <c r="L4364">
        <f t="shared" si="137"/>
        <v>95.011712540946348</v>
      </c>
    </row>
    <row r="4365" spans="1:12" x14ac:dyDescent="0.2">
      <c r="A4365" s="1">
        <v>4363</v>
      </c>
      <c r="B4365">
        <v>6263.6110003999993</v>
      </c>
      <c r="C4365">
        <v>1.35656E-12</v>
      </c>
      <c r="D4365">
        <v>91.13000000000001</v>
      </c>
      <c r="E4365">
        <v>91.5</v>
      </c>
      <c r="F4365">
        <v>97.49260000000001</v>
      </c>
      <c r="G4365">
        <v>7</v>
      </c>
      <c r="H4365">
        <v>-2.2000000000000001E-3</v>
      </c>
      <c r="I4365">
        <v>-4.0000000000000001E-3</v>
      </c>
      <c r="J4365">
        <v>0</v>
      </c>
      <c r="K4365">
        <f t="shared" si="136"/>
        <v>93.993975023355787</v>
      </c>
      <c r="L4365">
        <f t="shared" si="137"/>
        <v>94.669727451218492</v>
      </c>
    </row>
    <row r="4366" spans="1:12" x14ac:dyDescent="0.2">
      <c r="A4366" s="1">
        <v>4364</v>
      </c>
      <c r="B4366">
        <v>6265.0484206000001</v>
      </c>
      <c r="C4366">
        <v>1.5126599999999999E-12</v>
      </c>
      <c r="D4366">
        <v>91.924000000000007</v>
      </c>
      <c r="E4366">
        <v>92.2</v>
      </c>
      <c r="F4366">
        <v>97.316000000000003</v>
      </c>
      <c r="G4366">
        <v>7</v>
      </c>
      <c r="H4366">
        <v>-1.8E-3</v>
      </c>
      <c r="I4366">
        <v>-4.0000000000000001E-3</v>
      </c>
      <c r="J4366">
        <v>0</v>
      </c>
      <c r="K4366">
        <f t="shared" si="136"/>
        <v>92.879343989292352</v>
      </c>
      <c r="L4366">
        <f t="shared" si="137"/>
        <v>94.156386331093103</v>
      </c>
    </row>
    <row r="4367" spans="1:12" x14ac:dyDescent="0.2">
      <c r="A4367" s="1">
        <v>4365</v>
      </c>
      <c r="B4367">
        <v>6266.4856852000003</v>
      </c>
      <c r="C4367">
        <v>1.62098E-12</v>
      </c>
      <c r="D4367">
        <v>92.715999999999994</v>
      </c>
      <c r="E4367">
        <v>92.919999999999987</v>
      </c>
      <c r="F4367">
        <v>96.984199999999987</v>
      </c>
      <c r="G4367">
        <v>7</v>
      </c>
      <c r="H4367">
        <v>-2E-3</v>
      </c>
      <c r="I4367">
        <v>-4.0000000000000001E-3</v>
      </c>
      <c r="J4367">
        <v>0</v>
      </c>
      <c r="K4367">
        <f t="shared" si="136"/>
        <v>94.273038489567156</v>
      </c>
      <c r="L4367">
        <f t="shared" si="137"/>
        <v>93.304433058988423</v>
      </c>
    </row>
    <row r="4368" spans="1:12" x14ac:dyDescent="0.2">
      <c r="A4368" s="1">
        <v>4366</v>
      </c>
      <c r="B4368">
        <v>6267.9225347999991</v>
      </c>
      <c r="C4368">
        <v>1.7839199999999999E-12</v>
      </c>
      <c r="D4368">
        <v>93.6</v>
      </c>
      <c r="E4368">
        <v>93.820000000000007</v>
      </c>
      <c r="F4368">
        <v>96.507800000000003</v>
      </c>
      <c r="G4368">
        <v>7</v>
      </c>
      <c r="H4368">
        <v>-2.8E-3</v>
      </c>
      <c r="I4368">
        <v>-4.0000000000000001E-3</v>
      </c>
      <c r="J4368">
        <v>0</v>
      </c>
      <c r="K4368">
        <f t="shared" si="136"/>
        <v>94.986109492831233</v>
      </c>
      <c r="L4368">
        <f t="shared" si="137"/>
        <v>92.003699747485442</v>
      </c>
    </row>
    <row r="4369" spans="1:12" x14ac:dyDescent="0.2">
      <c r="A4369" s="1">
        <v>4367</v>
      </c>
      <c r="B4369">
        <v>6269.3556740000004</v>
      </c>
      <c r="C4369">
        <v>1.89826E-12</v>
      </c>
      <c r="D4369">
        <v>94.37</v>
      </c>
      <c r="E4369">
        <v>94.640000000000015</v>
      </c>
      <c r="F4369">
        <v>95.904799999999994</v>
      </c>
      <c r="G4369">
        <v>7</v>
      </c>
      <c r="H4369">
        <v>-3.2000000000000002E-3</v>
      </c>
      <c r="I4369">
        <v>-4.0000000000000001E-3</v>
      </c>
      <c r="J4369">
        <v>0</v>
      </c>
      <c r="K4369">
        <f t="shared" si="136"/>
        <v>93.853338145904004</v>
      </c>
      <c r="L4369">
        <f t="shared" si="137"/>
        <v>90.302783912498271</v>
      </c>
    </row>
    <row r="4370" spans="1:12" x14ac:dyDescent="0.2">
      <c r="A4370" s="1">
        <v>4368</v>
      </c>
      <c r="B4370">
        <v>6270.7972264</v>
      </c>
      <c r="C4370">
        <v>1.96478E-12</v>
      </c>
      <c r="D4370">
        <v>95.14</v>
      </c>
      <c r="E4370">
        <v>95.38</v>
      </c>
      <c r="F4370">
        <v>95.187600000000003</v>
      </c>
      <c r="G4370">
        <v>7</v>
      </c>
      <c r="H4370">
        <v>-2.3999999999999998E-3</v>
      </c>
      <c r="I4370">
        <v>-4.0000000000000001E-3</v>
      </c>
      <c r="J4370">
        <v>0</v>
      </c>
      <c r="K4370">
        <f t="shared" si="136"/>
        <v>92.047180209669222</v>
      </c>
      <c r="L4370">
        <f t="shared" si="137"/>
        <v>88.292207728670206</v>
      </c>
    </row>
    <row r="4371" spans="1:12" x14ac:dyDescent="0.2">
      <c r="A4371" s="1">
        <v>4369</v>
      </c>
      <c r="B4371">
        <v>6272.2294976000003</v>
      </c>
      <c r="C4371">
        <v>1.8808200000000001E-12</v>
      </c>
      <c r="D4371">
        <v>95.884</v>
      </c>
      <c r="E4371">
        <v>95.94</v>
      </c>
      <c r="F4371">
        <v>94.387599999999992</v>
      </c>
      <c r="G4371">
        <v>7</v>
      </c>
      <c r="H4371">
        <v>-2.3999999999999998E-3</v>
      </c>
      <c r="I4371">
        <v>-4.0000000000000001E-3</v>
      </c>
      <c r="J4371">
        <v>0</v>
      </c>
      <c r="K4371">
        <f t="shared" si="136"/>
        <v>88.025722274818008</v>
      </c>
      <c r="L4371">
        <f t="shared" si="137"/>
        <v>85.877136116327335</v>
      </c>
    </row>
    <row r="4372" spans="1:12" x14ac:dyDescent="0.2">
      <c r="A4372" s="1">
        <v>4370</v>
      </c>
      <c r="B4372">
        <v>6273.6624861999999</v>
      </c>
      <c r="C4372">
        <v>1.76732E-12</v>
      </c>
      <c r="D4372">
        <v>96.574000000000012</v>
      </c>
      <c r="E4372">
        <v>96.1</v>
      </c>
      <c r="F4372">
        <v>93.530799999999999</v>
      </c>
      <c r="G4372">
        <v>7</v>
      </c>
      <c r="H4372">
        <v>-2.8E-3</v>
      </c>
      <c r="I4372">
        <v>-4.0000000000000001E-3</v>
      </c>
      <c r="J4372">
        <v>0</v>
      </c>
      <c r="K4372">
        <f t="shared" si="136"/>
        <v>83.139262945291506</v>
      </c>
      <c r="L4372">
        <f t="shared" si="137"/>
        <v>82.951878496525637</v>
      </c>
    </row>
    <row r="4373" spans="1:12" x14ac:dyDescent="0.2">
      <c r="A4373" s="1">
        <v>4371</v>
      </c>
      <c r="B4373">
        <v>6275.1017620000002</v>
      </c>
      <c r="C4373">
        <v>1.7852199999999999E-12</v>
      </c>
      <c r="D4373">
        <v>97.222000000000008</v>
      </c>
      <c r="E4373">
        <v>95.96</v>
      </c>
      <c r="F4373">
        <v>92.635999999999996</v>
      </c>
      <c r="G4373">
        <v>7</v>
      </c>
      <c r="H4373">
        <v>-2E-3</v>
      </c>
      <c r="I4373">
        <v>-4.0000000000000001E-3</v>
      </c>
      <c r="J4373">
        <v>0</v>
      </c>
      <c r="K4373">
        <f t="shared" si="136"/>
        <v>79.527084641755039</v>
      </c>
      <c r="L4373">
        <f t="shared" si="137"/>
        <v>79.836697466361983</v>
      </c>
    </row>
    <row r="4374" spans="1:12" x14ac:dyDescent="0.2">
      <c r="A4374" s="1">
        <v>4372</v>
      </c>
      <c r="B4374">
        <v>6276.5419114000006</v>
      </c>
      <c r="C4374">
        <v>1.6467399999999999E-12</v>
      </c>
      <c r="D4374">
        <v>97.587999999999994</v>
      </c>
      <c r="E4374">
        <v>95.6</v>
      </c>
      <c r="F4374">
        <v>91.739200000000011</v>
      </c>
      <c r="G4374">
        <v>7</v>
      </c>
      <c r="H4374">
        <v>-2.2000000000000001E-3</v>
      </c>
      <c r="I4374">
        <v>-4.0000000000000001E-3</v>
      </c>
      <c r="J4374">
        <v>0</v>
      </c>
      <c r="K4374">
        <f t="shared" si="136"/>
        <v>75.898789368903337</v>
      </c>
      <c r="L4374">
        <f t="shared" si="137"/>
        <v>76.861822206555686</v>
      </c>
    </row>
    <row r="4375" spans="1:12" x14ac:dyDescent="0.2">
      <c r="A4375" s="1">
        <v>4373</v>
      </c>
      <c r="B4375">
        <v>6277.9745116000004</v>
      </c>
      <c r="C4375">
        <v>1.48662E-12</v>
      </c>
      <c r="D4375">
        <v>97.67</v>
      </c>
      <c r="E4375">
        <v>94.940000000000012</v>
      </c>
      <c r="F4375">
        <v>90.871599999999987</v>
      </c>
      <c r="G4375">
        <v>7</v>
      </c>
      <c r="H4375">
        <v>-2.2000000000000001E-3</v>
      </c>
      <c r="I4375">
        <v>-4.0000000000000001E-3</v>
      </c>
      <c r="J4375">
        <v>0</v>
      </c>
      <c r="K4375">
        <f t="shared" si="136"/>
        <v>71.143699478206528</v>
      </c>
      <c r="L4375">
        <f t="shared" si="137"/>
        <v>74.246237873435732</v>
      </c>
    </row>
    <row r="4376" spans="1:12" x14ac:dyDescent="0.2">
      <c r="A4376" s="1">
        <v>4374</v>
      </c>
      <c r="B4376">
        <v>6279.4095849999994</v>
      </c>
      <c r="C4376">
        <v>1.2958600000000001E-12</v>
      </c>
      <c r="D4376">
        <v>97.573999999999998</v>
      </c>
      <c r="E4376">
        <v>93.9</v>
      </c>
      <c r="F4376">
        <v>90.057800000000015</v>
      </c>
      <c r="G4376">
        <v>7</v>
      </c>
      <c r="H4376">
        <v>-2E-3</v>
      </c>
      <c r="I4376">
        <v>-4.0000000000000001E-3</v>
      </c>
      <c r="J4376">
        <v>0</v>
      </c>
      <c r="K4376">
        <f t="shared" si="136"/>
        <v>67.94571991135183</v>
      </c>
      <c r="L4376">
        <f t="shared" si="137"/>
        <v>72.263717092072014</v>
      </c>
    </row>
    <row r="4377" spans="1:12" x14ac:dyDescent="0.2">
      <c r="A4377" s="1">
        <v>4375</v>
      </c>
      <c r="B4377">
        <v>6280.8441273999997</v>
      </c>
      <c r="C4377">
        <v>1.1566999999999999E-12</v>
      </c>
      <c r="D4377">
        <v>97.165999999999997</v>
      </c>
      <c r="E4377">
        <v>92.78</v>
      </c>
      <c r="F4377">
        <v>89.327199999999991</v>
      </c>
      <c r="G4377">
        <v>7</v>
      </c>
      <c r="H4377">
        <v>-2E-3</v>
      </c>
      <c r="I4377">
        <v>-4.0000000000000001E-3</v>
      </c>
      <c r="J4377">
        <v>0</v>
      </c>
      <c r="K4377">
        <f t="shared" si="136"/>
        <v>66.949480221358371</v>
      </c>
      <c r="L4377">
        <f t="shared" si="137"/>
        <v>70.918179704109775</v>
      </c>
    </row>
    <row r="4378" spans="1:12" x14ac:dyDescent="0.2">
      <c r="A4378" s="1">
        <v>4376</v>
      </c>
      <c r="B4378">
        <v>6282.2755357999986</v>
      </c>
      <c r="C4378">
        <v>1.02772E-12</v>
      </c>
      <c r="D4378">
        <v>96.606000000000009</v>
      </c>
      <c r="E4378">
        <v>91.6</v>
      </c>
      <c r="F4378">
        <v>88.699799999999996</v>
      </c>
      <c r="G4378">
        <v>7</v>
      </c>
      <c r="H4378">
        <v>-2.2000000000000001E-3</v>
      </c>
      <c r="I4378">
        <v>-4.0000000000000001E-3</v>
      </c>
      <c r="J4378">
        <v>0</v>
      </c>
      <c r="K4378">
        <f t="shared" si="136"/>
        <v>67.079460807647237</v>
      </c>
      <c r="L4378">
        <f t="shared" si="137"/>
        <v>69.926236518332175</v>
      </c>
    </row>
    <row r="4379" spans="1:12" x14ac:dyDescent="0.2">
      <c r="A4379" s="1">
        <v>4377</v>
      </c>
      <c r="B4379">
        <v>6283.7083519999996</v>
      </c>
      <c r="C4379">
        <v>8.919800000000001E-13</v>
      </c>
      <c r="D4379">
        <v>95.93</v>
      </c>
      <c r="E4379">
        <v>90.5</v>
      </c>
      <c r="F4379">
        <v>88.198399999999992</v>
      </c>
      <c r="G4379">
        <v>7</v>
      </c>
      <c r="H4379">
        <v>-2.2000000000000001E-3</v>
      </c>
      <c r="I4379">
        <v>-4.0000000000000001E-3</v>
      </c>
      <c r="J4379">
        <v>0</v>
      </c>
      <c r="K4379">
        <f t="shared" si="136"/>
        <v>68.506921211589713</v>
      </c>
      <c r="L4379">
        <f t="shared" si="137"/>
        <v>69.242606814830054</v>
      </c>
    </row>
    <row r="4380" spans="1:12" x14ac:dyDescent="0.2">
      <c r="A4380" s="1">
        <v>4378</v>
      </c>
      <c r="B4380">
        <v>6285.1458714</v>
      </c>
      <c r="C4380">
        <v>7.3513999999999994E-13</v>
      </c>
      <c r="D4380">
        <v>95.154000000000011</v>
      </c>
      <c r="E4380">
        <v>89.52</v>
      </c>
      <c r="F4380">
        <v>87.83720000000001</v>
      </c>
      <c r="G4380">
        <v>7</v>
      </c>
      <c r="H4380">
        <v>-2.3999999999999998E-3</v>
      </c>
      <c r="I4380">
        <v>-4.0000000000000001E-3</v>
      </c>
      <c r="J4380">
        <v>0</v>
      </c>
      <c r="K4380">
        <f t="shared" si="136"/>
        <v>70.183035242544648</v>
      </c>
      <c r="L4380">
        <f t="shared" si="137"/>
        <v>69.135144300999798</v>
      </c>
    </row>
    <row r="4381" spans="1:12" x14ac:dyDescent="0.2">
      <c r="A4381" s="1">
        <v>4379</v>
      </c>
      <c r="B4381">
        <v>6286.5795466</v>
      </c>
      <c r="C4381">
        <v>5.6652000000000009E-13</v>
      </c>
      <c r="D4381">
        <v>94.311999999999998</v>
      </c>
      <c r="E4381">
        <v>88.66</v>
      </c>
      <c r="F4381">
        <v>87.630199999999988</v>
      </c>
      <c r="G4381">
        <v>7</v>
      </c>
      <c r="H4381">
        <v>-2.3999999999999998E-3</v>
      </c>
      <c r="I4381">
        <v>-4.0000000000000001E-3</v>
      </c>
      <c r="J4381">
        <v>0</v>
      </c>
      <c r="K4381">
        <f t="shared" si="136"/>
        <v>71.029426453631189</v>
      </c>
      <c r="L4381">
        <f t="shared" si="137"/>
        <v>69.567336213122204</v>
      </c>
    </row>
    <row r="4382" spans="1:12" x14ac:dyDescent="0.2">
      <c r="A4382" s="1">
        <v>4380</v>
      </c>
      <c r="B4382">
        <v>6288.019585</v>
      </c>
      <c r="C4382">
        <v>4.3597999999999998E-13</v>
      </c>
      <c r="D4382">
        <v>93.304000000000002</v>
      </c>
      <c r="E4382">
        <v>87.8</v>
      </c>
      <c r="F4382">
        <v>87.583200000000005</v>
      </c>
      <c r="G4382">
        <v>7</v>
      </c>
      <c r="H4382">
        <v>-2.5999999999999999E-3</v>
      </c>
      <c r="I4382">
        <v>-4.0000000000000001E-3</v>
      </c>
      <c r="J4382">
        <v>0</v>
      </c>
      <c r="K4382">
        <f t="shared" si="136"/>
        <v>70.599595969756734</v>
      </c>
      <c r="L4382">
        <f t="shared" si="137"/>
        <v>70.39045137457272</v>
      </c>
    </row>
    <row r="4383" spans="1:12" x14ac:dyDescent="0.2">
      <c r="A4383" s="1">
        <v>4381</v>
      </c>
      <c r="B4383">
        <v>6289.4504207999998</v>
      </c>
      <c r="C4383">
        <v>3.1422E-13</v>
      </c>
      <c r="D4383">
        <v>92.407999999999987</v>
      </c>
      <c r="E4383">
        <v>86.88</v>
      </c>
      <c r="F4383">
        <v>87.6982</v>
      </c>
      <c r="G4383">
        <v>7</v>
      </c>
      <c r="H4383">
        <v>-3.0000000000000001E-3</v>
      </c>
      <c r="I4383">
        <v>-4.0000000000000001E-3</v>
      </c>
      <c r="J4383">
        <v>0</v>
      </c>
      <c r="K4383">
        <f t="shared" si="136"/>
        <v>69.746122037384211</v>
      </c>
      <c r="L4383">
        <f t="shared" si="137"/>
        <v>71.369125865792043</v>
      </c>
    </row>
    <row r="4384" spans="1:12" x14ac:dyDescent="0.2">
      <c r="A4384" s="1">
        <v>4382</v>
      </c>
      <c r="B4384">
        <v>6290.8866704000002</v>
      </c>
      <c r="C4384">
        <v>2.3406000000000001E-13</v>
      </c>
      <c r="D4384">
        <v>91.5</v>
      </c>
      <c r="E4384">
        <v>85.9</v>
      </c>
      <c r="F4384">
        <v>87.971000000000004</v>
      </c>
      <c r="G4384">
        <v>7</v>
      </c>
      <c r="H4384">
        <v>-2.8E-3</v>
      </c>
      <c r="I4384">
        <v>-4.0000000000000001E-3</v>
      </c>
      <c r="J4384">
        <v>0</v>
      </c>
      <c r="K4384">
        <f t="shared" si="136"/>
        <v>70.176536853734177</v>
      </c>
      <c r="L4384">
        <f t="shared" si="137"/>
        <v>72.467964008802483</v>
      </c>
    </row>
    <row r="4385" spans="1:12" x14ac:dyDescent="0.2">
      <c r="A4385" s="1">
        <v>4383</v>
      </c>
      <c r="B4385">
        <v>6292.3201604000014</v>
      </c>
      <c r="C4385">
        <v>1.6186E-13</v>
      </c>
      <c r="D4385">
        <v>90.602000000000004</v>
      </c>
      <c r="E4385">
        <v>85.039999999999992</v>
      </c>
      <c r="F4385">
        <v>88.3934</v>
      </c>
      <c r="G4385">
        <v>7</v>
      </c>
      <c r="H4385">
        <v>-2.5999999999999999E-3</v>
      </c>
      <c r="I4385">
        <v>-4.0000000000000001E-3</v>
      </c>
      <c r="J4385">
        <v>0</v>
      </c>
      <c r="K4385">
        <f t="shared" si="136"/>
        <v>71.83544712045348</v>
      </c>
      <c r="L4385">
        <f t="shared" si="137"/>
        <v>73.892071204075307</v>
      </c>
    </row>
    <row r="4386" spans="1:12" x14ac:dyDescent="0.2">
      <c r="A4386" s="1">
        <v>4384</v>
      </c>
      <c r="B4386">
        <v>6293.7528845999996</v>
      </c>
      <c r="C4386">
        <v>7.5899999999999985E-14</v>
      </c>
      <c r="D4386">
        <v>89.597999999999999</v>
      </c>
      <c r="E4386">
        <v>84.3</v>
      </c>
      <c r="F4386">
        <v>88.951400000000007</v>
      </c>
      <c r="G4386">
        <v>7</v>
      </c>
      <c r="H4386">
        <v>-2.2000000000000001E-3</v>
      </c>
      <c r="I4386">
        <v>-4.0000000000000001E-3</v>
      </c>
      <c r="J4386">
        <v>0</v>
      </c>
      <c r="K4386">
        <f t="shared" si="136"/>
        <v>74.357516674413063</v>
      </c>
      <c r="L4386">
        <f t="shared" si="137"/>
        <v>75.764150474163401</v>
      </c>
    </row>
    <row r="4387" spans="1:12" x14ac:dyDescent="0.2">
      <c r="A4387" s="1">
        <v>4385</v>
      </c>
      <c r="B4387">
        <v>6295.1897060000001</v>
      </c>
      <c r="C4387">
        <v>5.168E-14</v>
      </c>
      <c r="D4387">
        <v>88.768000000000001</v>
      </c>
      <c r="E4387">
        <v>83.8</v>
      </c>
      <c r="F4387">
        <v>89.628000000000014</v>
      </c>
      <c r="G4387">
        <v>7</v>
      </c>
      <c r="H4387">
        <v>-2.3999999999999998E-3</v>
      </c>
      <c r="I4387">
        <v>-4.0000000000000001E-3</v>
      </c>
      <c r="J4387">
        <v>0</v>
      </c>
      <c r="K4387">
        <f t="shared" si="136"/>
        <v>75.887531228621228</v>
      </c>
      <c r="L4387">
        <f t="shared" si="137"/>
        <v>78.226441047844617</v>
      </c>
    </row>
    <row r="4388" spans="1:12" x14ac:dyDescent="0.2">
      <c r="A4388" s="1">
        <v>4386</v>
      </c>
      <c r="B4388">
        <v>6296.6210870000004</v>
      </c>
      <c r="C4388">
        <v>1.0756E-13</v>
      </c>
      <c r="D4388">
        <v>88.116</v>
      </c>
      <c r="E4388">
        <v>83.28</v>
      </c>
      <c r="F4388">
        <v>90.399199999999993</v>
      </c>
      <c r="G4388">
        <v>7</v>
      </c>
      <c r="H4388">
        <v>-2.8E-3</v>
      </c>
      <c r="I4388">
        <v>-4.0000000000000001E-3</v>
      </c>
      <c r="J4388">
        <v>0</v>
      </c>
      <c r="K4388">
        <f t="shared" si="136"/>
        <v>78.396464498683656</v>
      </c>
      <c r="L4388">
        <f t="shared" si="137"/>
        <v>81.047558372629624</v>
      </c>
    </row>
    <row r="4389" spans="1:12" x14ac:dyDescent="0.2">
      <c r="A4389" s="1">
        <v>4387</v>
      </c>
      <c r="B4389">
        <v>6298.0570673999991</v>
      </c>
      <c r="C4389">
        <v>1.2043999999999999E-13</v>
      </c>
      <c r="D4389">
        <v>87.37</v>
      </c>
      <c r="E4389">
        <v>83.140000000000015</v>
      </c>
      <c r="F4389">
        <v>91.241799999999984</v>
      </c>
      <c r="G4389">
        <v>7</v>
      </c>
      <c r="H4389">
        <v>-2.5999999999999999E-3</v>
      </c>
      <c r="I4389">
        <v>-4.0000000000000001E-3</v>
      </c>
      <c r="J4389">
        <v>0</v>
      </c>
      <c r="K4389">
        <f t="shared" si="136"/>
        <v>83</v>
      </c>
      <c r="L4389">
        <f t="shared" si="137"/>
        <v>83.930120555218821</v>
      </c>
    </row>
    <row r="4390" spans="1:12" x14ac:dyDescent="0.2">
      <c r="A4390" s="1">
        <v>4388</v>
      </c>
      <c r="B4390">
        <v>6299.4949565999996</v>
      </c>
      <c r="C4390">
        <v>2.5700000000000002E-13</v>
      </c>
      <c r="D4390">
        <v>86.873999999999995</v>
      </c>
      <c r="E4390">
        <v>83.28</v>
      </c>
      <c r="F4390">
        <v>92.132800000000003</v>
      </c>
      <c r="G4390">
        <v>7</v>
      </c>
      <c r="H4390">
        <v>-2.5999999999999999E-3</v>
      </c>
      <c r="I4390">
        <v>-4.0000000000000001E-3</v>
      </c>
      <c r="J4390">
        <v>0</v>
      </c>
      <c r="K4390">
        <f t="shared" si="136"/>
        <v>87.878139884424044</v>
      </c>
      <c r="L4390">
        <f t="shared" si="137"/>
        <v>86.65816975455121</v>
      </c>
    </row>
    <row r="4391" spans="1:12" x14ac:dyDescent="0.2">
      <c r="A4391" s="1">
        <v>4389</v>
      </c>
      <c r="B4391">
        <v>6300.9270137999993</v>
      </c>
      <c r="C4391">
        <v>3.4736E-13</v>
      </c>
      <c r="D4391">
        <v>86.570000000000007</v>
      </c>
      <c r="E4391">
        <v>83.84</v>
      </c>
      <c r="F4391">
        <v>93.033000000000001</v>
      </c>
      <c r="G4391">
        <v>7</v>
      </c>
      <c r="H4391">
        <v>-2.8E-3</v>
      </c>
      <c r="I4391">
        <v>-4.0000000000000001E-3</v>
      </c>
      <c r="J4391">
        <v>0</v>
      </c>
      <c r="K4391">
        <f t="shared" si="136"/>
        <v>92.760211132887662</v>
      </c>
      <c r="L4391">
        <f t="shared" si="137"/>
        <v>89.043342445458492</v>
      </c>
    </row>
    <row r="4392" spans="1:12" x14ac:dyDescent="0.2">
      <c r="A4392" s="1">
        <v>4390</v>
      </c>
      <c r="B4392">
        <v>6302.3637469999994</v>
      </c>
      <c r="C4392">
        <v>4.5705999999999997E-13</v>
      </c>
      <c r="D4392">
        <v>86.54</v>
      </c>
      <c r="E4392">
        <v>84.679999999999993</v>
      </c>
      <c r="F4392">
        <v>93.921199999999999</v>
      </c>
      <c r="G4392">
        <v>7</v>
      </c>
      <c r="H4392">
        <v>-2.2000000000000001E-3</v>
      </c>
      <c r="I4392">
        <v>-4.0000000000000001E-3</v>
      </c>
      <c r="J4392">
        <v>0</v>
      </c>
      <c r="K4392">
        <f t="shared" si="136"/>
        <v>95.136177960449373</v>
      </c>
      <c r="L4392">
        <f t="shared" si="137"/>
        <v>91.25837847089727</v>
      </c>
    </row>
    <row r="4393" spans="1:12" x14ac:dyDescent="0.2">
      <c r="A4393" s="1">
        <v>4391</v>
      </c>
      <c r="B4393">
        <v>6303.7944733999993</v>
      </c>
      <c r="C4393">
        <v>7.7980000000000007E-13</v>
      </c>
      <c r="D4393">
        <v>86.763999999999996</v>
      </c>
      <c r="E4393">
        <v>85.58</v>
      </c>
      <c r="F4393">
        <v>94.766000000000005</v>
      </c>
      <c r="G4393">
        <v>7</v>
      </c>
      <c r="H4393">
        <v>-2E-3</v>
      </c>
      <c r="I4393">
        <v>-4.0000000000000001E-3</v>
      </c>
      <c r="J4393">
        <v>0</v>
      </c>
      <c r="K4393">
        <f t="shared" si="136"/>
        <v>96.119596497036795</v>
      </c>
      <c r="L4393">
        <f t="shared" si="137"/>
        <v>93.179040534100224</v>
      </c>
    </row>
    <row r="4394" spans="1:12" x14ac:dyDescent="0.2">
      <c r="A4394" s="1">
        <v>4392</v>
      </c>
      <c r="B4394">
        <v>6305.2296888000001</v>
      </c>
      <c r="C4394">
        <v>6.8318000000000002E-13</v>
      </c>
      <c r="D4394">
        <v>87.195999999999998</v>
      </c>
      <c r="E4394">
        <v>86.559999999999988</v>
      </c>
      <c r="F4394">
        <v>95.54140000000001</v>
      </c>
      <c r="G4394">
        <v>7</v>
      </c>
      <c r="H4394">
        <v>-2.3999999999999998E-3</v>
      </c>
      <c r="I4394">
        <v>-4.0000000000000001E-3</v>
      </c>
      <c r="J4394">
        <v>0</v>
      </c>
      <c r="K4394">
        <f t="shared" si="136"/>
        <v>96.387889914445054</v>
      </c>
      <c r="L4394">
        <f t="shared" si="137"/>
        <v>94.586784784283338</v>
      </c>
    </row>
    <row r="4395" spans="1:12" x14ac:dyDescent="0.2">
      <c r="A4395" s="1">
        <v>4393</v>
      </c>
      <c r="B4395">
        <v>6306.6627372000003</v>
      </c>
      <c r="C4395">
        <v>7.8527999999999996E-13</v>
      </c>
      <c r="D4395">
        <v>87.844000000000008</v>
      </c>
      <c r="E4395">
        <v>87.500000000000014</v>
      </c>
      <c r="F4395">
        <v>96.222000000000008</v>
      </c>
      <c r="G4395">
        <v>7</v>
      </c>
      <c r="H4395">
        <v>-2.3999999999999998E-3</v>
      </c>
      <c r="I4395">
        <v>-4.0000000000000001E-3</v>
      </c>
      <c r="J4395">
        <v>0</v>
      </c>
      <c r="K4395">
        <f t="shared" si="136"/>
        <v>95.824070892578618</v>
      </c>
      <c r="L4395">
        <f t="shared" si="137"/>
        <v>95.345404783192649</v>
      </c>
    </row>
    <row r="4396" spans="1:12" x14ac:dyDescent="0.2">
      <c r="A4396" s="1">
        <v>4394</v>
      </c>
      <c r="B4396">
        <v>6308.0992924000002</v>
      </c>
      <c r="C4396">
        <v>8.7590000000000003E-13</v>
      </c>
      <c r="D4396">
        <v>88.507999999999996</v>
      </c>
      <c r="E4396">
        <v>88.4</v>
      </c>
      <c r="F4396">
        <v>96.786200000000008</v>
      </c>
      <c r="G4396">
        <v>7</v>
      </c>
      <c r="H4396">
        <v>-1.8E-3</v>
      </c>
      <c r="I4396">
        <v>-4.0000000000000001E-3</v>
      </c>
      <c r="J4396">
        <v>0</v>
      </c>
      <c r="K4396">
        <f t="shared" si="136"/>
        <v>95.822855457570029</v>
      </c>
      <c r="L4396">
        <f t="shared" si="137"/>
        <v>95.343951195533293</v>
      </c>
    </row>
    <row r="4397" spans="1:12" x14ac:dyDescent="0.2">
      <c r="A4397" s="1">
        <v>4395</v>
      </c>
      <c r="B4397">
        <v>6309.5326127999997</v>
      </c>
      <c r="C4397">
        <v>1.0090399999999999E-12</v>
      </c>
      <c r="D4397">
        <v>89.124000000000009</v>
      </c>
      <c r="E4397">
        <v>89.34</v>
      </c>
      <c r="F4397">
        <v>97.213400000000007</v>
      </c>
      <c r="G4397">
        <v>7</v>
      </c>
      <c r="H4397">
        <v>-2.2000000000000001E-3</v>
      </c>
      <c r="I4397">
        <v>-4.0000000000000001E-3</v>
      </c>
      <c r="J4397">
        <v>0</v>
      </c>
      <c r="K4397">
        <f t="shared" si="136"/>
        <v>95.682423067510456</v>
      </c>
      <c r="L4397">
        <f t="shared" si="137"/>
        <v>95.139856561821347</v>
      </c>
    </row>
    <row r="4398" spans="1:12" x14ac:dyDescent="0.2">
      <c r="A4398" s="1">
        <v>4396</v>
      </c>
      <c r="B4398">
        <v>6310.9694064000014</v>
      </c>
      <c r="C4398">
        <v>1.1397000000000001E-12</v>
      </c>
      <c r="D4398">
        <v>89.99</v>
      </c>
      <c r="E4398">
        <v>90.22</v>
      </c>
      <c r="F4398">
        <v>97.493799999999993</v>
      </c>
      <c r="G4398">
        <v>7</v>
      </c>
      <c r="H4398">
        <v>-2E-3</v>
      </c>
      <c r="I4398">
        <v>-4.0000000000000001E-3</v>
      </c>
      <c r="J4398">
        <v>0</v>
      </c>
      <c r="K4398">
        <f t="shared" si="136"/>
        <v>95.669698251648015</v>
      </c>
      <c r="L4398">
        <f t="shared" si="137"/>
        <v>94.968560678451126</v>
      </c>
    </row>
    <row r="4399" spans="1:12" x14ac:dyDescent="0.2">
      <c r="A4399" s="1">
        <v>4397</v>
      </c>
      <c r="B4399">
        <v>6312.4056093999989</v>
      </c>
      <c r="C4399">
        <v>1.26974E-12</v>
      </c>
      <c r="D4399">
        <v>90.76</v>
      </c>
      <c r="E4399">
        <v>91.160000000000011</v>
      </c>
      <c r="F4399">
        <v>97.615200000000002</v>
      </c>
      <c r="G4399">
        <v>7</v>
      </c>
      <c r="H4399">
        <v>-1.8E-3</v>
      </c>
      <c r="I4399">
        <v>-4.0000000000000001E-3</v>
      </c>
      <c r="J4399">
        <v>0</v>
      </c>
      <c r="K4399">
        <f t="shared" si="136"/>
        <v>94.705719874607823</v>
      </c>
      <c r="L4399">
        <f t="shared" si="137"/>
        <v>94.765872365353601</v>
      </c>
    </row>
    <row r="4400" spans="1:12" x14ac:dyDescent="0.2">
      <c r="A4400" s="1">
        <v>4398</v>
      </c>
      <c r="B4400">
        <v>6313.8397979999991</v>
      </c>
      <c r="C4400">
        <v>1.4239400000000001E-12</v>
      </c>
      <c r="D4400">
        <v>91.647999999999996</v>
      </c>
      <c r="E4400">
        <v>91.9</v>
      </c>
      <c r="F4400">
        <v>97.575000000000003</v>
      </c>
      <c r="G4400">
        <v>7</v>
      </c>
      <c r="H4400">
        <v>-2.3999999999999998E-3</v>
      </c>
      <c r="I4400">
        <v>-4.0000000000000001E-3</v>
      </c>
      <c r="J4400">
        <v>0</v>
      </c>
      <c r="K4400">
        <f t="shared" si="136"/>
        <v>92.747128843953391</v>
      </c>
      <c r="L4400">
        <f t="shared" si="137"/>
        <v>94.564322348390149</v>
      </c>
    </row>
    <row r="4401" spans="1:12" x14ac:dyDescent="0.2">
      <c r="A4401" s="1">
        <v>4399</v>
      </c>
      <c r="B4401">
        <v>6315.2782501999991</v>
      </c>
      <c r="C4401">
        <v>1.55258E-12</v>
      </c>
      <c r="D4401">
        <v>92.325999999999993</v>
      </c>
      <c r="E4401">
        <v>92.559999999999988</v>
      </c>
      <c r="F4401">
        <v>97.373599999999996</v>
      </c>
      <c r="G4401">
        <v>7</v>
      </c>
      <c r="H4401">
        <v>-2.5999999999999999E-3</v>
      </c>
      <c r="I4401">
        <v>-4.0000000000000001E-3</v>
      </c>
      <c r="J4401">
        <v>0</v>
      </c>
      <c r="K4401">
        <f t="shared" si="136"/>
        <v>93.299326257041997</v>
      </c>
      <c r="L4401">
        <f t="shared" si="137"/>
        <v>94.100525278194155</v>
      </c>
    </row>
    <row r="4402" spans="1:12" x14ac:dyDescent="0.2">
      <c r="A4402" s="1">
        <v>4400</v>
      </c>
      <c r="B4402">
        <v>6316.7137724000004</v>
      </c>
      <c r="C4402">
        <v>1.70422E-12</v>
      </c>
      <c r="D4402">
        <v>93.22</v>
      </c>
      <c r="E4402">
        <v>93.38000000000001</v>
      </c>
      <c r="F4402">
        <v>97.017399999999995</v>
      </c>
      <c r="G4402">
        <v>7</v>
      </c>
      <c r="H4402">
        <v>-2E-3</v>
      </c>
      <c r="I4402">
        <v>-3.8E-3</v>
      </c>
      <c r="J4402">
        <v>0</v>
      </c>
      <c r="K4402">
        <f t="shared" si="136"/>
        <v>94.577933546704699</v>
      </c>
      <c r="L4402">
        <f t="shared" si="137"/>
        <v>93.109450402603514</v>
      </c>
    </row>
    <row r="4403" spans="1:12" x14ac:dyDescent="0.2">
      <c r="A4403" s="1">
        <v>4401</v>
      </c>
      <c r="B4403">
        <v>6318.1457739999996</v>
      </c>
      <c r="C4403">
        <v>1.8127800000000001E-12</v>
      </c>
      <c r="D4403">
        <v>93.989999999999981</v>
      </c>
      <c r="E4403">
        <v>94.22</v>
      </c>
      <c r="F4403">
        <v>96.522599999999997</v>
      </c>
      <c r="G4403">
        <v>7</v>
      </c>
      <c r="H4403">
        <v>-2.2000000000000001E-3</v>
      </c>
      <c r="I4403">
        <v>-4.0000000000000001E-3</v>
      </c>
      <c r="J4403">
        <v>0</v>
      </c>
      <c r="K4403">
        <f t="shared" si="136"/>
        <v>94.563695096567386</v>
      </c>
      <c r="L4403">
        <f t="shared" si="137"/>
        <v>91.577849831048084</v>
      </c>
    </row>
    <row r="4404" spans="1:12" x14ac:dyDescent="0.2">
      <c r="A4404" s="1">
        <v>4402</v>
      </c>
      <c r="B4404">
        <v>6319.5848270000006</v>
      </c>
      <c r="C4404">
        <v>1.9617800000000001E-12</v>
      </c>
      <c r="D4404">
        <v>94.87</v>
      </c>
      <c r="E4404">
        <v>95.039999999999992</v>
      </c>
      <c r="F4404">
        <v>95.897000000000006</v>
      </c>
      <c r="G4404">
        <v>7</v>
      </c>
      <c r="H4404">
        <v>-2.8E-3</v>
      </c>
      <c r="I4404">
        <v>-4.0000000000000001E-3</v>
      </c>
      <c r="J4404">
        <v>0</v>
      </c>
      <c r="K4404">
        <f t="shared" si="136"/>
        <v>94.010120739907578</v>
      </c>
      <c r="L4404">
        <f t="shared" si="137"/>
        <v>89.781963834150517</v>
      </c>
    </row>
    <row r="4405" spans="1:12" x14ac:dyDescent="0.2">
      <c r="A4405" s="1">
        <v>4403</v>
      </c>
      <c r="B4405">
        <v>6321.0158606000005</v>
      </c>
      <c r="C4405">
        <v>1.9602400000000001E-12</v>
      </c>
      <c r="D4405">
        <v>95.522000000000006</v>
      </c>
      <c r="E4405">
        <v>95.8</v>
      </c>
      <c r="F4405">
        <v>95.169200000000004</v>
      </c>
      <c r="G4405">
        <v>7</v>
      </c>
      <c r="H4405">
        <v>-2.3999999999999998E-3</v>
      </c>
      <c r="I4405">
        <v>-4.0000000000000001E-3</v>
      </c>
      <c r="J4405">
        <v>0</v>
      </c>
      <c r="K4405">
        <f t="shared" si="136"/>
        <v>91.648681825805923</v>
      </c>
      <c r="L4405">
        <f t="shared" si="137"/>
        <v>87.847630839453089</v>
      </c>
    </row>
    <row r="4406" spans="1:12" x14ac:dyDescent="0.2">
      <c r="A4406" s="1">
        <v>4404</v>
      </c>
      <c r="B4406">
        <v>6322.4523160000008</v>
      </c>
      <c r="C4406">
        <v>1.8867199999999999E-12</v>
      </c>
      <c r="D4406">
        <v>96.248000000000005</v>
      </c>
      <c r="E4406">
        <v>96.28</v>
      </c>
      <c r="F4406">
        <v>94.359400000000008</v>
      </c>
      <c r="G4406">
        <v>7</v>
      </c>
      <c r="H4406">
        <v>-2.2000000000000001E-3</v>
      </c>
      <c r="I4406">
        <v>-4.0000000000000001E-3</v>
      </c>
      <c r="J4406">
        <v>0</v>
      </c>
      <c r="K4406">
        <f t="shared" si="136"/>
        <v>86.762749187194814</v>
      </c>
      <c r="L4406">
        <f t="shared" si="137"/>
        <v>85.480943011507151</v>
      </c>
    </row>
    <row r="4407" spans="1:12" x14ac:dyDescent="0.2">
      <c r="A4407" s="1">
        <v>4405</v>
      </c>
      <c r="B4407">
        <v>6323.8861023999998</v>
      </c>
      <c r="C4407">
        <v>1.8552199999999998E-12</v>
      </c>
      <c r="D4407">
        <v>97.003999999999991</v>
      </c>
      <c r="E4407">
        <v>96.34</v>
      </c>
      <c r="F4407">
        <v>93.491799999999984</v>
      </c>
      <c r="G4407">
        <v>7</v>
      </c>
      <c r="H4407">
        <v>-2.3999999999999998E-3</v>
      </c>
      <c r="I4407">
        <v>-4.0000000000000001E-3</v>
      </c>
      <c r="J4407">
        <v>0</v>
      </c>
      <c r="K4407">
        <f t="shared" si="136"/>
        <v>81.885293107649048</v>
      </c>
      <c r="L4407">
        <f t="shared" si="137"/>
        <v>82.677459957580041</v>
      </c>
    </row>
    <row r="4408" spans="1:12" x14ac:dyDescent="0.2">
      <c r="A4408" s="1">
        <v>4406</v>
      </c>
      <c r="B4408">
        <v>6325.3230258000012</v>
      </c>
      <c r="C4408">
        <v>1.7920599999999999E-12</v>
      </c>
      <c r="D4408">
        <v>97.506</v>
      </c>
      <c r="E4408">
        <v>96.12</v>
      </c>
      <c r="F4408">
        <v>92.598399999999998</v>
      </c>
      <c r="G4408">
        <v>7</v>
      </c>
      <c r="H4408">
        <v>-2.2000000000000001E-3</v>
      </c>
      <c r="I4408">
        <v>-4.0000000000000001E-3</v>
      </c>
      <c r="J4408">
        <v>0</v>
      </c>
      <c r="K4408">
        <f t="shared" si="136"/>
        <v>78.542745902529731</v>
      </c>
      <c r="L4408">
        <f t="shared" si="137"/>
        <v>79.704616273161946</v>
      </c>
    </row>
    <row r="4409" spans="1:12" x14ac:dyDescent="0.2">
      <c r="A4409" s="1">
        <v>4407</v>
      </c>
      <c r="B4409">
        <v>6326.7578255999997</v>
      </c>
      <c r="C4409">
        <v>1.6407199999999999E-12</v>
      </c>
      <c r="D4409">
        <v>97.789999999999992</v>
      </c>
      <c r="E4409">
        <v>95.7</v>
      </c>
      <c r="F4409">
        <v>91.704599999999999</v>
      </c>
      <c r="G4409">
        <v>7</v>
      </c>
      <c r="H4409">
        <v>-2.5999999999999999E-3</v>
      </c>
      <c r="I4409">
        <v>-4.0000000000000001E-3</v>
      </c>
      <c r="J4409">
        <v>0</v>
      </c>
      <c r="K4409">
        <f t="shared" si="136"/>
        <v>75.338131891676653</v>
      </c>
      <c r="L4409">
        <f t="shared" si="137"/>
        <v>76.77928833385289</v>
      </c>
    </row>
    <row r="4410" spans="1:12" x14ac:dyDescent="0.2">
      <c r="A4410" s="1">
        <v>4408</v>
      </c>
      <c r="B4410">
        <v>6328.1943882000014</v>
      </c>
      <c r="C4410">
        <v>1.40834E-12</v>
      </c>
      <c r="D4410">
        <v>97.83</v>
      </c>
      <c r="E4410">
        <v>95.02</v>
      </c>
      <c r="F4410">
        <v>90.843199999999996</v>
      </c>
      <c r="G4410">
        <v>7</v>
      </c>
      <c r="H4410">
        <v>-2.5999999999999999E-3</v>
      </c>
      <c r="I4410">
        <v>-4.0000000000000001E-3</v>
      </c>
      <c r="J4410">
        <v>0</v>
      </c>
      <c r="K4410">
        <f t="shared" si="136"/>
        <v>71.999135805528567</v>
      </c>
      <c r="L4410">
        <f t="shared" si="137"/>
        <v>74.100206610978574</v>
      </c>
    </row>
    <row r="4411" spans="1:12" x14ac:dyDescent="0.2">
      <c r="A4411" s="1">
        <v>4409</v>
      </c>
      <c r="B4411">
        <v>6329.6303271999996</v>
      </c>
      <c r="C4411">
        <v>1.2786200000000001E-12</v>
      </c>
      <c r="D4411">
        <v>97.605999999999995</v>
      </c>
      <c r="E4411">
        <v>94.11999999999999</v>
      </c>
      <c r="F4411">
        <v>90.040400000000005</v>
      </c>
      <c r="G4411">
        <v>7</v>
      </c>
      <c r="H4411">
        <v>-2.3999999999999998E-3</v>
      </c>
      <c r="I4411">
        <v>-4.0000000000000001E-3</v>
      </c>
      <c r="J4411">
        <v>0</v>
      </c>
      <c r="K4411">
        <f t="shared" si="136"/>
        <v>69.346586061360711</v>
      </c>
      <c r="L4411">
        <f t="shared" si="137"/>
        <v>71.962170828419886</v>
      </c>
    </row>
    <row r="4412" spans="1:12" x14ac:dyDescent="0.2">
      <c r="A4412" s="1">
        <v>4410</v>
      </c>
      <c r="B4412">
        <v>6331.0654649999997</v>
      </c>
      <c r="C4412">
        <v>1.15508E-12</v>
      </c>
      <c r="D4412">
        <v>97.167999999999992</v>
      </c>
      <c r="E4412">
        <v>93.059999999999988</v>
      </c>
      <c r="F4412">
        <v>89.322199999999995</v>
      </c>
      <c r="G4412">
        <v>7</v>
      </c>
      <c r="H4412">
        <v>-2.3999999999999998E-3</v>
      </c>
      <c r="I4412">
        <v>-4.0000000000000001E-3</v>
      </c>
      <c r="J4412">
        <v>0</v>
      </c>
      <c r="K4412">
        <f t="shared" si="136"/>
        <v>67.808101936804363</v>
      </c>
      <c r="L4412">
        <f t="shared" si="137"/>
        <v>70.444944954549612</v>
      </c>
    </row>
    <row r="4413" spans="1:12" x14ac:dyDescent="0.2">
      <c r="A4413" s="1">
        <v>4411</v>
      </c>
      <c r="B4413">
        <v>6332.5002780000004</v>
      </c>
      <c r="C4413">
        <v>1.0056199999999999E-12</v>
      </c>
      <c r="D4413">
        <v>96.47999999999999</v>
      </c>
      <c r="E4413">
        <v>91.939999999999984</v>
      </c>
      <c r="F4413">
        <v>88.712999999999994</v>
      </c>
      <c r="G4413">
        <v>7</v>
      </c>
      <c r="H4413">
        <v>-2.2000000000000001E-3</v>
      </c>
      <c r="I4413">
        <v>-4.0000000000000001E-3</v>
      </c>
      <c r="J4413">
        <v>0</v>
      </c>
      <c r="K4413">
        <f t="shared" si="136"/>
        <v>67.682169286126296</v>
      </c>
      <c r="L4413">
        <f t="shared" si="137"/>
        <v>69.40621395538102</v>
      </c>
    </row>
    <row r="4414" spans="1:12" x14ac:dyDescent="0.2">
      <c r="A4414" s="1">
        <v>4412</v>
      </c>
      <c r="B4414">
        <v>6333.9379344000008</v>
      </c>
      <c r="C4414">
        <v>8.6930000000000014E-13</v>
      </c>
      <c r="D4414">
        <v>95.859999999999985</v>
      </c>
      <c r="E4414">
        <v>90.86</v>
      </c>
      <c r="F4414">
        <v>88.231200000000001</v>
      </c>
      <c r="G4414">
        <v>7</v>
      </c>
      <c r="H4414">
        <v>-2E-3</v>
      </c>
      <c r="I4414">
        <v>-4.0000000000000001E-3</v>
      </c>
      <c r="J4414">
        <v>0</v>
      </c>
      <c r="K4414">
        <f t="shared" si="136"/>
        <v>67.536946319936931</v>
      </c>
      <c r="L4414">
        <f t="shared" si="137"/>
        <v>68.909630711982416</v>
      </c>
    </row>
    <row r="4415" spans="1:12" x14ac:dyDescent="0.2">
      <c r="A4415" s="1">
        <v>4413</v>
      </c>
      <c r="B4415">
        <v>6335.3716383999999</v>
      </c>
      <c r="C4415">
        <v>6.9347999999999999E-13</v>
      </c>
      <c r="D4415">
        <v>95.057999999999993</v>
      </c>
      <c r="E4415">
        <v>89.72</v>
      </c>
      <c r="F4415">
        <v>87.893800000000013</v>
      </c>
      <c r="G4415">
        <v>7</v>
      </c>
      <c r="H4415">
        <v>-1.8E-3</v>
      </c>
      <c r="I4415">
        <v>-4.0000000000000001E-3</v>
      </c>
      <c r="J4415">
        <v>0</v>
      </c>
      <c r="K4415">
        <f t="shared" si="136"/>
        <v>67.520427144166618</v>
      </c>
      <c r="L4415">
        <f t="shared" si="137"/>
        <v>68.801416949319503</v>
      </c>
    </row>
    <row r="4416" spans="1:12" x14ac:dyDescent="0.2">
      <c r="A4416" s="1">
        <v>4414</v>
      </c>
      <c r="B4416">
        <v>6336.8062306000002</v>
      </c>
      <c r="C4416">
        <v>5.4488E-13</v>
      </c>
      <c r="D4416">
        <v>94.081999999999994</v>
      </c>
      <c r="E4416">
        <v>88.64</v>
      </c>
      <c r="F4416">
        <v>87.71220000000001</v>
      </c>
      <c r="G4416">
        <v>7</v>
      </c>
      <c r="H4416">
        <v>-2.2000000000000001E-3</v>
      </c>
      <c r="I4416">
        <v>-4.0000000000000001E-3</v>
      </c>
      <c r="J4416">
        <v>0</v>
      </c>
      <c r="K4416">
        <f t="shared" si="136"/>
        <v>68.230260242816556</v>
      </c>
      <c r="L4416">
        <f t="shared" si="137"/>
        <v>69.002051780400251</v>
      </c>
    </row>
    <row r="4417" spans="1:12" x14ac:dyDescent="0.2">
      <c r="A4417" s="1">
        <v>4415</v>
      </c>
      <c r="B4417">
        <v>6338.2423728000003</v>
      </c>
      <c r="C4417">
        <v>4.3208000000000001E-13</v>
      </c>
      <c r="D4417">
        <v>93.197999999999993</v>
      </c>
      <c r="E4417">
        <v>87.6</v>
      </c>
      <c r="F4417">
        <v>87.690399999999997</v>
      </c>
      <c r="G4417">
        <v>7</v>
      </c>
      <c r="H4417">
        <v>-2E-3</v>
      </c>
      <c r="I4417">
        <v>-4.0000000000000001E-3</v>
      </c>
      <c r="J4417">
        <v>0</v>
      </c>
      <c r="K4417">
        <f t="shared" si="136"/>
        <v>69.194166910012541</v>
      </c>
      <c r="L4417">
        <f t="shared" si="137"/>
        <v>69.652700761584711</v>
      </c>
    </row>
    <row r="4418" spans="1:12" x14ac:dyDescent="0.2">
      <c r="A4418" s="1">
        <v>4416</v>
      </c>
      <c r="B4418">
        <v>6339.6745834000003</v>
      </c>
      <c r="C4418">
        <v>3.0046000000000001E-13</v>
      </c>
      <c r="D4418">
        <v>92.298000000000002</v>
      </c>
      <c r="E4418">
        <v>86.66</v>
      </c>
      <c r="F4418">
        <v>87.830600000000004</v>
      </c>
      <c r="G4418">
        <v>7</v>
      </c>
      <c r="H4418">
        <v>-2.2000000000000001E-3</v>
      </c>
      <c r="I4418">
        <v>-4.0000000000000001E-3</v>
      </c>
      <c r="J4418">
        <v>0</v>
      </c>
      <c r="K4418">
        <f t="shared" si="136"/>
        <v>70.868882701089262</v>
      </c>
      <c r="L4418">
        <f t="shared" si="137"/>
        <v>70.595723048160636</v>
      </c>
    </row>
    <row r="4419" spans="1:12" x14ac:dyDescent="0.2">
      <c r="A4419" s="1">
        <v>4417</v>
      </c>
      <c r="B4419">
        <v>6341.1110286000003</v>
      </c>
      <c r="C4419">
        <v>2.0168E-13</v>
      </c>
      <c r="D4419">
        <v>91.38</v>
      </c>
      <c r="E4419">
        <v>85.86</v>
      </c>
      <c r="F4419">
        <v>88.128399999999999</v>
      </c>
      <c r="G4419">
        <v>7</v>
      </c>
      <c r="H4419">
        <v>-2E-3</v>
      </c>
      <c r="I4419">
        <v>-4.0000000000000001E-3</v>
      </c>
      <c r="J4419">
        <v>0</v>
      </c>
      <c r="K4419">
        <f t="shared" si="136"/>
        <v>71.025211941562347</v>
      </c>
      <c r="L4419">
        <f t="shared" si="137"/>
        <v>71.852151709339111</v>
      </c>
    </row>
    <row r="4420" spans="1:12" x14ac:dyDescent="0.2">
      <c r="A4420" s="1">
        <v>4418</v>
      </c>
      <c r="B4420">
        <v>6342.5472855999997</v>
      </c>
      <c r="C4420">
        <v>1.3922000000000001E-13</v>
      </c>
      <c r="D4420">
        <v>90.344000000000008</v>
      </c>
      <c r="E4420">
        <v>84.94</v>
      </c>
      <c r="F4420">
        <v>88.573599999999999</v>
      </c>
      <c r="G4420">
        <v>7</v>
      </c>
      <c r="H4420">
        <v>-2.2000000000000001E-3</v>
      </c>
      <c r="I4420">
        <v>-4.0000000000000001E-3</v>
      </c>
      <c r="J4420">
        <v>0</v>
      </c>
      <c r="K4420">
        <f t="shared" ref="K4420:K4483" si="138">$M$3*(E4421-E4419)/(B4421-B4419)+$N$3</f>
        <v>71.152299541087359</v>
      </c>
      <c r="L4420">
        <f t="shared" si="137"/>
        <v>73.511008718652633</v>
      </c>
    </row>
    <row r="4421" spans="1:12" x14ac:dyDescent="0.2">
      <c r="A4421" s="1">
        <v>4419</v>
      </c>
      <c r="B4421">
        <v>6343.9807837999997</v>
      </c>
      <c r="C4421">
        <v>6.4360000000000003E-14</v>
      </c>
      <c r="D4421">
        <v>89.468000000000004</v>
      </c>
      <c r="E4421">
        <v>84.16</v>
      </c>
      <c r="F4421">
        <v>89.151600000000002</v>
      </c>
      <c r="G4421">
        <v>7</v>
      </c>
      <c r="H4421">
        <v>-2.2000000000000001E-3</v>
      </c>
      <c r="I4421">
        <v>-4.0000000000000001E-3</v>
      </c>
      <c r="J4421">
        <v>0</v>
      </c>
      <c r="K4421">
        <f t="shared" si="138"/>
        <v>73.663942767464462</v>
      </c>
      <c r="L4421">
        <f t="shared" si="137"/>
        <v>75.706235478852207</v>
      </c>
    </row>
    <row r="4422" spans="1:12" x14ac:dyDescent="0.2">
      <c r="A4422" s="1">
        <v>4420</v>
      </c>
      <c r="B4422">
        <v>6345.4178764000008</v>
      </c>
      <c r="C4422">
        <v>3.3139999999999998E-14</v>
      </c>
      <c r="D4422">
        <v>88.63</v>
      </c>
      <c r="E4422">
        <v>83.6</v>
      </c>
      <c r="F4422">
        <v>89.844799999999992</v>
      </c>
      <c r="G4422">
        <v>7</v>
      </c>
      <c r="H4422">
        <v>-2.5999999999999999E-3</v>
      </c>
      <c r="I4422">
        <v>-4.0000000000000001E-3</v>
      </c>
      <c r="J4422">
        <v>0</v>
      </c>
      <c r="K4422">
        <f t="shared" si="138"/>
        <v>76.169369865309648</v>
      </c>
      <c r="L4422">
        <f t="shared" si="137"/>
        <v>78.433557500906943</v>
      </c>
    </row>
    <row r="4423" spans="1:12" x14ac:dyDescent="0.2">
      <c r="A4423" s="1">
        <v>4421</v>
      </c>
      <c r="B4423">
        <v>6346.8502116</v>
      </c>
      <c r="C4423">
        <v>1.4533999999999999E-13</v>
      </c>
      <c r="D4423">
        <v>87.890000000000015</v>
      </c>
      <c r="E4423">
        <v>83.179999999999993</v>
      </c>
      <c r="F4423">
        <v>90.628600000000006</v>
      </c>
      <c r="G4423">
        <v>7</v>
      </c>
      <c r="H4423">
        <v>-2.5999999999999999E-3</v>
      </c>
      <c r="I4423">
        <v>-4.0000000000000001E-3</v>
      </c>
      <c r="J4423">
        <v>0</v>
      </c>
      <c r="K4423">
        <f t="shared" si="138"/>
        <v>78.844804270543122</v>
      </c>
      <c r="L4423">
        <f t="shared" si="137"/>
        <v>81.222548972242762</v>
      </c>
    </row>
    <row r="4424" spans="1:12" x14ac:dyDescent="0.2">
      <c r="A4424" s="1">
        <v>4422</v>
      </c>
      <c r="B4424">
        <v>6348.3058270000001</v>
      </c>
      <c r="C4424">
        <v>1.4977999999999999E-13</v>
      </c>
      <c r="D4424">
        <v>87.237999999999985</v>
      </c>
      <c r="E4424">
        <v>83</v>
      </c>
      <c r="F4424">
        <v>91.492000000000004</v>
      </c>
      <c r="G4424">
        <v>7</v>
      </c>
      <c r="H4424">
        <v>-2.5999999999999999E-3</v>
      </c>
      <c r="I4424">
        <v>-4.0000000000000001E-3</v>
      </c>
      <c r="J4424">
        <v>0</v>
      </c>
      <c r="K4424">
        <f t="shared" si="138"/>
        <v>82.450140227988371</v>
      </c>
      <c r="L4424">
        <f t="shared" ref="L4424:L4487" si="139">AVERAGE(K4420:K4428)</f>
        <v>84.056322370106798</v>
      </c>
    </row>
    <row r="4425" spans="1:12" x14ac:dyDescent="0.2">
      <c r="A4425" s="1">
        <v>4423</v>
      </c>
      <c r="B4425">
        <v>6349.7600444</v>
      </c>
      <c r="C4425">
        <v>2.8182E-13</v>
      </c>
      <c r="D4425">
        <v>86.685999999999993</v>
      </c>
      <c r="E4425">
        <v>83.1</v>
      </c>
      <c r="F4425">
        <v>92.3964</v>
      </c>
      <c r="G4425">
        <v>7</v>
      </c>
      <c r="H4425">
        <v>-2.5999999999999999E-3</v>
      </c>
      <c r="I4425">
        <v>-3.8E-3</v>
      </c>
      <c r="J4425">
        <v>0</v>
      </c>
      <c r="K4425">
        <f t="shared" si="138"/>
        <v>87.98730108461281</v>
      </c>
      <c r="L4425">
        <f t="shared" si="139"/>
        <v>86.920712258213044</v>
      </c>
    </row>
    <row r="4426" spans="1:12" x14ac:dyDescent="0.2">
      <c r="A4426" s="1">
        <v>4424</v>
      </c>
      <c r="B4426">
        <v>6351.1931602000004</v>
      </c>
      <c r="C4426">
        <v>3.6082000000000002E-13</v>
      </c>
      <c r="D4426">
        <v>86.417999999999992</v>
      </c>
      <c r="E4426">
        <v>83.72</v>
      </c>
      <c r="F4426">
        <v>93.299600000000012</v>
      </c>
      <c r="G4426">
        <v>7</v>
      </c>
      <c r="H4426">
        <v>-2E-3</v>
      </c>
      <c r="I4426">
        <v>-4.0000000000000001E-3</v>
      </c>
      <c r="J4426">
        <v>0</v>
      </c>
      <c r="K4426">
        <f t="shared" si="138"/>
        <v>93.74006510850522</v>
      </c>
      <c r="L4426">
        <f t="shared" si="139"/>
        <v>89.567822664573086</v>
      </c>
    </row>
    <row r="4427" spans="1:12" x14ac:dyDescent="0.2">
      <c r="A4427" s="1">
        <v>4425</v>
      </c>
      <c r="B4427">
        <v>6352.6278110000003</v>
      </c>
      <c r="C4427">
        <v>4.6470000000000003E-13</v>
      </c>
      <c r="D4427">
        <v>86.418000000000006</v>
      </c>
      <c r="E4427">
        <v>84.64</v>
      </c>
      <c r="F4427">
        <v>94.181000000000012</v>
      </c>
      <c r="G4427">
        <v>7</v>
      </c>
      <c r="H4427">
        <v>-2E-3</v>
      </c>
      <c r="I4427">
        <v>-3.8E-3</v>
      </c>
      <c r="J4427">
        <v>0</v>
      </c>
      <c r="K4427">
        <f t="shared" si="138"/>
        <v>95.969805943111467</v>
      </c>
      <c r="L4427">
        <f t="shared" si="139"/>
        <v>91.84500424524893</v>
      </c>
    </row>
    <row r="4428" spans="1:12" x14ac:dyDescent="0.2">
      <c r="A4428" s="1">
        <v>4426</v>
      </c>
      <c r="B4428">
        <v>6354.0613604000009</v>
      </c>
      <c r="C4428">
        <v>6.6943999999999992E-13</v>
      </c>
      <c r="D4428">
        <v>86.679999999999993</v>
      </c>
      <c r="E4428">
        <v>85.58</v>
      </c>
      <c r="F4428">
        <v>95.014999999999986</v>
      </c>
      <c r="G4428">
        <v>7</v>
      </c>
      <c r="H4428">
        <v>-2E-3</v>
      </c>
      <c r="I4428">
        <v>-4.0000000000000001E-3</v>
      </c>
      <c r="J4428">
        <v>0</v>
      </c>
      <c r="K4428">
        <f t="shared" si="138"/>
        <v>96.529172522338783</v>
      </c>
      <c r="L4428">
        <f t="shared" si="139"/>
        <v>93.715263128319975</v>
      </c>
    </row>
    <row r="4429" spans="1:12" x14ac:dyDescent="0.2">
      <c r="A4429" s="1">
        <v>4427</v>
      </c>
      <c r="B4429">
        <v>6355.4956877999994</v>
      </c>
      <c r="C4429">
        <v>7.7586000000000009E-13</v>
      </c>
      <c r="D4429">
        <v>87.2</v>
      </c>
      <c r="E4429">
        <v>86.580000000000013</v>
      </c>
      <c r="F4429">
        <v>95.775000000000006</v>
      </c>
      <c r="G4429">
        <v>7</v>
      </c>
      <c r="H4429">
        <v>-2E-3</v>
      </c>
      <c r="I4429">
        <v>-4.0000000000000001E-3</v>
      </c>
      <c r="J4429">
        <v>0</v>
      </c>
      <c r="K4429">
        <f t="shared" si="138"/>
        <v>96.931808534043526</v>
      </c>
      <c r="L4429">
        <f t="shared" si="139"/>
        <v>95.248450877590571</v>
      </c>
    </row>
    <row r="4430" spans="1:12" x14ac:dyDescent="0.2">
      <c r="A4430" s="1">
        <v>4428</v>
      </c>
      <c r="B4430">
        <v>6356.9324880000004</v>
      </c>
      <c r="C4430">
        <v>8.2851999999999999E-13</v>
      </c>
      <c r="D4430">
        <v>87.79</v>
      </c>
      <c r="E4430">
        <v>87.580000000000013</v>
      </c>
      <c r="F4430">
        <v>96.437000000000012</v>
      </c>
      <c r="G4430">
        <v>7</v>
      </c>
      <c r="H4430">
        <v>-2E-3</v>
      </c>
      <c r="I4430">
        <v>-3.8E-3</v>
      </c>
      <c r="J4430">
        <v>0</v>
      </c>
      <c r="K4430">
        <f t="shared" si="138"/>
        <v>97.487936424704941</v>
      </c>
      <c r="L4430">
        <f t="shared" si="139"/>
        <v>96.118907097878349</v>
      </c>
    </row>
    <row r="4431" spans="1:12" x14ac:dyDescent="0.2">
      <c r="A4431" s="1">
        <v>4429</v>
      </c>
      <c r="B4431">
        <v>6358.3670421999996</v>
      </c>
      <c r="C4431">
        <v>9.1360000000000007E-13</v>
      </c>
      <c r="D4431">
        <v>88.46</v>
      </c>
      <c r="E4431">
        <v>88.66</v>
      </c>
      <c r="F4431">
        <v>96.976399999999998</v>
      </c>
      <c r="G4431">
        <v>7</v>
      </c>
      <c r="H4431">
        <v>-2E-3</v>
      </c>
      <c r="I4431">
        <v>-4.0000000000000001E-3</v>
      </c>
      <c r="J4431">
        <v>0</v>
      </c>
      <c r="K4431">
        <f t="shared" si="138"/>
        <v>96.664004091392144</v>
      </c>
      <c r="L4431">
        <f t="shared" si="139"/>
        <v>96.238214052061593</v>
      </c>
    </row>
    <row r="4432" spans="1:12" x14ac:dyDescent="0.2">
      <c r="A4432" s="1">
        <v>4430</v>
      </c>
      <c r="B4432">
        <v>6359.8013396000006</v>
      </c>
      <c r="C4432">
        <v>1.06994E-12</v>
      </c>
      <c r="D4432">
        <v>89.191999999999993</v>
      </c>
      <c r="E4432">
        <v>89.539999999999992</v>
      </c>
      <c r="F4432">
        <v>97.377600000000001</v>
      </c>
      <c r="G4432">
        <v>7</v>
      </c>
      <c r="H4432">
        <v>-2.3999999999999998E-3</v>
      </c>
      <c r="I4432">
        <v>-3.8E-3</v>
      </c>
      <c r="J4432">
        <v>0</v>
      </c>
      <c r="K4432">
        <f t="shared" si="138"/>
        <v>95.677134218182559</v>
      </c>
      <c r="L4432">
        <f t="shared" si="139"/>
        <v>95.973210987770017</v>
      </c>
    </row>
    <row r="4433" spans="1:12" x14ac:dyDescent="0.2">
      <c r="A4433" s="1">
        <v>4431</v>
      </c>
      <c r="B4433">
        <v>6361.2383535999998</v>
      </c>
      <c r="C4433">
        <v>1.1260399999999999E-12</v>
      </c>
      <c r="D4433">
        <v>89.95</v>
      </c>
      <c r="E4433">
        <v>90.48</v>
      </c>
      <c r="F4433">
        <v>97.628799999999998</v>
      </c>
      <c r="G4433">
        <v>7</v>
      </c>
      <c r="H4433">
        <v>-2.8E-3</v>
      </c>
      <c r="I4433">
        <v>-4.0000000000000001E-3</v>
      </c>
      <c r="J4433">
        <v>0</v>
      </c>
      <c r="K4433">
        <f t="shared" si="138"/>
        <v>96.248829971423675</v>
      </c>
      <c r="L4433">
        <f t="shared" si="139"/>
        <v>95.662364984860929</v>
      </c>
    </row>
    <row r="4434" spans="1:12" x14ac:dyDescent="0.2">
      <c r="A4434" s="1">
        <v>4432</v>
      </c>
      <c r="B4434">
        <v>6362.6695173999997</v>
      </c>
      <c r="C4434">
        <v>1.31962E-12</v>
      </c>
      <c r="D4434">
        <v>90.844000000000008</v>
      </c>
      <c r="E4434">
        <v>91.44</v>
      </c>
      <c r="F4434">
        <v>97.720200000000006</v>
      </c>
      <c r="G4434">
        <v>7</v>
      </c>
      <c r="H4434">
        <v>-2E-3</v>
      </c>
      <c r="I4434">
        <v>-3.8E-3</v>
      </c>
      <c r="J4434">
        <v>0</v>
      </c>
      <c r="K4434">
        <f t="shared" si="138"/>
        <v>95.821407067202827</v>
      </c>
      <c r="L4434">
        <f t="shared" si="139"/>
        <v>95.368722167085807</v>
      </c>
    </row>
    <row r="4435" spans="1:12" x14ac:dyDescent="0.2">
      <c r="A4435" s="1">
        <v>4433</v>
      </c>
      <c r="B4435">
        <v>6364.1085533999994</v>
      </c>
      <c r="C4435">
        <v>1.4786E-12</v>
      </c>
      <c r="D4435">
        <v>91.635999999999996</v>
      </c>
      <c r="E4435">
        <v>92.320000000000007</v>
      </c>
      <c r="F4435">
        <v>97.649600000000007</v>
      </c>
      <c r="G4435">
        <v>7</v>
      </c>
      <c r="H4435">
        <v>-1.8E-3</v>
      </c>
      <c r="I4435">
        <v>-4.0000000000000001E-3</v>
      </c>
      <c r="J4435">
        <v>0</v>
      </c>
      <c r="K4435">
        <f t="shared" si="138"/>
        <v>94.813827696154505</v>
      </c>
      <c r="L4435">
        <f t="shared" si="139"/>
        <v>94.904883010996627</v>
      </c>
    </row>
    <row r="4436" spans="1:12" x14ac:dyDescent="0.2">
      <c r="A4436" s="1">
        <v>4434</v>
      </c>
      <c r="B4436">
        <v>6365.5475008000003</v>
      </c>
      <c r="C4436">
        <v>1.6088600000000001E-12</v>
      </c>
      <c r="D4436">
        <v>92.424000000000007</v>
      </c>
      <c r="E4436">
        <v>93.140000000000015</v>
      </c>
      <c r="F4436">
        <v>97.418199999999999</v>
      </c>
      <c r="G4436">
        <v>7</v>
      </c>
      <c r="H4436">
        <v>-1.8E-3</v>
      </c>
      <c r="I4436">
        <v>-3.5999999999999999E-3</v>
      </c>
      <c r="J4436">
        <v>0</v>
      </c>
      <c r="K4436">
        <f t="shared" si="138"/>
        <v>93.584778364487164</v>
      </c>
      <c r="L4436">
        <f t="shared" si="139"/>
        <v>94.23768654103192</v>
      </c>
    </row>
    <row r="4437" spans="1:12" x14ac:dyDescent="0.2">
      <c r="A4437" s="1">
        <v>4435</v>
      </c>
      <c r="B4437">
        <v>6366.9806022000002</v>
      </c>
      <c r="C4437">
        <v>1.76192E-12</v>
      </c>
      <c r="D4437">
        <v>93.215999999999994</v>
      </c>
      <c r="E4437">
        <v>93.84</v>
      </c>
      <c r="F4437">
        <v>97.035799999999995</v>
      </c>
      <c r="G4437">
        <v>7</v>
      </c>
      <c r="H4437">
        <v>-1.8E-3</v>
      </c>
      <c r="I4437">
        <v>-4.0000000000000001E-3</v>
      </c>
      <c r="J4437">
        <v>0</v>
      </c>
      <c r="K4437">
        <f t="shared" si="138"/>
        <v>93.731558496156964</v>
      </c>
      <c r="L4437">
        <f t="shared" si="139"/>
        <v>93.293573459203827</v>
      </c>
    </row>
    <row r="4438" spans="1:12" x14ac:dyDescent="0.2">
      <c r="A4438" s="1">
        <v>4436</v>
      </c>
      <c r="B4438">
        <v>6368.4175406000004</v>
      </c>
      <c r="C4438">
        <v>1.90626E-12</v>
      </c>
      <c r="D4438">
        <v>94.1</v>
      </c>
      <c r="E4438">
        <v>94.679999999999993</v>
      </c>
      <c r="F4438">
        <v>96.513200000000012</v>
      </c>
      <c r="G4438">
        <v>7</v>
      </c>
      <c r="H4438">
        <v>-1.6000000000000001E-3</v>
      </c>
      <c r="I4438">
        <v>-3.8E-3</v>
      </c>
      <c r="J4438">
        <v>0</v>
      </c>
      <c r="K4438">
        <f t="shared" si="138"/>
        <v>94.289023174067566</v>
      </c>
      <c r="L4438">
        <f t="shared" si="139"/>
        <v>91.790536457253737</v>
      </c>
    </row>
    <row r="4439" spans="1:12" x14ac:dyDescent="0.2">
      <c r="A4439" s="1">
        <v>4437</v>
      </c>
      <c r="B4439">
        <v>6369.8506467999996</v>
      </c>
      <c r="C4439">
        <v>2.0146800000000001E-12</v>
      </c>
      <c r="D4439">
        <v>94.87</v>
      </c>
      <c r="E4439">
        <v>95.460000000000008</v>
      </c>
      <c r="F4439">
        <v>95.868600000000015</v>
      </c>
      <c r="G4439">
        <v>7</v>
      </c>
      <c r="H4439">
        <v>-1.6000000000000001E-3</v>
      </c>
      <c r="I4439">
        <v>-4.0000000000000001E-3</v>
      </c>
      <c r="J4439">
        <v>0</v>
      </c>
      <c r="K4439">
        <f t="shared" si="138"/>
        <v>93.31338401990223</v>
      </c>
      <c r="L4439">
        <f t="shared" si="139"/>
        <v>89.669717805944046</v>
      </c>
    </row>
    <row r="4440" spans="1:12" x14ac:dyDescent="0.2">
      <c r="A4440" s="1">
        <v>4438</v>
      </c>
      <c r="B4440">
        <v>6371.2875975999996</v>
      </c>
      <c r="C4440">
        <v>1.9548199999999999E-12</v>
      </c>
      <c r="D4440">
        <v>95.64</v>
      </c>
      <c r="E4440">
        <v>96.16</v>
      </c>
      <c r="F4440">
        <v>95.122599999999991</v>
      </c>
      <c r="G4440">
        <v>7</v>
      </c>
      <c r="H4440">
        <v>-1.8E-3</v>
      </c>
      <c r="I4440">
        <v>-3.5999999999999999E-3</v>
      </c>
      <c r="J4440">
        <v>0</v>
      </c>
      <c r="K4440">
        <f t="shared" si="138"/>
        <v>90.659235861709831</v>
      </c>
      <c r="L4440">
        <f t="shared" si="139"/>
        <v>87.197379009737602</v>
      </c>
    </row>
    <row r="4441" spans="1:12" x14ac:dyDescent="0.2">
      <c r="A4441" s="1">
        <v>4439</v>
      </c>
      <c r="B4441">
        <v>6372.7229960000004</v>
      </c>
      <c r="C4441">
        <v>1.9008799999999999E-12</v>
      </c>
      <c r="D4441">
        <v>96.364000000000004</v>
      </c>
      <c r="E4441">
        <v>96.56</v>
      </c>
      <c r="F4441">
        <v>94.298000000000002</v>
      </c>
      <c r="G4441">
        <v>7</v>
      </c>
      <c r="H4441">
        <v>0</v>
      </c>
      <c r="I4441">
        <v>-4.0000000000000001E-3</v>
      </c>
      <c r="J4441">
        <v>0</v>
      </c>
      <c r="K4441">
        <f t="shared" si="138"/>
        <v>87.180116481729726</v>
      </c>
      <c r="L4441">
        <f t="shared" si="139"/>
        <v>84.628778845436571</v>
      </c>
    </row>
    <row r="4442" spans="1:12" x14ac:dyDescent="0.2">
      <c r="A4442" s="1">
        <v>4440</v>
      </c>
      <c r="B4442">
        <v>6374.1583310000015</v>
      </c>
      <c r="C4442">
        <v>1.8485199999999999E-12</v>
      </c>
      <c r="D4442">
        <v>97.022000000000006</v>
      </c>
      <c r="E4442">
        <v>96.759999999999991</v>
      </c>
      <c r="F4442">
        <v>93.424399999999991</v>
      </c>
      <c r="G4442">
        <v>7</v>
      </c>
      <c r="H4442">
        <v>-6.0000000000000006E-4</v>
      </c>
      <c r="I4442">
        <v>-4.0000000000000001E-3</v>
      </c>
      <c r="J4442">
        <v>0</v>
      </c>
      <c r="K4442">
        <f t="shared" si="138"/>
        <v>82.721496953872943</v>
      </c>
      <c r="L4442">
        <f t="shared" si="139"/>
        <v>81.861050611371184</v>
      </c>
    </row>
    <row r="4443" spans="1:12" x14ac:dyDescent="0.2">
      <c r="A4443" s="1">
        <v>4441</v>
      </c>
      <c r="B4443">
        <v>6375.5954959999999</v>
      </c>
      <c r="C4443">
        <v>1.8255600000000001E-12</v>
      </c>
      <c r="D4443">
        <v>97.587999999999994</v>
      </c>
      <c r="E4443">
        <v>96.52000000000001</v>
      </c>
      <c r="F4443">
        <v>92.528000000000006</v>
      </c>
      <c r="G4443">
        <v>7</v>
      </c>
      <c r="H4443">
        <v>-1.8E-3</v>
      </c>
      <c r="I4443">
        <v>-3.3999999999999998E-3</v>
      </c>
      <c r="J4443">
        <v>0</v>
      </c>
      <c r="K4443">
        <f t="shared" si="138"/>
        <v>76.734039205415442</v>
      </c>
      <c r="L4443">
        <f t="shared" si="139"/>
        <v>78.893302771085416</v>
      </c>
    </row>
    <row r="4444" spans="1:12" x14ac:dyDescent="0.2">
      <c r="A4444" s="1">
        <v>4442</v>
      </c>
      <c r="B4444">
        <v>6377.0309949999992</v>
      </c>
      <c r="C4444">
        <v>1.6993399999999999E-12</v>
      </c>
      <c r="D4444">
        <v>97.853999999999999</v>
      </c>
      <c r="E4444">
        <v>95.859999999999985</v>
      </c>
      <c r="F4444">
        <v>91.638400000000004</v>
      </c>
      <c r="G4444">
        <v>7</v>
      </c>
      <c r="H4444">
        <v>0</v>
      </c>
      <c r="I4444">
        <v>-4.0000000000000001E-3</v>
      </c>
      <c r="J4444">
        <v>0</v>
      </c>
      <c r="K4444">
        <f t="shared" si="138"/>
        <v>72.562778530296526</v>
      </c>
      <c r="L4444">
        <f t="shared" si="139"/>
        <v>76.046818679838623</v>
      </c>
    </row>
    <row r="4445" spans="1:12" x14ac:dyDescent="0.2">
      <c r="A4445" s="1">
        <v>4443</v>
      </c>
      <c r="B4445">
        <v>6378.4698241999986</v>
      </c>
      <c r="C4445">
        <v>1.4506000000000001E-12</v>
      </c>
      <c r="D4445">
        <v>97.85799999999999</v>
      </c>
      <c r="E4445">
        <v>95.02</v>
      </c>
      <c r="F4445">
        <v>90.783799999999999</v>
      </c>
      <c r="G4445">
        <v>7</v>
      </c>
      <c r="H4445">
        <v>-1.8E-3</v>
      </c>
      <c r="I4445">
        <v>-3.8E-3</v>
      </c>
      <c r="J4445">
        <v>0</v>
      </c>
      <c r="K4445">
        <f t="shared" si="138"/>
        <v>70.467376885777867</v>
      </c>
      <c r="L4445">
        <f t="shared" si="139"/>
        <v>73.572529199460064</v>
      </c>
    </row>
    <row r="4446" spans="1:12" x14ac:dyDescent="0.2">
      <c r="A4446" s="1">
        <v>4444</v>
      </c>
      <c r="B4446">
        <v>6379.9034981999994</v>
      </c>
      <c r="C4446">
        <v>1.3096E-12</v>
      </c>
      <c r="D4446">
        <v>97.638000000000005</v>
      </c>
      <c r="E4446">
        <v>94.06</v>
      </c>
      <c r="F4446">
        <v>89.996600000000001</v>
      </c>
      <c r="G4446">
        <v>7</v>
      </c>
      <c r="H4446">
        <v>0</v>
      </c>
      <c r="I4446">
        <v>-4.0000000000000001E-3</v>
      </c>
      <c r="J4446">
        <v>0</v>
      </c>
      <c r="K4446">
        <f t="shared" si="138"/>
        <v>68.822004389568491</v>
      </c>
      <c r="L4446">
        <f t="shared" si="139"/>
        <v>71.465228504942232</v>
      </c>
    </row>
    <row r="4447" spans="1:12" x14ac:dyDescent="0.2">
      <c r="A4447" s="1">
        <v>4445</v>
      </c>
      <c r="B4447">
        <v>6381.3193101999996</v>
      </c>
      <c r="C4447">
        <v>1.20322E-12</v>
      </c>
      <c r="D4447">
        <v>97.123999999999995</v>
      </c>
      <c r="E4447">
        <v>93</v>
      </c>
      <c r="F4447">
        <v>89.304800000000014</v>
      </c>
      <c r="G4447">
        <v>7</v>
      </c>
      <c r="H4447">
        <v>-1.6000000000000001E-3</v>
      </c>
      <c r="I4447">
        <v>-4.0000000000000001E-3</v>
      </c>
      <c r="J4447">
        <v>0</v>
      </c>
      <c r="K4447">
        <f t="shared" si="138"/>
        <v>67.579292611495745</v>
      </c>
      <c r="L4447">
        <f t="shared" si="139"/>
        <v>69.885447028024004</v>
      </c>
    </row>
    <row r="4448" spans="1:12" x14ac:dyDescent="0.2">
      <c r="A4448" s="1">
        <v>4446</v>
      </c>
      <c r="B4448">
        <v>6382.7568043999991</v>
      </c>
      <c r="C4448">
        <v>1.05862E-12</v>
      </c>
      <c r="D4448">
        <v>96.498000000000005</v>
      </c>
      <c r="E4448">
        <v>91.86</v>
      </c>
      <c r="F4448">
        <v>88.717200000000005</v>
      </c>
      <c r="G4448">
        <v>7</v>
      </c>
      <c r="H4448">
        <v>-2E-3</v>
      </c>
      <c r="I4448">
        <v>-4.0000000000000001E-3</v>
      </c>
      <c r="J4448">
        <v>0</v>
      </c>
      <c r="K4448">
        <f t="shared" si="138"/>
        <v>67.695027198681174</v>
      </c>
      <c r="L4448">
        <f t="shared" si="139"/>
        <v>69.095500135912872</v>
      </c>
    </row>
    <row r="4449" spans="1:12" x14ac:dyDescent="0.2">
      <c r="A4449" s="1">
        <v>4447</v>
      </c>
      <c r="B4449">
        <v>6384.1941928000006</v>
      </c>
      <c r="C4449">
        <v>9.0828000000000004E-13</v>
      </c>
      <c r="D4449">
        <v>95.885999999999996</v>
      </c>
      <c r="E4449">
        <v>90.8</v>
      </c>
      <c r="F4449">
        <v>88.26</v>
      </c>
      <c r="G4449">
        <v>7</v>
      </c>
      <c r="H4449">
        <v>-2E-3</v>
      </c>
      <c r="I4449">
        <v>-3.8E-3</v>
      </c>
      <c r="J4449">
        <v>0</v>
      </c>
      <c r="K4449">
        <f t="shared" si="138"/>
        <v>68.390630538302759</v>
      </c>
      <c r="L4449">
        <f t="shared" si="139"/>
        <v>68.890435629727079</v>
      </c>
    </row>
    <row r="4450" spans="1:12" x14ac:dyDescent="0.2">
      <c r="A4450" s="1">
        <v>4448</v>
      </c>
      <c r="B4450">
        <v>6385.6316717999998</v>
      </c>
      <c r="C4450">
        <v>7.3451999999999988E-13</v>
      </c>
      <c r="D4450">
        <v>94.964000000000013</v>
      </c>
      <c r="E4450">
        <v>89.759999999999991</v>
      </c>
      <c r="F4450">
        <v>87.94980000000001</v>
      </c>
      <c r="G4450">
        <v>7</v>
      </c>
      <c r="H4450">
        <v>-2E-3</v>
      </c>
      <c r="I4450">
        <v>-3.8E-3</v>
      </c>
      <c r="J4450">
        <v>0</v>
      </c>
      <c r="K4450">
        <f t="shared" si="138"/>
        <v>68.21441023106911</v>
      </c>
      <c r="L4450">
        <f t="shared" si="139"/>
        <v>69.012636828558499</v>
      </c>
    </row>
    <row r="4451" spans="1:12" x14ac:dyDescent="0.2">
      <c r="A4451" s="1">
        <v>4449</v>
      </c>
      <c r="B4451">
        <v>6387.0618498000003</v>
      </c>
      <c r="C4451">
        <v>5.8038E-13</v>
      </c>
      <c r="D4451">
        <v>94.114000000000004</v>
      </c>
      <c r="E4451">
        <v>88.68</v>
      </c>
      <c r="F4451">
        <v>87.796199999999999</v>
      </c>
      <c r="G4451">
        <v>7</v>
      </c>
      <c r="H4451">
        <v>-1.8E-3</v>
      </c>
      <c r="I4451">
        <v>-4.0000000000000001E-3</v>
      </c>
      <c r="J4451">
        <v>0</v>
      </c>
      <c r="K4451">
        <f t="shared" si="138"/>
        <v>68.503463661609018</v>
      </c>
      <c r="L4451">
        <f t="shared" si="139"/>
        <v>69.380110094712862</v>
      </c>
    </row>
    <row r="4452" spans="1:12" x14ac:dyDescent="0.2">
      <c r="A4452" s="1">
        <v>4450</v>
      </c>
      <c r="B4452">
        <v>6388.5013227999998</v>
      </c>
      <c r="C4452">
        <v>4.6216000000000002E-13</v>
      </c>
      <c r="D4452">
        <v>93.1</v>
      </c>
      <c r="E4452">
        <v>87.68</v>
      </c>
      <c r="F4452">
        <v>87.804000000000002</v>
      </c>
      <c r="G4452">
        <v>7</v>
      </c>
      <c r="H4452">
        <v>-2E-3</v>
      </c>
      <c r="I4452">
        <v>-4.0000000000000001E-3</v>
      </c>
      <c r="J4452">
        <v>0</v>
      </c>
      <c r="K4452">
        <f t="shared" si="138"/>
        <v>69.624517176415196</v>
      </c>
      <c r="L4452">
        <f t="shared" si="139"/>
        <v>69.993289043137622</v>
      </c>
    </row>
    <row r="4453" spans="1:12" x14ac:dyDescent="0.2">
      <c r="A4453" s="1">
        <v>4451</v>
      </c>
      <c r="B4453">
        <v>6389.9327741999996</v>
      </c>
      <c r="C4453">
        <v>3.5203999999999998E-13</v>
      </c>
      <c r="D4453">
        <v>92.320000000000007</v>
      </c>
      <c r="E4453">
        <v>86.759999999999991</v>
      </c>
      <c r="F4453">
        <v>87.9726</v>
      </c>
      <c r="G4453">
        <v>7</v>
      </c>
      <c r="H4453">
        <v>-1.4E-3</v>
      </c>
      <c r="I4453">
        <v>-4.0000000000000001E-3</v>
      </c>
      <c r="J4453">
        <v>0</v>
      </c>
      <c r="K4453">
        <f t="shared" si="138"/>
        <v>70.717197974624469</v>
      </c>
      <c r="L4453">
        <f t="shared" si="139"/>
        <v>70.840333663361761</v>
      </c>
    </row>
    <row r="4454" spans="1:12" x14ac:dyDescent="0.2">
      <c r="A4454" s="1">
        <v>4452</v>
      </c>
      <c r="B4454">
        <v>6391.3671184000004</v>
      </c>
      <c r="C4454">
        <v>2.6274E-13</v>
      </c>
      <c r="D4454">
        <v>91.28</v>
      </c>
      <c r="E4454">
        <v>85.92</v>
      </c>
      <c r="F4454">
        <v>88.296999999999997</v>
      </c>
      <c r="G4454">
        <v>7</v>
      </c>
      <c r="H4454">
        <v>-2E-3</v>
      </c>
      <c r="I4454">
        <v>-4.0000000000000001E-3</v>
      </c>
      <c r="J4454">
        <v>0</v>
      </c>
      <c r="K4454">
        <f t="shared" si="138"/>
        <v>71.567187675260413</v>
      </c>
      <c r="L4454">
        <f t="shared" si="139"/>
        <v>71.983128855579309</v>
      </c>
    </row>
    <row r="4455" spans="1:12" x14ac:dyDescent="0.2">
      <c r="A4455" s="1">
        <v>4453</v>
      </c>
      <c r="B4455">
        <v>6392.8017095999994</v>
      </c>
      <c r="C4455">
        <v>1.6976E-13</v>
      </c>
      <c r="D4455">
        <v>90.376000000000005</v>
      </c>
      <c r="E4455">
        <v>85.12</v>
      </c>
      <c r="F4455">
        <v>88.76700000000001</v>
      </c>
      <c r="G4455">
        <v>7</v>
      </c>
      <c r="H4455">
        <v>-1.6000000000000001E-3</v>
      </c>
      <c r="I4455">
        <v>-4.0000000000000001E-3</v>
      </c>
      <c r="J4455">
        <v>0</v>
      </c>
      <c r="K4455">
        <f t="shared" si="138"/>
        <v>72.129263784957843</v>
      </c>
      <c r="L4455">
        <f t="shared" si="139"/>
        <v>73.687807159256721</v>
      </c>
    </row>
    <row r="4456" spans="1:12" x14ac:dyDescent="0.2">
      <c r="A4456" s="1">
        <v>4454</v>
      </c>
      <c r="B4456">
        <v>6394.2372091999987</v>
      </c>
      <c r="C4456">
        <v>1.0388E-13</v>
      </c>
      <c r="D4456">
        <v>89.378</v>
      </c>
      <c r="E4456">
        <v>84.359999999999985</v>
      </c>
      <c r="F4456">
        <v>89.366799999999984</v>
      </c>
      <c r="G4456">
        <v>7</v>
      </c>
      <c r="H4456">
        <v>-1.6000000000000001E-3</v>
      </c>
      <c r="I4456">
        <v>-4.0000000000000001E-3</v>
      </c>
      <c r="J4456">
        <v>0</v>
      </c>
      <c r="K4456">
        <f t="shared" si="138"/>
        <v>73.097903147318604</v>
      </c>
      <c r="L4456">
        <f t="shared" si="139"/>
        <v>75.964436233272465</v>
      </c>
    </row>
    <row r="4457" spans="1:12" x14ac:dyDescent="0.2">
      <c r="A4457" s="1">
        <v>4455</v>
      </c>
      <c r="B4457">
        <v>6395.6697890000014</v>
      </c>
      <c r="C4457">
        <v>5.7479999999999998E-14</v>
      </c>
      <c r="D4457">
        <v>88.665999999999997</v>
      </c>
      <c r="E4457">
        <v>83.7</v>
      </c>
      <c r="F4457">
        <v>90.07759999999999</v>
      </c>
      <c r="G4457">
        <v>7</v>
      </c>
      <c r="H4457">
        <v>-2E-3</v>
      </c>
      <c r="I4457">
        <v>-4.0000000000000001E-3</v>
      </c>
      <c r="J4457">
        <v>0</v>
      </c>
      <c r="K4457">
        <f t="shared" si="138"/>
        <v>75.318428780698426</v>
      </c>
      <c r="L4457">
        <f t="shared" si="139"/>
        <v>78.567294796100455</v>
      </c>
    </row>
    <row r="4458" spans="1:12" x14ac:dyDescent="0.2">
      <c r="A4458" s="1">
        <v>4456</v>
      </c>
      <c r="B4458">
        <v>6397.1012065999994</v>
      </c>
      <c r="C4458">
        <v>1.6491999999999999E-13</v>
      </c>
      <c r="D4458">
        <v>87.921999999999997</v>
      </c>
      <c r="E4458">
        <v>83.259999999999991</v>
      </c>
      <c r="F4458">
        <v>90.874799999999993</v>
      </c>
      <c r="G4458">
        <v>7</v>
      </c>
      <c r="H4458">
        <v>-2E-3</v>
      </c>
      <c r="I4458">
        <v>-4.0000000000000001E-3</v>
      </c>
      <c r="J4458">
        <v>0</v>
      </c>
      <c r="K4458">
        <f t="shared" si="138"/>
        <v>78.675787268260706</v>
      </c>
      <c r="L4458">
        <f t="shared" si="139"/>
        <v>81.247865857470757</v>
      </c>
    </row>
    <row r="4459" spans="1:12" x14ac:dyDescent="0.2">
      <c r="A4459" s="1">
        <v>4457</v>
      </c>
      <c r="B4459">
        <v>6398.5373630000004</v>
      </c>
      <c r="C4459">
        <v>1.9568000000000001E-13</v>
      </c>
      <c r="D4459">
        <v>87.198000000000008</v>
      </c>
      <c r="E4459">
        <v>83.08</v>
      </c>
      <c r="F4459">
        <v>91.736199999999997</v>
      </c>
      <c r="G4459">
        <v>7</v>
      </c>
      <c r="H4459">
        <v>-1.8E-3</v>
      </c>
      <c r="I4459">
        <v>-4.0000000000000001E-3</v>
      </c>
      <c r="J4459">
        <v>0</v>
      </c>
      <c r="K4459">
        <f t="shared" si="138"/>
        <v>83.556514964165743</v>
      </c>
      <c r="L4459">
        <f t="shared" si="139"/>
        <v>83.941362880480497</v>
      </c>
    </row>
    <row r="4460" spans="1:12" x14ac:dyDescent="0.2">
      <c r="A4460" s="1">
        <v>4458</v>
      </c>
      <c r="B4460">
        <v>6399.9762415999994</v>
      </c>
      <c r="C4460">
        <v>2.3984000000000002E-13</v>
      </c>
      <c r="D4460">
        <v>86.738000000000014</v>
      </c>
      <c r="E4460">
        <v>83.34</v>
      </c>
      <c r="F4460">
        <v>92.633799999999994</v>
      </c>
      <c r="G4460">
        <v>7</v>
      </c>
      <c r="H4460">
        <v>-2E-3</v>
      </c>
      <c r="I4460">
        <v>-4.0000000000000001E-3</v>
      </c>
      <c r="J4460">
        <v>0</v>
      </c>
      <c r="K4460">
        <f t="shared" si="138"/>
        <v>88.99312532775069</v>
      </c>
      <c r="L4460">
        <f t="shared" si="139"/>
        <v>86.729275058022054</v>
      </c>
    </row>
    <row r="4461" spans="1:12" x14ac:dyDescent="0.2">
      <c r="A4461" s="1">
        <v>4459</v>
      </c>
      <c r="B4461">
        <v>6401.4073179999996</v>
      </c>
      <c r="C4461">
        <v>3.7866000000000002E-13</v>
      </c>
      <c r="D4461">
        <v>86.5</v>
      </c>
      <c r="E4461">
        <v>83.94</v>
      </c>
      <c r="F4461">
        <v>93.533199999999994</v>
      </c>
      <c r="G4461">
        <v>7</v>
      </c>
      <c r="H4461">
        <v>-2E-3</v>
      </c>
      <c r="I4461">
        <v>-4.0000000000000001E-3</v>
      </c>
      <c r="J4461">
        <v>0</v>
      </c>
      <c r="K4461">
        <f t="shared" si="138"/>
        <v>93.050244241867205</v>
      </c>
      <c r="L4461">
        <f t="shared" si="139"/>
        <v>89.438105313511699</v>
      </c>
    </row>
    <row r="4462" spans="1:12" x14ac:dyDescent="0.2">
      <c r="A4462" s="1">
        <v>4460</v>
      </c>
      <c r="B4462">
        <v>6402.8418436000011</v>
      </c>
      <c r="C4462">
        <v>4.6627999999999991E-13</v>
      </c>
      <c r="D4462">
        <v>86.524000000000015</v>
      </c>
      <c r="E4462">
        <v>84.78</v>
      </c>
      <c r="F4462">
        <v>94.40979999999999</v>
      </c>
      <c r="G4462">
        <v>7</v>
      </c>
      <c r="H4462">
        <v>-1.8E-3</v>
      </c>
      <c r="I4462">
        <v>-3.8E-3</v>
      </c>
      <c r="J4462">
        <v>0</v>
      </c>
      <c r="K4462">
        <f t="shared" si="138"/>
        <v>94.842337526957209</v>
      </c>
      <c r="L4462">
        <f t="shared" si="139"/>
        <v>91.892404448613149</v>
      </c>
    </row>
    <row r="4463" spans="1:12" x14ac:dyDescent="0.2">
      <c r="A4463" s="1">
        <v>4461</v>
      </c>
      <c r="B4463">
        <v>6404.2783728000004</v>
      </c>
      <c r="C4463">
        <v>6.6790000000000001E-13</v>
      </c>
      <c r="D4463">
        <v>86.811999999999998</v>
      </c>
      <c r="E4463">
        <v>85.640000000000015</v>
      </c>
      <c r="F4463">
        <v>95.235199999999992</v>
      </c>
      <c r="G4463">
        <v>7</v>
      </c>
      <c r="H4463">
        <v>-1.8E-3</v>
      </c>
      <c r="I4463">
        <v>-4.0000000000000001E-3</v>
      </c>
      <c r="J4463">
        <v>0</v>
      </c>
      <c r="K4463">
        <f t="shared" si="138"/>
        <v>95.808660882347979</v>
      </c>
      <c r="L4463">
        <f t="shared" si="139"/>
        <v>93.868705267134658</v>
      </c>
    </row>
    <row r="4464" spans="1:12" x14ac:dyDescent="0.2">
      <c r="A4464" s="1">
        <v>4462</v>
      </c>
      <c r="B4464">
        <v>6405.7148996000014</v>
      </c>
      <c r="C4464">
        <v>8.3608000000000001E-13</v>
      </c>
      <c r="D4464">
        <v>87.293999999999997</v>
      </c>
      <c r="E4464">
        <v>86.61999999999999</v>
      </c>
      <c r="F4464">
        <v>95.983399999999989</v>
      </c>
      <c r="G4464">
        <v>7</v>
      </c>
      <c r="H4464">
        <v>-2E-3</v>
      </c>
      <c r="I4464">
        <v>-4.0000000000000001E-3</v>
      </c>
      <c r="J4464">
        <v>0</v>
      </c>
      <c r="K4464">
        <f t="shared" si="138"/>
        <v>97.220473382831855</v>
      </c>
      <c r="L4464">
        <f t="shared" si="139"/>
        <v>95.107271591218662</v>
      </c>
    </row>
    <row r="4465" spans="1:12" x14ac:dyDescent="0.2">
      <c r="A4465" s="1">
        <v>4463</v>
      </c>
      <c r="B4465">
        <v>6407.1474755999998</v>
      </c>
      <c r="C4465">
        <v>8.1721999999999992E-13</v>
      </c>
      <c r="D4465">
        <v>87.88</v>
      </c>
      <c r="E4465">
        <v>87.679999999999993</v>
      </c>
      <c r="F4465">
        <v>96.626000000000005</v>
      </c>
      <c r="G4465">
        <v>7</v>
      </c>
      <c r="H4465">
        <v>-1.4E-3</v>
      </c>
      <c r="I4465">
        <v>-3.8E-3</v>
      </c>
      <c r="J4465">
        <v>0</v>
      </c>
      <c r="K4465">
        <f t="shared" si="138"/>
        <v>97.477375446725389</v>
      </c>
      <c r="L4465">
        <f t="shared" si="139"/>
        <v>95.647604402812775</v>
      </c>
    </row>
    <row r="4466" spans="1:12" x14ac:dyDescent="0.2">
      <c r="A4466" s="1">
        <v>4464</v>
      </c>
      <c r="B4466">
        <v>6408.5883486000002</v>
      </c>
      <c r="C4466">
        <v>9.0713999999999991E-13</v>
      </c>
      <c r="D4466">
        <v>88.56</v>
      </c>
      <c r="E4466">
        <v>88.7</v>
      </c>
      <c r="F4466">
        <v>97.146800000000013</v>
      </c>
      <c r="G4466">
        <v>7</v>
      </c>
      <c r="H4466">
        <v>-2.2000000000000001E-3</v>
      </c>
      <c r="I4466">
        <v>-4.0000000000000001E-3</v>
      </c>
      <c r="J4466">
        <v>0</v>
      </c>
      <c r="K4466">
        <f t="shared" si="138"/>
        <v>97.407120996611496</v>
      </c>
      <c r="L4466">
        <f t="shared" si="139"/>
        <v>95.674139250604085</v>
      </c>
    </row>
    <row r="4467" spans="1:12" x14ac:dyDescent="0.2">
      <c r="A4467" s="1">
        <v>4465</v>
      </c>
      <c r="B4467">
        <v>6410.0349366</v>
      </c>
      <c r="C4467">
        <v>1.07892E-12</v>
      </c>
      <c r="D4467">
        <v>89.291999999999987</v>
      </c>
      <c r="E4467">
        <v>89.760000000000019</v>
      </c>
      <c r="F4467">
        <v>97.529600000000002</v>
      </c>
      <c r="G4467">
        <v>7</v>
      </c>
      <c r="H4467">
        <v>-2E-3</v>
      </c>
      <c r="I4467">
        <v>-4.0000000000000001E-3</v>
      </c>
      <c r="J4467">
        <v>0</v>
      </c>
      <c r="K4467">
        <f t="shared" si="138"/>
        <v>96.462494634954282</v>
      </c>
      <c r="L4467">
        <f t="shared" si="139"/>
        <v>95.53594601174234</v>
      </c>
    </row>
    <row r="4468" spans="1:12" x14ac:dyDescent="0.2">
      <c r="A4468" s="1">
        <v>4466</v>
      </c>
      <c r="B4468">
        <v>6411.4704296</v>
      </c>
      <c r="C4468">
        <v>1.1841799999999999E-12</v>
      </c>
      <c r="D4468">
        <v>90.16</v>
      </c>
      <c r="E4468">
        <v>90.640000000000015</v>
      </c>
      <c r="F4468">
        <v>97.754400000000004</v>
      </c>
      <c r="G4468">
        <v>7</v>
      </c>
      <c r="H4468">
        <v>-1.8E-3</v>
      </c>
      <c r="I4468">
        <v>-3.8E-3</v>
      </c>
      <c r="J4468">
        <v>0</v>
      </c>
      <c r="K4468">
        <f t="shared" si="138"/>
        <v>94.703611880921883</v>
      </c>
      <c r="L4468">
        <f t="shared" si="139"/>
        <v>95.33757624451286</v>
      </c>
    </row>
    <row r="4469" spans="1:12" x14ac:dyDescent="0.2">
      <c r="A4469" s="1">
        <v>4467</v>
      </c>
      <c r="B4469">
        <v>6412.9058451999999</v>
      </c>
      <c r="C4469">
        <v>1.3288800000000001E-12</v>
      </c>
      <c r="D4469">
        <v>90.938000000000002</v>
      </c>
      <c r="E4469">
        <v>91.44</v>
      </c>
      <c r="F4469">
        <v>97.819800000000015</v>
      </c>
      <c r="G4469">
        <v>7</v>
      </c>
      <c r="H4469">
        <v>-2.2000000000000001E-3</v>
      </c>
      <c r="I4469">
        <v>-4.0000000000000001E-3</v>
      </c>
      <c r="J4469">
        <v>0</v>
      </c>
      <c r="K4469">
        <f t="shared" si="138"/>
        <v>93.856120632097728</v>
      </c>
      <c r="L4469">
        <f t="shared" si="139"/>
        <v>94.965519426241173</v>
      </c>
    </row>
    <row r="4470" spans="1:12" x14ac:dyDescent="0.2">
      <c r="A4470" s="1">
        <v>4468</v>
      </c>
      <c r="B4470">
        <v>6414.3443844000003</v>
      </c>
      <c r="C4470">
        <v>1.46764E-12</v>
      </c>
      <c r="D4470">
        <v>91.722000000000008</v>
      </c>
      <c r="E4470">
        <v>92.2</v>
      </c>
      <c r="F4470">
        <v>97.7226</v>
      </c>
      <c r="G4470">
        <v>7</v>
      </c>
      <c r="H4470">
        <v>-2.3999999999999998E-3</v>
      </c>
      <c r="I4470">
        <v>-4.0000000000000001E-3</v>
      </c>
      <c r="J4470">
        <v>0</v>
      </c>
      <c r="K4470">
        <f t="shared" si="138"/>
        <v>93.289057871988888</v>
      </c>
      <c r="L4470">
        <f t="shared" si="139"/>
        <v>94.517062740219146</v>
      </c>
    </row>
    <row r="4471" spans="1:12" x14ac:dyDescent="0.2">
      <c r="A4471" s="1">
        <v>4469</v>
      </c>
      <c r="B4471">
        <v>6415.7826877999996</v>
      </c>
      <c r="C4471">
        <v>1.6044199999999999E-12</v>
      </c>
      <c r="D4471">
        <v>92.506</v>
      </c>
      <c r="E4471">
        <v>92.919999999999987</v>
      </c>
      <c r="F4471">
        <v>97.465800000000016</v>
      </c>
      <c r="G4471">
        <v>7</v>
      </c>
      <c r="H4471">
        <v>-2.3999999999999998E-3</v>
      </c>
      <c r="I4471">
        <v>-4.0000000000000001E-3</v>
      </c>
      <c r="J4471">
        <v>0</v>
      </c>
      <c r="K4471">
        <f t="shared" si="138"/>
        <v>93.598598377201455</v>
      </c>
      <c r="L4471">
        <f t="shared" si="139"/>
        <v>93.79737099325186</v>
      </c>
    </row>
    <row r="4472" spans="1:12" x14ac:dyDescent="0.2">
      <c r="A4472" s="1">
        <v>4470</v>
      </c>
      <c r="B4472">
        <v>6417.2126882000002</v>
      </c>
      <c r="C4472">
        <v>1.76012E-12</v>
      </c>
      <c r="D4472">
        <v>93.4</v>
      </c>
      <c r="E4472">
        <v>93.72</v>
      </c>
      <c r="F4472">
        <v>97.060200000000009</v>
      </c>
      <c r="G4472">
        <v>7</v>
      </c>
      <c r="H4472">
        <v>-2E-3</v>
      </c>
      <c r="I4472">
        <v>-4.0000000000000001E-3</v>
      </c>
      <c r="J4472">
        <v>0</v>
      </c>
      <c r="K4472">
        <f t="shared" si="138"/>
        <v>94.023332977282692</v>
      </c>
      <c r="L4472">
        <f t="shared" si="139"/>
        <v>92.688308752633532</v>
      </c>
    </row>
    <row r="4473" spans="1:12" x14ac:dyDescent="0.2">
      <c r="A4473" s="1">
        <v>4471</v>
      </c>
      <c r="B4473">
        <v>6418.6493344</v>
      </c>
      <c r="C4473">
        <v>1.9031999999999998E-12</v>
      </c>
      <c r="D4473">
        <v>94.169999999999987</v>
      </c>
      <c r="E4473">
        <v>94.499999999999986</v>
      </c>
      <c r="F4473">
        <v>96.51700000000001</v>
      </c>
      <c r="G4473">
        <v>7</v>
      </c>
      <c r="H4473">
        <v>-2.5999999999999999E-3</v>
      </c>
      <c r="I4473">
        <v>-4.0000000000000001E-3</v>
      </c>
      <c r="J4473">
        <v>0</v>
      </c>
      <c r="K4473">
        <f t="shared" si="138"/>
        <v>93.871962018386597</v>
      </c>
      <c r="L4473">
        <f t="shared" si="139"/>
        <v>91.32605818231643</v>
      </c>
    </row>
    <row r="4474" spans="1:12" x14ac:dyDescent="0.2">
      <c r="A4474" s="1">
        <v>4472</v>
      </c>
      <c r="B4474">
        <v>6420.0824553999992</v>
      </c>
      <c r="C4474">
        <v>2.0025400000000001E-12</v>
      </c>
      <c r="D4474">
        <v>94.94</v>
      </c>
      <c r="E4474">
        <v>95.28</v>
      </c>
      <c r="F4474">
        <v>95.854799999999983</v>
      </c>
      <c r="G4474">
        <v>7</v>
      </c>
      <c r="H4474">
        <v>-2E-3</v>
      </c>
      <c r="I4474">
        <v>-4.0000000000000001E-3</v>
      </c>
      <c r="J4474">
        <v>0</v>
      </c>
      <c r="K4474">
        <f t="shared" si="138"/>
        <v>93.441265272527119</v>
      </c>
      <c r="L4474">
        <f t="shared" si="139"/>
        <v>89.578128487879667</v>
      </c>
    </row>
    <row r="4475" spans="1:12" x14ac:dyDescent="0.2">
      <c r="A4475" s="1">
        <v>4473</v>
      </c>
      <c r="B4475">
        <v>6421.5225493999997</v>
      </c>
      <c r="C4475">
        <v>1.9701999999999998E-12</v>
      </c>
      <c r="D4475">
        <v>95.691999999999993</v>
      </c>
      <c r="E4475">
        <v>95.999999999999986</v>
      </c>
      <c r="F4475">
        <v>95.092199999999991</v>
      </c>
      <c r="G4475">
        <v>7</v>
      </c>
      <c r="H4475">
        <v>-2.2000000000000001E-3</v>
      </c>
      <c r="I4475">
        <v>-4.0000000000000001E-3</v>
      </c>
      <c r="J4475">
        <v>0</v>
      </c>
      <c r="K4475">
        <f t="shared" si="138"/>
        <v>90.929895273906112</v>
      </c>
      <c r="L4475">
        <f t="shared" si="139"/>
        <v>87.430510778876453</v>
      </c>
    </row>
    <row r="4476" spans="1:12" x14ac:dyDescent="0.2">
      <c r="A4476" s="1">
        <v>4474</v>
      </c>
      <c r="B4476">
        <v>6422.9576509999997</v>
      </c>
      <c r="C4476">
        <v>1.9196599999999999E-12</v>
      </c>
      <c r="D4476">
        <v>96.417999999999992</v>
      </c>
      <c r="E4476">
        <v>96.42</v>
      </c>
      <c r="F4476">
        <v>94.25739999999999</v>
      </c>
      <c r="G4476">
        <v>7</v>
      </c>
      <c r="H4476">
        <v>-2E-3</v>
      </c>
      <c r="I4476">
        <v>-4.0000000000000001E-3</v>
      </c>
      <c r="J4476">
        <v>0</v>
      </c>
      <c r="K4476">
        <f t="shared" si="138"/>
        <v>86.480934469389268</v>
      </c>
      <c r="L4476">
        <f t="shared" si="139"/>
        <v>84.952993083767907</v>
      </c>
    </row>
    <row r="4477" spans="1:12" x14ac:dyDescent="0.2">
      <c r="A4477" s="1">
        <v>4475</v>
      </c>
      <c r="B4477">
        <v>6424.3953412000001</v>
      </c>
      <c r="C4477">
        <v>1.9251800000000001E-12</v>
      </c>
      <c r="D4477">
        <v>97.16</v>
      </c>
      <c r="E4477">
        <v>96.5</v>
      </c>
      <c r="F4477">
        <v>93.377600000000001</v>
      </c>
      <c r="G4477">
        <v>7</v>
      </c>
      <c r="H4477">
        <v>-1.6000000000000001E-3</v>
      </c>
      <c r="I4477">
        <v>-4.0000000000000001E-3</v>
      </c>
      <c r="J4477">
        <v>0</v>
      </c>
      <c r="K4477">
        <f t="shared" si="138"/>
        <v>82.44335674806797</v>
      </c>
      <c r="L4477">
        <f t="shared" si="139"/>
        <v>82.256899961684496</v>
      </c>
    </row>
    <row r="4478" spans="1:12" x14ac:dyDescent="0.2">
      <c r="A4478" s="1">
        <v>4476</v>
      </c>
      <c r="B4478">
        <v>6425.8320234000003</v>
      </c>
      <c r="C4478">
        <v>1.8682400000000001E-12</v>
      </c>
      <c r="D4478">
        <v>97.647999999999996</v>
      </c>
      <c r="E4478">
        <v>96.34</v>
      </c>
      <c r="F4478">
        <v>92.479399999999998</v>
      </c>
      <c r="G4478">
        <v>7</v>
      </c>
      <c r="H4478">
        <v>-2.2000000000000001E-3</v>
      </c>
      <c r="I4478">
        <v>-4.0000000000000001E-3</v>
      </c>
      <c r="J4478">
        <v>0</v>
      </c>
      <c r="K4478">
        <f t="shared" si="138"/>
        <v>78.124753382167029</v>
      </c>
      <c r="L4478">
        <f t="shared" si="139"/>
        <v>79.409313232891122</v>
      </c>
    </row>
    <row r="4479" spans="1:12" x14ac:dyDescent="0.2">
      <c r="A4479" s="1">
        <v>4477</v>
      </c>
      <c r="B4479">
        <v>6427.2669907999998</v>
      </c>
      <c r="C4479">
        <v>1.6708199999999999E-12</v>
      </c>
      <c r="D4479">
        <v>97.926000000000002</v>
      </c>
      <c r="E4479">
        <v>95.8</v>
      </c>
      <c r="F4479">
        <v>91.594200000000001</v>
      </c>
      <c r="G4479">
        <v>7</v>
      </c>
      <c r="H4479">
        <v>-2E-3</v>
      </c>
      <c r="I4479">
        <v>-4.0000000000000001E-3</v>
      </c>
      <c r="J4479">
        <v>0</v>
      </c>
      <c r="K4479">
        <f t="shared" si="138"/>
        <v>73.960498490959992</v>
      </c>
      <c r="L4479">
        <f t="shared" si="139"/>
        <v>76.528687460001976</v>
      </c>
    </row>
    <row r="4480" spans="1:12" x14ac:dyDescent="0.2">
      <c r="A4480" s="1">
        <v>4478</v>
      </c>
      <c r="B4480">
        <v>6428.7082882000004</v>
      </c>
      <c r="C4480">
        <v>1.4500399999999999E-12</v>
      </c>
      <c r="D4480">
        <v>97.95</v>
      </c>
      <c r="E4480">
        <v>95.039999999999992</v>
      </c>
      <c r="F4480">
        <v>90.74860000000001</v>
      </c>
      <c r="G4480">
        <v>7</v>
      </c>
      <c r="H4480">
        <v>-1.8E-3</v>
      </c>
      <c r="I4480">
        <v>-3.8E-3</v>
      </c>
      <c r="J4480">
        <v>0</v>
      </c>
      <c r="K4480">
        <f t="shared" si="138"/>
        <v>71.300939121224459</v>
      </c>
      <c r="L4480">
        <f t="shared" si="139"/>
        <v>74.005341065366565</v>
      </c>
    </row>
    <row r="4481" spans="1:12" x14ac:dyDescent="0.2">
      <c r="A4481" s="1">
        <v>4479</v>
      </c>
      <c r="B4481">
        <v>6430.1390162000007</v>
      </c>
      <c r="C4481">
        <v>1.3028200000000001E-12</v>
      </c>
      <c r="D4481">
        <v>97.713999999999999</v>
      </c>
      <c r="E4481">
        <v>94.11999999999999</v>
      </c>
      <c r="F4481">
        <v>89.974000000000004</v>
      </c>
      <c r="G4481">
        <v>7</v>
      </c>
      <c r="H4481">
        <v>-2.3999999999999998E-3</v>
      </c>
      <c r="I4481">
        <v>-3.8E-3</v>
      </c>
      <c r="J4481">
        <v>0</v>
      </c>
      <c r="K4481">
        <f t="shared" si="138"/>
        <v>69.758494878531749</v>
      </c>
      <c r="L4481">
        <f t="shared" si="139"/>
        <v>72.008927108122279</v>
      </c>
    </row>
    <row r="4482" spans="1:12" x14ac:dyDescent="0.2">
      <c r="A4482" s="1">
        <v>4480</v>
      </c>
      <c r="B4482">
        <v>6431.5780525999999</v>
      </c>
      <c r="C4482">
        <v>1.1939E-12</v>
      </c>
      <c r="D4482">
        <v>97.262</v>
      </c>
      <c r="E4482">
        <v>93.14</v>
      </c>
      <c r="F4482">
        <v>89.290600000000012</v>
      </c>
      <c r="G4482">
        <v>7</v>
      </c>
      <c r="H4482">
        <v>-2.3999999999999998E-3</v>
      </c>
      <c r="I4482">
        <v>-4.0000000000000001E-3</v>
      </c>
      <c r="J4482">
        <v>0</v>
      </c>
      <c r="K4482">
        <f t="shared" si="138"/>
        <v>68.243681459246432</v>
      </c>
      <c r="L4482">
        <f t="shared" si="139"/>
        <v>70.466433130193366</v>
      </c>
    </row>
    <row r="4483" spans="1:12" x14ac:dyDescent="0.2">
      <c r="A4483" s="1">
        <v>4481</v>
      </c>
      <c r="B4483">
        <v>6433.0123616000001</v>
      </c>
      <c r="C4483">
        <v>1.0316600000000001E-12</v>
      </c>
      <c r="D4483">
        <v>96.66</v>
      </c>
      <c r="E4483">
        <v>92</v>
      </c>
      <c r="F4483">
        <v>88.726200000000006</v>
      </c>
      <c r="G4483">
        <v>7</v>
      </c>
      <c r="H4483">
        <v>-2E-3</v>
      </c>
      <c r="I4483">
        <v>-3.8E-3</v>
      </c>
      <c r="J4483">
        <v>0</v>
      </c>
      <c r="K4483">
        <f t="shared" si="138"/>
        <v>67.515633316524728</v>
      </c>
      <c r="L4483">
        <f t="shared" si="139"/>
        <v>69.481565520207951</v>
      </c>
    </row>
    <row r="4484" spans="1:12" x14ac:dyDescent="0.2">
      <c r="A4484" s="1">
        <v>4482</v>
      </c>
      <c r="B4484">
        <v>6434.4454607999996</v>
      </c>
      <c r="C4484">
        <v>8.9951999999999979E-13</v>
      </c>
      <c r="D4484">
        <v>95.936000000000007</v>
      </c>
      <c r="E4484">
        <v>90.919999999999987</v>
      </c>
      <c r="F4484">
        <v>88.295000000000002</v>
      </c>
      <c r="G4484">
        <v>7</v>
      </c>
      <c r="H4484">
        <v>-2E-3</v>
      </c>
      <c r="I4484">
        <v>-4.0000000000000001E-3</v>
      </c>
      <c r="J4484">
        <v>0</v>
      </c>
      <c r="K4484">
        <f t="shared" ref="K4484:K4547" si="140">$M$3*(E4485-E4483)/(B4485-B4483)+$N$3</f>
        <v>68.21977772218743</v>
      </c>
      <c r="L4484">
        <f t="shared" si="139"/>
        <v>69.044546512657206</v>
      </c>
    </row>
    <row r="4485" spans="1:12" x14ac:dyDescent="0.2">
      <c r="A4485" s="1">
        <v>4483</v>
      </c>
      <c r="B4485">
        <v>6435.8810599999997</v>
      </c>
      <c r="C4485">
        <v>7.3188000000000011E-13</v>
      </c>
      <c r="D4485">
        <v>95.135999999999996</v>
      </c>
      <c r="E4485">
        <v>89.88000000000001</v>
      </c>
      <c r="F4485">
        <v>88.011399999999995</v>
      </c>
      <c r="G4485">
        <v>7</v>
      </c>
      <c r="H4485">
        <v>-1.4E-3</v>
      </c>
      <c r="I4485">
        <v>-4.0000000000000001E-3</v>
      </c>
      <c r="J4485">
        <v>0</v>
      </c>
      <c r="K4485">
        <f t="shared" si="140"/>
        <v>68.51320885419085</v>
      </c>
      <c r="L4485">
        <f t="shared" si="139"/>
        <v>69.044205339326084</v>
      </c>
    </row>
    <row r="4486" spans="1:12" x14ac:dyDescent="0.2">
      <c r="A4486" s="1">
        <v>4484</v>
      </c>
      <c r="B4486">
        <v>6437.3170422000003</v>
      </c>
      <c r="C4486">
        <v>5.7727999999999994E-13</v>
      </c>
      <c r="D4486">
        <v>94.147999999999996</v>
      </c>
      <c r="E4486">
        <v>88.84</v>
      </c>
      <c r="F4486">
        <v>87.885599999999997</v>
      </c>
      <c r="G4486">
        <v>7</v>
      </c>
      <c r="H4486">
        <v>-2E-3</v>
      </c>
      <c r="I4486">
        <v>-4.0000000000000001E-3</v>
      </c>
      <c r="J4486">
        <v>0</v>
      </c>
      <c r="K4486">
        <f t="shared" si="140"/>
        <v>68.560910946707679</v>
      </c>
      <c r="L4486">
        <f t="shared" si="139"/>
        <v>69.385682254483825</v>
      </c>
    </row>
    <row r="4487" spans="1:12" x14ac:dyDescent="0.2">
      <c r="A4487" s="1">
        <v>4485</v>
      </c>
      <c r="B4487">
        <v>6438.7344255999997</v>
      </c>
      <c r="C4487">
        <v>4.3686000000000012E-13</v>
      </c>
      <c r="D4487">
        <v>93.265999999999991</v>
      </c>
      <c r="E4487">
        <v>87.82</v>
      </c>
      <c r="F4487">
        <v>87.9208</v>
      </c>
      <c r="G4487">
        <v>7</v>
      </c>
      <c r="H4487">
        <v>-1.6000000000000001E-3</v>
      </c>
      <c r="I4487">
        <v>-3.5999999999999999E-3</v>
      </c>
      <c r="J4487">
        <v>0</v>
      </c>
      <c r="K4487">
        <f t="shared" si="140"/>
        <v>69.260944892298312</v>
      </c>
      <c r="L4487">
        <f t="shared" si="139"/>
        <v>70.064593796104347</v>
      </c>
    </row>
    <row r="4488" spans="1:12" x14ac:dyDescent="0.2">
      <c r="A4488" s="1">
        <v>4486</v>
      </c>
      <c r="B4488">
        <v>6440.1702224000001</v>
      </c>
      <c r="C4488">
        <v>3.3646000000000001E-13</v>
      </c>
      <c r="D4488">
        <v>92.35</v>
      </c>
      <c r="E4488">
        <v>86.88</v>
      </c>
      <c r="F4488">
        <v>88.115999999999985</v>
      </c>
      <c r="G4488">
        <v>7</v>
      </c>
      <c r="H4488">
        <v>-1E-3</v>
      </c>
      <c r="I4488">
        <v>-3.8E-3</v>
      </c>
      <c r="J4488">
        <v>0</v>
      </c>
      <c r="K4488">
        <f t="shared" si="140"/>
        <v>70.027327423003285</v>
      </c>
      <c r="L4488">
        <f t="shared" ref="L4488:L4551" si="141">AVERAGE(K4484:K4492)</f>
        <v>71.1188347772936</v>
      </c>
    </row>
    <row r="4489" spans="1:12" x14ac:dyDescent="0.2">
      <c r="A4489" s="1">
        <v>4487</v>
      </c>
      <c r="B4489">
        <v>6441.6019919999999</v>
      </c>
      <c r="C4489">
        <v>2.4214000000000002E-13</v>
      </c>
      <c r="D4489">
        <v>91.433999999999997</v>
      </c>
      <c r="E4489">
        <v>85.96</v>
      </c>
      <c r="F4489">
        <v>88.464199999999991</v>
      </c>
      <c r="G4489">
        <v>7</v>
      </c>
      <c r="H4489">
        <v>-1.4E-3</v>
      </c>
      <c r="I4489">
        <v>-3.8E-3</v>
      </c>
      <c r="J4489">
        <v>0</v>
      </c>
      <c r="K4489">
        <f t="shared" si="140"/>
        <v>71.2978685612443</v>
      </c>
      <c r="L4489">
        <f t="shared" si="141"/>
        <v>72.513323623085142</v>
      </c>
    </row>
    <row r="4490" spans="1:12" x14ac:dyDescent="0.2">
      <c r="A4490" s="1">
        <v>4488</v>
      </c>
      <c r="B4490">
        <v>6443.0414942000007</v>
      </c>
      <c r="C4490">
        <v>1.8599999999999999E-13</v>
      </c>
      <c r="D4490">
        <v>90.414000000000016</v>
      </c>
      <c r="E4490">
        <v>85.2</v>
      </c>
      <c r="F4490">
        <v>88.958200000000005</v>
      </c>
      <c r="G4490">
        <v>7</v>
      </c>
      <c r="H4490">
        <v>-1.8E-3</v>
      </c>
      <c r="I4490">
        <v>-3.8E-3</v>
      </c>
      <c r="J4490">
        <v>0</v>
      </c>
      <c r="K4490">
        <f t="shared" si="140"/>
        <v>72.831787114951481</v>
      </c>
      <c r="L4490">
        <f t="shared" si="141"/>
        <v>74.3708419018661</v>
      </c>
    </row>
    <row r="4491" spans="1:12" x14ac:dyDescent="0.2">
      <c r="A4491" s="1">
        <v>4489</v>
      </c>
      <c r="B4491">
        <v>6444.4736863999997</v>
      </c>
      <c r="C4491">
        <v>1.2114E-13</v>
      </c>
      <c r="D4491">
        <v>89.544000000000011</v>
      </c>
      <c r="E4491">
        <v>84.500000000000014</v>
      </c>
      <c r="F4491">
        <v>89.577799999999996</v>
      </c>
      <c r="G4491">
        <v>7</v>
      </c>
      <c r="H4491">
        <v>-2E-3</v>
      </c>
      <c r="I4491">
        <v>-4.0000000000000001E-3</v>
      </c>
      <c r="J4491">
        <v>0</v>
      </c>
      <c r="K4491">
        <f t="shared" si="140"/>
        <v>74.353885333830988</v>
      </c>
      <c r="L4491">
        <f t="shared" si="141"/>
        <v>76.750158565663781</v>
      </c>
    </row>
    <row r="4492" spans="1:12" x14ac:dyDescent="0.2">
      <c r="A4492" s="1">
        <v>4490</v>
      </c>
      <c r="B4492">
        <v>6445.9098346000001</v>
      </c>
      <c r="C4492">
        <v>1.2124E-13</v>
      </c>
      <c r="D4492">
        <v>88.852000000000004</v>
      </c>
      <c r="E4492">
        <v>83.960000000000008</v>
      </c>
      <c r="F4492">
        <v>90.304999999999993</v>
      </c>
      <c r="G4492">
        <v>7</v>
      </c>
      <c r="H4492">
        <v>-1.8E-3</v>
      </c>
      <c r="I4492">
        <v>-4.0000000000000001E-3</v>
      </c>
      <c r="J4492">
        <v>0</v>
      </c>
      <c r="K4492">
        <f t="shared" si="140"/>
        <v>77.0038021472282</v>
      </c>
      <c r="L4492">
        <f t="shared" si="141"/>
        <v>79.452245417322217</v>
      </c>
    </row>
    <row r="4493" spans="1:12" x14ac:dyDescent="0.2">
      <c r="A4493" s="1">
        <v>4491</v>
      </c>
      <c r="B4493">
        <v>6447.3421708000014</v>
      </c>
      <c r="C4493">
        <v>2.5054000000000001E-13</v>
      </c>
      <c r="D4493">
        <v>88.022000000000006</v>
      </c>
      <c r="E4493">
        <v>83.640000000000015</v>
      </c>
      <c r="F4493">
        <v>91.116400000000013</v>
      </c>
      <c r="G4493">
        <v>7</v>
      </c>
      <c r="H4493">
        <v>-2E-3</v>
      </c>
      <c r="I4493">
        <v>-4.0000000000000001E-3</v>
      </c>
      <c r="J4493">
        <v>0</v>
      </c>
      <c r="K4493">
        <f t="shared" si="140"/>
        <v>80.770177334311285</v>
      </c>
      <c r="L4493">
        <f t="shared" si="141"/>
        <v>82.239773844181371</v>
      </c>
    </row>
    <row r="4494" spans="1:12" x14ac:dyDescent="0.2">
      <c r="A4494" s="1">
        <v>4492</v>
      </c>
      <c r="B4494">
        <v>6448.7800179999986</v>
      </c>
      <c r="C4494">
        <v>2.8419999999999999E-13</v>
      </c>
      <c r="D4494">
        <v>87.42</v>
      </c>
      <c r="E4494">
        <v>83.64</v>
      </c>
      <c r="F4494">
        <v>91.985399999999998</v>
      </c>
      <c r="G4494">
        <v>7</v>
      </c>
      <c r="H4494">
        <v>-1.8E-3</v>
      </c>
      <c r="I4494">
        <v>-3.8E-3</v>
      </c>
      <c r="J4494">
        <v>0</v>
      </c>
      <c r="K4494">
        <f t="shared" si="140"/>
        <v>85.230873363219388</v>
      </c>
      <c r="L4494">
        <f t="shared" si="141"/>
        <v>84.935829509336401</v>
      </c>
    </row>
    <row r="4495" spans="1:12" x14ac:dyDescent="0.2">
      <c r="A4495" s="1">
        <v>4493</v>
      </c>
      <c r="B4495">
        <v>6450.2110024000003</v>
      </c>
      <c r="C4495">
        <v>3.5303999999999998E-13</v>
      </c>
      <c r="D4495">
        <v>86.943999999999988</v>
      </c>
      <c r="E4495">
        <v>83.96</v>
      </c>
      <c r="F4495">
        <v>92.883400000000009</v>
      </c>
      <c r="G4495">
        <v>7</v>
      </c>
      <c r="H4495">
        <v>-1.1999999999999999E-3</v>
      </c>
      <c r="I4495">
        <v>-3.8E-3</v>
      </c>
      <c r="J4495">
        <v>0</v>
      </c>
      <c r="K4495">
        <f t="shared" si="140"/>
        <v>89.974760920886851</v>
      </c>
      <c r="L4495">
        <f t="shared" si="141"/>
        <v>87.584786021676422</v>
      </c>
    </row>
    <row r="4496" spans="1:12" x14ac:dyDescent="0.2">
      <c r="A4496" s="1">
        <v>4494</v>
      </c>
      <c r="B4496">
        <v>6451.6474997999994</v>
      </c>
      <c r="C4496">
        <v>4.1385999999999991E-13</v>
      </c>
      <c r="D4496">
        <v>86.83</v>
      </c>
      <c r="E4496">
        <v>84.640000000000015</v>
      </c>
      <c r="F4496">
        <v>93.782799999999995</v>
      </c>
      <c r="G4496">
        <v>7</v>
      </c>
      <c r="H4496">
        <v>-1.6000000000000001E-3</v>
      </c>
      <c r="I4496">
        <v>-3.8E-3</v>
      </c>
      <c r="J4496">
        <v>0</v>
      </c>
      <c r="K4496">
        <f t="shared" si="140"/>
        <v>93.579726557224191</v>
      </c>
      <c r="L4496">
        <f t="shared" si="141"/>
        <v>90.06061213028741</v>
      </c>
    </row>
    <row r="4497" spans="1:12" x14ac:dyDescent="0.2">
      <c r="A4497" s="1">
        <v>4495</v>
      </c>
      <c r="B4497">
        <v>6453.0844225999999</v>
      </c>
      <c r="C4497">
        <v>5.8075999999999994E-13</v>
      </c>
      <c r="D4497">
        <v>86.867999999999995</v>
      </c>
      <c r="E4497">
        <v>85.48</v>
      </c>
      <c r="F4497">
        <v>94.652999999999992</v>
      </c>
      <c r="G4497">
        <v>7</v>
      </c>
      <c r="H4497">
        <v>-2E-3</v>
      </c>
      <c r="I4497">
        <v>-3.3999999999999998E-3</v>
      </c>
      <c r="J4497">
        <v>0</v>
      </c>
      <c r="K4497">
        <f t="shared" si="140"/>
        <v>95.115083264735645</v>
      </c>
      <c r="L4497">
        <f t="shared" si="141"/>
        <v>92.103616202653939</v>
      </c>
    </row>
    <row r="4498" spans="1:12" x14ac:dyDescent="0.2">
      <c r="A4498" s="1">
        <v>4496</v>
      </c>
      <c r="B4498">
        <v>6454.5199522000003</v>
      </c>
      <c r="C4498">
        <v>7.9152000000000004E-13</v>
      </c>
      <c r="D4498">
        <v>87.194000000000003</v>
      </c>
      <c r="E4498">
        <v>86.38000000000001</v>
      </c>
      <c r="F4498">
        <v>95.468199999999996</v>
      </c>
      <c r="G4498">
        <v>7</v>
      </c>
      <c r="H4498">
        <v>-1.4E-3</v>
      </c>
      <c r="I4498">
        <v>-3.8E-3</v>
      </c>
      <c r="J4498">
        <v>0</v>
      </c>
      <c r="K4498">
        <f t="shared" si="140"/>
        <v>95.562369547639577</v>
      </c>
      <c r="L4498">
        <f t="shared" si="141"/>
        <v>93.636852627273853</v>
      </c>
    </row>
    <row r="4499" spans="1:12" x14ac:dyDescent="0.2">
      <c r="A4499" s="1">
        <v>4497</v>
      </c>
      <c r="B4499">
        <v>6455.9501240000009</v>
      </c>
      <c r="C4499">
        <v>7.6729999999999997E-13</v>
      </c>
      <c r="D4499">
        <v>87.766000000000005</v>
      </c>
      <c r="E4499">
        <v>87.28</v>
      </c>
      <c r="F4499">
        <v>96.197800000000001</v>
      </c>
      <c r="G4499">
        <v>7</v>
      </c>
      <c r="H4499">
        <v>-2E-3</v>
      </c>
      <c r="I4499">
        <v>-4.0000000000000001E-3</v>
      </c>
      <c r="J4499">
        <v>0</v>
      </c>
      <c r="K4499">
        <f t="shared" si="140"/>
        <v>96.672395726011629</v>
      </c>
      <c r="L4499">
        <f t="shared" si="141"/>
        <v>94.596829476777543</v>
      </c>
    </row>
    <row r="4500" spans="1:12" x14ac:dyDescent="0.2">
      <c r="A4500" s="1">
        <v>4498</v>
      </c>
      <c r="B4500">
        <v>6457.3870429999997</v>
      </c>
      <c r="C4500">
        <v>8.5349999999999995E-13</v>
      </c>
      <c r="D4500">
        <v>88.293999999999997</v>
      </c>
      <c r="E4500">
        <v>88.34</v>
      </c>
      <c r="F4500">
        <v>96.821600000000004</v>
      </c>
      <c r="G4500">
        <v>7</v>
      </c>
      <c r="H4500">
        <v>-1E-3</v>
      </c>
      <c r="I4500">
        <v>-3.5999999999999999E-3</v>
      </c>
      <c r="J4500">
        <v>0</v>
      </c>
      <c r="K4500">
        <f t="shared" si="140"/>
        <v>96.636320311329854</v>
      </c>
      <c r="L4500">
        <f t="shared" si="141"/>
        <v>95.169421055035841</v>
      </c>
    </row>
    <row r="4501" spans="1:12" x14ac:dyDescent="0.2">
      <c r="A4501" s="1">
        <v>4499</v>
      </c>
      <c r="B4501">
        <v>6458.8247997999988</v>
      </c>
      <c r="C4501">
        <v>9.8983999999999995E-13</v>
      </c>
      <c r="D4501">
        <v>88.97</v>
      </c>
      <c r="E4501">
        <v>89.240000000000009</v>
      </c>
      <c r="F4501">
        <v>97.319800000000001</v>
      </c>
      <c r="G4501">
        <v>7</v>
      </c>
      <c r="H4501">
        <v>-1.8E-3</v>
      </c>
      <c r="I4501">
        <v>-3.3999999999999998E-3</v>
      </c>
      <c r="J4501">
        <v>0</v>
      </c>
      <c r="K4501">
        <f t="shared" si="140"/>
        <v>95.390838798527014</v>
      </c>
      <c r="L4501">
        <f t="shared" si="141"/>
        <v>95.402091657248491</v>
      </c>
    </row>
    <row r="4502" spans="1:12" x14ac:dyDescent="0.2">
      <c r="A4502" s="1">
        <v>4500</v>
      </c>
      <c r="B4502">
        <v>6460.2601334000001</v>
      </c>
      <c r="C4502">
        <v>1.14298E-12</v>
      </c>
      <c r="D4502">
        <v>89.815999999999988</v>
      </c>
      <c r="E4502">
        <v>90.12</v>
      </c>
      <c r="F4502">
        <v>97.674999999999997</v>
      </c>
      <c r="G4502">
        <v>7</v>
      </c>
      <c r="H4502">
        <v>-1.1999999999999999E-3</v>
      </c>
      <c r="I4502">
        <v>-3.3999999999999998E-3</v>
      </c>
      <c r="J4502">
        <v>0</v>
      </c>
      <c r="K4502">
        <f t="shared" si="140"/>
        <v>94.569305155890476</v>
      </c>
      <c r="L4502">
        <f t="shared" si="141"/>
        <v>95.386974969007241</v>
      </c>
    </row>
    <row r="4503" spans="1:12" x14ac:dyDescent="0.2">
      <c r="A4503" s="1">
        <v>4501</v>
      </c>
      <c r="B4503">
        <v>6461.6944622000001</v>
      </c>
      <c r="C4503">
        <v>1.2216799999999999E-12</v>
      </c>
      <c r="D4503">
        <v>90.58</v>
      </c>
      <c r="E4503">
        <v>90.9</v>
      </c>
      <c r="F4503">
        <v>97.875399999999999</v>
      </c>
      <c r="G4503">
        <v>7</v>
      </c>
      <c r="H4503">
        <v>-1.4E-3</v>
      </c>
      <c r="I4503">
        <v>-4.0000000000000001E-3</v>
      </c>
      <c r="J4503">
        <v>0</v>
      </c>
      <c r="K4503">
        <f t="shared" si="140"/>
        <v>93.870665008752709</v>
      </c>
      <c r="L4503">
        <f t="shared" si="141"/>
        <v>95.22618974220596</v>
      </c>
    </row>
    <row r="4504" spans="1:12" x14ac:dyDescent="0.2">
      <c r="A4504" s="1">
        <v>4502</v>
      </c>
      <c r="B4504">
        <v>6463.1302429999996</v>
      </c>
      <c r="C4504">
        <v>1.38368E-12</v>
      </c>
      <c r="D4504">
        <v>91.454000000000008</v>
      </c>
      <c r="E4504">
        <v>91.68</v>
      </c>
      <c r="F4504">
        <v>97.915400000000005</v>
      </c>
      <c r="G4504">
        <v>7</v>
      </c>
      <c r="H4504">
        <v>-1.6000000000000001E-3</v>
      </c>
      <c r="I4504">
        <v>-3.8E-3</v>
      </c>
      <c r="J4504">
        <v>0</v>
      </c>
      <c r="K4504">
        <f t="shared" si="140"/>
        <v>95.12808512521157</v>
      </c>
      <c r="L4504">
        <f t="shared" si="141"/>
        <v>94.899502594255509</v>
      </c>
    </row>
    <row r="4505" spans="1:12" x14ac:dyDescent="0.2">
      <c r="A4505" s="1">
        <v>4503</v>
      </c>
      <c r="B4505">
        <v>6464.5638352000014</v>
      </c>
      <c r="C4505">
        <v>1.51614E-12</v>
      </c>
      <c r="D4505">
        <v>92.132000000000005</v>
      </c>
      <c r="E4505">
        <v>92.640000000000015</v>
      </c>
      <c r="F4505">
        <v>97.793399999999991</v>
      </c>
      <c r="G4505">
        <v>7</v>
      </c>
      <c r="H4505">
        <v>-1.6000000000000001E-3</v>
      </c>
      <c r="I4505">
        <v>-4.0000000000000001E-3</v>
      </c>
      <c r="J4505">
        <v>0</v>
      </c>
      <c r="K4505">
        <f t="shared" si="140"/>
        <v>95.673761977137957</v>
      </c>
      <c r="L4505">
        <f t="shared" si="141"/>
        <v>94.534402854154848</v>
      </c>
    </row>
    <row r="4506" spans="1:12" x14ac:dyDescent="0.2">
      <c r="A4506" s="1">
        <v>4504</v>
      </c>
      <c r="B4506">
        <v>6466.0023184000001</v>
      </c>
      <c r="C4506">
        <v>1.68452E-12</v>
      </c>
      <c r="D4506">
        <v>93.03</v>
      </c>
      <c r="E4506">
        <v>93.500000000000014</v>
      </c>
      <c r="F4506">
        <v>97.512799999999999</v>
      </c>
      <c r="G4506">
        <v>7</v>
      </c>
      <c r="H4506">
        <v>-1.8E-3</v>
      </c>
      <c r="I4506">
        <v>-3.8E-3</v>
      </c>
      <c r="J4506">
        <v>0</v>
      </c>
      <c r="K4506">
        <f t="shared" si="140"/>
        <v>94.979033070564526</v>
      </c>
      <c r="L4506">
        <f t="shared" si="141"/>
        <v>94.055571039572115</v>
      </c>
    </row>
    <row r="4507" spans="1:12" x14ac:dyDescent="0.2">
      <c r="A4507" s="1">
        <v>4505</v>
      </c>
      <c r="B4507">
        <v>6467.4355194</v>
      </c>
      <c r="C4507">
        <v>1.8448800000000001E-12</v>
      </c>
      <c r="D4507">
        <v>93.805999999999997</v>
      </c>
      <c r="E4507">
        <v>94.360000000000014</v>
      </c>
      <c r="F4507">
        <v>97.084400000000002</v>
      </c>
      <c r="G4507">
        <v>7</v>
      </c>
      <c r="H4507">
        <v>-1.8E-3</v>
      </c>
      <c r="I4507">
        <v>-3.5999999999999999E-3</v>
      </c>
      <c r="J4507">
        <v>0</v>
      </c>
      <c r="K4507">
        <f t="shared" si="140"/>
        <v>94.115302506427994</v>
      </c>
      <c r="L4507">
        <f t="shared" si="141"/>
        <v>93.249099682079603</v>
      </c>
    </row>
    <row r="4508" spans="1:12" x14ac:dyDescent="0.2">
      <c r="A4508" s="1">
        <v>4506</v>
      </c>
      <c r="B4508">
        <v>6468.881232400001</v>
      </c>
      <c r="C4508">
        <v>2.0493799999999999E-12</v>
      </c>
      <c r="D4508">
        <v>94.69</v>
      </c>
      <c r="E4508">
        <v>95.1</v>
      </c>
      <c r="F4508">
        <v>96.515799999999984</v>
      </c>
      <c r="G4508">
        <v>7</v>
      </c>
      <c r="H4508">
        <v>-2E-3</v>
      </c>
      <c r="I4508">
        <v>-3.5999999999999999E-3</v>
      </c>
      <c r="J4508">
        <v>0</v>
      </c>
      <c r="K4508">
        <f t="shared" si="140"/>
        <v>93.732211394457437</v>
      </c>
      <c r="L4508">
        <f t="shared" si="141"/>
        <v>92.025754665301378</v>
      </c>
    </row>
    <row r="4509" spans="1:12" x14ac:dyDescent="0.2">
      <c r="A4509" s="1">
        <v>4507</v>
      </c>
      <c r="B4509">
        <v>6470.3053846000003</v>
      </c>
      <c r="C4509">
        <v>2.1463600000000002E-12</v>
      </c>
      <c r="D4509">
        <v>95.341999999999985</v>
      </c>
      <c r="E4509">
        <v>95.9</v>
      </c>
      <c r="F4509">
        <v>95.84259999999999</v>
      </c>
      <c r="G4509">
        <v>7</v>
      </c>
      <c r="H4509">
        <v>-1.8E-3</v>
      </c>
      <c r="I4509">
        <v>-1.1999999999999999E-3</v>
      </c>
      <c r="J4509">
        <v>0</v>
      </c>
      <c r="K4509">
        <f t="shared" si="140"/>
        <v>93.350422650423923</v>
      </c>
      <c r="L4509">
        <f t="shared" si="141"/>
        <v>89.980587394059711</v>
      </c>
    </row>
    <row r="4510" spans="1:12" x14ac:dyDescent="0.2">
      <c r="A4510" s="1">
        <v>4508</v>
      </c>
      <c r="B4510">
        <v>6471.7410189999991</v>
      </c>
      <c r="C4510">
        <v>2.0972199999999998E-12</v>
      </c>
      <c r="D4510">
        <v>96.083999999999989</v>
      </c>
      <c r="E4510">
        <v>96.58</v>
      </c>
      <c r="F4510">
        <v>95.068799999999996</v>
      </c>
      <c r="G4510">
        <v>7</v>
      </c>
      <c r="H4510">
        <v>-1.4E-3</v>
      </c>
      <c r="I4510">
        <v>-3.5999999999999999E-3</v>
      </c>
      <c r="J4510">
        <v>0</v>
      </c>
      <c r="K4510">
        <f t="shared" si="140"/>
        <v>91.081352467282386</v>
      </c>
      <c r="L4510">
        <f t="shared" si="141"/>
        <v>87.16586316289704</v>
      </c>
    </row>
    <row r="4511" spans="1:12" x14ac:dyDescent="0.2">
      <c r="A4511" s="1">
        <v>4509</v>
      </c>
      <c r="B4511">
        <v>6473.1761912000002</v>
      </c>
      <c r="C4511">
        <v>2.03786E-12</v>
      </c>
      <c r="D4511">
        <v>96.92</v>
      </c>
      <c r="E4511">
        <v>97.06</v>
      </c>
      <c r="F4511">
        <v>94.227000000000004</v>
      </c>
      <c r="G4511">
        <v>7</v>
      </c>
      <c r="H4511">
        <v>-1.4E-3</v>
      </c>
      <c r="I4511">
        <v>-1.1999999999999999E-3</v>
      </c>
      <c r="J4511">
        <v>0</v>
      </c>
      <c r="K4511">
        <f t="shared" si="140"/>
        <v>87.311062938458065</v>
      </c>
      <c r="L4511">
        <f t="shared" si="141"/>
        <v>84.224697022300035</v>
      </c>
    </row>
    <row r="4512" spans="1:12" x14ac:dyDescent="0.2">
      <c r="A4512" s="1">
        <v>4510</v>
      </c>
      <c r="B4512">
        <v>6474.6173398000001</v>
      </c>
      <c r="C4512">
        <v>1.96454E-12</v>
      </c>
      <c r="D4512">
        <v>97.563999999999993</v>
      </c>
      <c r="E4512">
        <v>97.2</v>
      </c>
      <c r="F4512">
        <v>93.338999999999999</v>
      </c>
      <c r="G4512">
        <v>7</v>
      </c>
      <c r="H4512">
        <v>-2E-3</v>
      </c>
      <c r="I4512">
        <v>-3.5999999999999999E-3</v>
      </c>
      <c r="J4512">
        <v>0</v>
      </c>
      <c r="K4512">
        <f t="shared" si="140"/>
        <v>82.86055985774864</v>
      </c>
      <c r="L4512">
        <f t="shared" si="141"/>
        <v>81.51762415692103</v>
      </c>
    </row>
    <row r="4513" spans="1:12" x14ac:dyDescent="0.2">
      <c r="A4513" s="1">
        <v>4511</v>
      </c>
      <c r="B4513">
        <v>6476.0448055999996</v>
      </c>
      <c r="C4513">
        <v>2.0099799999999999E-12</v>
      </c>
      <c r="D4513">
        <v>98.037999999999997</v>
      </c>
      <c r="E4513">
        <v>97.039999999999992</v>
      </c>
      <c r="F4513">
        <v>92.445999999999998</v>
      </c>
      <c r="G4513">
        <v>7</v>
      </c>
      <c r="H4513">
        <v>-2E-3</v>
      </c>
      <c r="I4513">
        <v>-4.0000000000000001E-3</v>
      </c>
      <c r="J4513">
        <v>0</v>
      </c>
      <c r="K4513">
        <f t="shared" si="140"/>
        <v>76.721579684036584</v>
      </c>
      <c r="L4513">
        <f t="shared" si="141"/>
        <v>78.761204088354987</v>
      </c>
    </row>
    <row r="4514" spans="1:12" x14ac:dyDescent="0.2">
      <c r="A4514" s="1">
        <v>4512</v>
      </c>
      <c r="B4514">
        <v>6477.4843030000002</v>
      </c>
      <c r="C4514">
        <v>1.85776E-12</v>
      </c>
      <c r="D4514">
        <v>98.289999999999992</v>
      </c>
      <c r="E4514">
        <v>96.3</v>
      </c>
      <c r="F4514">
        <v>91.564599999999999</v>
      </c>
      <c r="G4514">
        <v>7</v>
      </c>
      <c r="H4514">
        <v>-1.8E-3</v>
      </c>
      <c r="I4514">
        <v>-4.0000000000000001E-3</v>
      </c>
      <c r="J4514">
        <v>0</v>
      </c>
      <c r="K4514">
        <f t="shared" si="140"/>
        <v>70.341243896673888</v>
      </c>
      <c r="L4514">
        <f t="shared" si="141"/>
        <v>75.974210614331184</v>
      </c>
    </row>
    <row r="4515" spans="1:12" x14ac:dyDescent="0.2">
      <c r="A4515" s="1">
        <v>4513</v>
      </c>
      <c r="B4515">
        <v>6478.9202856000002</v>
      </c>
      <c r="C4515">
        <v>1.5984800000000001E-12</v>
      </c>
      <c r="D4515">
        <v>98.304000000000002</v>
      </c>
      <c r="E4515">
        <v>95.22</v>
      </c>
      <c r="F4515">
        <v>90.727800000000002</v>
      </c>
      <c r="G4515">
        <v>7</v>
      </c>
      <c r="H4515">
        <v>-1.8E-3</v>
      </c>
      <c r="I4515">
        <v>-4.0000000000000001E-3</v>
      </c>
      <c r="J4515">
        <v>0</v>
      </c>
      <c r="K4515">
        <f t="shared" si="140"/>
        <v>68.508537805191381</v>
      </c>
      <c r="L4515">
        <f t="shared" si="141"/>
        <v>73.561397241277106</v>
      </c>
    </row>
    <row r="4516" spans="1:12" x14ac:dyDescent="0.2">
      <c r="A4516" s="1">
        <v>4514</v>
      </c>
      <c r="B4516">
        <v>6480.3549587999996</v>
      </c>
      <c r="C4516">
        <v>1.41408E-12</v>
      </c>
      <c r="D4516">
        <v>98.05</v>
      </c>
      <c r="E4516">
        <v>94.22</v>
      </c>
      <c r="F4516">
        <v>89.965000000000003</v>
      </c>
      <c r="G4516">
        <v>7</v>
      </c>
      <c r="H4516">
        <v>-2E-3</v>
      </c>
      <c r="I4516">
        <v>-4.0000000000000001E-3</v>
      </c>
      <c r="J4516">
        <v>0</v>
      </c>
      <c r="K4516">
        <f t="shared" si="140"/>
        <v>69.7516467180169</v>
      </c>
      <c r="L4516">
        <f t="shared" si="141"/>
        <v>71.517912989922252</v>
      </c>
    </row>
    <row r="4517" spans="1:12" x14ac:dyDescent="0.2">
      <c r="A4517" s="1">
        <v>4515</v>
      </c>
      <c r="B4517">
        <v>6481.7885666000002</v>
      </c>
      <c r="C4517">
        <v>1.2696800000000001E-12</v>
      </c>
      <c r="D4517">
        <v>97.501999999999995</v>
      </c>
      <c r="E4517">
        <v>93.32</v>
      </c>
      <c r="F4517">
        <v>89.300600000000003</v>
      </c>
      <c r="G4517">
        <v>7</v>
      </c>
      <c r="H4517">
        <v>-2E-3</v>
      </c>
      <c r="I4517">
        <v>-3.8E-3</v>
      </c>
      <c r="J4517">
        <v>0</v>
      </c>
      <c r="K4517">
        <f t="shared" si="140"/>
        <v>68.924430777363156</v>
      </c>
      <c r="L4517">
        <f t="shared" si="141"/>
        <v>69.89205278942508</v>
      </c>
    </row>
    <row r="4518" spans="1:12" x14ac:dyDescent="0.2">
      <c r="A4518" s="1">
        <v>4516</v>
      </c>
      <c r="B4518">
        <v>6483.2251802000001</v>
      </c>
      <c r="C4518">
        <v>1.0876999999999999E-12</v>
      </c>
      <c r="D4518">
        <v>96.953999999999994</v>
      </c>
      <c r="E4518">
        <v>92.2</v>
      </c>
      <c r="F4518">
        <v>88.753</v>
      </c>
      <c r="G4518">
        <v>7</v>
      </c>
      <c r="H4518">
        <v>-2E-3</v>
      </c>
      <c r="I4518">
        <v>-3.8E-3</v>
      </c>
      <c r="J4518">
        <v>0</v>
      </c>
      <c r="K4518">
        <f t="shared" si="140"/>
        <v>68.267481384209631</v>
      </c>
      <c r="L4518">
        <f t="shared" si="141"/>
        <v>68.963960300297842</v>
      </c>
    </row>
    <row r="4519" spans="1:12" x14ac:dyDescent="0.2">
      <c r="A4519" s="1">
        <v>4517</v>
      </c>
      <c r="B4519">
        <v>6484.6665537999997</v>
      </c>
      <c r="C4519">
        <v>9.4972000000000012E-13</v>
      </c>
      <c r="D4519">
        <v>96.227999999999994</v>
      </c>
      <c r="E4519">
        <v>91.2</v>
      </c>
      <c r="F4519">
        <v>88.3416</v>
      </c>
      <c r="G4519">
        <v>7</v>
      </c>
      <c r="H4519">
        <v>-1.4E-3</v>
      </c>
      <c r="I4519">
        <v>-3.8E-3</v>
      </c>
      <c r="J4519">
        <v>0</v>
      </c>
      <c r="K4519">
        <f t="shared" si="140"/>
        <v>69.366032109795697</v>
      </c>
      <c r="L4519">
        <f t="shared" si="141"/>
        <v>68.730907735994307</v>
      </c>
    </row>
    <row r="4520" spans="1:12" x14ac:dyDescent="0.2">
      <c r="A4520" s="1">
        <v>4518</v>
      </c>
      <c r="B4520">
        <v>6486.1003519999986</v>
      </c>
      <c r="C4520">
        <v>7.7909999999999998E-13</v>
      </c>
      <c r="D4520">
        <v>95.3</v>
      </c>
      <c r="E4520">
        <v>90.239999999999981</v>
      </c>
      <c r="F4520">
        <v>88.082000000000008</v>
      </c>
      <c r="G4520">
        <v>7</v>
      </c>
      <c r="H4520">
        <v>-1.8E-3</v>
      </c>
      <c r="I4520">
        <v>-3.8E-3</v>
      </c>
      <c r="J4520">
        <v>0</v>
      </c>
      <c r="K4520">
        <f t="shared" si="140"/>
        <v>68.919704676264359</v>
      </c>
      <c r="L4520">
        <f t="shared" si="141"/>
        <v>68.823276486853558</v>
      </c>
    </row>
    <row r="4521" spans="1:12" x14ac:dyDescent="0.2">
      <c r="A4521" s="1">
        <v>4519</v>
      </c>
      <c r="B4521">
        <v>6487.5358118000004</v>
      </c>
      <c r="C4521">
        <v>6.0516000000000002E-13</v>
      </c>
      <c r="D4521">
        <v>94.436000000000007</v>
      </c>
      <c r="E4521">
        <v>89.18</v>
      </c>
      <c r="F4521">
        <v>87.980799999999988</v>
      </c>
      <c r="G4521">
        <v>7</v>
      </c>
      <c r="H4521">
        <v>-1.4E-3</v>
      </c>
      <c r="I4521">
        <v>-3.8E-3</v>
      </c>
      <c r="J4521">
        <v>0</v>
      </c>
      <c r="K4521">
        <f t="shared" si="140"/>
        <v>68.227818053274078</v>
      </c>
      <c r="L4521">
        <f t="shared" si="141"/>
        <v>69.053627620085834</v>
      </c>
    </row>
    <row r="4522" spans="1:12" x14ac:dyDescent="0.2">
      <c r="A4522" s="1">
        <v>4520</v>
      </c>
      <c r="B4522">
        <v>6488.9706118000004</v>
      </c>
      <c r="C4522">
        <v>4.7211999999999991E-13</v>
      </c>
      <c r="D4522">
        <v>93.542000000000002</v>
      </c>
      <c r="E4522">
        <v>88.11999999999999</v>
      </c>
      <c r="F4522">
        <v>88.041600000000003</v>
      </c>
      <c r="G4522">
        <v>7</v>
      </c>
      <c r="H4522">
        <v>-1.1999999999999999E-3</v>
      </c>
      <c r="I4522">
        <v>-3.5999999999999999E-3</v>
      </c>
      <c r="J4522">
        <v>0</v>
      </c>
      <c r="K4522">
        <f t="shared" si="140"/>
        <v>68.368747281891444</v>
      </c>
      <c r="L4522">
        <f t="shared" si="141"/>
        <v>69.704498230367051</v>
      </c>
    </row>
    <row r="4523" spans="1:12" x14ac:dyDescent="0.2">
      <c r="A4523" s="1">
        <v>4521</v>
      </c>
      <c r="B4523">
        <v>6490.4063793999994</v>
      </c>
      <c r="C4523">
        <v>3.698E-13</v>
      </c>
      <c r="D4523">
        <v>92.64</v>
      </c>
      <c r="E4523">
        <v>87.079999999999984</v>
      </c>
      <c r="F4523">
        <v>88.262800000000013</v>
      </c>
      <c r="G4523">
        <v>7</v>
      </c>
      <c r="H4523">
        <v>-1.1999999999999999E-3</v>
      </c>
      <c r="I4523">
        <v>-3.5999999999999999E-3</v>
      </c>
      <c r="J4523">
        <v>0</v>
      </c>
      <c r="K4523">
        <f t="shared" si="140"/>
        <v>68.243770817942007</v>
      </c>
      <c r="L4523">
        <f t="shared" si="141"/>
        <v>70.707453358541471</v>
      </c>
    </row>
    <row r="4524" spans="1:12" x14ac:dyDescent="0.2">
      <c r="A4524" s="1">
        <v>4522</v>
      </c>
      <c r="B4524">
        <v>6491.8439746000004</v>
      </c>
      <c r="C4524">
        <v>2.5343999999999998E-13</v>
      </c>
      <c r="D4524">
        <v>91.59</v>
      </c>
      <c r="E4524">
        <v>86</v>
      </c>
      <c r="F4524">
        <v>88.637399999999985</v>
      </c>
      <c r="G4524">
        <v>7</v>
      </c>
      <c r="H4524">
        <v>-1.6000000000000001E-3</v>
      </c>
      <c r="I4524">
        <v>-3.8E-3</v>
      </c>
      <c r="J4524">
        <v>0</v>
      </c>
      <c r="K4524">
        <f t="shared" si="140"/>
        <v>69.339856562924624</v>
      </c>
      <c r="L4524">
        <f t="shared" si="141"/>
        <v>71.882063792783754</v>
      </c>
    </row>
    <row r="4525" spans="1:12" x14ac:dyDescent="0.2">
      <c r="A4525" s="1">
        <v>4523</v>
      </c>
      <c r="B4525">
        <v>6493.2760418000007</v>
      </c>
      <c r="C4525">
        <v>1.5804E-13</v>
      </c>
      <c r="D4525">
        <v>90.686000000000007</v>
      </c>
      <c r="E4525">
        <v>85.12</v>
      </c>
      <c r="F4525">
        <v>89.151199999999989</v>
      </c>
      <c r="G4525">
        <v>7</v>
      </c>
      <c r="H4525">
        <v>-1E-3</v>
      </c>
      <c r="I4525">
        <v>-4.0000000000000001E-3</v>
      </c>
      <c r="J4525">
        <v>0</v>
      </c>
      <c r="K4525">
        <f t="shared" si="140"/>
        <v>71.82480691710758</v>
      </c>
      <c r="L4525">
        <f t="shared" si="141"/>
        <v>73.585450004492117</v>
      </c>
    </row>
    <row r="4526" spans="1:12" x14ac:dyDescent="0.2">
      <c r="A4526" s="1">
        <v>4524</v>
      </c>
      <c r="B4526">
        <v>6494.7074597999999</v>
      </c>
      <c r="C4526">
        <v>8.0639999999999985E-14</v>
      </c>
      <c r="D4526">
        <v>89.81</v>
      </c>
      <c r="E4526">
        <v>84.4</v>
      </c>
      <c r="F4526">
        <v>89.789999999999992</v>
      </c>
      <c r="G4526">
        <v>7</v>
      </c>
      <c r="H4526">
        <v>-1E-3</v>
      </c>
      <c r="I4526">
        <v>-3.3999999999999989E-3</v>
      </c>
      <c r="J4526">
        <v>0</v>
      </c>
      <c r="K4526">
        <f t="shared" si="140"/>
        <v>74.78226626989408</v>
      </c>
      <c r="L4526">
        <f t="shared" si="141"/>
        <v>75.876672727339979</v>
      </c>
    </row>
    <row r="4527" spans="1:12" x14ac:dyDescent="0.2">
      <c r="A4527" s="1">
        <v>4525</v>
      </c>
      <c r="B4527">
        <v>6496.1478798000007</v>
      </c>
      <c r="C4527">
        <v>1.7662000000000001E-13</v>
      </c>
      <c r="D4527">
        <v>89</v>
      </c>
      <c r="E4527">
        <v>83.94</v>
      </c>
      <c r="F4527">
        <v>90.534600000000012</v>
      </c>
      <c r="G4527">
        <v>7</v>
      </c>
      <c r="H4527">
        <v>-1.1999999999999999E-3</v>
      </c>
      <c r="I4527">
        <v>-3.8E-3</v>
      </c>
      <c r="J4527">
        <v>0</v>
      </c>
      <c r="K4527">
        <f t="shared" si="140"/>
        <v>77.294077537779344</v>
      </c>
      <c r="L4527">
        <f t="shared" si="141"/>
        <v>78.742813192612402</v>
      </c>
    </row>
    <row r="4528" spans="1:12" x14ac:dyDescent="0.2">
      <c r="A4528" s="1">
        <v>4526</v>
      </c>
      <c r="B4528">
        <v>6497.5816663999994</v>
      </c>
      <c r="C4528">
        <v>1.9053999999999999E-13</v>
      </c>
      <c r="D4528">
        <v>88.261999999999986</v>
      </c>
      <c r="E4528">
        <v>83.58</v>
      </c>
      <c r="F4528">
        <v>91.357600000000005</v>
      </c>
      <c r="G4528">
        <v>7</v>
      </c>
      <c r="H4528">
        <v>-8.0000000000000004E-4</v>
      </c>
      <c r="I4528">
        <v>-4.0000000000000001E-3</v>
      </c>
      <c r="J4528">
        <v>0</v>
      </c>
      <c r="K4528">
        <f t="shared" si="140"/>
        <v>79.937526017976367</v>
      </c>
      <c r="L4528">
        <f t="shared" si="141"/>
        <v>81.931040590986129</v>
      </c>
    </row>
    <row r="4529" spans="1:12" x14ac:dyDescent="0.2">
      <c r="A4529" s="1">
        <v>4527</v>
      </c>
      <c r="B4529">
        <v>6499.0213735999987</v>
      </c>
      <c r="C4529">
        <v>2.5620000000000001E-13</v>
      </c>
      <c r="D4529">
        <v>87.58</v>
      </c>
      <c r="E4529">
        <v>83.5</v>
      </c>
      <c r="F4529">
        <v>92.235600000000005</v>
      </c>
      <c r="G4529">
        <v>7</v>
      </c>
      <c r="H4529">
        <v>-1.1999999999999999E-3</v>
      </c>
      <c r="I4529">
        <v>-3.3999999999999998E-3</v>
      </c>
      <c r="J4529">
        <v>0</v>
      </c>
      <c r="K4529">
        <f t="shared" si="140"/>
        <v>84.250180581639611</v>
      </c>
      <c r="L4529">
        <f t="shared" si="141"/>
        <v>84.919486216640991</v>
      </c>
    </row>
    <row r="4530" spans="1:12" x14ac:dyDescent="0.2">
      <c r="A4530" s="1">
        <v>4528</v>
      </c>
      <c r="B4530">
        <v>6500.4612503999997</v>
      </c>
      <c r="C4530">
        <v>3.4578000000000002E-13</v>
      </c>
      <c r="D4530">
        <v>87.162000000000006</v>
      </c>
      <c r="E4530">
        <v>83.760000000000019</v>
      </c>
      <c r="F4530">
        <v>93.139200000000002</v>
      </c>
      <c r="G4530">
        <v>7</v>
      </c>
      <c r="H4530">
        <v>-1.1999999999999999E-3</v>
      </c>
      <c r="I4530">
        <v>-3.8E-3</v>
      </c>
      <c r="J4530">
        <v>0</v>
      </c>
      <c r="K4530">
        <f t="shared" si="140"/>
        <v>88.848822558904615</v>
      </c>
      <c r="L4530">
        <f t="shared" si="141"/>
        <v>87.615816838953251</v>
      </c>
    </row>
    <row r="4531" spans="1:12" x14ac:dyDescent="0.2">
      <c r="A4531" s="1">
        <v>4529</v>
      </c>
      <c r="B4531">
        <v>6501.8937466000007</v>
      </c>
      <c r="C4531">
        <v>4.0176E-13</v>
      </c>
      <c r="D4531">
        <v>86.97</v>
      </c>
      <c r="E4531">
        <v>84.34</v>
      </c>
      <c r="F4531">
        <v>94.033199999999994</v>
      </c>
      <c r="G4531">
        <v>7</v>
      </c>
      <c r="H4531">
        <v>-1.6000000000000001E-3</v>
      </c>
      <c r="I4531">
        <v>-4.0000000000000001E-3</v>
      </c>
      <c r="J4531">
        <v>0</v>
      </c>
      <c r="K4531">
        <f t="shared" si="140"/>
        <v>94.164011469343308</v>
      </c>
      <c r="L4531">
        <f t="shared" si="141"/>
        <v>90.046311994304787</v>
      </c>
    </row>
    <row r="4532" spans="1:12" x14ac:dyDescent="0.2">
      <c r="A4532" s="1">
        <v>4530</v>
      </c>
      <c r="B4532">
        <v>6503.3276036000007</v>
      </c>
      <c r="C4532">
        <v>4.7274000000000006E-13</v>
      </c>
      <c r="D4532">
        <v>87.042000000000002</v>
      </c>
      <c r="E4532">
        <v>85.36</v>
      </c>
      <c r="F4532">
        <v>94.89700000000002</v>
      </c>
      <c r="G4532">
        <v>7</v>
      </c>
      <c r="H4532">
        <v>-1.4E-3</v>
      </c>
      <c r="I4532">
        <v>-3.5999999999999999E-3</v>
      </c>
      <c r="J4532">
        <v>0</v>
      </c>
      <c r="K4532">
        <f t="shared" si="140"/>
        <v>96.937817403305644</v>
      </c>
      <c r="L4532">
        <f t="shared" si="141"/>
        <v>92.135042018330893</v>
      </c>
    </row>
    <row r="4533" spans="1:12" x14ac:dyDescent="0.2">
      <c r="A4533" s="1">
        <v>4531</v>
      </c>
      <c r="B4533">
        <v>6504.7636364</v>
      </c>
      <c r="C4533">
        <v>8.2648000000000013E-13</v>
      </c>
      <c r="D4533">
        <v>87.403999999999996</v>
      </c>
      <c r="E4533">
        <v>86.34</v>
      </c>
      <c r="F4533">
        <v>95.697800000000001</v>
      </c>
      <c r="G4533">
        <v>7</v>
      </c>
      <c r="H4533">
        <v>-1.4E-3</v>
      </c>
      <c r="I4533">
        <v>-4.0000000000000001E-3</v>
      </c>
      <c r="J4533">
        <v>0</v>
      </c>
      <c r="K4533">
        <f t="shared" si="140"/>
        <v>96.235867193818279</v>
      </c>
      <c r="L4533">
        <f t="shared" si="141"/>
        <v>93.86603942311946</v>
      </c>
    </row>
    <row r="4534" spans="1:12" x14ac:dyDescent="0.2">
      <c r="A4534" s="1">
        <v>4532</v>
      </c>
      <c r="B4534">
        <v>6506.1985904000003</v>
      </c>
      <c r="C4534">
        <v>7.7661999999999998E-13</v>
      </c>
      <c r="D4534">
        <v>87.9</v>
      </c>
      <c r="E4534">
        <v>87.260000000000019</v>
      </c>
      <c r="F4534">
        <v>96.412999999999997</v>
      </c>
      <c r="G4534">
        <v>7</v>
      </c>
      <c r="H4534">
        <v>-1.6000000000000001E-3</v>
      </c>
      <c r="I4534">
        <v>-3.8E-3</v>
      </c>
      <c r="J4534">
        <v>0</v>
      </c>
      <c r="K4534">
        <f t="shared" si="140"/>
        <v>96.091782517918034</v>
      </c>
      <c r="L4534">
        <f t="shared" si="141"/>
        <v>95.122208564331316</v>
      </c>
    </row>
    <row r="4535" spans="1:12" x14ac:dyDescent="0.2">
      <c r="A4535" s="1">
        <v>4533</v>
      </c>
      <c r="B4535">
        <v>6507.6356669999996</v>
      </c>
      <c r="C4535">
        <v>8.4475999999999993E-13</v>
      </c>
      <c r="D4535">
        <v>88.412000000000006</v>
      </c>
      <c r="E4535">
        <v>88.22</v>
      </c>
      <c r="F4535">
        <v>97.018200000000007</v>
      </c>
      <c r="G4535">
        <v>7</v>
      </c>
      <c r="H4535">
        <v>-1.4E-3</v>
      </c>
      <c r="I4535">
        <v>-3.8E-3</v>
      </c>
      <c r="J4535">
        <v>0</v>
      </c>
      <c r="K4535">
        <f t="shared" si="140"/>
        <v>96.656722668057952</v>
      </c>
      <c r="L4535">
        <f t="shared" si="141"/>
        <v>95.760206005626713</v>
      </c>
    </row>
    <row r="4536" spans="1:12" x14ac:dyDescent="0.2">
      <c r="A4536" s="1">
        <v>4534</v>
      </c>
      <c r="B4536">
        <v>6509.0689715999997</v>
      </c>
      <c r="C4536">
        <v>9.7636000000000009E-13</v>
      </c>
      <c r="D4536">
        <v>89.183999999999997</v>
      </c>
      <c r="E4536">
        <v>89.22</v>
      </c>
      <c r="F4536">
        <v>97.491000000000014</v>
      </c>
      <c r="G4536">
        <v>7</v>
      </c>
      <c r="H4536">
        <v>-1.6000000000000001E-3</v>
      </c>
      <c r="I4536">
        <v>-3.8E-3</v>
      </c>
      <c r="J4536">
        <v>0</v>
      </c>
      <c r="K4536">
        <f t="shared" si="140"/>
        <v>96.092647754014152</v>
      </c>
      <c r="L4536">
        <f t="shared" si="141"/>
        <v>95.804284665195269</v>
      </c>
    </row>
    <row r="4537" spans="1:12" x14ac:dyDescent="0.2">
      <c r="A4537" s="1">
        <v>4535</v>
      </c>
      <c r="B4537">
        <v>6510.5075077999991</v>
      </c>
      <c r="C4537">
        <v>1.13682E-12</v>
      </c>
      <c r="D4537">
        <v>89.913999999999987</v>
      </c>
      <c r="E4537">
        <v>90.1</v>
      </c>
      <c r="F4537">
        <v>97.820600000000013</v>
      </c>
      <c r="G4537">
        <v>7</v>
      </c>
      <c r="H4537">
        <v>-1.6000000000000001E-3</v>
      </c>
      <c r="I4537">
        <v>-3.5999999999999999E-3</v>
      </c>
      <c r="J4537">
        <v>0</v>
      </c>
      <c r="K4537">
        <f t="shared" si="140"/>
        <v>95.516502661073687</v>
      </c>
      <c r="L4537">
        <f t="shared" si="141"/>
        <v>95.509669212706399</v>
      </c>
    </row>
    <row r="4538" spans="1:12" x14ac:dyDescent="0.2">
      <c r="A4538" s="1">
        <v>4536</v>
      </c>
      <c r="B4538">
        <v>6511.9451744000007</v>
      </c>
      <c r="C4538">
        <v>1.2548200000000001E-12</v>
      </c>
      <c r="D4538">
        <v>90.775999999999996</v>
      </c>
      <c r="E4538">
        <v>91.02000000000001</v>
      </c>
      <c r="F4538">
        <v>97.993799999999993</v>
      </c>
      <c r="G4538">
        <v>7</v>
      </c>
      <c r="H4538">
        <v>-1.6000000000000001E-3</v>
      </c>
      <c r="I4538">
        <v>-3.5999999999999999E-3</v>
      </c>
      <c r="J4538">
        <v>0</v>
      </c>
      <c r="K4538">
        <f t="shared" si="140"/>
        <v>95.555702852546204</v>
      </c>
      <c r="L4538">
        <f t="shared" si="141"/>
        <v>95.215934909695321</v>
      </c>
    </row>
    <row r="4539" spans="1:12" x14ac:dyDescent="0.2">
      <c r="A4539" s="1">
        <v>4537</v>
      </c>
      <c r="B4539">
        <v>6513.3747308000002</v>
      </c>
      <c r="C4539">
        <v>1.42022E-12</v>
      </c>
      <c r="D4539">
        <v>91.547999999999973</v>
      </c>
      <c r="E4539">
        <v>91.899999999999991</v>
      </c>
      <c r="F4539">
        <v>98.005799999999994</v>
      </c>
      <c r="G4539">
        <v>7</v>
      </c>
      <c r="H4539">
        <v>-1.8E-3</v>
      </c>
      <c r="I4539">
        <v>-3.8E-3</v>
      </c>
      <c r="J4539">
        <v>0</v>
      </c>
      <c r="K4539">
        <f t="shared" si="140"/>
        <v>94.590799530563089</v>
      </c>
      <c r="L4539">
        <f t="shared" si="141"/>
        <v>94.985411394549104</v>
      </c>
    </row>
    <row r="4540" spans="1:12" x14ac:dyDescent="0.2">
      <c r="A4540" s="1">
        <v>4538</v>
      </c>
      <c r="B4540">
        <v>6514.8095151999996</v>
      </c>
      <c r="C4540">
        <v>1.5508200000000001E-12</v>
      </c>
      <c r="D4540">
        <v>92.33</v>
      </c>
      <c r="E4540">
        <v>92.68</v>
      </c>
      <c r="F4540">
        <v>97.8566</v>
      </c>
      <c r="G4540">
        <v>7</v>
      </c>
      <c r="H4540">
        <v>-1.6000000000000001E-3</v>
      </c>
      <c r="I4540">
        <v>-3.5999999999999999E-3</v>
      </c>
      <c r="J4540">
        <v>0</v>
      </c>
      <c r="K4540">
        <f t="shared" si="140"/>
        <v>94.560719405460333</v>
      </c>
      <c r="L4540">
        <f t="shared" si="141"/>
        <v>94.568063748582048</v>
      </c>
    </row>
    <row r="4541" spans="1:12" x14ac:dyDescent="0.2">
      <c r="A4541" s="1">
        <v>4539</v>
      </c>
      <c r="B4541">
        <v>6516.2465244000005</v>
      </c>
      <c r="C4541">
        <v>1.7278799999999999E-12</v>
      </c>
      <c r="D4541">
        <v>93.105999999999995</v>
      </c>
      <c r="E4541">
        <v>93.559999999999988</v>
      </c>
      <c r="F4541">
        <v>97.549599999999998</v>
      </c>
      <c r="G4541">
        <v>7</v>
      </c>
      <c r="H4541">
        <v>-1.1999999999999999E-3</v>
      </c>
      <c r="I4541">
        <v>-3.8E-3</v>
      </c>
      <c r="J4541">
        <v>0</v>
      </c>
      <c r="K4541">
        <f t="shared" si="140"/>
        <v>94.286278330905944</v>
      </c>
      <c r="L4541">
        <f t="shared" si="141"/>
        <v>93.94801812272091</v>
      </c>
    </row>
    <row r="4542" spans="1:12" x14ac:dyDescent="0.2">
      <c r="A4542" s="1">
        <v>4540</v>
      </c>
      <c r="B4542">
        <v>6517.6802578000006</v>
      </c>
      <c r="C4542">
        <v>1.88502E-12</v>
      </c>
      <c r="D4542">
        <v>93.99</v>
      </c>
      <c r="E4542">
        <v>94.3</v>
      </c>
      <c r="F4542">
        <v>97.097800000000007</v>
      </c>
      <c r="G4542">
        <v>7</v>
      </c>
      <c r="H4542">
        <v>-1.6000000000000001E-3</v>
      </c>
      <c r="I4542">
        <v>-3.5999999999999999E-3</v>
      </c>
      <c r="J4542">
        <v>0</v>
      </c>
      <c r="K4542">
        <f t="shared" si="140"/>
        <v>93.592258466718491</v>
      </c>
      <c r="L4542">
        <f t="shared" si="141"/>
        <v>92.944073748687018</v>
      </c>
    </row>
    <row r="4543" spans="1:12" x14ac:dyDescent="0.2">
      <c r="A4543" s="1">
        <v>4541</v>
      </c>
      <c r="B4543">
        <v>6519.1165449999999</v>
      </c>
      <c r="C4543">
        <v>2.0526800000000001E-12</v>
      </c>
      <c r="D4543">
        <v>94.760000000000019</v>
      </c>
      <c r="E4543">
        <v>95.08</v>
      </c>
      <c r="F4543">
        <v>96.513400000000004</v>
      </c>
      <c r="G4543">
        <v>7</v>
      </c>
      <c r="H4543">
        <v>-1E-3</v>
      </c>
      <c r="I4543">
        <v>-3.8E-3</v>
      </c>
      <c r="J4543">
        <v>0</v>
      </c>
      <c r="K4543">
        <f t="shared" si="140"/>
        <v>94.017070881602152</v>
      </c>
      <c r="L4543">
        <f t="shared" si="141"/>
        <v>91.347399761950498</v>
      </c>
    </row>
    <row r="4544" spans="1:12" x14ac:dyDescent="0.2">
      <c r="A4544" s="1">
        <v>4542</v>
      </c>
      <c r="B4544">
        <v>6520.5485338000008</v>
      </c>
      <c r="C4544">
        <v>2.11016E-12</v>
      </c>
      <c r="D4544">
        <v>95.411999999999992</v>
      </c>
      <c r="E4544">
        <v>95.88</v>
      </c>
      <c r="F4544">
        <v>95.817399999999992</v>
      </c>
      <c r="G4544">
        <v>7</v>
      </c>
      <c r="H4544">
        <v>-1.1999999999999999E-3</v>
      </c>
      <c r="I4544">
        <v>-3.8E-3</v>
      </c>
      <c r="J4544">
        <v>0</v>
      </c>
      <c r="K4544">
        <f t="shared" si="140"/>
        <v>92.900593854354412</v>
      </c>
      <c r="L4544">
        <f t="shared" si="141"/>
        <v>89.331735488014374</v>
      </c>
    </row>
    <row r="4545" spans="1:12" x14ac:dyDescent="0.2">
      <c r="A4545" s="1">
        <v>4543</v>
      </c>
      <c r="B4545">
        <v>6521.9850597999994</v>
      </c>
      <c r="C4545">
        <v>2.1076599999999999E-12</v>
      </c>
      <c r="D4545">
        <v>96.257999999999996</v>
      </c>
      <c r="E4545">
        <v>96.499999999999986</v>
      </c>
      <c r="F4545">
        <v>95.03</v>
      </c>
      <c r="G4545">
        <v>7</v>
      </c>
      <c r="H4545">
        <v>-1.6000000000000001E-3</v>
      </c>
      <c r="I4545">
        <v>-3.8E-3</v>
      </c>
      <c r="J4545">
        <v>0</v>
      </c>
      <c r="K4545">
        <f t="shared" si="140"/>
        <v>90.512237121263908</v>
      </c>
      <c r="L4545">
        <f t="shared" si="141"/>
        <v>86.979809402302521</v>
      </c>
    </row>
    <row r="4546" spans="1:12" x14ac:dyDescent="0.2">
      <c r="A4546" s="1">
        <v>4544</v>
      </c>
      <c r="B4546">
        <v>6523.4238423999996</v>
      </c>
      <c r="C4546">
        <v>2.09966E-12</v>
      </c>
      <c r="D4546">
        <v>96.97799999999998</v>
      </c>
      <c r="E4546">
        <v>96.960000000000008</v>
      </c>
      <c r="F4546">
        <v>94.176199999999994</v>
      </c>
      <c r="G4546">
        <v>7</v>
      </c>
      <c r="H4546">
        <v>-1.4E-3</v>
      </c>
      <c r="I4546">
        <v>-4.0000000000000001E-3</v>
      </c>
      <c r="J4546">
        <v>0</v>
      </c>
      <c r="K4546">
        <f t="shared" si="140"/>
        <v>86.481003294768712</v>
      </c>
      <c r="L4546">
        <f t="shared" si="141"/>
        <v>84.400563747750567</v>
      </c>
    </row>
    <row r="4547" spans="1:12" x14ac:dyDescent="0.2">
      <c r="A4547" s="1">
        <v>4545</v>
      </c>
      <c r="B4547">
        <v>6524.8577948000002</v>
      </c>
      <c r="C4547">
        <v>2.0733400000000001E-12</v>
      </c>
      <c r="D4547">
        <v>97.692000000000007</v>
      </c>
      <c r="E4547">
        <v>97</v>
      </c>
      <c r="F4547">
        <v>93.288800000000009</v>
      </c>
      <c r="G4547">
        <v>7</v>
      </c>
      <c r="H4547">
        <v>-1.8E-3</v>
      </c>
      <c r="I4547">
        <v>-4.0000000000000001E-3</v>
      </c>
      <c r="J4547">
        <v>0</v>
      </c>
      <c r="K4547">
        <f t="shared" si="140"/>
        <v>81.185636971917432</v>
      </c>
      <c r="L4547">
        <f t="shared" si="141"/>
        <v>81.59133387222451</v>
      </c>
    </row>
    <row r="4548" spans="1:12" x14ac:dyDescent="0.2">
      <c r="A4548" s="1">
        <v>4546</v>
      </c>
      <c r="B4548">
        <v>6526.2898619999996</v>
      </c>
      <c r="C4548">
        <v>2.0517600000000001E-12</v>
      </c>
      <c r="D4548">
        <v>98.093999999999994</v>
      </c>
      <c r="E4548">
        <v>96.7</v>
      </c>
      <c r="F4548">
        <v>92.395399999999995</v>
      </c>
      <c r="G4548">
        <v>7</v>
      </c>
      <c r="H4548">
        <v>-1E-3</v>
      </c>
      <c r="I4548">
        <v>-3.5999999999999999E-3</v>
      </c>
      <c r="J4548">
        <v>0</v>
      </c>
      <c r="K4548">
        <f t="shared" ref="K4548:K4611" si="142">$M$3*(E4549-E4547)/(B4549-B4547)+$N$3</f>
        <v>76.449821065137996</v>
      </c>
      <c r="L4548">
        <f t="shared" si="141"/>
        <v>78.68051470815881</v>
      </c>
    </row>
    <row r="4549" spans="1:12" x14ac:dyDescent="0.2">
      <c r="A4549" s="1">
        <v>4547</v>
      </c>
      <c r="B4549">
        <v>6527.7279454</v>
      </c>
      <c r="C4549">
        <v>1.8639000000000002E-12</v>
      </c>
      <c r="D4549">
        <v>98.36</v>
      </c>
      <c r="E4549">
        <v>96.06</v>
      </c>
      <c r="F4549">
        <v>91.517600000000016</v>
      </c>
      <c r="G4549">
        <v>7</v>
      </c>
      <c r="H4549">
        <v>-2E-3</v>
      </c>
      <c r="I4549">
        <v>-3.8E-3</v>
      </c>
      <c r="J4549">
        <v>0</v>
      </c>
      <c r="K4549">
        <f t="shared" si="142"/>
        <v>73.393384634053618</v>
      </c>
      <c r="L4549">
        <f t="shared" si="141"/>
        <v>75.937642882635814</v>
      </c>
    </row>
    <row r="4550" spans="1:12" x14ac:dyDescent="0.2">
      <c r="A4550" s="1">
        <v>4548</v>
      </c>
      <c r="B4550">
        <v>6529.1628822000002</v>
      </c>
      <c r="C4550">
        <v>1.5355399999999999E-12</v>
      </c>
      <c r="D4550">
        <v>98.318000000000012</v>
      </c>
      <c r="E4550">
        <v>95.32</v>
      </c>
      <c r="F4550">
        <v>90.694199999999995</v>
      </c>
      <c r="G4550">
        <v>7</v>
      </c>
      <c r="H4550">
        <v>-1.4E-3</v>
      </c>
      <c r="I4550">
        <v>-3.5999999999999999E-3</v>
      </c>
      <c r="J4550">
        <v>0</v>
      </c>
      <c r="K4550">
        <f t="shared" si="142"/>
        <v>71.07306743993837</v>
      </c>
      <c r="L4550">
        <f t="shared" si="141"/>
        <v>73.414411440297386</v>
      </c>
    </row>
    <row r="4551" spans="1:12" x14ac:dyDescent="0.2">
      <c r="A4551" s="1">
        <v>4549</v>
      </c>
      <c r="B4551">
        <v>6530.6121739999999</v>
      </c>
      <c r="C4551">
        <v>1.357E-12</v>
      </c>
      <c r="D4551">
        <v>98.015999999999991</v>
      </c>
      <c r="E4551">
        <v>94.34</v>
      </c>
      <c r="F4551">
        <v>89.9392</v>
      </c>
      <c r="G4551">
        <v>7</v>
      </c>
      <c r="H4551">
        <v>-1.8E-3</v>
      </c>
      <c r="I4551">
        <v>-3.8E-3</v>
      </c>
      <c r="J4551">
        <v>0</v>
      </c>
      <c r="K4551">
        <f t="shared" si="142"/>
        <v>68.309189586983976</v>
      </c>
      <c r="L4551">
        <f t="shared" si="141"/>
        <v>71.291961793528415</v>
      </c>
    </row>
    <row r="4552" spans="1:12" x14ac:dyDescent="0.2">
      <c r="A4552" s="1">
        <v>4550</v>
      </c>
      <c r="B4552">
        <v>6532.0490401999996</v>
      </c>
      <c r="C4552">
        <v>1.2341E-12</v>
      </c>
      <c r="D4552">
        <v>97.51400000000001</v>
      </c>
      <c r="E4552">
        <v>93.2</v>
      </c>
      <c r="F4552">
        <v>89.29140000000001</v>
      </c>
      <c r="G4552">
        <v>7</v>
      </c>
      <c r="H4552">
        <v>-1.1999999999999999E-3</v>
      </c>
      <c r="I4552">
        <v>-3.8E-3</v>
      </c>
      <c r="J4552">
        <v>0</v>
      </c>
      <c r="K4552">
        <f t="shared" si="142"/>
        <v>67.819698405010953</v>
      </c>
      <c r="L4552">
        <f t="shared" ref="L4552:L4615" si="143">AVERAGE(K4548:K4556)</f>
        <v>69.913888180738496</v>
      </c>
    </row>
    <row r="4553" spans="1:12" x14ac:dyDescent="0.2">
      <c r="A4553" s="1">
        <v>4551</v>
      </c>
      <c r="B4553">
        <v>6533.4843172000001</v>
      </c>
      <c r="C4553">
        <v>1.0615199999999999E-12</v>
      </c>
      <c r="D4553">
        <v>96.966000000000008</v>
      </c>
      <c r="E4553">
        <v>92.16</v>
      </c>
      <c r="F4553">
        <v>88.7684</v>
      </c>
      <c r="G4553">
        <v>7</v>
      </c>
      <c r="H4553">
        <v>-1E-3</v>
      </c>
      <c r="I4553">
        <v>-4.0000000000000001E-3</v>
      </c>
      <c r="J4553">
        <v>0</v>
      </c>
      <c r="K4553">
        <f t="shared" si="142"/>
        <v>68.214747424647413</v>
      </c>
      <c r="L4553">
        <f t="shared" si="143"/>
        <v>69.218137613718781</v>
      </c>
    </row>
    <row r="4554" spans="1:12" x14ac:dyDescent="0.2">
      <c r="A4554" s="1">
        <v>4552</v>
      </c>
      <c r="B4554">
        <v>6534.9167625999999</v>
      </c>
      <c r="C4554">
        <v>9.2432000000000004E-13</v>
      </c>
      <c r="D4554">
        <v>96.115999999999985</v>
      </c>
      <c r="E4554">
        <v>91.079999999999984</v>
      </c>
      <c r="F4554">
        <v>88.385000000000005</v>
      </c>
      <c r="G4554">
        <v>7</v>
      </c>
      <c r="H4554">
        <v>-1.1999999999999999E-3</v>
      </c>
      <c r="I4554">
        <v>-3.5999999999999999E-3</v>
      </c>
      <c r="J4554">
        <v>0</v>
      </c>
      <c r="K4554">
        <f t="shared" si="142"/>
        <v>67.803154140218027</v>
      </c>
      <c r="L4554">
        <f t="shared" si="143"/>
        <v>68.875134690138765</v>
      </c>
    </row>
    <row r="4555" spans="1:12" x14ac:dyDescent="0.2">
      <c r="A4555" s="1">
        <v>4553</v>
      </c>
      <c r="B4555">
        <v>6536.353333600001</v>
      </c>
      <c r="C4555">
        <v>7.5395999999999995E-13</v>
      </c>
      <c r="D4555">
        <v>95.3</v>
      </c>
      <c r="E4555">
        <v>89.98</v>
      </c>
      <c r="F4555">
        <v>88.152799999999999</v>
      </c>
      <c r="G4555">
        <v>7</v>
      </c>
      <c r="H4555">
        <v>-1.1999999999999999E-3</v>
      </c>
      <c r="I4555">
        <v>-4.0000000000000001E-3</v>
      </c>
      <c r="J4555">
        <v>0</v>
      </c>
      <c r="K4555">
        <f t="shared" si="142"/>
        <v>67.378956473848021</v>
      </c>
      <c r="L4555">
        <f t="shared" si="143"/>
        <v>68.838161446087852</v>
      </c>
    </row>
    <row r="4556" spans="1:12" x14ac:dyDescent="0.2">
      <c r="A4556" s="1">
        <v>4554</v>
      </c>
      <c r="B4556">
        <v>6537.7846888000004</v>
      </c>
      <c r="C4556">
        <v>6.0175999999999995E-13</v>
      </c>
      <c r="D4556">
        <v>94.304000000000002</v>
      </c>
      <c r="E4556">
        <v>88.84</v>
      </c>
      <c r="F4556">
        <v>88.079599999999999</v>
      </c>
      <c r="G4556">
        <v>7</v>
      </c>
      <c r="H4556">
        <v>-2E-3</v>
      </c>
      <c r="I4556">
        <v>-4.0000000000000001E-3</v>
      </c>
      <c r="J4556">
        <v>0</v>
      </c>
      <c r="K4556">
        <f t="shared" si="142"/>
        <v>68.782974456808063</v>
      </c>
      <c r="L4556">
        <f t="shared" si="143"/>
        <v>69.231985050277601</v>
      </c>
    </row>
    <row r="4557" spans="1:12" x14ac:dyDescent="0.2">
      <c r="A4557" s="1">
        <v>4555</v>
      </c>
      <c r="B4557">
        <v>6539.2231321999998</v>
      </c>
      <c r="C4557">
        <v>4.5964000000000005E-13</v>
      </c>
      <c r="D4557">
        <v>93.535999999999987</v>
      </c>
      <c r="E4557">
        <v>87.940000000000012</v>
      </c>
      <c r="F4557">
        <v>88.169000000000011</v>
      </c>
      <c r="G4557">
        <v>7</v>
      </c>
      <c r="H4557">
        <v>-1.1999999999999999E-3</v>
      </c>
      <c r="I4557">
        <v>-3.5999999999999999E-3</v>
      </c>
      <c r="J4557">
        <v>0</v>
      </c>
      <c r="K4557">
        <f t="shared" si="142"/>
        <v>70.188065961960547</v>
      </c>
      <c r="L4557">
        <f t="shared" si="143"/>
        <v>69.928247294456412</v>
      </c>
    </row>
    <row r="4558" spans="1:12" x14ac:dyDescent="0.2">
      <c r="A4558" s="1">
        <v>4556</v>
      </c>
      <c r="B4558">
        <v>6540.6570107999996</v>
      </c>
      <c r="C4558">
        <v>3.4723999999999999E-13</v>
      </c>
      <c r="D4558">
        <v>92.490000000000009</v>
      </c>
      <c r="E4558">
        <v>87</v>
      </c>
      <c r="F4558">
        <v>88.4178</v>
      </c>
      <c r="G4558">
        <v>7</v>
      </c>
      <c r="H4558">
        <v>-1.8E-3</v>
      </c>
      <c r="I4558">
        <v>-3.3999999999999998E-3</v>
      </c>
      <c r="J4558">
        <v>0</v>
      </c>
      <c r="K4558">
        <f t="shared" si="142"/>
        <v>70.306358321833557</v>
      </c>
      <c r="L4558">
        <f t="shared" si="143"/>
        <v>70.844791932008945</v>
      </c>
    </row>
    <row r="4559" spans="1:12" x14ac:dyDescent="0.2">
      <c r="A4559" s="1">
        <v>4557</v>
      </c>
      <c r="B4559">
        <v>6542.0907095999992</v>
      </c>
      <c r="C4559">
        <v>2.4987999999999999E-13</v>
      </c>
      <c r="D4559">
        <v>91.573999999999998</v>
      </c>
      <c r="E4559">
        <v>86.11999999999999</v>
      </c>
      <c r="F4559">
        <v>88.816799999999986</v>
      </c>
      <c r="G4559">
        <v>7</v>
      </c>
      <c r="H4559">
        <v>-1.8E-3</v>
      </c>
      <c r="I4559">
        <v>-3.5999999999999999E-3</v>
      </c>
      <c r="J4559">
        <v>0</v>
      </c>
      <c r="K4559">
        <f t="shared" si="142"/>
        <v>70.740308243480001</v>
      </c>
      <c r="L4559">
        <f t="shared" si="143"/>
        <v>72.208638018464171</v>
      </c>
    </row>
    <row r="4560" spans="1:12" x14ac:dyDescent="0.2">
      <c r="A4560" s="1">
        <v>4558</v>
      </c>
      <c r="B4560">
        <v>6543.5282085999997</v>
      </c>
      <c r="C4560">
        <v>1.5807999999999999E-13</v>
      </c>
      <c r="D4560">
        <v>90.546000000000006</v>
      </c>
      <c r="E4560">
        <v>85.240000000000009</v>
      </c>
      <c r="F4560">
        <v>89.356000000000009</v>
      </c>
      <c r="G4560">
        <v>7</v>
      </c>
      <c r="H4560">
        <v>-2E-3</v>
      </c>
      <c r="I4560">
        <v>-3.8E-3</v>
      </c>
      <c r="J4560">
        <v>0</v>
      </c>
      <c r="K4560">
        <f t="shared" si="142"/>
        <v>71.853602024691753</v>
      </c>
      <c r="L4560">
        <f t="shared" si="143"/>
        <v>74.176420297073236</v>
      </c>
    </row>
    <row r="4561" spans="1:12" x14ac:dyDescent="0.2">
      <c r="A4561" s="1">
        <v>4559</v>
      </c>
      <c r="B4561">
        <v>6544.9615922000003</v>
      </c>
      <c r="C4561">
        <v>7.0140000000000005E-14</v>
      </c>
      <c r="D4561">
        <v>89.683999999999997</v>
      </c>
      <c r="E4561">
        <v>84.52</v>
      </c>
      <c r="F4561">
        <v>90.014399999999995</v>
      </c>
      <c r="G4561">
        <v>7</v>
      </c>
      <c r="H4561">
        <v>-1.8E-3</v>
      </c>
      <c r="I4561">
        <v>-3.8E-3</v>
      </c>
      <c r="J4561">
        <v>0</v>
      </c>
      <c r="K4561">
        <f t="shared" si="142"/>
        <v>74.086058602620383</v>
      </c>
      <c r="L4561">
        <f t="shared" si="143"/>
        <v>76.562012877723532</v>
      </c>
    </row>
    <row r="4562" spans="1:12" x14ac:dyDescent="0.2">
      <c r="A4562" s="1">
        <v>4560</v>
      </c>
      <c r="B4562">
        <v>6546.4001144000003</v>
      </c>
      <c r="C4562">
        <v>2.3913999999999998E-13</v>
      </c>
      <c r="D4562">
        <v>88.99199999999999</v>
      </c>
      <c r="E4562">
        <v>83.960000000000008</v>
      </c>
      <c r="F4562">
        <v>90.774000000000001</v>
      </c>
      <c r="G4562">
        <v>7</v>
      </c>
      <c r="H4562">
        <v>-2E-3</v>
      </c>
      <c r="I4562">
        <v>-3.5999999999999999E-3</v>
      </c>
      <c r="J4562">
        <v>0</v>
      </c>
      <c r="K4562">
        <f t="shared" si="142"/>
        <v>76.463649162620214</v>
      </c>
      <c r="L4562">
        <f t="shared" si="143"/>
        <v>79.286422792631981</v>
      </c>
    </row>
    <row r="4563" spans="1:12" x14ac:dyDescent="0.2">
      <c r="A4563" s="1">
        <v>4561</v>
      </c>
      <c r="B4563">
        <v>6547.8378148000002</v>
      </c>
      <c r="C4563">
        <v>1.0492E-13</v>
      </c>
      <c r="D4563">
        <v>88.176000000000002</v>
      </c>
      <c r="E4563">
        <v>83.58</v>
      </c>
      <c r="F4563">
        <v>91.610800000000012</v>
      </c>
      <c r="G4563">
        <v>7</v>
      </c>
      <c r="H4563">
        <v>-1.4E-3</v>
      </c>
      <c r="I4563">
        <v>-3.8E-3</v>
      </c>
      <c r="J4563">
        <v>0</v>
      </c>
      <c r="K4563">
        <f t="shared" si="142"/>
        <v>80.07776891831513</v>
      </c>
      <c r="L4563">
        <f t="shared" si="143"/>
        <v>82.27424913702805</v>
      </c>
    </row>
    <row r="4564" spans="1:12" x14ac:dyDescent="0.2">
      <c r="A4564" s="1">
        <v>4562</v>
      </c>
      <c r="B4564">
        <v>6549.2746304000002</v>
      </c>
      <c r="C4564">
        <v>2.7042000000000002E-13</v>
      </c>
      <c r="D4564">
        <v>87.603999999999999</v>
      </c>
      <c r="E4564">
        <v>83.54</v>
      </c>
      <c r="F4564">
        <v>92.493399999999994</v>
      </c>
      <c r="G4564">
        <v>7</v>
      </c>
      <c r="H4564">
        <v>-1.8E-3</v>
      </c>
      <c r="I4564">
        <v>-3.3999999999999989E-3</v>
      </c>
      <c r="J4564">
        <v>0</v>
      </c>
      <c r="K4564">
        <f t="shared" si="142"/>
        <v>85.088996981329629</v>
      </c>
      <c r="L4564">
        <f t="shared" si="143"/>
        <v>85.20014528258011</v>
      </c>
    </row>
    <row r="4565" spans="1:12" x14ac:dyDescent="0.2">
      <c r="A4565" s="1">
        <v>4563</v>
      </c>
      <c r="B4565">
        <v>6550.7100066000003</v>
      </c>
      <c r="C4565">
        <v>4.1510000000000002E-13</v>
      </c>
      <c r="D4565">
        <v>87.207999999999998</v>
      </c>
      <c r="E4565">
        <v>83.88</v>
      </c>
      <c r="F4565">
        <v>93.396800000000013</v>
      </c>
      <c r="G4565">
        <v>7</v>
      </c>
      <c r="H4565">
        <v>-1.6000000000000001E-3</v>
      </c>
      <c r="I4565">
        <v>-3.3999999999999989E-3</v>
      </c>
      <c r="J4565">
        <v>0</v>
      </c>
      <c r="K4565">
        <f t="shared" si="142"/>
        <v>90.253307682660605</v>
      </c>
      <c r="L4565">
        <f t="shared" si="143"/>
        <v>87.957458466833771</v>
      </c>
    </row>
    <row r="4566" spans="1:12" x14ac:dyDescent="0.2">
      <c r="A4566" s="1">
        <v>4564</v>
      </c>
      <c r="B4566">
        <v>6552.1422876000006</v>
      </c>
      <c r="C4566">
        <v>4.7525999999999994E-13</v>
      </c>
      <c r="D4566">
        <v>87.08</v>
      </c>
      <c r="E4566">
        <v>84.58</v>
      </c>
      <c r="F4566">
        <v>94.288000000000011</v>
      </c>
      <c r="G4566">
        <v>7</v>
      </c>
      <c r="H4566">
        <v>-1.8E-3</v>
      </c>
      <c r="I4566">
        <v>-4.0000000000000001E-3</v>
      </c>
      <c r="J4566">
        <v>0</v>
      </c>
      <c r="K4566">
        <f t="shared" si="142"/>
        <v>94.707755196136461</v>
      </c>
      <c r="L4566">
        <f t="shared" si="143"/>
        <v>90.513019397353062</v>
      </c>
    </row>
    <row r="4567" spans="1:12" x14ac:dyDescent="0.2">
      <c r="A4567" s="1">
        <v>4565</v>
      </c>
      <c r="B4567">
        <v>6553.5798992</v>
      </c>
      <c r="C4567">
        <v>5.5497999999999992E-13</v>
      </c>
      <c r="D4567">
        <v>87.194000000000003</v>
      </c>
      <c r="E4567">
        <v>85.560000000000016</v>
      </c>
      <c r="F4567">
        <v>95.141800000000018</v>
      </c>
      <c r="G4567">
        <v>7</v>
      </c>
      <c r="H4567">
        <v>-1.1999999999999999E-3</v>
      </c>
      <c r="I4567">
        <v>-3.5999999999999999E-3</v>
      </c>
      <c r="J4567">
        <v>0</v>
      </c>
      <c r="K4567">
        <f t="shared" si="142"/>
        <v>97.196795421398335</v>
      </c>
      <c r="L4567">
        <f t="shared" si="143"/>
        <v>92.725013756031913</v>
      </c>
    </row>
    <row r="4568" spans="1:12" x14ac:dyDescent="0.2">
      <c r="A4568" s="1">
        <v>4566</v>
      </c>
      <c r="B4568">
        <v>6555.0161755999998</v>
      </c>
      <c r="C4568">
        <v>9.2928000000000006E-13</v>
      </c>
      <c r="D4568">
        <v>87.556000000000012</v>
      </c>
      <c r="E4568">
        <v>86.61999999999999</v>
      </c>
      <c r="F4568">
        <v>95.929999999999993</v>
      </c>
      <c r="G4568">
        <v>7</v>
      </c>
      <c r="H4568">
        <v>-1E-3</v>
      </c>
      <c r="I4568">
        <v>-3.3999999999999989E-3</v>
      </c>
      <c r="J4568">
        <v>0</v>
      </c>
      <c r="K4568">
        <f t="shared" si="142"/>
        <v>97.073373553448619</v>
      </c>
      <c r="L4568">
        <f t="shared" si="143"/>
        <v>94.425125057431515</v>
      </c>
    </row>
    <row r="4569" spans="1:12" x14ac:dyDescent="0.2">
      <c r="A4569" s="1">
        <v>4567</v>
      </c>
      <c r="B4569">
        <v>6556.4505684000014</v>
      </c>
      <c r="C4569">
        <v>8.4512000000000004E-13</v>
      </c>
      <c r="D4569">
        <v>88.146000000000001</v>
      </c>
      <c r="E4569">
        <v>87.58</v>
      </c>
      <c r="F4569">
        <v>96.627800000000008</v>
      </c>
      <c r="G4569">
        <v>7</v>
      </c>
      <c r="H4569">
        <v>-1.6000000000000001E-3</v>
      </c>
      <c r="I4569">
        <v>-4.0000000000000001E-3</v>
      </c>
      <c r="J4569">
        <v>0</v>
      </c>
      <c r="K4569">
        <f t="shared" si="142"/>
        <v>96.66942068297449</v>
      </c>
      <c r="L4569">
        <f t="shared" si="143"/>
        <v>95.52565646963258</v>
      </c>
    </row>
    <row r="4570" spans="1:12" x14ac:dyDescent="0.2">
      <c r="A4570" s="1">
        <v>4568</v>
      </c>
      <c r="B4570">
        <v>6557.8838904000004</v>
      </c>
      <c r="C4570">
        <v>9.343799999999999E-13</v>
      </c>
      <c r="D4570">
        <v>88.677999999999983</v>
      </c>
      <c r="E4570">
        <v>88.580000000000013</v>
      </c>
      <c r="F4570">
        <v>97.209400000000002</v>
      </c>
      <c r="G4570">
        <v>7</v>
      </c>
      <c r="H4570">
        <v>-1.6000000000000001E-3</v>
      </c>
      <c r="I4570">
        <v>-4.0000000000000001E-3</v>
      </c>
      <c r="J4570">
        <v>0</v>
      </c>
      <c r="K4570">
        <f t="shared" si="142"/>
        <v>97.086106977294108</v>
      </c>
      <c r="L4570">
        <f t="shared" si="143"/>
        <v>96.038547207642097</v>
      </c>
    </row>
    <row r="4571" spans="1:12" x14ac:dyDescent="0.2">
      <c r="A4571" s="1">
        <v>4569</v>
      </c>
      <c r="B4571">
        <v>6559.3186426000002</v>
      </c>
      <c r="C4571">
        <v>1.0887400000000001E-12</v>
      </c>
      <c r="D4571">
        <v>89.368000000000009</v>
      </c>
      <c r="E4571">
        <v>89.6</v>
      </c>
      <c r="F4571">
        <v>97.659399999999991</v>
      </c>
      <c r="G4571">
        <v>7</v>
      </c>
      <c r="H4571">
        <v>-2E-3</v>
      </c>
      <c r="I4571">
        <v>-4.0000000000000001E-3</v>
      </c>
      <c r="J4571">
        <v>0</v>
      </c>
      <c r="K4571">
        <f t="shared" si="142"/>
        <v>96.371598390729744</v>
      </c>
      <c r="L4571">
        <f t="shared" si="143"/>
        <v>96.037987558449288</v>
      </c>
    </row>
    <row r="4572" spans="1:12" x14ac:dyDescent="0.2">
      <c r="A4572" s="1">
        <v>4570</v>
      </c>
      <c r="B4572">
        <v>6560.7556488</v>
      </c>
      <c r="C4572">
        <v>1.19956E-12</v>
      </c>
      <c r="D4572">
        <v>90.205999999999989</v>
      </c>
      <c r="E4572">
        <v>90.5</v>
      </c>
      <c r="F4572">
        <v>97.962000000000003</v>
      </c>
      <c r="G4572">
        <v>7</v>
      </c>
      <c r="H4572">
        <v>-2E-3</v>
      </c>
      <c r="I4572">
        <v>-3.8E-3</v>
      </c>
      <c r="J4572">
        <v>0</v>
      </c>
      <c r="K4572">
        <f t="shared" si="142"/>
        <v>95.378770630911617</v>
      </c>
      <c r="L4572">
        <f t="shared" si="143"/>
        <v>95.651642186542233</v>
      </c>
    </row>
    <row r="4573" spans="1:12" x14ac:dyDescent="0.2">
      <c r="A4573" s="1">
        <v>4571</v>
      </c>
      <c r="B4573">
        <v>6562.1945339999993</v>
      </c>
      <c r="C4573">
        <v>1.3423399999999999E-12</v>
      </c>
      <c r="D4573">
        <v>90.961999999999989</v>
      </c>
      <c r="E4573">
        <v>91.38</v>
      </c>
      <c r="F4573">
        <v>98.107799999999997</v>
      </c>
      <c r="G4573">
        <v>7</v>
      </c>
      <c r="H4573">
        <v>-2E-3</v>
      </c>
      <c r="I4573">
        <v>-4.0000000000000001E-3</v>
      </c>
      <c r="J4573">
        <v>0</v>
      </c>
      <c r="K4573">
        <f t="shared" si="142"/>
        <v>94.993779691139252</v>
      </c>
      <c r="L4573">
        <f t="shared" si="143"/>
        <v>95.294787941628627</v>
      </c>
    </row>
    <row r="4574" spans="1:12" x14ac:dyDescent="0.2">
      <c r="A4574" s="1">
        <v>4572</v>
      </c>
      <c r="B4574">
        <v>6563.6238022000007</v>
      </c>
      <c r="C4574">
        <v>1.4794800000000001E-12</v>
      </c>
      <c r="D4574">
        <v>91.731999999999999</v>
      </c>
      <c r="E4574">
        <v>92.22</v>
      </c>
      <c r="F4574">
        <v>98.091399999999993</v>
      </c>
      <c r="G4574">
        <v>7</v>
      </c>
      <c r="H4574">
        <v>-1.8E-3</v>
      </c>
      <c r="I4574">
        <v>-3.5999999999999999E-3</v>
      </c>
      <c r="J4574">
        <v>0</v>
      </c>
      <c r="K4574">
        <f t="shared" si="142"/>
        <v>94.869324324746287</v>
      </c>
      <c r="L4574">
        <f t="shared" si="143"/>
        <v>94.922483008093934</v>
      </c>
    </row>
    <row r="4575" spans="1:12" x14ac:dyDescent="0.2">
      <c r="A4575" s="1">
        <v>4573</v>
      </c>
      <c r="B4575">
        <v>6565.0590609999999</v>
      </c>
      <c r="C4575">
        <v>1.6265E-12</v>
      </c>
      <c r="D4575">
        <v>92.510000000000019</v>
      </c>
      <c r="E4575">
        <v>93.08</v>
      </c>
      <c r="F4575">
        <v>97.914199999999994</v>
      </c>
      <c r="G4575">
        <v>7</v>
      </c>
      <c r="H4575">
        <v>-1.6000000000000001E-3</v>
      </c>
      <c r="I4575">
        <v>-4.0000000000000001E-3</v>
      </c>
      <c r="J4575">
        <v>0</v>
      </c>
      <c r="K4575">
        <f t="shared" si="142"/>
        <v>94.702718353401281</v>
      </c>
      <c r="L4575">
        <f t="shared" si="143"/>
        <v>94.318601147808849</v>
      </c>
    </row>
    <row r="4576" spans="1:12" x14ac:dyDescent="0.2">
      <c r="A4576" s="1">
        <v>4574</v>
      </c>
      <c r="B4576">
        <v>6566.4949299999989</v>
      </c>
      <c r="C4576">
        <v>1.7947200000000001E-12</v>
      </c>
      <c r="D4576">
        <v>93.4</v>
      </c>
      <c r="E4576">
        <v>93.9</v>
      </c>
      <c r="F4576">
        <v>97.581799999999987</v>
      </c>
      <c r="G4576">
        <v>7</v>
      </c>
      <c r="H4576">
        <v>-1.6000000000000001E-3</v>
      </c>
      <c r="I4576">
        <v>-3.8E-3</v>
      </c>
      <c r="J4576">
        <v>0</v>
      </c>
      <c r="K4576">
        <f t="shared" si="142"/>
        <v>93.719687074234912</v>
      </c>
      <c r="L4576">
        <f t="shared" si="143"/>
        <v>93.575639595379499</v>
      </c>
    </row>
    <row r="4577" spans="1:12" x14ac:dyDescent="0.2">
      <c r="A4577" s="1">
        <v>4575</v>
      </c>
      <c r="B4577">
        <v>6567.9322792000003</v>
      </c>
      <c r="C4577">
        <v>1.9677799999999999E-12</v>
      </c>
      <c r="D4577">
        <v>94.169999999999987</v>
      </c>
      <c r="E4577">
        <v>94.62</v>
      </c>
      <c r="F4577">
        <v>97.104600000000005</v>
      </c>
      <c r="G4577">
        <v>7</v>
      </c>
      <c r="H4577">
        <v>-1.4E-3</v>
      </c>
      <c r="I4577">
        <v>-4.0000000000000001E-3</v>
      </c>
      <c r="J4577">
        <v>0</v>
      </c>
      <c r="K4577">
        <f t="shared" si="142"/>
        <v>93.861685349225908</v>
      </c>
      <c r="L4577">
        <f t="shared" si="143"/>
        <v>92.462695474895114</v>
      </c>
    </row>
    <row r="4578" spans="1:12" x14ac:dyDescent="0.2">
      <c r="A4578" s="1">
        <v>4576</v>
      </c>
      <c r="B4578">
        <v>6569.3674123999999</v>
      </c>
      <c r="C4578">
        <v>2.1365800000000002E-12</v>
      </c>
      <c r="D4578">
        <v>94.93</v>
      </c>
      <c r="E4578">
        <v>95.460000000000008</v>
      </c>
      <c r="F4578">
        <v>96.498400000000004</v>
      </c>
      <c r="G4578">
        <v>7</v>
      </c>
      <c r="H4578">
        <v>-1.4E-3</v>
      </c>
      <c r="I4578">
        <v>-4.0000000000000001E-3</v>
      </c>
      <c r="J4578">
        <v>0</v>
      </c>
      <c r="K4578">
        <f t="shared" si="142"/>
        <v>93.31867628116234</v>
      </c>
      <c r="L4578">
        <f t="shared" si="143"/>
        <v>90.650172226904544</v>
      </c>
    </row>
    <row r="4579" spans="1:12" x14ac:dyDescent="0.2">
      <c r="A4579" s="1">
        <v>4577</v>
      </c>
      <c r="B4579">
        <v>6570.8008642000004</v>
      </c>
      <c r="C4579">
        <v>2.1795399999999998E-12</v>
      </c>
      <c r="D4579">
        <v>95.685999999999993</v>
      </c>
      <c r="E4579">
        <v>96.1</v>
      </c>
      <c r="F4579">
        <v>95.785600000000002</v>
      </c>
      <c r="G4579">
        <v>7</v>
      </c>
      <c r="H4579">
        <v>-1E-3</v>
      </c>
      <c r="I4579">
        <v>-4.0000000000000001E-3</v>
      </c>
      <c r="J4579">
        <v>0</v>
      </c>
      <c r="K4579">
        <f t="shared" si="142"/>
        <v>91.65117023472834</v>
      </c>
      <c r="L4579">
        <f t="shared" si="143"/>
        <v>88.262499302569893</v>
      </c>
    </row>
    <row r="4580" spans="1:12" x14ac:dyDescent="0.2">
      <c r="A4580" s="1">
        <v>4578</v>
      </c>
      <c r="B4580">
        <v>6572.2340765999998</v>
      </c>
      <c r="C4580">
        <v>2.1604800000000001E-12</v>
      </c>
      <c r="D4580">
        <v>96.426000000000002</v>
      </c>
      <c r="E4580">
        <v>96.7</v>
      </c>
      <c r="F4580">
        <v>94.986400000000003</v>
      </c>
      <c r="G4580">
        <v>7</v>
      </c>
      <c r="H4580">
        <v>-1.6000000000000001E-3</v>
      </c>
      <c r="I4580">
        <v>-3.8E-3</v>
      </c>
      <c r="J4580">
        <v>0</v>
      </c>
      <c r="K4580">
        <f t="shared" si="142"/>
        <v>89.684944418865655</v>
      </c>
      <c r="L4580">
        <f t="shared" si="143"/>
        <v>85.663087040133988</v>
      </c>
    </row>
    <row r="4581" spans="1:12" x14ac:dyDescent="0.2">
      <c r="A4581" s="1">
        <v>4579</v>
      </c>
      <c r="B4581">
        <v>6573.6729898000003</v>
      </c>
      <c r="C4581">
        <v>2.03742E-12</v>
      </c>
      <c r="D4581">
        <v>97.218000000000004</v>
      </c>
      <c r="E4581">
        <v>97.060000000000016</v>
      </c>
      <c r="F4581">
        <v>94.124000000000009</v>
      </c>
      <c r="G4581">
        <v>7</v>
      </c>
      <c r="H4581">
        <v>-1.4E-3</v>
      </c>
      <c r="I4581">
        <v>-4.0000000000000001E-3</v>
      </c>
      <c r="J4581">
        <v>0</v>
      </c>
      <c r="K4581">
        <f t="shared" si="142"/>
        <v>85.362273546552061</v>
      </c>
      <c r="L4581">
        <f t="shared" si="143"/>
        <v>82.985051838893114</v>
      </c>
    </row>
    <row r="4582" spans="1:12" x14ac:dyDescent="0.2">
      <c r="A4582" s="1">
        <v>4580</v>
      </c>
      <c r="B4582">
        <v>6575.1126593999998</v>
      </c>
      <c r="C4582">
        <v>2.0748E-12</v>
      </c>
      <c r="D4582">
        <v>97.804000000000002</v>
      </c>
      <c r="E4582">
        <v>97.039999999999992</v>
      </c>
      <c r="F4582">
        <v>93.22999999999999</v>
      </c>
      <c r="G4582">
        <v>7</v>
      </c>
      <c r="H4582">
        <v>-1.1999999999999999E-3</v>
      </c>
      <c r="I4582">
        <v>-3.8E-3</v>
      </c>
      <c r="J4582">
        <v>0</v>
      </c>
      <c r="K4582">
        <f t="shared" si="142"/>
        <v>78.681070459224046</v>
      </c>
      <c r="L4582">
        <f t="shared" si="143"/>
        <v>80.259166277747397</v>
      </c>
    </row>
    <row r="4583" spans="1:12" x14ac:dyDescent="0.2">
      <c r="A4583" s="1">
        <v>4581</v>
      </c>
      <c r="B4583">
        <v>6576.5440715999994</v>
      </c>
      <c r="C4583">
        <v>1.9861000000000002E-12</v>
      </c>
      <c r="D4583">
        <v>98.216000000000008</v>
      </c>
      <c r="E4583">
        <v>96.440000000000012</v>
      </c>
      <c r="F4583">
        <v>92.337999999999994</v>
      </c>
      <c r="G4583">
        <v>7</v>
      </c>
      <c r="H4583">
        <v>-1.6000000000000001E-3</v>
      </c>
      <c r="I4583">
        <v>-4.0000000000000001E-3</v>
      </c>
      <c r="J4583">
        <v>0</v>
      </c>
      <c r="K4583">
        <f t="shared" si="142"/>
        <v>73.380268005734365</v>
      </c>
      <c r="L4583">
        <f t="shared" si="143"/>
        <v>77.517747210459646</v>
      </c>
    </row>
    <row r="4584" spans="1:12" x14ac:dyDescent="0.2">
      <c r="A4584" s="1">
        <v>4582</v>
      </c>
      <c r="B4584">
        <v>6577.9817622</v>
      </c>
      <c r="C4584">
        <v>1.8580999999999999E-12</v>
      </c>
      <c r="D4584">
        <v>98.36</v>
      </c>
      <c r="E4584">
        <v>95.66</v>
      </c>
      <c r="F4584">
        <v>91.468000000000004</v>
      </c>
      <c r="G4584">
        <v>7</v>
      </c>
      <c r="H4584">
        <v>-1.4E-3</v>
      </c>
      <c r="I4584">
        <v>-3.5999999999999999E-3</v>
      </c>
      <c r="J4584">
        <v>0</v>
      </c>
      <c r="K4584">
        <f t="shared" si="142"/>
        <v>71.308007991478291</v>
      </c>
      <c r="L4584">
        <f t="shared" si="143"/>
        <v>74.916130259145135</v>
      </c>
    </row>
    <row r="4585" spans="1:12" x14ac:dyDescent="0.2">
      <c r="A4585" s="1">
        <v>4583</v>
      </c>
      <c r="B4585">
        <v>6579.4178333999998</v>
      </c>
      <c r="C4585">
        <v>1.5291E-12</v>
      </c>
      <c r="D4585">
        <v>98.27000000000001</v>
      </c>
      <c r="E4585">
        <v>94.759999999999991</v>
      </c>
      <c r="F4585">
        <v>90.653199999999998</v>
      </c>
      <c r="G4585">
        <v>7</v>
      </c>
      <c r="H4585">
        <v>-2E-3</v>
      </c>
      <c r="I4585">
        <v>-3.3999999999999989E-3</v>
      </c>
      <c r="J4585">
        <v>0</v>
      </c>
      <c r="K4585">
        <f t="shared" si="142"/>
        <v>69.617370263066931</v>
      </c>
      <c r="L4585">
        <f t="shared" si="143"/>
        <v>72.517911320561268</v>
      </c>
    </row>
    <row r="4586" spans="1:12" x14ac:dyDescent="0.2">
      <c r="A4586" s="1">
        <v>4584</v>
      </c>
      <c r="B4586">
        <v>6580.851153399999</v>
      </c>
      <c r="C4586">
        <v>1.37224E-12</v>
      </c>
      <c r="D4586">
        <v>97.924000000000007</v>
      </c>
      <c r="E4586">
        <v>93.739999999999981</v>
      </c>
      <c r="F4586">
        <v>89.923000000000002</v>
      </c>
      <c r="G4586">
        <v>7</v>
      </c>
      <c r="H4586">
        <v>-1.4E-3</v>
      </c>
      <c r="I4586">
        <v>-4.0000000000000001E-3</v>
      </c>
      <c r="J4586">
        <v>0</v>
      </c>
      <c r="K4586">
        <f t="shared" si="142"/>
        <v>69.328715298914545</v>
      </c>
      <c r="L4586">
        <f t="shared" si="143"/>
        <v>70.556999194902957</v>
      </c>
    </row>
    <row r="4587" spans="1:12" x14ac:dyDescent="0.2">
      <c r="A4587" s="1">
        <v>4585</v>
      </c>
      <c r="B4587">
        <v>6582.2851572</v>
      </c>
      <c r="C4587">
        <v>1.24546E-12</v>
      </c>
      <c r="D4587">
        <v>97.39</v>
      </c>
      <c r="E4587">
        <v>92.8</v>
      </c>
      <c r="F4587">
        <v>89.297200000000004</v>
      </c>
      <c r="G4587">
        <v>7</v>
      </c>
      <c r="H4587">
        <v>-1.1999999999999999E-3</v>
      </c>
      <c r="I4587">
        <v>-4.0000000000000001E-3</v>
      </c>
      <c r="J4587">
        <v>0</v>
      </c>
      <c r="K4587">
        <f t="shared" si="142"/>
        <v>68.645904675572609</v>
      </c>
      <c r="L4587">
        <f t="shared" si="143"/>
        <v>69.452407095121714</v>
      </c>
    </row>
    <row r="4588" spans="1:12" x14ac:dyDescent="0.2">
      <c r="A4588" s="1">
        <v>4586</v>
      </c>
      <c r="B4588">
        <v>6583.7214144</v>
      </c>
      <c r="C4588">
        <v>1.0625799999999999E-12</v>
      </c>
      <c r="D4588">
        <v>96.707999999999998</v>
      </c>
      <c r="E4588">
        <v>91.679999999999993</v>
      </c>
      <c r="F4588">
        <v>88.794599999999988</v>
      </c>
      <c r="G4588">
        <v>7</v>
      </c>
      <c r="H4588">
        <v>-1.8E-3</v>
      </c>
      <c r="I4588">
        <v>-4.0000000000000001E-3</v>
      </c>
      <c r="J4588">
        <v>0</v>
      </c>
      <c r="K4588">
        <f t="shared" si="142"/>
        <v>68.236617672897722</v>
      </c>
      <c r="L4588">
        <f t="shared" si="143"/>
        <v>69.101171112940719</v>
      </c>
    </row>
    <row r="4589" spans="1:12" x14ac:dyDescent="0.2">
      <c r="A4589" s="1">
        <v>4587</v>
      </c>
      <c r="B4589">
        <v>6585.1571278000001</v>
      </c>
      <c r="C4589">
        <v>9.1529999999999995E-13</v>
      </c>
      <c r="D4589">
        <v>95.941999999999993</v>
      </c>
      <c r="E4589">
        <v>90.68</v>
      </c>
      <c r="F4589">
        <v>88.435199999999995</v>
      </c>
      <c r="G4589">
        <v>7</v>
      </c>
      <c r="H4589">
        <v>-1.6000000000000001E-3</v>
      </c>
      <c r="I4589">
        <v>-3.8E-3</v>
      </c>
      <c r="J4589">
        <v>0</v>
      </c>
      <c r="K4589">
        <f t="shared" si="142"/>
        <v>68.100973971610813</v>
      </c>
      <c r="L4589">
        <f t="shared" si="143"/>
        <v>69.099179728229814</v>
      </c>
    </row>
    <row r="4590" spans="1:12" x14ac:dyDescent="0.2">
      <c r="A4590" s="1">
        <v>4588</v>
      </c>
      <c r="B4590">
        <v>6586.5940854</v>
      </c>
      <c r="C4590">
        <v>7.5422000000000009E-13</v>
      </c>
      <c r="D4590">
        <v>94.981999999999999</v>
      </c>
      <c r="E4590">
        <v>89.539999999999992</v>
      </c>
      <c r="F4590">
        <v>88.2286</v>
      </c>
      <c r="G4590">
        <v>7</v>
      </c>
      <c r="H4590">
        <v>-1.1999999999999999E-3</v>
      </c>
      <c r="I4590">
        <v>-3.5999999999999999E-3</v>
      </c>
      <c r="J4590">
        <v>0</v>
      </c>
      <c r="K4590">
        <f t="shared" si="142"/>
        <v>67.714064415627305</v>
      </c>
      <c r="L4590">
        <f t="shared" si="143"/>
        <v>69.177894270685243</v>
      </c>
    </row>
    <row r="4591" spans="1:12" x14ac:dyDescent="0.2">
      <c r="A4591" s="1">
        <v>4589</v>
      </c>
      <c r="B4591">
        <v>6588.0355908000001</v>
      </c>
      <c r="C4591">
        <v>6.1037999999999997E-13</v>
      </c>
      <c r="D4591">
        <v>94.106000000000009</v>
      </c>
      <c r="E4591">
        <v>88.47999999999999</v>
      </c>
      <c r="F4591">
        <v>88.183399999999992</v>
      </c>
      <c r="G4591">
        <v>7</v>
      </c>
      <c r="H4591">
        <v>-1.1999999999999999E-3</v>
      </c>
      <c r="I4591">
        <v>-3.8E-3</v>
      </c>
      <c r="J4591">
        <v>0</v>
      </c>
      <c r="K4591">
        <f t="shared" si="142"/>
        <v>68.739741561192915</v>
      </c>
      <c r="L4591">
        <f t="shared" si="143"/>
        <v>69.3943047489159</v>
      </c>
    </row>
    <row r="4592" spans="1:12" x14ac:dyDescent="0.2">
      <c r="A4592" s="1">
        <v>4590</v>
      </c>
      <c r="B4592">
        <v>6589.483233599999</v>
      </c>
      <c r="C4592">
        <v>4.6423999999999995E-13</v>
      </c>
      <c r="D4592">
        <v>93.198000000000008</v>
      </c>
      <c r="E4592">
        <v>87.47999999999999</v>
      </c>
      <c r="F4592">
        <v>88.302399999999992</v>
      </c>
      <c r="G4592">
        <v>7</v>
      </c>
      <c r="H4592">
        <v>-1.1999999999999999E-3</v>
      </c>
      <c r="I4592">
        <v>-4.0000000000000001E-3</v>
      </c>
      <c r="J4592">
        <v>0</v>
      </c>
      <c r="K4592">
        <f t="shared" si="142"/>
        <v>70.219144166105423</v>
      </c>
      <c r="L4592">
        <f t="shared" si="143"/>
        <v>70.136707882567805</v>
      </c>
    </row>
    <row r="4593" spans="1:12" x14ac:dyDescent="0.2">
      <c r="A4593" s="1">
        <v>4591</v>
      </c>
      <c r="B4593">
        <v>6590.9148971999994</v>
      </c>
      <c r="C4593">
        <v>3.8201999999999992E-13</v>
      </c>
      <c r="D4593">
        <v>92.28</v>
      </c>
      <c r="E4593">
        <v>86.639999999999986</v>
      </c>
      <c r="F4593">
        <v>88.578400000000016</v>
      </c>
      <c r="G4593">
        <v>7</v>
      </c>
      <c r="H4593">
        <v>-1.8E-3</v>
      </c>
      <c r="I4593">
        <v>-3.8E-3</v>
      </c>
      <c r="J4593">
        <v>0</v>
      </c>
      <c r="K4593">
        <f t="shared" si="142"/>
        <v>71.290085529080102</v>
      </c>
      <c r="L4593">
        <f t="shared" si="143"/>
        <v>71.297680690140695</v>
      </c>
    </row>
    <row r="4594" spans="1:12" x14ac:dyDescent="0.2">
      <c r="A4594" s="1">
        <v>4592</v>
      </c>
      <c r="B4594">
        <v>6592.3525970000001</v>
      </c>
      <c r="C4594">
        <v>2.5169999999999998E-13</v>
      </c>
      <c r="D4594">
        <v>91.231999999999999</v>
      </c>
      <c r="E4594">
        <v>85.8</v>
      </c>
      <c r="F4594">
        <v>89.005200000000002</v>
      </c>
      <c r="G4594">
        <v>7</v>
      </c>
      <c r="H4594">
        <v>-1.8E-3</v>
      </c>
      <c r="I4594">
        <v>-3.5999999999999999E-3</v>
      </c>
      <c r="J4594">
        <v>0</v>
      </c>
      <c r="K4594">
        <f t="shared" si="142"/>
        <v>70.325801145165642</v>
      </c>
      <c r="L4594">
        <f t="shared" si="143"/>
        <v>72.860333670752311</v>
      </c>
    </row>
    <row r="4595" spans="1:12" x14ac:dyDescent="0.2">
      <c r="A4595" s="1">
        <v>4593</v>
      </c>
      <c r="B4595">
        <v>6593.7868736</v>
      </c>
      <c r="C4595">
        <v>1.8409999999999999E-13</v>
      </c>
      <c r="D4595">
        <v>90.342000000000013</v>
      </c>
      <c r="E4595">
        <v>84.82</v>
      </c>
      <c r="F4595">
        <v>89.566000000000003</v>
      </c>
      <c r="G4595">
        <v>7</v>
      </c>
      <c r="H4595">
        <v>-1.1999999999999999E-3</v>
      </c>
      <c r="I4595">
        <v>-3.5999999999999999E-3</v>
      </c>
      <c r="J4595">
        <v>0</v>
      </c>
      <c r="K4595">
        <f t="shared" si="142"/>
        <v>71.276409602990626</v>
      </c>
      <c r="L4595">
        <f t="shared" si="143"/>
        <v>75.008093652361467</v>
      </c>
    </row>
    <row r="4596" spans="1:12" x14ac:dyDescent="0.2">
      <c r="A4596" s="1">
        <v>4594</v>
      </c>
      <c r="B4596">
        <v>6595.2186132000006</v>
      </c>
      <c r="C4596">
        <v>1.3115999999999999E-13</v>
      </c>
      <c r="D4596">
        <v>89.47</v>
      </c>
      <c r="E4596">
        <v>84.12</v>
      </c>
      <c r="F4596">
        <v>90.243599999999986</v>
      </c>
      <c r="G4596">
        <v>7</v>
      </c>
      <c r="H4596">
        <v>-1.6000000000000001E-3</v>
      </c>
      <c r="I4596">
        <v>-4.0000000000000001E-3</v>
      </c>
      <c r="J4596">
        <v>0</v>
      </c>
      <c r="K4596">
        <f t="shared" si="142"/>
        <v>75.327532878439612</v>
      </c>
      <c r="L4596">
        <f t="shared" si="143"/>
        <v>77.615941885078314</v>
      </c>
    </row>
    <row r="4597" spans="1:12" x14ac:dyDescent="0.2">
      <c r="A4597" s="1">
        <v>4595</v>
      </c>
      <c r="B4597">
        <v>6596.6542694</v>
      </c>
      <c r="C4597">
        <v>1.6534000000000001E-13</v>
      </c>
      <c r="D4597">
        <v>88.678000000000011</v>
      </c>
      <c r="E4597">
        <v>83.72</v>
      </c>
      <c r="F4597">
        <v>91.018000000000001</v>
      </c>
      <c r="G4597">
        <v>7</v>
      </c>
      <c r="H4597">
        <v>-1.4E-3</v>
      </c>
      <c r="I4597">
        <v>-3.8E-3</v>
      </c>
      <c r="J4597">
        <v>0</v>
      </c>
      <c r="K4597">
        <f t="shared" si="142"/>
        <v>78.685372941053842</v>
      </c>
      <c r="L4597">
        <f t="shared" si="143"/>
        <v>80.384602121858521</v>
      </c>
    </row>
    <row r="4598" spans="1:12" x14ac:dyDescent="0.2">
      <c r="A4598" s="1">
        <v>4596</v>
      </c>
      <c r="B4598">
        <v>6598.0925580000012</v>
      </c>
      <c r="C4598">
        <v>2.1201999999999999E-13</v>
      </c>
      <c r="D4598">
        <v>87.975999999999999</v>
      </c>
      <c r="E4598">
        <v>83.5</v>
      </c>
      <c r="F4598">
        <v>91.863599999999991</v>
      </c>
      <c r="G4598">
        <v>7</v>
      </c>
      <c r="H4598">
        <v>-2E-3</v>
      </c>
      <c r="I4598">
        <v>-3.8E-3</v>
      </c>
      <c r="J4598">
        <v>0</v>
      </c>
      <c r="K4598">
        <f t="shared" si="142"/>
        <v>82.16485079711542</v>
      </c>
      <c r="L4598">
        <f t="shared" si="143"/>
        <v>83.109202198796538</v>
      </c>
    </row>
    <row r="4599" spans="1:12" x14ac:dyDescent="0.2">
      <c r="A4599" s="1">
        <v>4597</v>
      </c>
      <c r="B4599">
        <v>6599.5280074000011</v>
      </c>
      <c r="C4599">
        <v>3.8883999999999999E-13</v>
      </c>
      <c r="D4599">
        <v>87.345999999999975</v>
      </c>
      <c r="E4599">
        <v>83.6</v>
      </c>
      <c r="F4599">
        <v>92.751200000000011</v>
      </c>
      <c r="G4599">
        <v>7</v>
      </c>
      <c r="H4599">
        <v>-1.6000000000000001E-3</v>
      </c>
      <c r="I4599">
        <v>-3.0000000000000001E-3</v>
      </c>
      <c r="J4599">
        <v>0</v>
      </c>
      <c r="K4599">
        <f t="shared" si="142"/>
        <v>87.043904250109705</v>
      </c>
      <c r="L4599">
        <f t="shared" si="143"/>
        <v>86.018183223007995</v>
      </c>
    </row>
    <row r="4600" spans="1:12" x14ac:dyDescent="0.2">
      <c r="A4600" s="1">
        <v>4598</v>
      </c>
      <c r="B4600">
        <v>6600.9610730000004</v>
      </c>
      <c r="C4600">
        <v>4.2948E-13</v>
      </c>
      <c r="D4600">
        <v>86.99199999999999</v>
      </c>
      <c r="E4600">
        <v>84.080000000000013</v>
      </c>
      <c r="F4600">
        <v>93.654399999999995</v>
      </c>
      <c r="G4600">
        <v>7</v>
      </c>
      <c r="H4600">
        <v>-1.8E-3</v>
      </c>
      <c r="I4600">
        <v>-3.5999999999999999E-3</v>
      </c>
      <c r="J4600">
        <v>0</v>
      </c>
      <c r="K4600">
        <f t="shared" si="142"/>
        <v>92.210375655644455</v>
      </c>
      <c r="L4600">
        <f t="shared" si="143"/>
        <v>88.931377418569554</v>
      </c>
    </row>
    <row r="4601" spans="1:12" x14ac:dyDescent="0.2">
      <c r="A4601" s="1">
        <v>4599</v>
      </c>
      <c r="B4601">
        <v>6602.3943399999989</v>
      </c>
      <c r="C4601">
        <v>4.6942000000000003E-13</v>
      </c>
      <c r="D4601">
        <v>86.95</v>
      </c>
      <c r="E4601">
        <v>84.919999999999987</v>
      </c>
      <c r="F4601">
        <v>94.541200000000003</v>
      </c>
      <c r="G4601">
        <v>7</v>
      </c>
      <c r="H4601">
        <v>-1.4E-3</v>
      </c>
      <c r="I4601">
        <v>-4.0000000000000001E-3</v>
      </c>
      <c r="J4601">
        <v>0</v>
      </c>
      <c r="K4601">
        <f t="shared" si="142"/>
        <v>95.137086297127198</v>
      </c>
      <c r="L4601">
        <f t="shared" si="143"/>
        <v>91.347563526729715</v>
      </c>
    </row>
    <row r="4602" spans="1:12" x14ac:dyDescent="0.2">
      <c r="A4602" s="1">
        <v>4600</v>
      </c>
      <c r="B4602">
        <v>6603.8283179999999</v>
      </c>
      <c r="C4602">
        <v>6.4675999999999996E-13</v>
      </c>
      <c r="D4602">
        <v>87.070000000000007</v>
      </c>
      <c r="E4602">
        <v>85.820000000000007</v>
      </c>
      <c r="F4602">
        <v>95.384799999999998</v>
      </c>
      <c r="G4602">
        <v>7</v>
      </c>
      <c r="H4602">
        <v>-1.4E-3</v>
      </c>
      <c r="I4602">
        <v>-3.8E-3</v>
      </c>
      <c r="J4602">
        <v>0</v>
      </c>
      <c r="K4602">
        <f t="shared" si="142"/>
        <v>95.811486221522244</v>
      </c>
      <c r="L4602">
        <f t="shared" si="143"/>
        <v>93.314777825246296</v>
      </c>
    </row>
    <row r="4603" spans="1:12" x14ac:dyDescent="0.2">
      <c r="A4603" s="1">
        <v>4601</v>
      </c>
      <c r="B4603">
        <v>6605.2667623999996</v>
      </c>
      <c r="C4603">
        <v>8.6375999999999995E-13</v>
      </c>
      <c r="D4603">
        <v>87.513999999999996</v>
      </c>
      <c r="E4603">
        <v>86.760000000000019</v>
      </c>
      <c r="F4603">
        <v>96.160799999999995</v>
      </c>
      <c r="G4603">
        <v>7</v>
      </c>
      <c r="H4603">
        <v>-2E-3</v>
      </c>
      <c r="I4603">
        <v>-4.0000000000000001E-3</v>
      </c>
      <c r="J4603">
        <v>0</v>
      </c>
      <c r="K4603">
        <f t="shared" si="142"/>
        <v>96.506630363068865</v>
      </c>
      <c r="L4603">
        <f t="shared" si="143"/>
        <v>94.883294101179189</v>
      </c>
    </row>
    <row r="4604" spans="1:12" x14ac:dyDescent="0.2">
      <c r="A4604" s="1">
        <v>4602</v>
      </c>
      <c r="B4604">
        <v>6606.7009812000006</v>
      </c>
      <c r="C4604">
        <v>8.3357999999999997E-13</v>
      </c>
      <c r="D4604">
        <v>88.062000000000012</v>
      </c>
      <c r="E4604">
        <v>87.760000000000019</v>
      </c>
      <c r="F4604">
        <v>96.837999999999994</v>
      </c>
      <c r="G4604">
        <v>7</v>
      </c>
      <c r="H4604">
        <v>-2E-3</v>
      </c>
      <c r="I4604">
        <v>-3.5999999999999999E-3</v>
      </c>
      <c r="J4604">
        <v>0</v>
      </c>
      <c r="K4604">
        <f t="shared" si="142"/>
        <v>97.495157363044697</v>
      </c>
      <c r="L4604">
        <f t="shared" si="143"/>
        <v>95.725226169926529</v>
      </c>
    </row>
    <row r="4605" spans="1:12" x14ac:dyDescent="0.2">
      <c r="A4605" s="1">
        <v>4603</v>
      </c>
      <c r="B4605">
        <v>6608.1366864000011</v>
      </c>
      <c r="C4605">
        <v>9.3268000000000002E-13</v>
      </c>
      <c r="D4605">
        <v>88.605999999999995</v>
      </c>
      <c r="E4605">
        <v>88.84</v>
      </c>
      <c r="F4605">
        <v>97.399000000000001</v>
      </c>
      <c r="G4605">
        <v>7</v>
      </c>
      <c r="H4605">
        <v>-2.2000000000000001E-3</v>
      </c>
      <c r="I4605">
        <v>-3.8E-3</v>
      </c>
      <c r="J4605">
        <v>0</v>
      </c>
      <c r="K4605">
        <f t="shared" si="142"/>
        <v>97.073207851880937</v>
      </c>
      <c r="L4605">
        <f t="shared" si="143"/>
        <v>95.88268583847757</v>
      </c>
    </row>
    <row r="4606" spans="1:12" x14ac:dyDescent="0.2">
      <c r="A4606" s="1">
        <v>4604</v>
      </c>
      <c r="B4606">
        <v>6609.5716841999993</v>
      </c>
      <c r="C4606">
        <v>1.0978400000000001E-12</v>
      </c>
      <c r="D4606">
        <v>89.418000000000006</v>
      </c>
      <c r="E4606">
        <v>89.78</v>
      </c>
      <c r="F4606">
        <v>97.823999999999998</v>
      </c>
      <c r="G4606">
        <v>7</v>
      </c>
      <c r="H4606">
        <v>-2E-3</v>
      </c>
      <c r="I4606">
        <v>-3.8E-3</v>
      </c>
      <c r="J4606">
        <v>0</v>
      </c>
      <c r="K4606">
        <f t="shared" si="142"/>
        <v>96.390301627703138</v>
      </c>
      <c r="L4606">
        <f t="shared" si="143"/>
        <v>95.744232866397653</v>
      </c>
    </row>
    <row r="4607" spans="1:12" x14ac:dyDescent="0.2">
      <c r="A4607" s="1">
        <v>4605</v>
      </c>
      <c r="B4607">
        <v>6611.004433600001</v>
      </c>
      <c r="C4607">
        <v>1.2129799999999999E-12</v>
      </c>
      <c r="D4607">
        <v>90.161999999999992</v>
      </c>
      <c r="E4607">
        <v>90.760000000000019</v>
      </c>
      <c r="F4607">
        <v>98.098600000000005</v>
      </c>
      <c r="G4607">
        <v>7</v>
      </c>
      <c r="H4607">
        <v>-1.8E-3</v>
      </c>
      <c r="I4607">
        <v>-3.3999999999999989E-3</v>
      </c>
      <c r="J4607">
        <v>0</v>
      </c>
      <c r="K4607">
        <f t="shared" si="142"/>
        <v>96.281497280511388</v>
      </c>
      <c r="L4607">
        <f t="shared" si="143"/>
        <v>95.483142905909318</v>
      </c>
    </row>
    <row r="4608" spans="1:12" x14ac:dyDescent="0.2">
      <c r="A4608" s="1">
        <v>4606</v>
      </c>
      <c r="B4608">
        <v>6612.4328073999986</v>
      </c>
      <c r="C4608">
        <v>1.33498E-12</v>
      </c>
      <c r="D4608">
        <v>91.039999999999992</v>
      </c>
      <c r="E4608">
        <v>91.679999999999993</v>
      </c>
      <c r="F4608">
        <v>98.216199999999986</v>
      </c>
      <c r="G4608">
        <v>7</v>
      </c>
      <c r="H4608">
        <v>-2.2000000000000001E-3</v>
      </c>
      <c r="I4608">
        <v>-3.5999999999999999E-3</v>
      </c>
      <c r="J4608">
        <v>0</v>
      </c>
      <c r="K4608">
        <f t="shared" si="142"/>
        <v>94.621292868835766</v>
      </c>
      <c r="L4608">
        <f t="shared" si="143"/>
        <v>95.080711839696264</v>
      </c>
    </row>
    <row r="4609" spans="1:12" x14ac:dyDescent="0.2">
      <c r="A4609" s="1">
        <v>4607</v>
      </c>
      <c r="B4609">
        <v>6613.8612585999999</v>
      </c>
      <c r="C4609">
        <v>1.5149999999999999E-12</v>
      </c>
      <c r="D4609">
        <v>91.706000000000003</v>
      </c>
      <c r="E4609">
        <v>92.419999999999987</v>
      </c>
      <c r="F4609">
        <v>98.173200000000008</v>
      </c>
      <c r="G4609">
        <v>7</v>
      </c>
      <c r="H4609">
        <v>-2.2000000000000001E-3</v>
      </c>
      <c r="I4609">
        <v>-3.5999999999999999E-3</v>
      </c>
      <c r="J4609">
        <v>0</v>
      </c>
      <c r="K4609">
        <f t="shared" si="142"/>
        <v>93.627512672603842</v>
      </c>
      <c r="L4609">
        <f t="shared" si="143"/>
        <v>94.522063081353494</v>
      </c>
    </row>
    <row r="4610" spans="1:12" x14ac:dyDescent="0.2">
      <c r="A4610" s="1">
        <v>4608</v>
      </c>
      <c r="B4610">
        <v>6615.2933074000002</v>
      </c>
      <c r="C4610">
        <v>1.67334E-12</v>
      </c>
      <c r="D4610">
        <v>92.602000000000004</v>
      </c>
      <c r="E4610">
        <v>93.2</v>
      </c>
      <c r="F4610">
        <v>97.970399999999998</v>
      </c>
      <c r="G4610">
        <v>7</v>
      </c>
      <c r="H4610">
        <v>-1.8E-3</v>
      </c>
      <c r="I4610">
        <v>-4.0000000000000001E-3</v>
      </c>
      <c r="J4610">
        <v>0</v>
      </c>
      <c r="K4610">
        <f t="shared" si="142"/>
        <v>93.891009548407823</v>
      </c>
      <c r="L4610">
        <f t="shared" si="143"/>
        <v>93.916538810204102</v>
      </c>
    </row>
    <row r="4611" spans="1:12" x14ac:dyDescent="0.2">
      <c r="A4611" s="1">
        <v>4609</v>
      </c>
      <c r="B4611">
        <v>6616.7260068000014</v>
      </c>
      <c r="C4611">
        <v>1.8336600000000001E-12</v>
      </c>
      <c r="D4611">
        <v>93.385999999999996</v>
      </c>
      <c r="E4611">
        <v>93.98</v>
      </c>
      <c r="F4611">
        <v>97.614399999999989</v>
      </c>
      <c r="G4611">
        <v>7</v>
      </c>
      <c r="H4611">
        <v>-1.4E-3</v>
      </c>
      <c r="I4611">
        <v>-3.8E-3</v>
      </c>
      <c r="J4611">
        <v>0</v>
      </c>
      <c r="K4611">
        <f t="shared" si="142"/>
        <v>93.46167657712725</v>
      </c>
      <c r="L4611">
        <f t="shared" si="143"/>
        <v>93.016523612205361</v>
      </c>
    </row>
    <row r="4612" spans="1:12" x14ac:dyDescent="0.2">
      <c r="A4612" s="1">
        <v>4610</v>
      </c>
      <c r="B4612">
        <v>6618.1609166000007</v>
      </c>
      <c r="C4612">
        <v>1.9960599999999999E-12</v>
      </c>
      <c r="D4612">
        <v>94.28</v>
      </c>
      <c r="E4612">
        <v>94.7</v>
      </c>
      <c r="F4612">
        <v>97.115399999999994</v>
      </c>
      <c r="G4612">
        <v>7</v>
      </c>
      <c r="H4612">
        <v>-2E-3</v>
      </c>
      <c r="I4612">
        <v>-3.8E-3</v>
      </c>
      <c r="J4612">
        <v>0</v>
      </c>
      <c r="K4612">
        <f t="shared" ref="K4612:K4675" si="144">$M$3*(E4613-E4611)/(B4613-B4611)+$N$3</f>
        <v>92.884750767151473</v>
      </c>
      <c r="L4612">
        <f t="shared" si="143"/>
        <v>91.649258523726587</v>
      </c>
    </row>
    <row r="4613" spans="1:12" x14ac:dyDescent="0.2">
      <c r="A4613" s="1">
        <v>4611</v>
      </c>
      <c r="B4613">
        <v>6619.5991192000001</v>
      </c>
      <c r="C4613">
        <v>2.213E-12</v>
      </c>
      <c r="D4613">
        <v>94.935999999999993</v>
      </c>
      <c r="E4613">
        <v>95.399999999999991</v>
      </c>
      <c r="F4613">
        <v>96.489800000000002</v>
      </c>
      <c r="G4613">
        <v>7</v>
      </c>
      <c r="H4613">
        <v>-1.8E-3</v>
      </c>
      <c r="I4613">
        <v>-4.0000000000000001E-3</v>
      </c>
      <c r="J4613">
        <v>0</v>
      </c>
      <c r="K4613">
        <f t="shared" si="144"/>
        <v>92.467318537959812</v>
      </c>
      <c r="L4613">
        <f t="shared" si="143"/>
        <v>90.033313790161102</v>
      </c>
    </row>
    <row r="4614" spans="1:12" x14ac:dyDescent="0.2">
      <c r="A4614" s="1">
        <v>4612</v>
      </c>
      <c r="B4614">
        <v>6621.0339581999997</v>
      </c>
      <c r="C4614">
        <v>2.2323400000000002E-12</v>
      </c>
      <c r="D4614">
        <v>95.692000000000007</v>
      </c>
      <c r="E4614">
        <v>96.059999999999988</v>
      </c>
      <c r="F4614">
        <v>95.760999999999996</v>
      </c>
      <c r="G4614">
        <v>7</v>
      </c>
      <c r="H4614">
        <v>-2E-3</v>
      </c>
      <c r="I4614">
        <v>-4.0000000000000001E-3</v>
      </c>
      <c r="J4614">
        <v>0</v>
      </c>
      <c r="K4614">
        <f t="shared" si="144"/>
        <v>91.623489411536369</v>
      </c>
      <c r="L4614">
        <f t="shared" si="143"/>
        <v>87.97213964548709</v>
      </c>
    </row>
    <row r="4615" spans="1:12" x14ac:dyDescent="0.2">
      <c r="A4615" s="1">
        <v>4613</v>
      </c>
      <c r="B4615">
        <v>6622.4749852000004</v>
      </c>
      <c r="C4615">
        <v>2.1695E-12</v>
      </c>
      <c r="D4615">
        <v>96.542000000000002</v>
      </c>
      <c r="E4615">
        <v>96.64</v>
      </c>
      <c r="F4615">
        <v>94.945999999999998</v>
      </c>
      <c r="G4615">
        <v>7</v>
      </c>
      <c r="H4615">
        <v>-1.6000000000000001E-3</v>
      </c>
      <c r="I4615">
        <v>-4.0000000000000001E-3</v>
      </c>
      <c r="J4615">
        <v>0</v>
      </c>
      <c r="K4615">
        <f t="shared" si="144"/>
        <v>88.290164845714429</v>
      </c>
      <c r="L4615">
        <f t="shared" si="143"/>
        <v>85.33722832230616</v>
      </c>
    </row>
    <row r="4616" spans="1:12" x14ac:dyDescent="0.2">
      <c r="A4616" s="1">
        <v>4614</v>
      </c>
      <c r="B4616">
        <v>6623.907214599999</v>
      </c>
      <c r="C4616">
        <v>2.06844E-12</v>
      </c>
      <c r="D4616">
        <v>97.244</v>
      </c>
      <c r="E4616">
        <v>96.82</v>
      </c>
      <c r="F4616">
        <v>94.080000000000013</v>
      </c>
      <c r="G4616">
        <v>7</v>
      </c>
      <c r="H4616">
        <v>-1.8E-3</v>
      </c>
      <c r="I4616">
        <v>-4.0000000000000001E-3</v>
      </c>
      <c r="J4616">
        <v>0</v>
      </c>
      <c r="K4616">
        <f t="shared" si="144"/>
        <v>83.976111484202562</v>
      </c>
      <c r="L4616">
        <f t="shared" ref="L4616:L4679" si="145">AVERAGE(K4612:K4620)</f>
        <v>82.329083965306779</v>
      </c>
    </row>
    <row r="4617" spans="1:12" x14ac:dyDescent="0.2">
      <c r="A4617" s="1">
        <v>4615</v>
      </c>
      <c r="B4617">
        <v>6625.3435100000006</v>
      </c>
      <c r="C4617">
        <v>2.1066200000000002E-12</v>
      </c>
      <c r="D4617">
        <v>97.837999999999994</v>
      </c>
      <c r="E4617">
        <v>96.78</v>
      </c>
      <c r="F4617">
        <v>93.18519999999998</v>
      </c>
      <c r="G4617">
        <v>7</v>
      </c>
      <c r="H4617">
        <v>-1.6000000000000001E-3</v>
      </c>
      <c r="I4617">
        <v>-3.8E-3</v>
      </c>
      <c r="J4617">
        <v>0</v>
      </c>
      <c r="K4617">
        <f t="shared" si="144"/>
        <v>80.077790266746263</v>
      </c>
      <c r="L4617">
        <f t="shared" si="145"/>
        <v>79.420807823550788</v>
      </c>
    </row>
    <row r="4618" spans="1:12" x14ac:dyDescent="0.2">
      <c r="A4618" s="1">
        <v>4616</v>
      </c>
      <c r="B4618">
        <v>6626.7817515999996</v>
      </c>
      <c r="C4618">
        <v>1.9815E-12</v>
      </c>
      <c r="D4618">
        <v>98.24199999999999</v>
      </c>
      <c r="E4618">
        <v>96.4</v>
      </c>
      <c r="F4618">
        <v>92.290599999999998</v>
      </c>
      <c r="G4618">
        <v>7</v>
      </c>
      <c r="H4618">
        <v>-1.4E-3</v>
      </c>
      <c r="I4618">
        <v>-3.8E-3</v>
      </c>
      <c r="J4618">
        <v>0</v>
      </c>
      <c r="K4618">
        <f t="shared" si="144"/>
        <v>75.076945370537871</v>
      </c>
      <c r="L4618">
        <f t="shared" si="145"/>
        <v>76.867691145983173</v>
      </c>
    </row>
    <row r="4619" spans="1:12" x14ac:dyDescent="0.2">
      <c r="A4619" s="1">
        <v>4617</v>
      </c>
      <c r="B4619">
        <v>6628.2211880000004</v>
      </c>
      <c r="C4619">
        <v>1.8358200000000001E-12</v>
      </c>
      <c r="D4619">
        <v>98.39</v>
      </c>
      <c r="E4619">
        <v>95.64</v>
      </c>
      <c r="F4619">
        <v>91.427999999999997</v>
      </c>
      <c r="G4619">
        <v>7</v>
      </c>
      <c r="H4619">
        <v>-1.1999999999999999E-3</v>
      </c>
      <c r="I4619">
        <v>-3.5999999999999999E-3</v>
      </c>
      <c r="J4619">
        <v>0</v>
      </c>
      <c r="K4619">
        <f t="shared" si="144"/>
        <v>70.176807639779568</v>
      </c>
      <c r="L4619">
        <f t="shared" si="145"/>
        <v>74.459286239798402</v>
      </c>
    </row>
    <row r="4620" spans="1:12" x14ac:dyDescent="0.2">
      <c r="A4620" s="1">
        <v>4618</v>
      </c>
      <c r="B4620">
        <v>6629.6515517999997</v>
      </c>
      <c r="C4620">
        <v>1.48972E-12</v>
      </c>
      <c r="D4620">
        <v>98.288000000000011</v>
      </c>
      <c r="E4620">
        <v>94.559999999999988</v>
      </c>
      <c r="F4620">
        <v>90.628199999999993</v>
      </c>
      <c r="G4620">
        <v>7</v>
      </c>
      <c r="H4620">
        <v>-1.4E-3</v>
      </c>
      <c r="I4620">
        <v>-3.5999999999999999E-3</v>
      </c>
      <c r="J4620">
        <v>0</v>
      </c>
      <c r="K4620">
        <f t="shared" si="144"/>
        <v>66.388377364132921</v>
      </c>
      <c r="L4620">
        <f t="shared" si="145"/>
        <v>72.301033248417653</v>
      </c>
    </row>
    <row r="4621" spans="1:12" x14ac:dyDescent="0.2">
      <c r="A4621" s="1">
        <v>4619</v>
      </c>
      <c r="B4621">
        <v>6631.0866515999996</v>
      </c>
      <c r="C4621">
        <v>1.32436E-12</v>
      </c>
      <c r="D4621">
        <v>97.876000000000005</v>
      </c>
      <c r="E4621">
        <v>93.26</v>
      </c>
      <c r="F4621">
        <v>89.912000000000006</v>
      </c>
      <c r="G4621">
        <v>7</v>
      </c>
      <c r="H4621">
        <v>-1E-3</v>
      </c>
      <c r="I4621">
        <v>-3.8E-3</v>
      </c>
      <c r="J4621">
        <v>0</v>
      </c>
      <c r="K4621">
        <f t="shared" si="144"/>
        <v>66.710265491347428</v>
      </c>
      <c r="L4621">
        <f t="shared" si="145"/>
        <v>70.582698503169752</v>
      </c>
    </row>
    <row r="4622" spans="1:12" x14ac:dyDescent="0.2">
      <c r="A4622" s="1">
        <v>4620</v>
      </c>
      <c r="B4622">
        <v>6632.5245267999999</v>
      </c>
      <c r="C4622">
        <v>1.1768400000000001E-12</v>
      </c>
      <c r="D4622">
        <v>97.4</v>
      </c>
      <c r="E4622">
        <v>92.22</v>
      </c>
      <c r="F4622">
        <v>89.303399999999996</v>
      </c>
      <c r="G4622">
        <v>7</v>
      </c>
      <c r="H4622">
        <v>-1.6000000000000001E-3</v>
      </c>
      <c r="I4622">
        <v>-4.0000000000000001E-3</v>
      </c>
      <c r="J4622">
        <v>0</v>
      </c>
      <c r="K4622">
        <f t="shared" si="144"/>
        <v>69.489268439851173</v>
      </c>
      <c r="L4622">
        <f t="shared" si="145"/>
        <v>69.357898751872739</v>
      </c>
    </row>
    <row r="4623" spans="1:12" x14ac:dyDescent="0.2">
      <c r="A4623" s="1">
        <v>4621</v>
      </c>
      <c r="B4623">
        <v>6633.9584427999998</v>
      </c>
      <c r="C4623">
        <v>1.01662E-12</v>
      </c>
      <c r="D4623">
        <v>96.72999999999999</v>
      </c>
      <c r="E4623">
        <v>91.32</v>
      </c>
      <c r="F4623">
        <v>88.825799999999987</v>
      </c>
      <c r="G4623">
        <v>7</v>
      </c>
      <c r="H4623">
        <v>-1.4E-3</v>
      </c>
      <c r="I4623">
        <v>-3.5999999999999999E-3</v>
      </c>
      <c r="J4623">
        <v>0</v>
      </c>
      <c r="K4623">
        <f t="shared" si="144"/>
        <v>69.947845255873531</v>
      </c>
      <c r="L4623">
        <f t="shared" si="145"/>
        <v>68.861310359538436</v>
      </c>
    </row>
    <row r="4624" spans="1:12" x14ac:dyDescent="0.2">
      <c r="A4624" s="1">
        <v>4622</v>
      </c>
      <c r="B4624">
        <v>6635.4052771999995</v>
      </c>
      <c r="C4624">
        <v>8.4836000000000003E-13</v>
      </c>
      <c r="D4624">
        <v>95.847999999999999</v>
      </c>
      <c r="E4624">
        <v>90.34</v>
      </c>
      <c r="F4624">
        <v>88.488599999999991</v>
      </c>
      <c r="G4624">
        <v>7</v>
      </c>
      <c r="H4624">
        <v>-1.1999999999999999E-3</v>
      </c>
      <c r="I4624">
        <v>-4.0000000000000001E-3</v>
      </c>
      <c r="J4624">
        <v>0</v>
      </c>
      <c r="K4624">
        <f t="shared" si="144"/>
        <v>68.865887923287573</v>
      </c>
      <c r="L4624">
        <f t="shared" si="145"/>
        <v>69.078208771311125</v>
      </c>
    </row>
    <row r="4625" spans="1:12" x14ac:dyDescent="0.2">
      <c r="A4625" s="1">
        <v>4623</v>
      </c>
      <c r="B4625">
        <v>6636.8450762000011</v>
      </c>
      <c r="C4625">
        <v>6.9867999999999991E-13</v>
      </c>
      <c r="D4625">
        <v>95.003999999999991</v>
      </c>
      <c r="E4625">
        <v>89.28</v>
      </c>
      <c r="F4625">
        <v>88.308999999999997</v>
      </c>
      <c r="G4625">
        <v>7</v>
      </c>
      <c r="H4625">
        <v>-1.8E-3</v>
      </c>
      <c r="I4625">
        <v>-4.0000000000000001E-3</v>
      </c>
      <c r="J4625">
        <v>0</v>
      </c>
      <c r="K4625">
        <f t="shared" si="144"/>
        <v>68.511098776971536</v>
      </c>
      <c r="L4625">
        <f t="shared" si="145"/>
        <v>69.717926449917755</v>
      </c>
    </row>
    <row r="4626" spans="1:12" x14ac:dyDescent="0.2">
      <c r="A4626" s="1">
        <v>4624</v>
      </c>
      <c r="B4626">
        <v>6638.2764404</v>
      </c>
      <c r="C4626">
        <v>5.7654000000000009E-13</v>
      </c>
      <c r="D4626">
        <v>94.122</v>
      </c>
      <c r="E4626">
        <v>88.259999999999991</v>
      </c>
      <c r="F4626">
        <v>88.291799999999995</v>
      </c>
      <c r="G4626">
        <v>7</v>
      </c>
      <c r="H4626">
        <v>-2E-3</v>
      </c>
      <c r="I4626">
        <v>-4.0000000000000001E-3</v>
      </c>
      <c r="J4626">
        <v>0</v>
      </c>
      <c r="K4626">
        <f t="shared" si="144"/>
        <v>69.05459250507306</v>
      </c>
      <c r="L4626">
        <f t="shared" si="145"/>
        <v>70.352487624440954</v>
      </c>
    </row>
    <row r="4627" spans="1:12" x14ac:dyDescent="0.2">
      <c r="A4627" s="1">
        <v>4625</v>
      </c>
      <c r="B4627">
        <v>6639.7134039999992</v>
      </c>
      <c r="C4627">
        <v>4.3087999999999998E-13</v>
      </c>
      <c r="D4627">
        <v>93.22</v>
      </c>
      <c r="E4627">
        <v>87.28</v>
      </c>
      <c r="F4627">
        <v>88.436400000000006</v>
      </c>
      <c r="G4627">
        <v>7</v>
      </c>
      <c r="H4627">
        <v>-1.6000000000000001E-3</v>
      </c>
      <c r="I4627">
        <v>-4.0000000000000001E-3</v>
      </c>
      <c r="J4627">
        <v>0</v>
      </c>
      <c r="K4627">
        <f t="shared" si="144"/>
        <v>70.60764983952906</v>
      </c>
      <c r="L4627">
        <f t="shared" si="145"/>
        <v>70.910339210857785</v>
      </c>
    </row>
    <row r="4628" spans="1:12" x14ac:dyDescent="0.2">
      <c r="A4628" s="1">
        <v>4626</v>
      </c>
      <c r="B4628">
        <v>6641.1491804000007</v>
      </c>
      <c r="C4628">
        <v>3.4118000000000002E-13</v>
      </c>
      <c r="D4628">
        <v>92.177999999999997</v>
      </c>
      <c r="E4628">
        <v>86.47999999999999</v>
      </c>
      <c r="F4628">
        <v>88.737799999999993</v>
      </c>
      <c r="G4628">
        <v>7</v>
      </c>
      <c r="H4628">
        <v>-1.1999999999999999E-3</v>
      </c>
      <c r="I4628">
        <v>-4.0000000000000001E-3</v>
      </c>
      <c r="J4628">
        <v>0</v>
      </c>
      <c r="K4628">
        <f t="shared" si="144"/>
        <v>72.128893345733829</v>
      </c>
      <c r="L4628">
        <f t="shared" si="145"/>
        <v>71.757228749452736</v>
      </c>
    </row>
    <row r="4629" spans="1:12" x14ac:dyDescent="0.2">
      <c r="A4629" s="1">
        <v>4627</v>
      </c>
      <c r="B4629">
        <v>6642.5833969999994</v>
      </c>
      <c r="C4629">
        <v>2.4234000000000001E-13</v>
      </c>
      <c r="D4629">
        <v>91.26</v>
      </c>
      <c r="E4629">
        <v>85.72</v>
      </c>
      <c r="F4629">
        <v>89.186599999999999</v>
      </c>
      <c r="G4629">
        <v>7</v>
      </c>
      <c r="H4629">
        <v>-1.8E-3</v>
      </c>
      <c r="I4629">
        <v>-4.0000000000000001E-3</v>
      </c>
      <c r="J4629">
        <v>0</v>
      </c>
      <c r="K4629">
        <f t="shared" si="144"/>
        <v>72.145836471592617</v>
      </c>
      <c r="L4629">
        <f t="shared" si="145"/>
        <v>73.265635175384048</v>
      </c>
    </row>
    <row r="4630" spans="1:12" x14ac:dyDescent="0.2">
      <c r="A4630" s="1">
        <v>4628</v>
      </c>
      <c r="B4630">
        <v>6644.0236534000014</v>
      </c>
      <c r="C4630">
        <v>1.6558000000000001E-13</v>
      </c>
      <c r="D4630">
        <v>90.236000000000004</v>
      </c>
      <c r="E4630">
        <v>84.919999999999987</v>
      </c>
      <c r="F4630">
        <v>89.771000000000001</v>
      </c>
      <c r="G4630">
        <v>7</v>
      </c>
      <c r="H4630">
        <v>-2.2000000000000001E-3</v>
      </c>
      <c r="I4630">
        <v>-3.8E-3</v>
      </c>
      <c r="J4630">
        <v>0</v>
      </c>
      <c r="K4630">
        <f t="shared" si="144"/>
        <v>72.421316062056235</v>
      </c>
      <c r="L4630">
        <f t="shared" si="145"/>
        <v>75.448308549491585</v>
      </c>
    </row>
    <row r="4631" spans="1:12" x14ac:dyDescent="0.2">
      <c r="A4631" s="1">
        <v>4629</v>
      </c>
      <c r="B4631">
        <v>6645.4571003999999</v>
      </c>
      <c r="C4631">
        <v>1.8178000000000001E-13</v>
      </c>
      <c r="D4631">
        <v>89.503999999999991</v>
      </c>
      <c r="E4631">
        <v>84.2</v>
      </c>
      <c r="F4631">
        <v>90.466000000000008</v>
      </c>
      <c r="G4631">
        <v>7</v>
      </c>
      <c r="H4631">
        <v>-2E-3</v>
      </c>
      <c r="I4631">
        <v>-3.8E-3</v>
      </c>
      <c r="J4631">
        <v>0</v>
      </c>
      <c r="K4631">
        <f t="shared" si="144"/>
        <v>74.509932717602524</v>
      </c>
      <c r="L4631">
        <f t="shared" si="145"/>
        <v>77.988016914598603</v>
      </c>
    </row>
    <row r="4632" spans="1:12" x14ac:dyDescent="0.2">
      <c r="A4632" s="1">
        <v>4630</v>
      </c>
      <c r="B4632">
        <v>6646.8975999999993</v>
      </c>
      <c r="C4632">
        <v>2.3465999999999998E-13</v>
      </c>
      <c r="D4632">
        <v>88.710000000000008</v>
      </c>
      <c r="E4632">
        <v>83.7</v>
      </c>
      <c r="F4632">
        <v>91.256200000000007</v>
      </c>
      <c r="G4632">
        <v>7</v>
      </c>
      <c r="H4632">
        <v>-2E-3</v>
      </c>
      <c r="I4632">
        <v>-3.8E-3</v>
      </c>
      <c r="J4632">
        <v>0</v>
      </c>
      <c r="K4632">
        <f t="shared" si="144"/>
        <v>77.569851103228203</v>
      </c>
      <c r="L4632">
        <f t="shared" si="145"/>
        <v>80.543101466909135</v>
      </c>
    </row>
    <row r="4633" spans="1:12" x14ac:dyDescent="0.2">
      <c r="A4633" s="1">
        <v>4631</v>
      </c>
      <c r="B4633">
        <v>6648.3299497999997</v>
      </c>
      <c r="C4633">
        <v>2.8150000000000001E-13</v>
      </c>
      <c r="D4633">
        <v>87.929999999999993</v>
      </c>
      <c r="E4633">
        <v>83.42</v>
      </c>
      <c r="F4633">
        <v>92.108399999999989</v>
      </c>
      <c r="G4633">
        <v>7</v>
      </c>
      <c r="H4633">
        <v>-1.4E-3</v>
      </c>
      <c r="I4633">
        <v>-4.0000000000000001E-3</v>
      </c>
      <c r="J4633">
        <v>0</v>
      </c>
      <c r="K4633">
        <f t="shared" si="144"/>
        <v>82.44154575666937</v>
      </c>
      <c r="L4633">
        <f t="shared" si="145"/>
        <v>83.191301453995038</v>
      </c>
    </row>
    <row r="4634" spans="1:12" x14ac:dyDescent="0.2">
      <c r="A4634" s="1">
        <v>4632</v>
      </c>
      <c r="B4634">
        <v>6649.7626512000006</v>
      </c>
      <c r="C4634">
        <v>2.6255999999999999E-13</v>
      </c>
      <c r="D4634">
        <v>87.38</v>
      </c>
      <c r="E4634">
        <v>83.61999999999999</v>
      </c>
      <c r="F4634">
        <v>93.000399999999999</v>
      </c>
      <c r="G4634">
        <v>7</v>
      </c>
      <c r="H4634">
        <v>-2.2000000000000001E-3</v>
      </c>
      <c r="I4634">
        <v>-4.0000000000000001E-3</v>
      </c>
      <c r="J4634">
        <v>0</v>
      </c>
      <c r="K4634">
        <f t="shared" si="144"/>
        <v>88.155159143939414</v>
      </c>
      <c r="L4634">
        <f t="shared" si="145"/>
        <v>86.023615244168411</v>
      </c>
    </row>
    <row r="4635" spans="1:12" x14ac:dyDescent="0.2">
      <c r="A4635" s="1">
        <v>4633</v>
      </c>
      <c r="B4635">
        <v>6651.2008602000014</v>
      </c>
      <c r="C4635">
        <v>3.9930000000000003E-13</v>
      </c>
      <c r="D4635">
        <v>87.05</v>
      </c>
      <c r="E4635">
        <v>84.16</v>
      </c>
      <c r="F4635">
        <v>93.903399999999991</v>
      </c>
      <c r="G4635">
        <v>7</v>
      </c>
      <c r="H4635">
        <v>-2E-3</v>
      </c>
      <c r="I4635">
        <v>-4.0000000000000001E-3</v>
      </c>
      <c r="J4635">
        <v>0</v>
      </c>
      <c r="K4635">
        <f t="shared" si="144"/>
        <v>91.911967791036204</v>
      </c>
      <c r="L4635">
        <f t="shared" si="145"/>
        <v>88.794333013193793</v>
      </c>
    </row>
    <row r="4636" spans="1:12" x14ac:dyDescent="0.2">
      <c r="A4636" s="1">
        <v>4634</v>
      </c>
      <c r="B4636">
        <v>6652.6351930000001</v>
      </c>
      <c r="C4636">
        <v>5.2220000000000004E-13</v>
      </c>
      <c r="D4636">
        <v>86.97</v>
      </c>
      <c r="E4636">
        <v>84.9</v>
      </c>
      <c r="F4636">
        <v>94.785599999999988</v>
      </c>
      <c r="G4636">
        <v>7</v>
      </c>
      <c r="H4636">
        <v>-2.2000000000000001E-3</v>
      </c>
      <c r="I4636">
        <v>-4.0000000000000001E-3</v>
      </c>
      <c r="J4636">
        <v>0</v>
      </c>
      <c r="K4636">
        <f t="shared" si="144"/>
        <v>93.603410810323794</v>
      </c>
      <c r="L4636">
        <f t="shared" si="145"/>
        <v>91.236244988814192</v>
      </c>
    </row>
    <row r="4637" spans="1:12" x14ac:dyDescent="0.2">
      <c r="A4637" s="1">
        <v>4635</v>
      </c>
      <c r="B4637">
        <v>6654.0678621999996</v>
      </c>
      <c r="C4637">
        <v>6.1399999999999991E-13</v>
      </c>
      <c r="D4637">
        <v>87.181999999999988</v>
      </c>
      <c r="E4637">
        <v>85.68</v>
      </c>
      <c r="F4637">
        <v>95.619399999999999</v>
      </c>
      <c r="G4637">
        <v>7</v>
      </c>
      <c r="H4637">
        <v>-1.8E-3</v>
      </c>
      <c r="I4637">
        <v>-4.0000000000000001E-3</v>
      </c>
      <c r="J4637">
        <v>0</v>
      </c>
      <c r="K4637">
        <f t="shared" si="144"/>
        <v>95.962693229506897</v>
      </c>
      <c r="L4637">
        <f t="shared" si="145"/>
        <v>93.310817742894031</v>
      </c>
    </row>
    <row r="4638" spans="1:12" x14ac:dyDescent="0.2">
      <c r="A4638" s="1">
        <v>4636</v>
      </c>
      <c r="B4638">
        <v>6655.5049669999989</v>
      </c>
      <c r="C4638">
        <v>9.1197999999999992E-13</v>
      </c>
      <c r="D4638">
        <v>87.605999999999995</v>
      </c>
      <c r="E4638">
        <v>86.760000000000019</v>
      </c>
      <c r="F4638">
        <v>96.379000000000005</v>
      </c>
      <c r="G4638">
        <v>7</v>
      </c>
      <c r="H4638">
        <v>-1.8E-3</v>
      </c>
      <c r="I4638">
        <v>-4.0000000000000001E-3</v>
      </c>
      <c r="J4638">
        <v>0</v>
      </c>
      <c r="K4638">
        <f t="shared" si="144"/>
        <v>97.636660583153002</v>
      </c>
      <c r="L4638">
        <f t="shared" si="145"/>
        <v>94.798204362283059</v>
      </c>
    </row>
    <row r="4639" spans="1:12" x14ac:dyDescent="0.2">
      <c r="A4639" s="1">
        <v>4637</v>
      </c>
      <c r="B4639">
        <v>6656.9373692000008</v>
      </c>
      <c r="C4639">
        <v>8.6042000000000008E-13</v>
      </c>
      <c r="D4639">
        <v>88.15</v>
      </c>
      <c r="E4639">
        <v>87.78</v>
      </c>
      <c r="F4639">
        <v>97.039200000000008</v>
      </c>
      <c r="G4639">
        <v>7</v>
      </c>
      <c r="H4639">
        <v>-1.6000000000000001E-3</v>
      </c>
      <c r="I4639">
        <v>-4.0000000000000001E-3</v>
      </c>
      <c r="J4639">
        <v>0</v>
      </c>
      <c r="K4639">
        <f t="shared" si="144"/>
        <v>97.357775983284625</v>
      </c>
      <c r="L4639">
        <f t="shared" si="145"/>
        <v>95.494474317269322</v>
      </c>
    </row>
    <row r="4640" spans="1:12" x14ac:dyDescent="0.2">
      <c r="A4640" s="1">
        <v>4638</v>
      </c>
      <c r="B4640">
        <v>6658.3744921999996</v>
      </c>
      <c r="C4640">
        <v>9.9900000000000009E-13</v>
      </c>
      <c r="D4640">
        <v>88.805999999999997</v>
      </c>
      <c r="E4640">
        <v>88.820000000000007</v>
      </c>
      <c r="F4640">
        <v>97.578399999999988</v>
      </c>
      <c r="G4640">
        <v>7</v>
      </c>
      <c r="H4640">
        <v>-1.4E-3</v>
      </c>
      <c r="I4640">
        <v>-4.0000000000000001E-3</v>
      </c>
      <c r="J4640">
        <v>0</v>
      </c>
      <c r="K4640">
        <f t="shared" si="144"/>
        <v>96.487140498186221</v>
      </c>
      <c r="L4640">
        <f t="shared" si="145"/>
        <v>95.77441762636262</v>
      </c>
    </row>
    <row r="4641" spans="1:12" x14ac:dyDescent="0.2">
      <c r="A4641" s="1">
        <v>4639</v>
      </c>
      <c r="B4641">
        <v>6659.8141836000004</v>
      </c>
      <c r="C4641">
        <v>1.12996E-12</v>
      </c>
      <c r="D4641">
        <v>89.516000000000005</v>
      </c>
      <c r="E4641">
        <v>89.72</v>
      </c>
      <c r="F4641">
        <v>97.98060000000001</v>
      </c>
      <c r="G4641">
        <v>7</v>
      </c>
      <c r="H4641">
        <v>-2E-3</v>
      </c>
      <c r="I4641">
        <v>-3.5999999999999999E-3</v>
      </c>
      <c r="J4641">
        <v>0</v>
      </c>
      <c r="K4641">
        <f t="shared" si="144"/>
        <v>96.24100588994672</v>
      </c>
      <c r="L4641">
        <f t="shared" si="145"/>
        <v>95.880531774135648</v>
      </c>
    </row>
    <row r="4642" spans="1:12" x14ac:dyDescent="0.2">
      <c r="A4642" s="1">
        <v>4640</v>
      </c>
      <c r="B4642">
        <v>6661.2443647999999</v>
      </c>
      <c r="C4642">
        <v>1.2208799999999999E-12</v>
      </c>
      <c r="D4642">
        <v>90.37</v>
      </c>
      <c r="E4642">
        <v>90.72</v>
      </c>
      <c r="F4642">
        <v>98.229799999999997</v>
      </c>
      <c r="G4642">
        <v>7</v>
      </c>
      <c r="H4642">
        <v>-1.1999999999999999E-3</v>
      </c>
      <c r="I4642">
        <v>-3.5999999999999999E-3</v>
      </c>
      <c r="J4642">
        <v>0</v>
      </c>
      <c r="K4642">
        <f t="shared" si="144"/>
        <v>95.828025331170721</v>
      </c>
      <c r="L4642">
        <f t="shared" si="145"/>
        <v>95.602389686273852</v>
      </c>
    </row>
    <row r="4643" spans="1:12" x14ac:dyDescent="0.2">
      <c r="A4643" s="1">
        <v>4641</v>
      </c>
      <c r="B4643">
        <v>6662.6829025999996</v>
      </c>
      <c r="C4643">
        <v>1.38082E-12</v>
      </c>
      <c r="D4643">
        <v>91.14</v>
      </c>
      <c r="E4643">
        <v>91.559999999999988</v>
      </c>
      <c r="F4643">
        <v>98.320400000000006</v>
      </c>
      <c r="G4643">
        <v>7</v>
      </c>
      <c r="H4643">
        <v>-6.0000000000000006E-4</v>
      </c>
      <c r="I4643">
        <v>-3.2000000000000002E-3</v>
      </c>
      <c r="J4643">
        <v>0</v>
      </c>
      <c r="K4643">
        <f t="shared" si="144"/>
        <v>94.421588738815828</v>
      </c>
      <c r="L4643">
        <f t="shared" si="145"/>
        <v>95.075814091145375</v>
      </c>
    </row>
    <row r="4644" spans="1:12" x14ac:dyDescent="0.2">
      <c r="A4644" s="1">
        <v>4642</v>
      </c>
      <c r="B4644">
        <v>6664.1161193999997</v>
      </c>
      <c r="C4644">
        <v>1.5293999999999999E-12</v>
      </c>
      <c r="D4644">
        <v>91.914000000000001</v>
      </c>
      <c r="E4644">
        <v>92.360000000000014</v>
      </c>
      <c r="F4644">
        <v>98.248599999999996</v>
      </c>
      <c r="G4644">
        <v>7</v>
      </c>
      <c r="H4644">
        <v>-1.6000000000000001E-3</v>
      </c>
      <c r="I4644">
        <v>-3.5999999999999999E-3</v>
      </c>
      <c r="J4644">
        <v>0</v>
      </c>
      <c r="K4644">
        <f t="shared" si="144"/>
        <v>94.431457572875885</v>
      </c>
      <c r="L4644">
        <f t="shared" si="145"/>
        <v>94.533457138943277</v>
      </c>
    </row>
    <row r="4645" spans="1:12" x14ac:dyDescent="0.2">
      <c r="A4645" s="1">
        <v>4643</v>
      </c>
      <c r="B4645">
        <v>6665.5521779999999</v>
      </c>
      <c r="C4645">
        <v>1.6917999999999999E-12</v>
      </c>
      <c r="D4645">
        <v>92.700000000000017</v>
      </c>
      <c r="E4645">
        <v>93.2</v>
      </c>
      <c r="F4645">
        <v>98.017600000000002</v>
      </c>
      <c r="G4645">
        <v>7</v>
      </c>
      <c r="H4645">
        <v>-8.0000000000000004E-4</v>
      </c>
      <c r="I4645">
        <v>-4.0000000000000001E-3</v>
      </c>
      <c r="J4645">
        <v>0</v>
      </c>
      <c r="K4645">
        <f t="shared" si="144"/>
        <v>94.558438140280913</v>
      </c>
      <c r="L4645">
        <f t="shared" si="145"/>
        <v>93.933136552811945</v>
      </c>
    </row>
    <row r="4646" spans="1:12" x14ac:dyDescent="0.2">
      <c r="A4646" s="1">
        <v>4644</v>
      </c>
      <c r="B4646">
        <v>6666.9884798000003</v>
      </c>
      <c r="C4646">
        <v>1.8389600000000001E-12</v>
      </c>
      <c r="D4646">
        <v>93.592000000000013</v>
      </c>
      <c r="E4646">
        <v>94.02</v>
      </c>
      <c r="F4646">
        <v>97.633999999999986</v>
      </c>
      <c r="G4646">
        <v>7</v>
      </c>
      <c r="H4646">
        <v>2.3999999999999998E-3</v>
      </c>
      <c r="I4646">
        <v>-4.0000000000000001E-3</v>
      </c>
      <c r="J4646">
        <v>0</v>
      </c>
      <c r="K4646">
        <f t="shared" si="144"/>
        <v>93.459414438750727</v>
      </c>
      <c r="L4646">
        <f t="shared" si="145"/>
        <v>93.095668555406718</v>
      </c>
    </row>
    <row r="4647" spans="1:12" x14ac:dyDescent="0.2">
      <c r="A4647" s="1">
        <v>4645</v>
      </c>
      <c r="B4647">
        <v>6668.420407399999</v>
      </c>
      <c r="C4647">
        <v>2.0163600000000001E-12</v>
      </c>
      <c r="D4647">
        <v>94.364000000000004</v>
      </c>
      <c r="E4647">
        <v>94.7</v>
      </c>
      <c r="F4647">
        <v>97.111999999999995</v>
      </c>
      <c r="G4647">
        <v>7</v>
      </c>
      <c r="H4647">
        <v>-2E-3</v>
      </c>
      <c r="I4647">
        <v>-3.2000000000000002E-3</v>
      </c>
      <c r="J4647">
        <v>0</v>
      </c>
      <c r="K4647">
        <f t="shared" si="144"/>
        <v>92.897480226996649</v>
      </c>
      <c r="L4647">
        <f t="shared" si="145"/>
        <v>91.763267511125122</v>
      </c>
    </row>
    <row r="4648" spans="1:12" x14ac:dyDescent="0.2">
      <c r="A4648" s="1">
        <v>4646</v>
      </c>
      <c r="B4648">
        <v>6669.8578969999999</v>
      </c>
      <c r="C4648">
        <v>2.1176600000000001E-12</v>
      </c>
      <c r="D4648">
        <v>95.02</v>
      </c>
      <c r="E4648">
        <v>95.44</v>
      </c>
      <c r="F4648">
        <v>96.465000000000003</v>
      </c>
      <c r="G4648">
        <v>7</v>
      </c>
      <c r="H4648">
        <v>-2.0000000000000001E-4</v>
      </c>
      <c r="I4648">
        <v>-3.8E-3</v>
      </c>
      <c r="J4648">
        <v>0</v>
      </c>
      <c r="K4648">
        <f t="shared" si="144"/>
        <v>92.476563413465783</v>
      </c>
      <c r="L4648">
        <f t="shared" si="145"/>
        <v>89.952026920032779</v>
      </c>
    </row>
    <row r="4649" spans="1:12" x14ac:dyDescent="0.2">
      <c r="A4649" s="1">
        <v>4647</v>
      </c>
      <c r="B4649">
        <v>6671.2906462000001</v>
      </c>
      <c r="C4649">
        <v>2.1541399999999999E-12</v>
      </c>
      <c r="D4649">
        <v>95.885999999999996</v>
      </c>
      <c r="E4649">
        <v>96.06</v>
      </c>
      <c r="F4649">
        <v>95.720600000000005</v>
      </c>
      <c r="G4649">
        <v>7</v>
      </c>
      <c r="H4649">
        <v>-2E-3</v>
      </c>
      <c r="I4649">
        <v>-3.2000000000000002E-3</v>
      </c>
      <c r="J4649">
        <v>0</v>
      </c>
      <c r="K4649">
        <f t="shared" si="144"/>
        <v>91.084255223004249</v>
      </c>
      <c r="L4649">
        <f t="shared" si="145"/>
        <v>87.643297847235019</v>
      </c>
    </row>
    <row r="4650" spans="1:12" x14ac:dyDescent="0.2">
      <c r="A4650" s="1">
        <v>4648</v>
      </c>
      <c r="B4650">
        <v>6672.7276727999997</v>
      </c>
      <c r="C4650">
        <v>2.0902400000000002E-12</v>
      </c>
      <c r="D4650">
        <v>96.618000000000009</v>
      </c>
      <c r="E4650">
        <v>96.6</v>
      </c>
      <c r="F4650">
        <v>94.895200000000017</v>
      </c>
      <c r="G4650">
        <v>7</v>
      </c>
      <c r="H4650">
        <v>1.1999999999999999E-3</v>
      </c>
      <c r="I4650">
        <v>-4.0000000000000001E-3</v>
      </c>
      <c r="J4650">
        <v>0</v>
      </c>
      <c r="K4650">
        <f t="shared" si="144"/>
        <v>88.703793913299762</v>
      </c>
      <c r="L4650">
        <f t="shared" si="145"/>
        <v>85.119347516110665</v>
      </c>
    </row>
    <row r="4651" spans="1:12" x14ac:dyDescent="0.2">
      <c r="A4651" s="1">
        <v>4649</v>
      </c>
      <c r="B4651">
        <v>6674.1659254000006</v>
      </c>
      <c r="C4651">
        <v>1.9792200000000001E-12</v>
      </c>
      <c r="D4651">
        <v>97.378</v>
      </c>
      <c r="E4651">
        <v>96.88000000000001</v>
      </c>
      <c r="F4651">
        <v>94.02</v>
      </c>
      <c r="G4651">
        <v>7</v>
      </c>
      <c r="H4651">
        <v>-4.0000000000000002E-4</v>
      </c>
      <c r="I4651">
        <v>-4.0000000000000001E-3</v>
      </c>
      <c r="J4651">
        <v>0</v>
      </c>
      <c r="K4651">
        <f t="shared" si="144"/>
        <v>83.836415932636299</v>
      </c>
      <c r="L4651">
        <f t="shared" si="145"/>
        <v>82.552203560964145</v>
      </c>
    </row>
    <row r="4652" spans="1:12" x14ac:dyDescent="0.2">
      <c r="A4652" s="1">
        <v>4650</v>
      </c>
      <c r="B4652">
        <v>6675.5970585999994</v>
      </c>
      <c r="C4652">
        <v>2.0712599999999998E-12</v>
      </c>
      <c r="D4652">
        <v>97.902000000000001</v>
      </c>
      <c r="E4652">
        <v>96.72</v>
      </c>
      <c r="F4652">
        <v>93.125</v>
      </c>
      <c r="G4652">
        <v>7</v>
      </c>
      <c r="H4652">
        <v>-1.8E-3</v>
      </c>
      <c r="I4652">
        <v>-3.5999999999999999E-3</v>
      </c>
      <c r="J4652">
        <v>0</v>
      </c>
      <c r="K4652">
        <f t="shared" si="144"/>
        <v>78.120423418984885</v>
      </c>
      <c r="L4652">
        <f t="shared" si="145"/>
        <v>79.823955711169972</v>
      </c>
    </row>
    <row r="4653" spans="1:12" x14ac:dyDescent="0.2">
      <c r="A4653" s="1">
        <v>4651</v>
      </c>
      <c r="B4653">
        <v>6677.0350268000011</v>
      </c>
      <c r="C4653">
        <v>1.92466E-12</v>
      </c>
      <c r="D4653">
        <v>98.201999999999998</v>
      </c>
      <c r="E4653">
        <v>96.179999999999993</v>
      </c>
      <c r="F4653">
        <v>92.236599999999996</v>
      </c>
      <c r="G4653">
        <v>7</v>
      </c>
      <c r="H4653">
        <v>-2.0000000000000001E-4</v>
      </c>
      <c r="I4653">
        <v>-4.0000000000000001E-3</v>
      </c>
      <c r="J4653">
        <v>0</v>
      </c>
      <c r="K4653">
        <f t="shared" si="144"/>
        <v>73.652895917695844</v>
      </c>
      <c r="L4653">
        <f t="shared" si="145"/>
        <v>77.033302923895519</v>
      </c>
    </row>
    <row r="4654" spans="1:12" x14ac:dyDescent="0.2">
      <c r="A4654" s="1">
        <v>4652</v>
      </c>
      <c r="B4654">
        <v>6678.4642567999999</v>
      </c>
      <c r="C4654">
        <v>1.67744E-12</v>
      </c>
      <c r="D4654">
        <v>98.25</v>
      </c>
      <c r="E4654">
        <v>95.38</v>
      </c>
      <c r="F4654">
        <v>91.386199999999988</v>
      </c>
      <c r="G4654">
        <v>7</v>
      </c>
      <c r="H4654">
        <v>-1.8E-3</v>
      </c>
      <c r="I4654">
        <v>-2.8E-3</v>
      </c>
      <c r="J4654">
        <v>0</v>
      </c>
      <c r="K4654">
        <f t="shared" si="144"/>
        <v>71.84288516016187</v>
      </c>
      <c r="L4654">
        <f t="shared" si="145"/>
        <v>74.463992530273742</v>
      </c>
    </row>
    <row r="4655" spans="1:12" x14ac:dyDescent="0.2">
      <c r="A4655" s="1">
        <v>4653</v>
      </c>
      <c r="B4655">
        <v>6679.9031518000002</v>
      </c>
      <c r="C4655">
        <v>1.41422E-12</v>
      </c>
      <c r="D4655">
        <v>98.048000000000002</v>
      </c>
      <c r="E4655">
        <v>94.579999999999984</v>
      </c>
      <c r="F4655">
        <v>90.596800000000002</v>
      </c>
      <c r="G4655">
        <v>7</v>
      </c>
      <c r="H4655">
        <v>-1.6000000000000001E-3</v>
      </c>
      <c r="I4655">
        <v>-3.3999999999999998E-3</v>
      </c>
      <c r="J4655">
        <v>0</v>
      </c>
      <c r="K4655">
        <f t="shared" si="144"/>
        <v>70.355118842432091</v>
      </c>
      <c r="L4655">
        <f t="shared" si="145"/>
        <v>72.311420121755319</v>
      </c>
    </row>
    <row r="4656" spans="1:12" x14ac:dyDescent="0.2">
      <c r="A4656" s="1">
        <v>4654</v>
      </c>
      <c r="B4656">
        <v>6681.3428920000006</v>
      </c>
      <c r="C4656">
        <v>1.3135E-12</v>
      </c>
      <c r="D4656">
        <v>97.624000000000009</v>
      </c>
      <c r="E4656">
        <v>93.56</v>
      </c>
      <c r="F4656">
        <v>89.895799999999994</v>
      </c>
      <c r="G4656">
        <v>7</v>
      </c>
      <c r="H4656">
        <v>-1.8E-3</v>
      </c>
      <c r="I4656">
        <v>-3.8E-3</v>
      </c>
      <c r="J4656">
        <v>0</v>
      </c>
      <c r="K4656">
        <f t="shared" si="144"/>
        <v>68.343249578848841</v>
      </c>
      <c r="L4656">
        <f t="shared" si="145"/>
        <v>70.606602667809014</v>
      </c>
    </row>
    <row r="4657" spans="1:12" x14ac:dyDescent="0.2">
      <c r="A4657" s="1">
        <v>4655</v>
      </c>
      <c r="B4657">
        <v>6682.7687256000008</v>
      </c>
      <c r="C4657">
        <v>1.1471200000000001E-12</v>
      </c>
      <c r="D4657">
        <v>97.119999999999976</v>
      </c>
      <c r="E4657">
        <v>92.48</v>
      </c>
      <c r="F4657">
        <v>89.311999999999998</v>
      </c>
      <c r="G4657">
        <v>7</v>
      </c>
      <c r="H4657">
        <v>-1.8E-3</v>
      </c>
      <c r="I4657">
        <v>-4.0000000000000001E-3</v>
      </c>
      <c r="J4657">
        <v>0</v>
      </c>
      <c r="K4657">
        <f t="shared" si="144"/>
        <v>67.360688327995803</v>
      </c>
      <c r="L4657">
        <f t="shared" si="145"/>
        <v>69.554061599777754</v>
      </c>
    </row>
    <row r="4658" spans="1:12" x14ac:dyDescent="0.2">
      <c r="A4658" s="1">
        <v>4656</v>
      </c>
      <c r="B4658">
        <v>6684.2074682000002</v>
      </c>
      <c r="C4658">
        <v>9.7757999999999996E-13</v>
      </c>
      <c r="D4658">
        <v>96.320000000000007</v>
      </c>
      <c r="E4658">
        <v>91.320000000000007</v>
      </c>
      <c r="F4658">
        <v>88.856200000000015</v>
      </c>
      <c r="G4658">
        <v>7</v>
      </c>
      <c r="H4658">
        <v>-1.6000000000000001E-3</v>
      </c>
      <c r="I4658">
        <v>-4.0000000000000001E-3</v>
      </c>
      <c r="J4658">
        <v>0</v>
      </c>
      <c r="K4658">
        <f t="shared" si="144"/>
        <v>67.9604616804084</v>
      </c>
      <c r="L4658">
        <f t="shared" si="145"/>
        <v>69.152781028051933</v>
      </c>
    </row>
    <row r="4659" spans="1:12" x14ac:dyDescent="0.2">
      <c r="A4659" s="1">
        <v>4657</v>
      </c>
      <c r="B4659">
        <v>6685.6411542000014</v>
      </c>
      <c r="C4659">
        <v>8.4399999999999984E-13</v>
      </c>
      <c r="D4659">
        <v>95.534000000000006</v>
      </c>
      <c r="E4659">
        <v>90.320000000000007</v>
      </c>
      <c r="F4659">
        <v>88.547799999999995</v>
      </c>
      <c r="G4659">
        <v>7</v>
      </c>
      <c r="H4659">
        <v>-1.6000000000000001E-3</v>
      </c>
      <c r="I4659">
        <v>-3.5999999999999999E-3</v>
      </c>
      <c r="J4659">
        <v>0</v>
      </c>
      <c r="K4659">
        <f t="shared" si="144"/>
        <v>69.330642236633778</v>
      </c>
      <c r="L4659">
        <f t="shared" si="145"/>
        <v>69.012864366177524</v>
      </c>
    </row>
    <row r="4660" spans="1:12" x14ac:dyDescent="0.2">
      <c r="A4660" s="1">
        <v>4658</v>
      </c>
      <c r="B4660">
        <v>6687.0751961999986</v>
      </c>
      <c r="C4660">
        <v>6.7111999999999997E-13</v>
      </c>
      <c r="D4660">
        <v>94.551999999999992</v>
      </c>
      <c r="E4660">
        <v>89.36</v>
      </c>
      <c r="F4660">
        <v>88.395399999999995</v>
      </c>
      <c r="G4660">
        <v>7</v>
      </c>
      <c r="H4660">
        <v>-1.6000000000000001E-3</v>
      </c>
      <c r="I4660">
        <v>-3.3999999999999998E-3</v>
      </c>
      <c r="J4660">
        <v>0</v>
      </c>
      <c r="K4660">
        <f t="shared" si="144"/>
        <v>68.493058847119627</v>
      </c>
      <c r="L4660">
        <f t="shared" si="145"/>
        <v>69.196093841098616</v>
      </c>
    </row>
    <row r="4661" spans="1:12" x14ac:dyDescent="0.2">
      <c r="A4661" s="1">
        <v>4659</v>
      </c>
      <c r="B4661">
        <v>6688.5087469999999</v>
      </c>
      <c r="C4661">
        <v>5.105E-13</v>
      </c>
      <c r="D4661">
        <v>93.796000000000021</v>
      </c>
      <c r="E4661">
        <v>88.239999999999981</v>
      </c>
      <c r="F4661">
        <v>88.40440000000001</v>
      </c>
      <c r="G4661">
        <v>7</v>
      </c>
      <c r="H4661">
        <v>-1.6000000000000001E-3</v>
      </c>
      <c r="I4661">
        <v>-4.0000000000000001E-3</v>
      </c>
      <c r="J4661">
        <v>0</v>
      </c>
      <c r="K4661">
        <f t="shared" si="144"/>
        <v>68.647553806703669</v>
      </c>
      <c r="L4661">
        <f t="shared" si="145"/>
        <v>69.802601023083952</v>
      </c>
    </row>
    <row r="4662" spans="1:12" x14ac:dyDescent="0.2">
      <c r="A4662" s="1">
        <v>4660</v>
      </c>
      <c r="B4662">
        <v>6689.9457870000006</v>
      </c>
      <c r="C4662">
        <v>3.8906000000000011E-13</v>
      </c>
      <c r="D4662">
        <v>92.76</v>
      </c>
      <c r="E4662">
        <v>87.3</v>
      </c>
      <c r="F4662">
        <v>88.574600000000004</v>
      </c>
      <c r="G4662">
        <v>7</v>
      </c>
      <c r="H4662">
        <v>-1.1999999999999999E-3</v>
      </c>
      <c r="I4662">
        <v>-3.8E-3</v>
      </c>
      <c r="J4662">
        <v>0</v>
      </c>
      <c r="K4662">
        <f t="shared" si="144"/>
        <v>70.041370772163347</v>
      </c>
      <c r="L4662">
        <f t="shared" si="145"/>
        <v>70.873832370436773</v>
      </c>
    </row>
    <row r="4663" spans="1:12" x14ac:dyDescent="0.2">
      <c r="A4663" s="1">
        <v>4661</v>
      </c>
      <c r="B4663">
        <v>6691.3794210000005</v>
      </c>
      <c r="C4663">
        <v>2.6862000000000002E-13</v>
      </c>
      <c r="D4663">
        <v>91.855999999999995</v>
      </c>
      <c r="E4663">
        <v>86.38</v>
      </c>
      <c r="F4663">
        <v>88.9</v>
      </c>
      <c r="G4663">
        <v>7</v>
      </c>
      <c r="H4663">
        <v>-1.4E-3</v>
      </c>
      <c r="I4663">
        <v>-4.0000000000000001E-3</v>
      </c>
      <c r="J4663">
        <v>0</v>
      </c>
      <c r="K4663">
        <f t="shared" si="144"/>
        <v>70.583635203292147</v>
      </c>
      <c r="L4663">
        <f t="shared" si="145"/>
        <v>72.343459067677387</v>
      </c>
    </row>
    <row r="4664" spans="1:12" x14ac:dyDescent="0.2">
      <c r="A4664" s="1">
        <v>4662</v>
      </c>
      <c r="B4664">
        <v>6692.8129707999997</v>
      </c>
      <c r="C4664">
        <v>1.7246E-13</v>
      </c>
      <c r="D4664">
        <v>90.825999999999993</v>
      </c>
      <c r="E4664">
        <v>85.52</v>
      </c>
      <c r="F4664">
        <v>89.371399999999994</v>
      </c>
      <c r="G4664">
        <v>7</v>
      </c>
      <c r="H4664">
        <v>-1.8E-3</v>
      </c>
      <c r="I4664">
        <v>-3.5999999999999999E-3</v>
      </c>
      <c r="J4664">
        <v>0</v>
      </c>
      <c r="K4664">
        <f t="shared" si="144"/>
        <v>72.004184116721859</v>
      </c>
      <c r="L4664">
        <f t="shared" si="145"/>
        <v>74.079580183523575</v>
      </c>
    </row>
    <row r="4665" spans="1:12" x14ac:dyDescent="0.2">
      <c r="A4665" s="1">
        <v>4663</v>
      </c>
      <c r="B4665">
        <v>6694.2532413999998</v>
      </c>
      <c r="C4665">
        <v>8.4819999999999999E-14</v>
      </c>
      <c r="D4665">
        <v>89.975999999999999</v>
      </c>
      <c r="E4665">
        <v>84.8</v>
      </c>
      <c r="F4665">
        <v>89.974399999999989</v>
      </c>
      <c r="G4665">
        <v>7</v>
      </c>
      <c r="H4665">
        <v>-1.8E-3</v>
      </c>
      <c r="I4665">
        <v>-4.0000000000000001E-3</v>
      </c>
      <c r="J4665">
        <v>0</v>
      </c>
      <c r="K4665">
        <f t="shared" si="144"/>
        <v>73.80181421671692</v>
      </c>
      <c r="L4665">
        <f t="shared" si="145"/>
        <v>76.372629021236079</v>
      </c>
    </row>
    <row r="4666" spans="1:12" x14ac:dyDescent="0.2">
      <c r="A4666" s="1">
        <v>4664</v>
      </c>
      <c r="B4666">
        <v>6695.683102</v>
      </c>
      <c r="C4666">
        <v>2.4046000000000002E-13</v>
      </c>
      <c r="D4666">
        <v>89.292000000000002</v>
      </c>
      <c r="E4666">
        <v>84.2</v>
      </c>
      <c r="F4666">
        <v>90.685400000000016</v>
      </c>
      <c r="G4666">
        <v>7</v>
      </c>
      <c r="H4666">
        <v>-1.1999999999999999E-3</v>
      </c>
      <c r="I4666">
        <v>-4.0000000000000001E-3</v>
      </c>
      <c r="J4666">
        <v>0</v>
      </c>
      <c r="K4666">
        <f t="shared" si="144"/>
        <v>77.001770454171108</v>
      </c>
      <c r="L4666">
        <f t="shared" si="145"/>
        <v>79.098622003793963</v>
      </c>
    </row>
    <row r="4667" spans="1:12" x14ac:dyDescent="0.2">
      <c r="A4667" s="1">
        <v>4665</v>
      </c>
      <c r="B4667">
        <v>6697.1207541999993</v>
      </c>
      <c r="C4667">
        <v>2.8935999999999999E-13</v>
      </c>
      <c r="D4667">
        <v>88.466000000000008</v>
      </c>
      <c r="E4667">
        <v>83.940000000000012</v>
      </c>
      <c r="F4667">
        <v>91.485399999999998</v>
      </c>
      <c r="G4667">
        <v>7</v>
      </c>
      <c r="H4667">
        <v>-1.1999999999999999E-3</v>
      </c>
      <c r="I4667">
        <v>-3.5999999999999999E-3</v>
      </c>
      <c r="J4667">
        <v>0</v>
      </c>
      <c r="K4667">
        <f t="shared" si="144"/>
        <v>81.187101955573851</v>
      </c>
      <c r="L4667">
        <f t="shared" si="145"/>
        <v>81.872043475562904</v>
      </c>
    </row>
    <row r="4668" spans="1:12" x14ac:dyDescent="0.2">
      <c r="A4668" s="1">
        <v>4666</v>
      </c>
      <c r="B4668">
        <v>6698.551437600001</v>
      </c>
      <c r="C4668">
        <v>3.4238E-13</v>
      </c>
      <c r="D4668">
        <v>87.878000000000014</v>
      </c>
      <c r="E4668">
        <v>83.940000000000012</v>
      </c>
      <c r="F4668">
        <v>92.344600000000014</v>
      </c>
      <c r="G4668">
        <v>7</v>
      </c>
      <c r="H4668">
        <v>-1.6000000000000001E-3</v>
      </c>
      <c r="I4668">
        <v>-4.0000000000000001E-3</v>
      </c>
      <c r="J4668">
        <v>0</v>
      </c>
      <c r="K4668">
        <f t="shared" si="144"/>
        <v>84.955732279249631</v>
      </c>
      <c r="L4668">
        <f t="shared" si="145"/>
        <v>84.64424332020306</v>
      </c>
    </row>
    <row r="4669" spans="1:12" x14ac:dyDescent="0.2">
      <c r="A4669" s="1">
        <v>4667</v>
      </c>
      <c r="B4669">
        <v>6699.984131799999</v>
      </c>
      <c r="C4669">
        <v>4.2910000000000001E-13</v>
      </c>
      <c r="D4669">
        <v>87.424000000000007</v>
      </c>
      <c r="E4669">
        <v>84.22</v>
      </c>
      <c r="F4669">
        <v>93.240000000000009</v>
      </c>
      <c r="G4669">
        <v>7</v>
      </c>
      <c r="H4669">
        <v>-1.4E-3</v>
      </c>
      <c r="I4669">
        <v>-4.0000000000000001E-3</v>
      </c>
      <c r="J4669">
        <v>0</v>
      </c>
      <c r="K4669">
        <f t="shared" si="144"/>
        <v>89.130498386532182</v>
      </c>
      <c r="L4669">
        <f t="shared" si="145"/>
        <v>87.383219225297296</v>
      </c>
    </row>
    <row r="4670" spans="1:12" x14ac:dyDescent="0.2">
      <c r="A4670" s="1">
        <v>4668</v>
      </c>
      <c r="B4670">
        <v>6701.4223297999997</v>
      </c>
      <c r="C4670">
        <v>4.3164000000000002E-13</v>
      </c>
      <c r="D4670">
        <v>87.31</v>
      </c>
      <c r="E4670">
        <v>84.820000000000007</v>
      </c>
      <c r="F4670">
        <v>94.143200000000007</v>
      </c>
      <c r="G4670">
        <v>7</v>
      </c>
      <c r="H4670">
        <v>-1.4E-3</v>
      </c>
      <c r="I4670">
        <v>-4.0000000000000001E-3</v>
      </c>
      <c r="J4670">
        <v>0</v>
      </c>
      <c r="K4670">
        <f t="shared" si="144"/>
        <v>93.18149064972468</v>
      </c>
      <c r="L4670">
        <f t="shared" si="145"/>
        <v>89.893908205906655</v>
      </c>
    </row>
    <row r="4671" spans="1:12" x14ac:dyDescent="0.2">
      <c r="A4671" s="1">
        <v>4669</v>
      </c>
      <c r="B4671">
        <v>6702.8520812000006</v>
      </c>
      <c r="C4671">
        <v>5.4315999999999998E-13</v>
      </c>
      <c r="D4671">
        <v>87.35</v>
      </c>
      <c r="E4671">
        <v>85.68</v>
      </c>
      <c r="F4671">
        <v>95.016000000000005</v>
      </c>
      <c r="G4671">
        <v>7</v>
      </c>
      <c r="H4671">
        <v>-1.1999999999999999E-3</v>
      </c>
      <c r="I4671">
        <v>-3.8E-3</v>
      </c>
      <c r="J4671">
        <v>0</v>
      </c>
      <c r="K4671">
        <f t="shared" si="144"/>
        <v>95.002164018083818</v>
      </c>
      <c r="L4671">
        <f t="shared" si="145"/>
        <v>91.971593025739821</v>
      </c>
    </row>
    <row r="4672" spans="1:12" x14ac:dyDescent="0.2">
      <c r="A4672" s="1">
        <v>4670</v>
      </c>
      <c r="B4672">
        <v>6704.2884795999998</v>
      </c>
      <c r="C4672">
        <v>9.0873999999999992E-13</v>
      </c>
      <c r="D4672">
        <v>87.683999999999997</v>
      </c>
      <c r="E4672">
        <v>86.539999999999992</v>
      </c>
      <c r="F4672">
        <v>95.842200000000005</v>
      </c>
      <c r="G4672">
        <v>7</v>
      </c>
      <c r="H4672">
        <v>-1.4E-3</v>
      </c>
      <c r="I4672">
        <v>-3.5999999999999999E-3</v>
      </c>
      <c r="J4672">
        <v>0</v>
      </c>
      <c r="K4672">
        <f t="shared" si="144"/>
        <v>95.533433805053505</v>
      </c>
      <c r="L4672">
        <f t="shared" si="145"/>
        <v>93.596605394026739</v>
      </c>
    </row>
    <row r="4673" spans="1:12" x14ac:dyDescent="0.2">
      <c r="A4673" s="1">
        <v>4671</v>
      </c>
      <c r="B4673">
        <v>6705.7243986000003</v>
      </c>
      <c r="C4673">
        <v>8.1586000000000002E-13</v>
      </c>
      <c r="D4673">
        <v>88.234000000000009</v>
      </c>
      <c r="E4673">
        <v>87.47999999999999</v>
      </c>
      <c r="F4673">
        <v>96.587600000000009</v>
      </c>
      <c r="G4673">
        <v>7</v>
      </c>
      <c r="H4673">
        <v>-1.4E-3</v>
      </c>
      <c r="I4673">
        <v>-4.0000000000000001E-3</v>
      </c>
      <c r="J4673">
        <v>0</v>
      </c>
      <c r="K4673">
        <f t="shared" si="144"/>
        <v>96.654967262570011</v>
      </c>
      <c r="L4673">
        <f t="shared" si="145"/>
        <v>94.757807470286508</v>
      </c>
    </row>
    <row r="4674" spans="1:12" x14ac:dyDescent="0.2">
      <c r="A4674" s="1">
        <v>4672</v>
      </c>
      <c r="B4674">
        <v>6707.1592297999987</v>
      </c>
      <c r="C4674">
        <v>9.3535999999999996E-13</v>
      </c>
      <c r="D4674">
        <v>88.753999999999991</v>
      </c>
      <c r="E4674">
        <v>88.500000000000014</v>
      </c>
      <c r="F4674">
        <v>97.23060000000001</v>
      </c>
      <c r="G4674">
        <v>7</v>
      </c>
      <c r="H4674">
        <v>-2E-3</v>
      </c>
      <c r="I4674">
        <v>-3.8E-3</v>
      </c>
      <c r="J4674">
        <v>0</v>
      </c>
      <c r="K4674">
        <f t="shared" si="144"/>
        <v>96.398015042201138</v>
      </c>
      <c r="L4674">
        <f t="shared" si="145"/>
        <v>95.377177026693118</v>
      </c>
    </row>
    <row r="4675" spans="1:12" x14ac:dyDescent="0.2">
      <c r="A4675" s="1">
        <v>4673</v>
      </c>
      <c r="B4675">
        <v>6708.5904948000007</v>
      </c>
      <c r="C4675">
        <v>1.0558400000000001E-12</v>
      </c>
      <c r="D4675">
        <v>89.429999999999993</v>
      </c>
      <c r="E4675">
        <v>89.4</v>
      </c>
      <c r="F4675">
        <v>97.74799999999999</v>
      </c>
      <c r="G4675">
        <v>7</v>
      </c>
      <c r="H4675">
        <v>-1.4E-3</v>
      </c>
      <c r="I4675">
        <v>-3.3999999999999998E-3</v>
      </c>
      <c r="J4675">
        <v>0</v>
      </c>
      <c r="K4675">
        <f t="shared" si="144"/>
        <v>95.70093383266952</v>
      </c>
      <c r="L4675">
        <f t="shared" si="145"/>
        <v>95.482410540590962</v>
      </c>
    </row>
    <row r="4676" spans="1:12" x14ac:dyDescent="0.2">
      <c r="A4676" s="1">
        <v>4674</v>
      </c>
      <c r="B4676">
        <v>6710.025160799999</v>
      </c>
      <c r="C4676">
        <v>1.16288E-12</v>
      </c>
      <c r="D4676">
        <v>90.261999999999986</v>
      </c>
      <c r="E4676">
        <v>90.320000000000007</v>
      </c>
      <c r="F4676">
        <v>98.127600000000001</v>
      </c>
      <c r="G4676">
        <v>7</v>
      </c>
      <c r="H4676">
        <v>-1.8E-3</v>
      </c>
      <c r="I4676">
        <v>-4.0000000000000001E-3</v>
      </c>
      <c r="J4676">
        <v>0</v>
      </c>
      <c r="K4676">
        <f t="shared" ref="K4676:K4739" si="146">$M$3*(E4677-E4675)/(B4677-B4675)+$N$3</f>
        <v>95.81221327015615</v>
      </c>
      <c r="L4676">
        <f t="shared" si="145"/>
        <v>95.401528918038878</v>
      </c>
    </row>
    <row r="4677" spans="1:12" x14ac:dyDescent="0.2">
      <c r="A4677" s="1">
        <v>4675</v>
      </c>
      <c r="B4677">
        <v>6711.4627541999998</v>
      </c>
      <c r="C4677">
        <v>1.30324E-12</v>
      </c>
      <c r="D4677">
        <v>91.012</v>
      </c>
      <c r="E4677">
        <v>91.240000000000009</v>
      </c>
      <c r="F4677">
        <v>98.3536</v>
      </c>
      <c r="G4677">
        <v>7</v>
      </c>
      <c r="H4677">
        <v>-1.4E-3</v>
      </c>
      <c r="I4677">
        <v>-3.8E-3</v>
      </c>
      <c r="J4677">
        <v>0</v>
      </c>
      <c r="K4677">
        <f t="shared" si="146"/>
        <v>95.406550965587641</v>
      </c>
      <c r="L4677">
        <f t="shared" si="145"/>
        <v>95.253839337383241</v>
      </c>
    </row>
    <row r="4678" spans="1:12" x14ac:dyDescent="0.2">
      <c r="A4678" s="1">
        <v>4676</v>
      </c>
      <c r="B4678">
        <v>6712.8946125999992</v>
      </c>
      <c r="C4678">
        <v>1.4474199999999999E-12</v>
      </c>
      <c r="D4678">
        <v>91.78</v>
      </c>
      <c r="E4678">
        <v>92.1</v>
      </c>
      <c r="F4678">
        <v>98.419800000000009</v>
      </c>
      <c r="G4678">
        <v>7</v>
      </c>
      <c r="H4678">
        <v>-1.8E-3</v>
      </c>
      <c r="I4678">
        <v>-3.8E-3</v>
      </c>
      <c r="J4678">
        <v>0</v>
      </c>
      <c r="K4678">
        <f t="shared" si="146"/>
        <v>94.704824394191647</v>
      </c>
      <c r="L4678">
        <f t="shared" si="145"/>
        <v>94.874268590477172</v>
      </c>
    </row>
    <row r="4679" spans="1:12" x14ac:dyDescent="0.2">
      <c r="A4679" s="1">
        <v>4677</v>
      </c>
      <c r="B4679">
        <v>6714.3333653999998</v>
      </c>
      <c r="C4679">
        <v>1.6230000000000001E-12</v>
      </c>
      <c r="D4679">
        <v>92.549999999999983</v>
      </c>
      <c r="E4679">
        <v>92.919999999999987</v>
      </c>
      <c r="F4679">
        <v>98.323800000000006</v>
      </c>
      <c r="G4679">
        <v>7</v>
      </c>
      <c r="H4679">
        <v>-1.8E-3</v>
      </c>
      <c r="I4679">
        <v>-4.0000000000000001E-3</v>
      </c>
      <c r="J4679">
        <v>0</v>
      </c>
      <c r="K4679">
        <f t="shared" si="146"/>
        <v>94.128592274805371</v>
      </c>
      <c r="L4679">
        <f t="shared" si="145"/>
        <v>94.345150148027557</v>
      </c>
    </row>
    <row r="4680" spans="1:12" x14ac:dyDescent="0.2">
      <c r="A4680" s="1">
        <v>4678</v>
      </c>
      <c r="B4680">
        <v>6715.7700886000002</v>
      </c>
      <c r="C4680">
        <v>1.79362E-12</v>
      </c>
      <c r="D4680">
        <v>93.429999999999993</v>
      </c>
      <c r="E4680">
        <v>93.7</v>
      </c>
      <c r="F4680">
        <v>98.068599999999989</v>
      </c>
      <c r="G4680">
        <v>7</v>
      </c>
      <c r="H4680">
        <v>-1.6000000000000001E-3</v>
      </c>
      <c r="I4680">
        <v>-4.0000000000000001E-3</v>
      </c>
      <c r="J4680">
        <v>0</v>
      </c>
      <c r="K4680">
        <f t="shared" si="146"/>
        <v>94.274229415114917</v>
      </c>
      <c r="L4680">
        <f t="shared" ref="L4680:L4743" si="147">AVERAGE(K4676:K4684)</f>
        <v>93.661903227067711</v>
      </c>
    </row>
    <row r="4681" spans="1:12" x14ac:dyDescent="0.2">
      <c r="A4681" s="1">
        <v>4679</v>
      </c>
      <c r="B4681">
        <v>6717.2071760000008</v>
      </c>
      <c r="C4681">
        <v>1.9433199999999998E-12</v>
      </c>
      <c r="D4681">
        <v>94.200000000000017</v>
      </c>
      <c r="E4681">
        <v>94.539999999999992</v>
      </c>
      <c r="F4681">
        <v>97.662000000000006</v>
      </c>
      <c r="G4681">
        <v>7</v>
      </c>
      <c r="H4681">
        <v>-1.6000000000000001E-3</v>
      </c>
      <c r="I4681">
        <v>-4.0000000000000001E-3</v>
      </c>
      <c r="J4681">
        <v>0</v>
      </c>
      <c r="K4681">
        <f t="shared" si="146"/>
        <v>94.204227579152757</v>
      </c>
      <c r="L4681">
        <f t="shared" si="147"/>
        <v>92.718873131523139</v>
      </c>
    </row>
    <row r="4682" spans="1:12" x14ac:dyDescent="0.2">
      <c r="A4682" s="1">
        <v>4680</v>
      </c>
      <c r="B4682">
        <v>6718.6261533999996</v>
      </c>
      <c r="C4682">
        <v>2.1265600000000002E-12</v>
      </c>
      <c r="D4682">
        <v>94.96</v>
      </c>
      <c r="E4682">
        <v>95.3</v>
      </c>
      <c r="F4682">
        <v>97.126999999999995</v>
      </c>
      <c r="G4682">
        <v>7</v>
      </c>
      <c r="H4682">
        <v>-1.8E-3</v>
      </c>
      <c r="I4682">
        <v>-4.0000000000000001E-3</v>
      </c>
      <c r="J4682">
        <v>0</v>
      </c>
      <c r="K4682">
        <f t="shared" si="146"/>
        <v>93.238830540415549</v>
      </c>
      <c r="L4682">
        <f t="shared" si="147"/>
        <v>91.340367468680057</v>
      </c>
    </row>
    <row r="4683" spans="1:12" x14ac:dyDescent="0.2">
      <c r="A4683" s="1">
        <v>4681</v>
      </c>
      <c r="B4683">
        <v>6720.0590641999997</v>
      </c>
      <c r="C4683">
        <v>2.3048400000000001E-12</v>
      </c>
      <c r="D4683">
        <v>95.711999999999989</v>
      </c>
      <c r="E4683">
        <v>95.999999999999986</v>
      </c>
      <c r="F4683">
        <v>96.466200000000001</v>
      </c>
      <c r="G4683">
        <v>7</v>
      </c>
      <c r="H4683">
        <v>-2E-3</v>
      </c>
      <c r="I4683">
        <v>-4.0000000000000001E-3</v>
      </c>
      <c r="J4683">
        <v>0</v>
      </c>
      <c r="K4683">
        <f t="shared" si="146"/>
        <v>91.635949060154388</v>
      </c>
      <c r="L4683">
        <f t="shared" si="147"/>
        <v>89.498027246378925</v>
      </c>
    </row>
    <row r="4684" spans="1:12" x14ac:dyDescent="0.2">
      <c r="A4684" s="1">
        <v>4682</v>
      </c>
      <c r="B4684">
        <v>6721.4978702000008</v>
      </c>
      <c r="C4684">
        <v>2.2817200000000001E-12</v>
      </c>
      <c r="D4684">
        <v>96.453999999999994</v>
      </c>
      <c r="E4684">
        <v>96.539999999999992</v>
      </c>
      <c r="F4684">
        <v>95.705799999999996</v>
      </c>
      <c r="G4684">
        <v>7</v>
      </c>
      <c r="H4684">
        <v>-1.8E-3</v>
      </c>
      <c r="I4684">
        <v>-3.8E-3</v>
      </c>
      <c r="J4684">
        <v>0</v>
      </c>
      <c r="K4684">
        <f t="shared" si="146"/>
        <v>89.55171154403088</v>
      </c>
      <c r="L4684">
        <f t="shared" si="147"/>
        <v>87.270727580996891</v>
      </c>
    </row>
    <row r="4685" spans="1:12" x14ac:dyDescent="0.2">
      <c r="A4685" s="1">
        <v>4683</v>
      </c>
      <c r="B4685">
        <v>6722.9285434000003</v>
      </c>
      <c r="C4685">
        <v>2.1875799999999999E-12</v>
      </c>
      <c r="D4685">
        <v>97.268000000000001</v>
      </c>
      <c r="E4685">
        <v>96.94</v>
      </c>
      <c r="F4685">
        <v>94.874599999999987</v>
      </c>
      <c r="G4685">
        <v>7</v>
      </c>
      <c r="H4685">
        <v>-1.1999999999999999E-3</v>
      </c>
      <c r="I4685">
        <v>-4.0000000000000001E-3</v>
      </c>
      <c r="J4685">
        <v>0</v>
      </c>
      <c r="K4685">
        <f t="shared" si="146"/>
        <v>87.324942410254991</v>
      </c>
      <c r="L4685">
        <f t="shared" si="147"/>
        <v>84.625191147303752</v>
      </c>
    </row>
    <row r="4686" spans="1:12" x14ac:dyDescent="0.2">
      <c r="A4686" s="1">
        <v>4684</v>
      </c>
      <c r="B4686">
        <v>6724.3649603999993</v>
      </c>
      <c r="C4686">
        <v>2.1595399999999999E-12</v>
      </c>
      <c r="D4686">
        <v>97.88600000000001</v>
      </c>
      <c r="E4686">
        <v>97.16</v>
      </c>
      <c r="F4686">
        <v>93.996399999999994</v>
      </c>
      <c r="G4686">
        <v>7</v>
      </c>
      <c r="H4686">
        <v>-1.1999999999999999E-3</v>
      </c>
      <c r="I4686">
        <v>-3.8E-3</v>
      </c>
      <c r="J4686">
        <v>0</v>
      </c>
      <c r="K4686">
        <f t="shared" si="146"/>
        <v>83</v>
      </c>
      <c r="L4686">
        <f t="shared" si="147"/>
        <v>81.738777587900714</v>
      </c>
    </row>
    <row r="4687" spans="1:12" x14ac:dyDescent="0.2">
      <c r="A4687" s="1">
        <v>4685</v>
      </c>
      <c r="B4687">
        <v>6725.8030096000002</v>
      </c>
      <c r="C4687">
        <v>2.0900000000000002E-12</v>
      </c>
      <c r="D4687">
        <v>98.353999999999999</v>
      </c>
      <c r="E4687">
        <v>96.94</v>
      </c>
      <c r="F4687">
        <v>93.097600000000014</v>
      </c>
      <c r="G4687">
        <v>7</v>
      </c>
      <c r="H4687">
        <v>-1.6000000000000001E-3</v>
      </c>
      <c r="I4687">
        <v>-3.8E-3</v>
      </c>
      <c r="J4687">
        <v>0</v>
      </c>
      <c r="K4687">
        <f t="shared" si="146"/>
        <v>78.123762393481442</v>
      </c>
      <c r="L4687">
        <f t="shared" si="147"/>
        <v>78.777169039798338</v>
      </c>
    </row>
    <row r="4688" spans="1:12" x14ac:dyDescent="0.2">
      <c r="A4688" s="1">
        <v>4686</v>
      </c>
      <c r="B4688">
        <v>6727.2360263999999</v>
      </c>
      <c r="C4688">
        <v>1.937640000000001E-12</v>
      </c>
      <c r="D4688">
        <v>98.566000000000003</v>
      </c>
      <c r="E4688">
        <v>96.460000000000008</v>
      </c>
      <c r="F4688">
        <v>92.212999999999994</v>
      </c>
      <c r="G4688">
        <v>7</v>
      </c>
      <c r="H4688">
        <v>-1E-3</v>
      </c>
      <c r="I4688">
        <v>-3.8E-3</v>
      </c>
      <c r="J4688">
        <v>0</v>
      </c>
      <c r="K4688">
        <f t="shared" si="146"/>
        <v>74.082895286366977</v>
      </c>
      <c r="L4688">
        <f t="shared" si="147"/>
        <v>76.068602018329813</v>
      </c>
    </row>
    <row r="4689" spans="1:12" x14ac:dyDescent="0.2">
      <c r="A4689" s="1">
        <v>4687</v>
      </c>
      <c r="B4689">
        <v>6728.6738965999994</v>
      </c>
      <c r="C4689">
        <v>1.72934E-12</v>
      </c>
      <c r="D4689">
        <v>98.56</v>
      </c>
      <c r="E4689">
        <v>95.66</v>
      </c>
      <c r="F4689">
        <v>91.36760000000001</v>
      </c>
      <c r="G4689">
        <v>7</v>
      </c>
      <c r="H4689">
        <v>-1.4E-3</v>
      </c>
      <c r="I4689">
        <v>-4.0000000000000001E-3</v>
      </c>
      <c r="J4689">
        <v>0</v>
      </c>
      <c r="K4689">
        <f t="shared" si="146"/>
        <v>70.464401511876858</v>
      </c>
      <c r="L4689">
        <f t="shared" si="147"/>
        <v>73.650740080770504</v>
      </c>
    </row>
    <row r="4690" spans="1:12" x14ac:dyDescent="0.2">
      <c r="A4690" s="1">
        <v>4688</v>
      </c>
      <c r="B4690">
        <v>6730.1078477999999</v>
      </c>
      <c r="C4690">
        <v>1.4744399999999999E-12</v>
      </c>
      <c r="D4690">
        <v>98.284000000000006</v>
      </c>
      <c r="E4690">
        <v>94.66</v>
      </c>
      <c r="F4690">
        <v>90.58959999999999</v>
      </c>
      <c r="G4690">
        <v>7</v>
      </c>
      <c r="H4690">
        <v>-1.1999999999999999E-3</v>
      </c>
      <c r="I4690">
        <v>-3.3999999999999998E-3</v>
      </c>
      <c r="J4690">
        <v>0</v>
      </c>
      <c r="K4690">
        <f t="shared" si="146"/>
        <v>68.22650554452531</v>
      </c>
      <c r="L4690">
        <f t="shared" si="147"/>
        <v>71.466721339037491</v>
      </c>
    </row>
    <row r="4691" spans="1:12" x14ac:dyDescent="0.2">
      <c r="A4691" s="1">
        <v>4689</v>
      </c>
      <c r="B4691">
        <v>6731.5439014000003</v>
      </c>
      <c r="C4691">
        <v>1.3299599999999999E-12</v>
      </c>
      <c r="D4691">
        <v>97.82</v>
      </c>
      <c r="E4691">
        <v>93.539999999999992</v>
      </c>
      <c r="F4691">
        <v>89.906399999999991</v>
      </c>
      <c r="G4691">
        <v>7</v>
      </c>
      <c r="H4691">
        <v>-8.0000000000000004E-4</v>
      </c>
      <c r="I4691">
        <v>-3.8E-3</v>
      </c>
      <c r="J4691">
        <v>0</v>
      </c>
      <c r="K4691">
        <f t="shared" si="146"/>
        <v>66.584353607494194</v>
      </c>
      <c r="L4691">
        <f t="shared" si="147"/>
        <v>69.841691873771595</v>
      </c>
    </row>
    <row r="4692" spans="1:12" x14ac:dyDescent="0.2">
      <c r="A4692" s="1">
        <v>4690</v>
      </c>
      <c r="B4692">
        <v>6732.9831534000004</v>
      </c>
      <c r="C4692">
        <v>1.1604799999999999E-12</v>
      </c>
      <c r="D4692">
        <v>97.179999999999993</v>
      </c>
      <c r="E4692">
        <v>92.3</v>
      </c>
      <c r="F4692">
        <v>89.336199999999991</v>
      </c>
      <c r="G4692">
        <v>7</v>
      </c>
      <c r="H4692">
        <v>-1.1999999999999999E-3</v>
      </c>
      <c r="I4692">
        <v>-4.0000000000000001E-3</v>
      </c>
      <c r="J4692">
        <v>0</v>
      </c>
      <c r="K4692">
        <f t="shared" si="146"/>
        <v>67.258845866937634</v>
      </c>
      <c r="L4692">
        <f t="shared" si="147"/>
        <v>68.819941911038086</v>
      </c>
    </row>
    <row r="4693" spans="1:12" x14ac:dyDescent="0.2">
      <c r="A4693" s="1">
        <v>4691</v>
      </c>
      <c r="B4693">
        <v>6734.4153554000004</v>
      </c>
      <c r="C4693">
        <v>1.0132799999999999E-12</v>
      </c>
      <c r="D4693">
        <v>96.439999999999984</v>
      </c>
      <c r="E4693">
        <v>91.28</v>
      </c>
      <c r="F4693">
        <v>88.902000000000015</v>
      </c>
      <c r="G4693">
        <v>7</v>
      </c>
      <c r="H4693">
        <v>-8.0000000000000004E-4</v>
      </c>
      <c r="I4693">
        <v>-3.5999999999999999E-3</v>
      </c>
      <c r="J4693">
        <v>0</v>
      </c>
      <c r="K4693">
        <f t="shared" si="146"/>
        <v>67.790954105997258</v>
      </c>
      <c r="L4693">
        <f t="shared" si="147"/>
        <v>68.477505206514465</v>
      </c>
    </row>
    <row r="4694" spans="1:12" x14ac:dyDescent="0.2">
      <c r="A4694" s="1">
        <v>4692</v>
      </c>
      <c r="B4694">
        <v>6735.8498683999987</v>
      </c>
      <c r="C4694">
        <v>8.7431999999999995E-13</v>
      </c>
      <c r="D4694">
        <v>95.506</v>
      </c>
      <c r="E4694">
        <v>90.11999999999999</v>
      </c>
      <c r="F4694">
        <v>88.615799999999993</v>
      </c>
      <c r="G4694">
        <v>7</v>
      </c>
      <c r="H4694">
        <v>-1.6000000000000001E-3</v>
      </c>
      <c r="I4694">
        <v>-3.5999999999999999E-3</v>
      </c>
      <c r="J4694">
        <v>0</v>
      </c>
      <c r="K4694">
        <f t="shared" si="146"/>
        <v>67.668773734657663</v>
      </c>
      <c r="L4694">
        <f t="shared" si="147"/>
        <v>68.708720927131537</v>
      </c>
    </row>
    <row r="4695" spans="1:12" x14ac:dyDescent="0.2">
      <c r="A4695" s="1">
        <v>4693</v>
      </c>
      <c r="B4695">
        <v>6737.285315000001</v>
      </c>
      <c r="C4695">
        <v>7.1451999999999997E-13</v>
      </c>
      <c r="D4695">
        <v>94.628</v>
      </c>
      <c r="E4695">
        <v>89.079999999999984</v>
      </c>
      <c r="F4695">
        <v>88.486400000000003</v>
      </c>
      <c r="G4695">
        <v>7</v>
      </c>
      <c r="H4695">
        <v>-1.1999999999999999E-3</v>
      </c>
      <c r="I4695">
        <v>-3.8E-3</v>
      </c>
      <c r="J4695">
        <v>0</v>
      </c>
      <c r="K4695">
        <f t="shared" si="146"/>
        <v>68.374734812606931</v>
      </c>
      <c r="L4695">
        <f t="shared" si="147"/>
        <v>69.189383436839833</v>
      </c>
    </row>
    <row r="4696" spans="1:12" x14ac:dyDescent="0.2">
      <c r="A4696" s="1">
        <v>4694</v>
      </c>
      <c r="B4696">
        <v>6738.7216111999996</v>
      </c>
      <c r="C4696">
        <v>5.8328000000000001E-13</v>
      </c>
      <c r="D4696">
        <v>93.740000000000009</v>
      </c>
      <c r="E4696">
        <v>88.02</v>
      </c>
      <c r="F4696">
        <v>88.519400000000005</v>
      </c>
      <c r="G4696">
        <v>7</v>
      </c>
      <c r="H4696">
        <v>-1.4E-3</v>
      </c>
      <c r="I4696">
        <v>-3.5999999999999999E-3</v>
      </c>
      <c r="J4696">
        <v>0</v>
      </c>
      <c r="K4696">
        <f t="shared" si="146"/>
        <v>68.928012728879963</v>
      </c>
      <c r="L4696">
        <f t="shared" si="147"/>
        <v>69.927869694104203</v>
      </c>
    </row>
    <row r="4697" spans="1:12" x14ac:dyDescent="0.2">
      <c r="A4697" s="1">
        <v>4695</v>
      </c>
      <c r="B4697">
        <v>6740.1562670000012</v>
      </c>
      <c r="C4697">
        <v>4.7428000000000008E-13</v>
      </c>
      <c r="D4697">
        <v>92.823999999999998</v>
      </c>
      <c r="E4697">
        <v>87.06</v>
      </c>
      <c r="F4697">
        <v>88.712999999999994</v>
      </c>
      <c r="G4697">
        <v>7</v>
      </c>
      <c r="H4697">
        <v>-1.4E-3</v>
      </c>
      <c r="I4697">
        <v>-3.8E-3</v>
      </c>
      <c r="J4697">
        <v>0</v>
      </c>
      <c r="K4697">
        <f t="shared" si="146"/>
        <v>71.000964945654502</v>
      </c>
      <c r="L4697">
        <f t="shared" si="147"/>
        <v>71.010217486655492</v>
      </c>
    </row>
    <row r="4698" spans="1:12" x14ac:dyDescent="0.2">
      <c r="A4698" s="1">
        <v>4696</v>
      </c>
      <c r="B4698">
        <v>6741.5885083999992</v>
      </c>
      <c r="C4698">
        <v>3.7768000000000001E-13</v>
      </c>
      <c r="D4698">
        <v>91.762</v>
      </c>
      <c r="E4698">
        <v>86.3</v>
      </c>
      <c r="F4698">
        <v>89.0608</v>
      </c>
      <c r="G4698">
        <v>7</v>
      </c>
      <c r="H4698">
        <v>-1.4E-3</v>
      </c>
      <c r="I4698">
        <v>-3.8E-3</v>
      </c>
      <c r="J4698">
        <v>0</v>
      </c>
      <c r="K4698">
        <f t="shared" si="146"/>
        <v>72.545342997430566</v>
      </c>
      <c r="L4698">
        <f t="shared" si="147"/>
        <v>72.483861339953378</v>
      </c>
    </row>
    <row r="4699" spans="1:12" x14ac:dyDescent="0.2">
      <c r="A4699" s="1">
        <v>4697</v>
      </c>
      <c r="B4699">
        <v>6743.0258016000007</v>
      </c>
      <c r="C4699">
        <v>2.6473999999999999E-13</v>
      </c>
      <c r="D4699">
        <v>90.866000000000014</v>
      </c>
      <c r="E4699">
        <v>85.56</v>
      </c>
      <c r="F4699">
        <v>89.552800000000005</v>
      </c>
      <c r="G4699">
        <v>7</v>
      </c>
      <c r="H4699">
        <v>-1.1999999999999999E-3</v>
      </c>
      <c r="I4699">
        <v>-3.3999999999999998E-3</v>
      </c>
      <c r="J4699">
        <v>0</v>
      </c>
      <c r="K4699">
        <f t="shared" si="146"/>
        <v>72.552468131899801</v>
      </c>
      <c r="L4699">
        <f t="shared" si="147"/>
        <v>74.38806474607695</v>
      </c>
    </row>
    <row r="4700" spans="1:12" x14ac:dyDescent="0.2">
      <c r="A4700" s="1">
        <v>4698</v>
      </c>
      <c r="B4700">
        <v>6744.4600000000009</v>
      </c>
      <c r="C4700">
        <v>1.7880000000000001E-13</v>
      </c>
      <c r="D4700">
        <v>90.122</v>
      </c>
      <c r="E4700">
        <v>84.8</v>
      </c>
      <c r="F4700">
        <v>90.170800000000014</v>
      </c>
      <c r="G4700">
        <v>7</v>
      </c>
      <c r="H4700">
        <v>-1.6000000000000001E-3</v>
      </c>
      <c r="I4700">
        <v>-4.0000000000000001E-3</v>
      </c>
      <c r="J4700">
        <v>0</v>
      </c>
      <c r="K4700">
        <f t="shared" si="146"/>
        <v>73.230729922873508</v>
      </c>
      <c r="L4700">
        <f t="shared" si="147"/>
        <v>76.834470265901658</v>
      </c>
    </row>
    <row r="4701" spans="1:12" x14ac:dyDescent="0.2">
      <c r="A4701" s="1">
        <v>4699</v>
      </c>
      <c r="B4701">
        <v>6745.8919317999998</v>
      </c>
      <c r="C4701">
        <v>3.2234000000000002E-13</v>
      </c>
      <c r="D4701">
        <v>89.2</v>
      </c>
      <c r="E4701">
        <v>84.16</v>
      </c>
      <c r="F4701">
        <v>90.8964</v>
      </c>
      <c r="G4701">
        <v>7</v>
      </c>
      <c r="H4701">
        <v>-1.4E-3</v>
      </c>
      <c r="I4701">
        <v>-3.2000000000000002E-3</v>
      </c>
      <c r="J4701">
        <v>0</v>
      </c>
      <c r="K4701">
        <f t="shared" si="146"/>
        <v>76.999975999899277</v>
      </c>
      <c r="L4701">
        <f t="shared" si="147"/>
        <v>79.577136708872516</v>
      </c>
    </row>
    <row r="4702" spans="1:12" x14ac:dyDescent="0.2">
      <c r="A4702" s="1">
        <v>4700</v>
      </c>
      <c r="B4702">
        <v>6747.3266551999986</v>
      </c>
      <c r="C4702">
        <v>2.347000000000001E-13</v>
      </c>
      <c r="D4702">
        <v>88.47</v>
      </c>
      <c r="E4702">
        <v>83.940000000000012</v>
      </c>
      <c r="F4702">
        <v>91.705799999999996</v>
      </c>
      <c r="G4702">
        <v>7</v>
      </c>
      <c r="H4702">
        <v>-1.6000000000000001E-3</v>
      </c>
      <c r="I4702">
        <v>-3.5999999999999999E-3</v>
      </c>
      <c r="J4702">
        <v>0</v>
      </c>
      <c r="K4702">
        <f t="shared" si="146"/>
        <v>81.053748785678337</v>
      </c>
      <c r="L4702">
        <f t="shared" si="147"/>
        <v>82.273857688330452</v>
      </c>
    </row>
    <row r="4703" spans="1:12" x14ac:dyDescent="0.2">
      <c r="A4703" s="1">
        <v>4701</v>
      </c>
      <c r="B4703">
        <v>6748.7692582</v>
      </c>
      <c r="C4703">
        <v>3.8124E-13</v>
      </c>
      <c r="D4703">
        <v>87.823999999999998</v>
      </c>
      <c r="E4703">
        <v>83.88</v>
      </c>
      <c r="F4703">
        <v>92.578800000000001</v>
      </c>
      <c r="G4703">
        <v>7</v>
      </c>
      <c r="H4703">
        <v>-1E-3</v>
      </c>
      <c r="I4703">
        <v>-3.8E-3</v>
      </c>
      <c r="J4703">
        <v>0</v>
      </c>
      <c r="K4703">
        <f t="shared" si="146"/>
        <v>84.80660438976966</v>
      </c>
      <c r="L4703">
        <f t="shared" si="147"/>
        <v>85.029678012316253</v>
      </c>
    </row>
    <row r="4704" spans="1:12" x14ac:dyDescent="0.2">
      <c r="A4704" s="1">
        <v>4702</v>
      </c>
      <c r="B4704">
        <v>6750.2049832000002</v>
      </c>
      <c r="C4704">
        <v>4.8693999999999994E-13</v>
      </c>
      <c r="D4704">
        <v>87.475999999999999</v>
      </c>
      <c r="E4704">
        <v>84.2</v>
      </c>
      <c r="F4704">
        <v>93.478199999999987</v>
      </c>
      <c r="G4704">
        <v>7</v>
      </c>
      <c r="H4704">
        <v>-1.4E-3</v>
      </c>
      <c r="I4704">
        <v>-4.0000000000000001E-3</v>
      </c>
      <c r="J4704">
        <v>0</v>
      </c>
      <c r="K4704">
        <f t="shared" si="146"/>
        <v>90.392384491029318</v>
      </c>
      <c r="L4704">
        <f t="shared" si="147"/>
        <v>87.692470448174689</v>
      </c>
    </row>
    <row r="4705" spans="1:12" x14ac:dyDescent="0.2">
      <c r="A4705" s="1">
        <v>4703</v>
      </c>
      <c r="B4705">
        <v>6751.6370743999996</v>
      </c>
      <c r="C4705">
        <v>4.957E-13</v>
      </c>
      <c r="D4705">
        <v>87.29</v>
      </c>
      <c r="E4705">
        <v>84.94</v>
      </c>
      <c r="F4705">
        <v>94.376800000000003</v>
      </c>
      <c r="G4705">
        <v>7</v>
      </c>
      <c r="H4705">
        <v>-1.8E-3</v>
      </c>
      <c r="I4705">
        <v>-4.0000000000000001E-3</v>
      </c>
      <c r="J4705">
        <v>0</v>
      </c>
      <c r="K4705">
        <f t="shared" si="146"/>
        <v>93.612010715617672</v>
      </c>
      <c r="L4705">
        <f t="shared" si="147"/>
        <v>90.205198602267117</v>
      </c>
    </row>
    <row r="4706" spans="1:12" x14ac:dyDescent="0.2">
      <c r="A4706" s="1">
        <v>4704</v>
      </c>
      <c r="B4706">
        <v>6753.0696618000002</v>
      </c>
      <c r="C4706">
        <v>8.4717999999999993E-13</v>
      </c>
      <c r="D4706">
        <v>87.385999999999996</v>
      </c>
      <c r="E4706">
        <v>85.72</v>
      </c>
      <c r="F4706">
        <v>95.245400000000004</v>
      </c>
      <c r="G4706">
        <v>7</v>
      </c>
      <c r="H4706">
        <v>-1.8E-3</v>
      </c>
      <c r="I4706">
        <v>-4.0000000000000001E-3</v>
      </c>
      <c r="J4706">
        <v>0</v>
      </c>
      <c r="K4706">
        <f t="shared" si="146"/>
        <v>95.271453760775785</v>
      </c>
      <c r="L4706">
        <f t="shared" si="147"/>
        <v>92.297142178128681</v>
      </c>
    </row>
    <row r="4707" spans="1:12" x14ac:dyDescent="0.2">
      <c r="A4707" s="1">
        <v>4705</v>
      </c>
      <c r="B4707">
        <v>6754.5055202000003</v>
      </c>
      <c r="C4707">
        <v>7.820599999999999E-13</v>
      </c>
      <c r="D4707">
        <v>87.768000000000001</v>
      </c>
      <c r="E4707">
        <v>86.7</v>
      </c>
      <c r="F4707">
        <v>96.059799999999996</v>
      </c>
      <c r="G4707">
        <v>7</v>
      </c>
      <c r="H4707">
        <v>-1.8E-3</v>
      </c>
      <c r="I4707">
        <v>-3.5999999999999999E-3</v>
      </c>
      <c r="J4707">
        <v>0</v>
      </c>
      <c r="K4707">
        <f t="shared" si="146"/>
        <v>97.347725913302796</v>
      </c>
      <c r="L4707">
        <f t="shared" si="147"/>
        <v>93.781316234525775</v>
      </c>
    </row>
    <row r="4708" spans="1:12" x14ac:dyDescent="0.2">
      <c r="A4708" s="1">
        <v>4706</v>
      </c>
      <c r="B4708">
        <v>6755.9411970000001</v>
      </c>
      <c r="C4708">
        <v>8.5901999999999991E-13</v>
      </c>
      <c r="D4708">
        <v>88.28</v>
      </c>
      <c r="E4708">
        <v>87.78</v>
      </c>
      <c r="F4708">
        <v>96.792400000000001</v>
      </c>
      <c r="G4708">
        <v>7</v>
      </c>
      <c r="H4708">
        <v>-1.4E-3</v>
      </c>
      <c r="I4708">
        <v>-3.8E-3</v>
      </c>
      <c r="J4708">
        <v>0</v>
      </c>
      <c r="K4708">
        <f t="shared" si="146"/>
        <v>96.517600054625944</v>
      </c>
      <c r="L4708">
        <f t="shared" si="147"/>
        <v>94.86416272038349</v>
      </c>
    </row>
    <row r="4709" spans="1:12" x14ac:dyDescent="0.2">
      <c r="A4709" s="1">
        <v>4707</v>
      </c>
      <c r="B4709">
        <v>6757.3758522000007</v>
      </c>
      <c r="C4709">
        <v>9.9539999999999998E-13</v>
      </c>
      <c r="D4709">
        <v>88.799999999999983</v>
      </c>
      <c r="E4709">
        <v>88.640000000000015</v>
      </c>
      <c r="F4709">
        <v>97.417799999999986</v>
      </c>
      <c r="G4709">
        <v>7</v>
      </c>
      <c r="H4709">
        <v>-1.6000000000000001E-3</v>
      </c>
      <c r="I4709">
        <v>-3.8E-3</v>
      </c>
      <c r="J4709">
        <v>0</v>
      </c>
      <c r="K4709">
        <f t="shared" si="146"/>
        <v>95.845283309705223</v>
      </c>
      <c r="L4709">
        <f t="shared" si="147"/>
        <v>95.404774268192568</v>
      </c>
    </row>
    <row r="4710" spans="1:12" x14ac:dyDescent="0.2">
      <c r="A4710" s="1">
        <v>4708</v>
      </c>
      <c r="B4710">
        <v>6758.8060618</v>
      </c>
      <c r="C4710">
        <v>1.15112E-12</v>
      </c>
      <c r="D4710">
        <v>89.58</v>
      </c>
      <c r="E4710">
        <v>89.62</v>
      </c>
      <c r="F4710">
        <v>97.914799999999985</v>
      </c>
      <c r="G4710">
        <v>7</v>
      </c>
      <c r="H4710">
        <v>-1.8E-3</v>
      </c>
      <c r="I4710">
        <v>-4.0000000000000001E-3</v>
      </c>
      <c r="J4710">
        <v>0</v>
      </c>
      <c r="K4710">
        <f t="shared" si="146"/>
        <v>95.827468182653334</v>
      </c>
      <c r="L4710">
        <f t="shared" si="147"/>
        <v>95.558944449016508</v>
      </c>
    </row>
    <row r="4711" spans="1:12" x14ac:dyDescent="0.2">
      <c r="A4711" s="1">
        <v>4709</v>
      </c>
      <c r="B4711">
        <v>6760.2446958</v>
      </c>
      <c r="C4711">
        <v>1.2825200000000001E-12</v>
      </c>
      <c r="D4711">
        <v>90.312000000000012</v>
      </c>
      <c r="E4711">
        <v>90.48</v>
      </c>
      <c r="F4711">
        <v>98.271599999999992</v>
      </c>
      <c r="G4711">
        <v>7</v>
      </c>
      <c r="H4711">
        <v>-1.8E-3</v>
      </c>
      <c r="I4711">
        <v>-3.3999999999999998E-3</v>
      </c>
      <c r="J4711">
        <v>0</v>
      </c>
      <c r="K4711">
        <f t="shared" si="146"/>
        <v>94.411315293252244</v>
      </c>
      <c r="L4711">
        <f t="shared" si="147"/>
        <v>95.512210569091337</v>
      </c>
    </row>
    <row r="4712" spans="1:12" x14ac:dyDescent="0.2">
      <c r="A4712" s="1">
        <v>4710</v>
      </c>
      <c r="B4712">
        <v>6761.6804017999993</v>
      </c>
      <c r="C4712">
        <v>1.4330200000000001E-12</v>
      </c>
      <c r="D4712">
        <v>91.17</v>
      </c>
      <c r="E4712">
        <v>91.259999999999991</v>
      </c>
      <c r="F4712">
        <v>98.474199999999996</v>
      </c>
      <c r="G4712">
        <v>7</v>
      </c>
      <c r="H4712">
        <v>-1.4E-3</v>
      </c>
      <c r="I4712">
        <v>-3.8E-3</v>
      </c>
      <c r="J4712">
        <v>0</v>
      </c>
      <c r="K4712">
        <f t="shared" si="146"/>
        <v>94.552222762489137</v>
      </c>
      <c r="L4712">
        <f t="shared" si="147"/>
        <v>95.185907963251893</v>
      </c>
    </row>
    <row r="4713" spans="1:12" x14ac:dyDescent="0.2">
      <c r="A4713" s="1">
        <v>4711</v>
      </c>
      <c r="B4713">
        <v>6763.1186015999992</v>
      </c>
      <c r="C4713">
        <v>1.56304E-12</v>
      </c>
      <c r="D4713">
        <v>91.830000000000013</v>
      </c>
      <c r="E4713">
        <v>92.140000000000015</v>
      </c>
      <c r="F4713">
        <v>98.515600000000006</v>
      </c>
      <c r="G4713">
        <v>7</v>
      </c>
      <c r="H4713">
        <v>-1.1999999999999999E-3</v>
      </c>
      <c r="I4713">
        <v>-4.0000000000000001E-3</v>
      </c>
      <c r="J4713">
        <v>0</v>
      </c>
      <c r="K4713">
        <f t="shared" si="146"/>
        <v>95.25788842131108</v>
      </c>
      <c r="L4713">
        <f t="shared" si="147"/>
        <v>94.862612442114596</v>
      </c>
    </row>
    <row r="4714" spans="1:12" x14ac:dyDescent="0.2">
      <c r="A4714" s="1">
        <v>4712</v>
      </c>
      <c r="B4714">
        <v>6764.5520220000008</v>
      </c>
      <c r="C4714">
        <v>1.72678E-12</v>
      </c>
      <c r="D4714">
        <v>92.711999999999989</v>
      </c>
      <c r="E4714">
        <v>93.02000000000001</v>
      </c>
      <c r="F4714">
        <v>98.394800000000004</v>
      </c>
      <c r="G4714">
        <v>7</v>
      </c>
      <c r="H4714">
        <v>-2E-3</v>
      </c>
      <c r="I4714">
        <v>-3.5999999999999999E-3</v>
      </c>
      <c r="J4714">
        <v>0</v>
      </c>
      <c r="K4714">
        <f t="shared" si="146"/>
        <v>94.999542343033056</v>
      </c>
      <c r="L4714">
        <f t="shared" si="147"/>
        <v>94.599122643039394</v>
      </c>
    </row>
    <row r="4715" spans="1:12" x14ac:dyDescent="0.2">
      <c r="A4715" s="1">
        <v>4713</v>
      </c>
      <c r="B4715">
        <v>6765.9853776</v>
      </c>
      <c r="C4715">
        <v>1.8973400000000001E-12</v>
      </c>
      <c r="D4715">
        <v>93.489999999999981</v>
      </c>
      <c r="E4715">
        <v>93.860000000000014</v>
      </c>
      <c r="F4715">
        <v>98.117199999999997</v>
      </c>
      <c r="G4715">
        <v>7</v>
      </c>
      <c r="H4715">
        <v>-1E-3</v>
      </c>
      <c r="I4715">
        <v>-4.0000000000000001E-3</v>
      </c>
      <c r="J4715">
        <v>0</v>
      </c>
      <c r="K4715">
        <f t="shared" si="146"/>
        <v>94.850848841449334</v>
      </c>
      <c r="L4715">
        <f t="shared" si="147"/>
        <v>94.11663232042163</v>
      </c>
    </row>
    <row r="4716" spans="1:12" x14ac:dyDescent="0.2">
      <c r="A4716" s="1">
        <v>4714</v>
      </c>
      <c r="B4716">
        <v>6767.4210148000002</v>
      </c>
      <c r="C4716">
        <v>2.0720000000000001E-12</v>
      </c>
      <c r="D4716">
        <v>94.37</v>
      </c>
      <c r="E4716">
        <v>94.72</v>
      </c>
      <c r="F4716">
        <v>97.689600000000013</v>
      </c>
      <c r="G4716">
        <v>7</v>
      </c>
      <c r="H4716">
        <v>-1.4E-3</v>
      </c>
      <c r="I4716">
        <v>-3.5999999999999999E-3</v>
      </c>
      <c r="J4716">
        <v>0</v>
      </c>
      <c r="K4716">
        <f t="shared" si="146"/>
        <v>94.411002460747824</v>
      </c>
      <c r="L4716">
        <f t="shared" si="147"/>
        <v>93.203988454902273</v>
      </c>
    </row>
    <row r="4717" spans="1:12" x14ac:dyDescent="0.2">
      <c r="A4717" s="1">
        <v>4715</v>
      </c>
      <c r="B4717">
        <v>6768.8597963999982</v>
      </c>
      <c r="C4717">
        <v>2.2457800000000002E-12</v>
      </c>
      <c r="D4717">
        <v>95.025999999999996</v>
      </c>
      <c r="E4717">
        <v>95.5</v>
      </c>
      <c r="F4717">
        <v>97.126799999999989</v>
      </c>
      <c r="G4717">
        <v>7</v>
      </c>
      <c r="H4717">
        <v>-1.6000000000000001E-3</v>
      </c>
      <c r="I4717">
        <v>-3.2000000000000002E-3</v>
      </c>
      <c r="J4717">
        <v>0</v>
      </c>
      <c r="K4717">
        <f t="shared" si="146"/>
        <v>93.607940364390316</v>
      </c>
      <c r="L4717">
        <f t="shared" si="147"/>
        <v>91.611340947694131</v>
      </c>
    </row>
    <row r="4718" spans="1:12" x14ac:dyDescent="0.2">
      <c r="A4718" s="1">
        <v>4716</v>
      </c>
      <c r="B4718">
        <v>6770.2867926000008</v>
      </c>
      <c r="C4718">
        <v>2.4289600000000002E-12</v>
      </c>
      <c r="D4718">
        <v>95.789999999999992</v>
      </c>
      <c r="E4718">
        <v>96.240000000000009</v>
      </c>
      <c r="F4718">
        <v>96.451599999999999</v>
      </c>
      <c r="G4718">
        <v>7</v>
      </c>
      <c r="H4718">
        <v>-1.6000000000000001E-3</v>
      </c>
      <c r="I4718">
        <v>-3.8E-3</v>
      </c>
      <c r="J4718">
        <v>0</v>
      </c>
      <c r="K4718">
        <f t="shared" si="146"/>
        <v>93.473875118028374</v>
      </c>
      <c r="L4718">
        <f t="shared" si="147"/>
        <v>89.428048028359783</v>
      </c>
    </row>
    <row r="4719" spans="1:12" x14ac:dyDescent="0.2">
      <c r="A4719" s="1">
        <v>4717</v>
      </c>
      <c r="B4719">
        <v>6771.7240657999992</v>
      </c>
      <c r="C4719">
        <v>2.4373000000000001E-12</v>
      </c>
      <c r="D4719">
        <v>96.631999999999991</v>
      </c>
      <c r="E4719">
        <v>96.999999999999986</v>
      </c>
      <c r="F4719">
        <v>95.678799999999995</v>
      </c>
      <c r="G4719">
        <v>7</v>
      </c>
      <c r="H4719">
        <v>-1.8E-3</v>
      </c>
      <c r="I4719">
        <v>-3.8E-3</v>
      </c>
      <c r="J4719">
        <v>0</v>
      </c>
      <c r="K4719">
        <f t="shared" si="146"/>
        <v>91.485055279093444</v>
      </c>
      <c r="L4719">
        <f t="shared" si="147"/>
        <v>87.01114707374667</v>
      </c>
    </row>
    <row r="4720" spans="1:12" x14ac:dyDescent="0.2">
      <c r="A4720" s="1">
        <v>4718</v>
      </c>
      <c r="B4720">
        <v>6773.1624368000003</v>
      </c>
      <c r="C4720">
        <v>2.364E-12</v>
      </c>
      <c r="D4720">
        <v>97.341999999999999</v>
      </c>
      <c r="E4720">
        <v>97.46</v>
      </c>
      <c r="F4720">
        <v>94.834999999999994</v>
      </c>
      <c r="G4720">
        <v>7</v>
      </c>
      <c r="H4720">
        <v>-1.1999999999999999E-3</v>
      </c>
      <c r="I4720">
        <v>-3.8E-3</v>
      </c>
      <c r="J4720">
        <v>0</v>
      </c>
      <c r="K4720">
        <f t="shared" si="146"/>
        <v>86.197520503578005</v>
      </c>
      <c r="L4720">
        <f t="shared" si="147"/>
        <v>84.425603790554518</v>
      </c>
    </row>
    <row r="4721" spans="1:12" x14ac:dyDescent="0.2">
      <c r="A4721" s="1">
        <v>4719</v>
      </c>
      <c r="B4721">
        <v>6774.6012952000001</v>
      </c>
      <c r="C4721">
        <v>2.3112400000000002E-12</v>
      </c>
      <c r="D4721">
        <v>97.965999999999994</v>
      </c>
      <c r="E4721">
        <v>97.460000000000008</v>
      </c>
      <c r="F4721">
        <v>93.94919999999999</v>
      </c>
      <c r="G4721">
        <v>7</v>
      </c>
      <c r="H4721">
        <v>-2E-3</v>
      </c>
      <c r="I4721">
        <v>-3.8E-3</v>
      </c>
      <c r="J4721">
        <v>0</v>
      </c>
      <c r="K4721">
        <f t="shared" si="146"/>
        <v>80.218395197615891</v>
      </c>
      <c r="L4721">
        <f t="shared" si="147"/>
        <v>81.576292873345764</v>
      </c>
    </row>
    <row r="4722" spans="1:12" x14ac:dyDescent="0.2">
      <c r="A4722" s="1">
        <v>4720</v>
      </c>
      <c r="B4722">
        <v>6776.0384744000012</v>
      </c>
      <c r="C4722">
        <v>2.1918599999999999E-12</v>
      </c>
      <c r="D4722">
        <v>98.432000000000002</v>
      </c>
      <c r="E4722">
        <v>97.06</v>
      </c>
      <c r="F4722">
        <v>93.049200000000013</v>
      </c>
      <c r="G4722">
        <v>7</v>
      </c>
      <c r="H4722">
        <v>-1.8E-3</v>
      </c>
      <c r="I4722">
        <v>-4.0000000000000001E-3</v>
      </c>
      <c r="J4722">
        <v>0</v>
      </c>
      <c r="K4722">
        <f t="shared" si="146"/>
        <v>75.608252147301698</v>
      </c>
      <c r="L4722">
        <f t="shared" si="147"/>
        <v>78.569946708892999</v>
      </c>
    </row>
    <row r="4723" spans="1:12" x14ac:dyDescent="0.2">
      <c r="A4723" s="1">
        <v>4721</v>
      </c>
      <c r="B4723">
        <v>6777.4693583999997</v>
      </c>
      <c r="C4723">
        <v>2.0418199999999999E-12</v>
      </c>
      <c r="D4723">
        <v>98.67</v>
      </c>
      <c r="E4723">
        <v>96.4</v>
      </c>
      <c r="F4723">
        <v>92.171999999999997</v>
      </c>
      <c r="G4723">
        <v>7</v>
      </c>
      <c r="H4723">
        <v>-2E-3</v>
      </c>
      <c r="I4723">
        <v>-4.0000000000000001E-3</v>
      </c>
      <c r="J4723">
        <v>0</v>
      </c>
      <c r="K4723">
        <f t="shared" si="146"/>
        <v>73.247433751514961</v>
      </c>
      <c r="L4723">
        <f t="shared" si="147"/>
        <v>75.571370607148424</v>
      </c>
    </row>
    <row r="4724" spans="1:12" x14ac:dyDescent="0.2">
      <c r="A4724" s="1">
        <v>4722</v>
      </c>
      <c r="B4724">
        <v>6778.9095136000014</v>
      </c>
      <c r="C4724">
        <v>1.7157399999999999E-12</v>
      </c>
      <c r="D4724">
        <v>98.609999999999985</v>
      </c>
      <c r="E4724">
        <v>95.66</v>
      </c>
      <c r="F4724">
        <v>91.334599999999995</v>
      </c>
      <c r="G4724">
        <v>7</v>
      </c>
      <c r="H4724">
        <v>-2.2000000000000001E-3</v>
      </c>
      <c r="I4724">
        <v>-4.0000000000000001E-3</v>
      </c>
      <c r="J4724">
        <v>0</v>
      </c>
      <c r="K4724">
        <f t="shared" si="146"/>
        <v>71.580959292720166</v>
      </c>
      <c r="L4724">
        <f t="shared" si="147"/>
        <v>72.962993549840974</v>
      </c>
    </row>
    <row r="4725" spans="1:12" x14ac:dyDescent="0.2">
      <c r="A4725" s="1">
        <v>4723</v>
      </c>
      <c r="B4725">
        <v>6780.3417537999994</v>
      </c>
      <c r="C4725">
        <v>1.4752599999999999E-12</v>
      </c>
      <c r="D4725">
        <v>98.281999999999996</v>
      </c>
      <c r="E4725">
        <v>94.759999999999991</v>
      </c>
      <c r="F4725">
        <v>90.571400000000011</v>
      </c>
      <c r="G4725">
        <v>7</v>
      </c>
      <c r="H4725">
        <v>-2E-3</v>
      </c>
      <c r="I4725">
        <v>-3.8E-3</v>
      </c>
      <c r="J4725">
        <v>0</v>
      </c>
      <c r="K4725">
        <f t="shared" si="146"/>
        <v>68.767204205869035</v>
      </c>
      <c r="L4725">
        <f t="shared" si="147"/>
        <v>70.902937212105769</v>
      </c>
    </row>
    <row r="4726" spans="1:12" x14ac:dyDescent="0.2">
      <c r="A4726" s="1">
        <v>4724</v>
      </c>
      <c r="B4726">
        <v>6781.7761324000003</v>
      </c>
      <c r="C4726">
        <v>1.36538E-12</v>
      </c>
      <c r="D4726">
        <v>97.846000000000004</v>
      </c>
      <c r="E4726">
        <v>93.61999999999999</v>
      </c>
      <c r="F4726">
        <v>89.904799999999994</v>
      </c>
      <c r="G4726">
        <v>7</v>
      </c>
      <c r="H4726">
        <v>-1.8E-3</v>
      </c>
      <c r="I4726">
        <v>-3.8E-3</v>
      </c>
      <c r="J4726">
        <v>0</v>
      </c>
      <c r="K4726">
        <f t="shared" si="146"/>
        <v>66.550824884315361</v>
      </c>
      <c r="L4726">
        <f t="shared" si="147"/>
        <v>69.5693841566071</v>
      </c>
    </row>
    <row r="4727" spans="1:12" x14ac:dyDescent="0.2">
      <c r="A4727" s="1">
        <v>4725</v>
      </c>
      <c r="B4727">
        <v>6783.2111986</v>
      </c>
      <c r="C4727">
        <v>1.21042E-12</v>
      </c>
      <c r="D4727">
        <v>97.207999999999998</v>
      </c>
      <c r="E4727">
        <v>92.399999999999991</v>
      </c>
      <c r="F4727">
        <v>89.358000000000004</v>
      </c>
      <c r="G4727">
        <v>7</v>
      </c>
      <c r="H4727">
        <v>-2E-3</v>
      </c>
      <c r="I4727">
        <v>-3.8E-3</v>
      </c>
      <c r="J4727">
        <v>0</v>
      </c>
      <c r="K4727">
        <f t="shared" si="146"/>
        <v>66.486690202327267</v>
      </c>
      <c r="L4727">
        <f t="shared" si="147"/>
        <v>68.995019080397114</v>
      </c>
    </row>
    <row r="4728" spans="1:12" x14ac:dyDescent="0.2">
      <c r="A4728" s="1">
        <v>4726</v>
      </c>
      <c r="B4728">
        <v>6784.6344327999996</v>
      </c>
      <c r="C4728">
        <v>1.0350999999999999E-12</v>
      </c>
      <c r="D4728">
        <v>96.352000000000004</v>
      </c>
      <c r="E4728">
        <v>91.259999999999991</v>
      </c>
      <c r="F4728">
        <v>88.947800000000001</v>
      </c>
      <c r="G4728">
        <v>7</v>
      </c>
      <c r="H4728">
        <v>-1.6000000000000001E-3</v>
      </c>
      <c r="I4728">
        <v>-3.5999999999999999E-3</v>
      </c>
      <c r="J4728">
        <v>0</v>
      </c>
      <c r="K4728">
        <f t="shared" si="146"/>
        <v>68.009661763326406</v>
      </c>
      <c r="L4728">
        <f t="shared" si="147"/>
        <v>68.715323771671649</v>
      </c>
    </row>
    <row r="4729" spans="1:12" x14ac:dyDescent="0.2">
      <c r="A4729" s="1">
        <v>4727</v>
      </c>
      <c r="B4729">
        <v>6786.066370999999</v>
      </c>
      <c r="C4729">
        <v>9.069E-13</v>
      </c>
      <c r="D4729">
        <v>95.53</v>
      </c>
      <c r="E4729">
        <v>90.259999999999991</v>
      </c>
      <c r="F4729">
        <v>88.686000000000007</v>
      </c>
      <c r="G4729">
        <v>7</v>
      </c>
      <c r="H4729">
        <v>-2E-3</v>
      </c>
      <c r="I4729">
        <v>-4.0000000000000001E-3</v>
      </c>
      <c r="J4729">
        <v>0</v>
      </c>
      <c r="K4729">
        <f t="shared" si="146"/>
        <v>67.657013463961007</v>
      </c>
      <c r="L4729">
        <f t="shared" si="147"/>
        <v>68.651951850535511</v>
      </c>
    </row>
    <row r="4730" spans="1:12" x14ac:dyDescent="0.2">
      <c r="A4730" s="1">
        <v>4728</v>
      </c>
      <c r="B4730">
        <v>6787.5021925999999</v>
      </c>
      <c r="C4730">
        <v>7.2059999999999998E-13</v>
      </c>
      <c r="D4730">
        <v>94.66</v>
      </c>
      <c r="E4730">
        <v>89.06</v>
      </c>
      <c r="F4730">
        <v>88.581400000000002</v>
      </c>
      <c r="G4730">
        <v>7</v>
      </c>
      <c r="H4730">
        <v>-1.6000000000000001E-3</v>
      </c>
      <c r="I4730">
        <v>-3.5999999999999999E-3</v>
      </c>
      <c r="J4730">
        <v>0</v>
      </c>
      <c r="K4730">
        <f t="shared" si="146"/>
        <v>68.216417698127913</v>
      </c>
      <c r="L4730">
        <f t="shared" si="147"/>
        <v>69.085943141450088</v>
      </c>
    </row>
    <row r="4731" spans="1:12" x14ac:dyDescent="0.2">
      <c r="A4731" s="1">
        <v>4729</v>
      </c>
      <c r="B4731">
        <v>6788.9344173999998</v>
      </c>
      <c r="C4731">
        <v>5.4673999999999995E-13</v>
      </c>
      <c r="D4731">
        <v>93.756</v>
      </c>
      <c r="E4731">
        <v>88.139999999999986</v>
      </c>
      <c r="F4731">
        <v>88.638000000000005</v>
      </c>
      <c r="G4731">
        <v>7</v>
      </c>
      <c r="H4731">
        <v>-2E-3</v>
      </c>
      <c r="I4731">
        <v>-3.8E-3</v>
      </c>
      <c r="J4731">
        <v>0</v>
      </c>
      <c r="K4731">
        <f t="shared" si="146"/>
        <v>70.438966461411894</v>
      </c>
      <c r="L4731">
        <f t="shared" si="147"/>
        <v>69.89159281225524</v>
      </c>
    </row>
    <row r="4732" spans="1:12" x14ac:dyDescent="0.2">
      <c r="A4732" s="1">
        <v>4730</v>
      </c>
      <c r="B4732">
        <v>6790.3681987999998</v>
      </c>
      <c r="C4732">
        <v>4.2162000000000003E-13</v>
      </c>
      <c r="D4732">
        <v>92.717999999999989</v>
      </c>
      <c r="E4732">
        <v>87.259999999999991</v>
      </c>
      <c r="F4732">
        <v>88.855000000000004</v>
      </c>
      <c r="G4732">
        <v>7</v>
      </c>
      <c r="H4732">
        <v>-1.6000000000000001E-3</v>
      </c>
      <c r="I4732">
        <v>-4.0000000000000001E-3</v>
      </c>
      <c r="J4732">
        <v>0</v>
      </c>
      <c r="K4732">
        <f t="shared" si="146"/>
        <v>70.730175972985847</v>
      </c>
      <c r="L4732">
        <f t="shared" si="147"/>
        <v>70.998945768113217</v>
      </c>
    </row>
    <row r="4733" spans="1:12" x14ac:dyDescent="0.2">
      <c r="A4733" s="1">
        <v>4731</v>
      </c>
      <c r="B4733">
        <v>6791.8032442000012</v>
      </c>
      <c r="C4733">
        <v>3.3514000000000002E-13</v>
      </c>
      <c r="D4733">
        <v>91.793999999999983</v>
      </c>
      <c r="E4733">
        <v>86.38</v>
      </c>
      <c r="F4733">
        <v>89.224999999999994</v>
      </c>
      <c r="G4733">
        <v>7</v>
      </c>
      <c r="H4733">
        <v>-1.6000000000000001E-3</v>
      </c>
      <c r="I4733">
        <v>-4.0000000000000001E-3</v>
      </c>
      <c r="J4733">
        <v>0</v>
      </c>
      <c r="K4733">
        <f t="shared" si="146"/>
        <v>71.010612002494923</v>
      </c>
      <c r="L4733">
        <f t="shared" si="147"/>
        <v>72.463172201821806</v>
      </c>
    </row>
    <row r="4734" spans="1:12" x14ac:dyDescent="0.2">
      <c r="A4734" s="1">
        <v>4732</v>
      </c>
      <c r="B4734">
        <v>6793.2374028000004</v>
      </c>
      <c r="C4734">
        <v>2.3918E-13</v>
      </c>
      <c r="D4734">
        <v>90.89</v>
      </c>
      <c r="E4734">
        <v>85.539999999999992</v>
      </c>
      <c r="F4734">
        <v>89.736400000000003</v>
      </c>
      <c r="G4734">
        <v>7</v>
      </c>
      <c r="H4734">
        <v>-2E-3</v>
      </c>
      <c r="I4734">
        <v>-3.8E-3</v>
      </c>
      <c r="J4734">
        <v>0</v>
      </c>
      <c r="K4734">
        <f t="shared" si="146"/>
        <v>72.673125824100183</v>
      </c>
      <c r="L4734">
        <f t="shared" si="147"/>
        <v>74.4933310928796</v>
      </c>
    </row>
    <row r="4735" spans="1:12" x14ac:dyDescent="0.2">
      <c r="A4735" s="1">
        <v>4733</v>
      </c>
      <c r="B4735">
        <v>6794.6695520000012</v>
      </c>
      <c r="C4735">
        <v>1.7287999999999999E-13</v>
      </c>
      <c r="D4735">
        <v>90.03</v>
      </c>
      <c r="E4735">
        <v>84.9</v>
      </c>
      <c r="F4735">
        <v>90.371399999999994</v>
      </c>
      <c r="G4735">
        <v>7</v>
      </c>
      <c r="H4735">
        <v>-1.8E-3</v>
      </c>
      <c r="I4735">
        <v>-3.8E-3</v>
      </c>
      <c r="J4735">
        <v>0</v>
      </c>
      <c r="K4735">
        <f t="shared" si="146"/>
        <v>73.801671921561763</v>
      </c>
      <c r="L4735">
        <f t="shared" si="147"/>
        <v>77.066067317827518</v>
      </c>
    </row>
    <row r="4736" spans="1:12" x14ac:dyDescent="0.2">
      <c r="A4736" s="1">
        <v>4734</v>
      </c>
      <c r="B4736">
        <v>6796.1074896000009</v>
      </c>
      <c r="C4736">
        <v>1.3804000000000001E-13</v>
      </c>
      <c r="D4736">
        <v>89.222000000000008</v>
      </c>
      <c r="E4736">
        <v>84.22</v>
      </c>
      <c r="F4736">
        <v>91.114000000000004</v>
      </c>
      <c r="G4736">
        <v>7</v>
      </c>
      <c r="H4736">
        <v>-1.6000000000000001E-3</v>
      </c>
      <c r="I4736">
        <v>-3.8E-3</v>
      </c>
      <c r="J4736">
        <v>0</v>
      </c>
      <c r="K4736">
        <f t="shared" si="146"/>
        <v>76.452866805049084</v>
      </c>
      <c r="L4736">
        <f t="shared" si="147"/>
        <v>79.762467961871167</v>
      </c>
    </row>
    <row r="4737" spans="1:12" x14ac:dyDescent="0.2">
      <c r="A4737" s="1">
        <v>4735</v>
      </c>
      <c r="B4737">
        <v>6797.5410377999997</v>
      </c>
      <c r="C4737">
        <v>3.4374000000000001E-13</v>
      </c>
      <c r="D4737">
        <v>88.413999999999987</v>
      </c>
      <c r="E4737">
        <v>83.96</v>
      </c>
      <c r="F4737">
        <v>91.931999999999988</v>
      </c>
      <c r="G4737">
        <v>7</v>
      </c>
      <c r="H4737">
        <v>-2E-3</v>
      </c>
      <c r="I4737">
        <v>-3.8E-3</v>
      </c>
      <c r="J4737">
        <v>0</v>
      </c>
      <c r="K4737">
        <f t="shared" si="146"/>
        <v>81.187699666703679</v>
      </c>
      <c r="L4737">
        <f t="shared" si="147"/>
        <v>82.487704085513698</v>
      </c>
    </row>
    <row r="4738" spans="1:12" x14ac:dyDescent="0.2">
      <c r="A4738" s="1">
        <v>4736</v>
      </c>
      <c r="B4738">
        <v>6798.9767712000003</v>
      </c>
      <c r="C4738">
        <v>4.0698E-13</v>
      </c>
      <c r="D4738">
        <v>87.845999999999989</v>
      </c>
      <c r="E4738">
        <v>83.960000000000008</v>
      </c>
      <c r="F4738">
        <v>92.809200000000004</v>
      </c>
      <c r="G4738">
        <v>7</v>
      </c>
      <c r="H4738">
        <v>-1.6000000000000001E-3</v>
      </c>
      <c r="I4738">
        <v>-3.5999999999999999E-3</v>
      </c>
      <c r="J4738">
        <v>0</v>
      </c>
      <c r="K4738">
        <f t="shared" si="146"/>
        <v>85.928443483481132</v>
      </c>
      <c r="L4738">
        <f t="shared" si="147"/>
        <v>85.275563990406397</v>
      </c>
    </row>
    <row r="4739" spans="1:12" x14ac:dyDescent="0.2">
      <c r="A4739" s="1">
        <v>4737</v>
      </c>
      <c r="B4739">
        <v>6800.4094557999997</v>
      </c>
      <c r="C4739">
        <v>4.6752000000000001E-13</v>
      </c>
      <c r="D4739">
        <v>87.448000000000008</v>
      </c>
      <c r="E4739">
        <v>84.38</v>
      </c>
      <c r="F4739">
        <v>93.7072</v>
      </c>
      <c r="G4739">
        <v>7</v>
      </c>
      <c r="H4739">
        <v>-1.4E-3</v>
      </c>
      <c r="I4739">
        <v>-3.8E-3</v>
      </c>
      <c r="J4739">
        <v>0</v>
      </c>
      <c r="K4739">
        <f t="shared" si="146"/>
        <v>91.371043722659266</v>
      </c>
      <c r="L4739">
        <f t="shared" si="147"/>
        <v>87.988563638463489</v>
      </c>
    </row>
    <row r="4740" spans="1:12" x14ac:dyDescent="0.2">
      <c r="A4740" s="1">
        <v>4738</v>
      </c>
      <c r="B4740">
        <v>6801.8437972000002</v>
      </c>
      <c r="C4740">
        <v>4.1253999999999998E-13</v>
      </c>
      <c r="D4740">
        <v>87.32</v>
      </c>
      <c r="E4740">
        <v>85.160000000000011</v>
      </c>
      <c r="F4740">
        <v>94.6036</v>
      </c>
      <c r="G4740">
        <v>7</v>
      </c>
      <c r="H4740">
        <v>-1.4E-3</v>
      </c>
      <c r="I4740">
        <v>-3.5999999999999999E-3</v>
      </c>
      <c r="J4740">
        <v>0</v>
      </c>
      <c r="K4740">
        <f t="shared" ref="K4740:K4803" si="148">$M$3*(E4741-E4739)/(B4741-B4739)+$N$3</f>
        <v>94.706572257804609</v>
      </c>
      <c r="L4740">
        <f t="shared" si="147"/>
        <v>90.481844909772306</v>
      </c>
    </row>
    <row r="4741" spans="1:12" x14ac:dyDescent="0.2">
      <c r="A4741" s="1">
        <v>4739</v>
      </c>
      <c r="B4741">
        <v>6803.2796384000003</v>
      </c>
      <c r="C4741">
        <v>5.8513999999999987E-13</v>
      </c>
      <c r="D4741">
        <v>87.455999999999989</v>
      </c>
      <c r="E4741">
        <v>86.060000000000016</v>
      </c>
      <c r="F4741">
        <v>95.468799999999987</v>
      </c>
      <c r="G4741">
        <v>7</v>
      </c>
      <c r="H4741">
        <v>-1E-3</v>
      </c>
      <c r="I4741">
        <v>-4.0000000000000001E-3</v>
      </c>
      <c r="J4741">
        <v>0</v>
      </c>
      <c r="K4741">
        <f t="shared" si="148"/>
        <v>95.257301085768532</v>
      </c>
      <c r="L4741">
        <f t="shared" si="147"/>
        <v>92.616538409393129</v>
      </c>
    </row>
    <row r="4742" spans="1:12" x14ac:dyDescent="0.2">
      <c r="A4742" s="1">
        <v>4740</v>
      </c>
      <c r="B4742">
        <v>6804.7155549999998</v>
      </c>
      <c r="C4742">
        <v>9.5984000000000008E-13</v>
      </c>
      <c r="D4742">
        <v>87.831999999999994</v>
      </c>
      <c r="E4742">
        <v>86.919999999999987</v>
      </c>
      <c r="F4742">
        <v>96.273600000000016</v>
      </c>
      <c r="G4742">
        <v>7</v>
      </c>
      <c r="H4742">
        <v>-1.1999999999999999E-3</v>
      </c>
      <c r="I4742">
        <v>-4.0000000000000001E-3</v>
      </c>
      <c r="J4742">
        <v>0</v>
      </c>
      <c r="K4742">
        <f t="shared" si="148"/>
        <v>96.101351146529282</v>
      </c>
      <c r="L4742">
        <f t="shared" si="147"/>
        <v>94.149037187367341</v>
      </c>
    </row>
    <row r="4743" spans="1:12" x14ac:dyDescent="0.2">
      <c r="A4743" s="1">
        <v>4741</v>
      </c>
      <c r="B4743">
        <v>6806.1495713999993</v>
      </c>
      <c r="C4743">
        <v>8.7352E-13</v>
      </c>
      <c r="D4743">
        <v>88.256</v>
      </c>
      <c r="E4743">
        <v>87.94</v>
      </c>
      <c r="F4743">
        <v>96.990199999999987</v>
      </c>
      <c r="G4743">
        <v>7</v>
      </c>
      <c r="H4743">
        <v>-1.4E-3</v>
      </c>
      <c r="I4743">
        <v>-4.0000000000000001E-3</v>
      </c>
      <c r="J4743">
        <v>0</v>
      </c>
      <c r="K4743">
        <f t="shared" si="148"/>
        <v>97.090122656613985</v>
      </c>
      <c r="L4743">
        <f t="shared" si="147"/>
        <v>95.029667713197696</v>
      </c>
    </row>
    <row r="4744" spans="1:12" x14ac:dyDescent="0.2">
      <c r="A4744" s="1">
        <v>4742</v>
      </c>
      <c r="B4744">
        <v>6807.582811799999</v>
      </c>
      <c r="C4744">
        <v>1.0363800000000001E-12</v>
      </c>
      <c r="D4744">
        <v>88.968000000000004</v>
      </c>
      <c r="E4744">
        <v>88.94</v>
      </c>
      <c r="F4744">
        <v>97.598399999999998</v>
      </c>
      <c r="G4744">
        <v>7</v>
      </c>
      <c r="H4744">
        <v>-1.6000000000000001E-3</v>
      </c>
      <c r="I4744">
        <v>-4.0000000000000001E-3</v>
      </c>
      <c r="J4744">
        <v>0</v>
      </c>
      <c r="K4744">
        <f t="shared" si="148"/>
        <v>96.241203363341242</v>
      </c>
      <c r="L4744">
        <f t="shared" ref="L4744:L4807" si="149">AVERAGE(K4740:K4748)</f>
        <v>95.367955783911398</v>
      </c>
    </row>
    <row r="4745" spans="1:12" x14ac:dyDescent="0.2">
      <c r="A4745" s="1">
        <v>4743</v>
      </c>
      <c r="B4745">
        <v>6809.0194012000011</v>
      </c>
      <c r="C4745">
        <v>1.1937200000000001E-12</v>
      </c>
      <c r="D4745">
        <v>89.657999999999987</v>
      </c>
      <c r="E4745">
        <v>89.84</v>
      </c>
      <c r="F4745">
        <v>98.076999999999998</v>
      </c>
      <c r="G4745">
        <v>7</v>
      </c>
      <c r="H4745">
        <v>-1.1999999999999999E-3</v>
      </c>
      <c r="I4745">
        <v>-3.5999999999999999E-3</v>
      </c>
      <c r="J4745">
        <v>0</v>
      </c>
      <c r="K4745">
        <f t="shared" si="148"/>
        <v>95.665108301636479</v>
      </c>
      <c r="L4745">
        <f t="shared" si="149"/>
        <v>95.325194416484905</v>
      </c>
    </row>
    <row r="4746" spans="1:12" x14ac:dyDescent="0.2">
      <c r="A4746" s="1">
        <v>4744</v>
      </c>
      <c r="B4746">
        <v>6810.4568495999993</v>
      </c>
      <c r="C4746">
        <v>1.3065999999999999E-12</v>
      </c>
      <c r="D4746">
        <v>90.496000000000009</v>
      </c>
      <c r="E4746">
        <v>90.759999999999991</v>
      </c>
      <c r="F4746">
        <v>98.411799999999999</v>
      </c>
      <c r="G4746">
        <v>7</v>
      </c>
      <c r="H4746">
        <v>-1.6000000000000001E-3</v>
      </c>
      <c r="I4746">
        <v>-4.0000000000000001E-3</v>
      </c>
      <c r="J4746">
        <v>0</v>
      </c>
      <c r="K4746">
        <f t="shared" si="148"/>
        <v>94.980188668471541</v>
      </c>
      <c r="L4746">
        <f t="shared" si="149"/>
        <v>95.124625016353065</v>
      </c>
    </row>
    <row r="4747" spans="1:12" x14ac:dyDescent="0.2">
      <c r="A4747" s="1">
        <v>4745</v>
      </c>
      <c r="B4747">
        <v>6811.8908084000004</v>
      </c>
      <c r="C4747">
        <v>1.4057800000000001E-12</v>
      </c>
      <c r="D4747">
        <v>91.144000000000005</v>
      </c>
      <c r="E4747">
        <v>91.559999999999988</v>
      </c>
      <c r="F4747">
        <v>98.590599999999995</v>
      </c>
      <c r="G4747">
        <v>7</v>
      </c>
      <c r="H4747">
        <v>-1.1999999999999999E-3</v>
      </c>
      <c r="I4747">
        <v>-3.8E-3</v>
      </c>
      <c r="J4747">
        <v>0</v>
      </c>
      <c r="K4747">
        <f t="shared" si="148"/>
        <v>93.854118215954315</v>
      </c>
      <c r="L4747">
        <f t="shared" si="149"/>
        <v>94.722114175953365</v>
      </c>
    </row>
    <row r="4748" spans="1:12" x14ac:dyDescent="0.2">
      <c r="A4748" s="1">
        <v>4746</v>
      </c>
      <c r="B4748">
        <v>6813.3313346000004</v>
      </c>
      <c r="C4748">
        <v>1.53206E-12</v>
      </c>
      <c r="D4748">
        <v>92.032000000000011</v>
      </c>
      <c r="E4748">
        <v>92.320000000000007</v>
      </c>
      <c r="F4748">
        <v>98.607799999999983</v>
      </c>
      <c r="G4748">
        <v>7</v>
      </c>
      <c r="H4748">
        <v>-1.4E-3</v>
      </c>
      <c r="I4748">
        <v>-4.0000000000000001E-3</v>
      </c>
      <c r="J4748">
        <v>0</v>
      </c>
      <c r="K4748">
        <f t="shared" si="148"/>
        <v>94.415636359082683</v>
      </c>
      <c r="L4748">
        <f t="shared" si="149"/>
        <v>94.211757684784473</v>
      </c>
    </row>
    <row r="4749" spans="1:12" x14ac:dyDescent="0.2">
      <c r="A4749" s="1">
        <v>4747</v>
      </c>
      <c r="B4749">
        <v>6814.7640603999998</v>
      </c>
      <c r="C4749">
        <v>1.6981400000000001E-12</v>
      </c>
      <c r="D4749">
        <v>92.809999999999988</v>
      </c>
      <c r="E4749">
        <v>93.2</v>
      </c>
      <c r="F4749">
        <v>98.4636</v>
      </c>
      <c r="G4749">
        <v>7</v>
      </c>
      <c r="H4749">
        <v>-1.8E-3</v>
      </c>
      <c r="I4749">
        <v>-3.8E-3</v>
      </c>
      <c r="J4749">
        <v>0</v>
      </c>
      <c r="K4749">
        <f t="shared" si="148"/>
        <v>94.321719950966141</v>
      </c>
      <c r="L4749">
        <f t="shared" si="149"/>
        <v>93.884897343013876</v>
      </c>
    </row>
    <row r="4750" spans="1:12" x14ac:dyDescent="0.2">
      <c r="A4750" s="1">
        <v>4748</v>
      </c>
      <c r="B4750">
        <v>6816.1930906000007</v>
      </c>
      <c r="C4750">
        <v>1.8632E-12</v>
      </c>
      <c r="D4750">
        <v>93.69</v>
      </c>
      <c r="E4750">
        <v>93.94</v>
      </c>
      <c r="F4750">
        <v>98.164200000000008</v>
      </c>
      <c r="G4750">
        <v>7</v>
      </c>
      <c r="H4750">
        <v>-1.4E-3</v>
      </c>
      <c r="I4750">
        <v>-3.3999999999999989E-3</v>
      </c>
      <c r="J4750">
        <v>0</v>
      </c>
      <c r="K4750">
        <f t="shared" si="148"/>
        <v>93.452176484582083</v>
      </c>
      <c r="L4750">
        <f t="shared" si="149"/>
        <v>93.358264742135347</v>
      </c>
    </row>
    <row r="4751" spans="1:12" x14ac:dyDescent="0.2">
      <c r="A4751" s="1">
        <v>4749</v>
      </c>
      <c r="B4751">
        <v>6817.6342759999998</v>
      </c>
      <c r="C4751">
        <v>2.0536000000000001E-12</v>
      </c>
      <c r="D4751">
        <v>94.465999999999994</v>
      </c>
      <c r="E4751">
        <v>94.7</v>
      </c>
      <c r="F4751">
        <v>97.715000000000003</v>
      </c>
      <c r="G4751">
        <v>7</v>
      </c>
      <c r="H4751">
        <v>-1.6000000000000001E-3</v>
      </c>
      <c r="I4751">
        <v>-3.8E-3</v>
      </c>
      <c r="J4751">
        <v>0</v>
      </c>
      <c r="K4751">
        <f t="shared" si="148"/>
        <v>92.478753582931873</v>
      </c>
      <c r="L4751">
        <f t="shared" si="149"/>
        <v>92.181728632351124</v>
      </c>
    </row>
    <row r="4752" spans="1:12" x14ac:dyDescent="0.2">
      <c r="A4752" s="1">
        <v>4750</v>
      </c>
      <c r="B4752">
        <v>6819.0626662000013</v>
      </c>
      <c r="C4752">
        <v>2.2175399999999999E-12</v>
      </c>
      <c r="D4752">
        <v>95.122000000000014</v>
      </c>
      <c r="E4752">
        <v>95.3</v>
      </c>
      <c r="F4752">
        <v>97.136600000000001</v>
      </c>
      <c r="G4752">
        <v>7</v>
      </c>
      <c r="H4752">
        <v>-1.6000000000000001E-3</v>
      </c>
      <c r="I4752">
        <v>-3.5999999999999999E-3</v>
      </c>
      <c r="J4752">
        <v>0</v>
      </c>
      <c r="K4752">
        <f t="shared" si="148"/>
        <v>92.496914236093929</v>
      </c>
      <c r="L4752">
        <f t="shared" si="149"/>
        <v>90.542307659556826</v>
      </c>
    </row>
    <row r="4753" spans="1:12" x14ac:dyDescent="0.2">
      <c r="A4753" s="1">
        <v>4751</v>
      </c>
      <c r="B4753">
        <v>6820.4983641999988</v>
      </c>
      <c r="C4753">
        <v>2.2819600000000001E-12</v>
      </c>
      <c r="D4753">
        <v>95.972000000000008</v>
      </c>
      <c r="E4753">
        <v>96.059999999999988</v>
      </c>
      <c r="F4753">
        <v>96.443600000000004</v>
      </c>
      <c r="G4753">
        <v>7</v>
      </c>
      <c r="H4753">
        <v>-1.1999999999999999E-3</v>
      </c>
      <c r="I4753">
        <v>-4.0000000000000001E-3</v>
      </c>
      <c r="J4753">
        <v>0</v>
      </c>
      <c r="K4753">
        <f t="shared" si="148"/>
        <v>93.299460287405878</v>
      </c>
      <c r="L4753">
        <f t="shared" si="149"/>
        <v>88.608289644712741</v>
      </c>
    </row>
    <row r="4754" spans="1:12" x14ac:dyDescent="0.2">
      <c r="A4754" s="1">
        <v>4752</v>
      </c>
      <c r="B4754">
        <v>6821.9366032000007</v>
      </c>
      <c r="C4754">
        <v>2.2374000000000001E-12</v>
      </c>
      <c r="D4754">
        <v>96.706000000000003</v>
      </c>
      <c r="E4754">
        <v>96.78</v>
      </c>
      <c r="F4754">
        <v>95.6584</v>
      </c>
      <c r="G4754">
        <v>7</v>
      </c>
      <c r="H4754">
        <v>-1.4E-3</v>
      </c>
      <c r="I4754">
        <v>-4.0000000000000001E-3</v>
      </c>
      <c r="J4754">
        <v>0</v>
      </c>
      <c r="K4754">
        <f t="shared" si="148"/>
        <v>90.925414893729709</v>
      </c>
      <c r="L4754">
        <f t="shared" si="149"/>
        <v>86.319272401917559</v>
      </c>
    </row>
    <row r="4755" spans="1:12" x14ac:dyDescent="0.2">
      <c r="A4755" s="1">
        <v>4753</v>
      </c>
      <c r="B4755">
        <v>6823.3751851999996</v>
      </c>
      <c r="C4755">
        <v>2.1910200000000001E-12</v>
      </c>
      <c r="D4755">
        <v>97.503999999999991</v>
      </c>
      <c r="E4755">
        <v>97.2</v>
      </c>
      <c r="F4755">
        <v>94.805800000000005</v>
      </c>
      <c r="G4755">
        <v>7</v>
      </c>
      <c r="H4755">
        <v>-1.4E-3</v>
      </c>
      <c r="I4755">
        <v>-4.0000000000000001E-3</v>
      </c>
      <c r="J4755">
        <v>0</v>
      </c>
      <c r="K4755">
        <f t="shared" si="148"/>
        <v>84.391363680413491</v>
      </c>
      <c r="L4755">
        <f t="shared" si="149"/>
        <v>83.664378481160327</v>
      </c>
    </row>
    <row r="4756" spans="1:12" x14ac:dyDescent="0.2">
      <c r="A4756" s="1">
        <v>4754</v>
      </c>
      <c r="B4756">
        <v>6824.8114805999994</v>
      </c>
      <c r="C4756">
        <v>2.08694E-12</v>
      </c>
      <c r="D4756">
        <v>98.01400000000001</v>
      </c>
      <c r="E4756">
        <v>96.97999999999999</v>
      </c>
      <c r="F4756">
        <v>93.916600000000003</v>
      </c>
      <c r="G4756">
        <v>7</v>
      </c>
      <c r="H4756">
        <v>-1.4E-3</v>
      </c>
      <c r="I4756">
        <v>-4.0000000000000001E-3</v>
      </c>
      <c r="J4756">
        <v>0</v>
      </c>
      <c r="K4756">
        <f t="shared" si="148"/>
        <v>79.099329460805677</v>
      </c>
      <c r="L4756">
        <f t="shared" si="149"/>
        <v>80.784624089757486</v>
      </c>
    </row>
    <row r="4757" spans="1:12" x14ac:dyDescent="0.2">
      <c r="A4757" s="1">
        <v>4755</v>
      </c>
      <c r="B4757">
        <v>6826.2464864000012</v>
      </c>
      <c r="C4757">
        <v>2.0827E-12</v>
      </c>
      <c r="D4757">
        <v>98.495999999999995</v>
      </c>
      <c r="E4757">
        <v>96.640000000000015</v>
      </c>
      <c r="F4757">
        <v>93.021800000000013</v>
      </c>
      <c r="G4757">
        <v>7</v>
      </c>
      <c r="H4757">
        <v>-1.4E-3</v>
      </c>
      <c r="I4757">
        <v>-3.3999999999999998E-3</v>
      </c>
      <c r="J4757">
        <v>0</v>
      </c>
      <c r="K4757">
        <f t="shared" si="148"/>
        <v>77.009474225486031</v>
      </c>
      <c r="L4757">
        <f t="shared" si="149"/>
        <v>78.058559245552232</v>
      </c>
    </row>
    <row r="4758" spans="1:12" x14ac:dyDescent="0.2">
      <c r="A4758" s="1">
        <v>4756</v>
      </c>
      <c r="B4758">
        <v>6827.6826810000002</v>
      </c>
      <c r="C4758">
        <v>1.9802199999999998E-12</v>
      </c>
      <c r="D4758">
        <v>98.64</v>
      </c>
      <c r="E4758">
        <v>96.12</v>
      </c>
      <c r="F4758">
        <v>92.146800000000013</v>
      </c>
      <c r="G4758">
        <v>7</v>
      </c>
      <c r="H4758">
        <v>-1.4E-3</v>
      </c>
      <c r="I4758">
        <v>-4.0000000000000001E-3</v>
      </c>
      <c r="J4758">
        <v>0</v>
      </c>
      <c r="K4758">
        <f t="shared" si="148"/>
        <v>73.720564765809513</v>
      </c>
      <c r="L4758">
        <f t="shared" si="149"/>
        <v>75.426281500965658</v>
      </c>
    </row>
    <row r="4759" spans="1:12" x14ac:dyDescent="0.2">
      <c r="A4759" s="1">
        <v>4757</v>
      </c>
      <c r="B4759">
        <v>6829.1345931999986</v>
      </c>
      <c r="C4759">
        <v>1.6553599999999999E-12</v>
      </c>
      <c r="D4759">
        <v>98.603999999999999</v>
      </c>
      <c r="E4759">
        <v>95.3</v>
      </c>
      <c r="F4759">
        <v>91.308599999999984</v>
      </c>
      <c r="G4759">
        <v>7</v>
      </c>
      <c r="H4759">
        <v>-2E-3</v>
      </c>
      <c r="I4759">
        <v>-4.0000000000000001E-3</v>
      </c>
      <c r="J4759">
        <v>0</v>
      </c>
      <c r="K4759">
        <f t="shared" si="148"/>
        <v>69.558131197766912</v>
      </c>
      <c r="L4759">
        <f t="shared" si="149"/>
        <v>72.96502575052186</v>
      </c>
    </row>
    <row r="4760" spans="1:12" x14ac:dyDescent="0.2">
      <c r="A4760" s="1">
        <v>4758</v>
      </c>
      <c r="B4760">
        <v>6830.5691844000003</v>
      </c>
      <c r="C4760">
        <v>1.42024E-12</v>
      </c>
      <c r="D4760">
        <v>98.28</v>
      </c>
      <c r="E4760">
        <v>94.179999999999993</v>
      </c>
      <c r="F4760">
        <v>90.560000000000016</v>
      </c>
      <c r="G4760">
        <v>7</v>
      </c>
      <c r="H4760">
        <v>-1.1999999999999999E-3</v>
      </c>
      <c r="I4760">
        <v>-4.0000000000000001E-3</v>
      </c>
      <c r="J4760">
        <v>0</v>
      </c>
      <c r="K4760">
        <f t="shared" si="148"/>
        <v>66.560964060306191</v>
      </c>
      <c r="L4760">
        <f t="shared" si="149"/>
        <v>71.215393155975917</v>
      </c>
    </row>
    <row r="4761" spans="1:12" x14ac:dyDescent="0.2">
      <c r="A4761" s="1">
        <v>4759</v>
      </c>
      <c r="B4761">
        <v>6832.0058078000002</v>
      </c>
      <c r="C4761">
        <v>1.2818200000000001E-12</v>
      </c>
      <c r="D4761">
        <v>97.847999999999985</v>
      </c>
      <c r="E4761">
        <v>92.939999999999984</v>
      </c>
      <c r="F4761">
        <v>89.909599999999998</v>
      </c>
      <c r="G4761">
        <v>7</v>
      </c>
      <c r="H4761">
        <v>-1.6000000000000001E-3</v>
      </c>
      <c r="I4761">
        <v>-3.8E-3</v>
      </c>
      <c r="J4761">
        <v>0</v>
      </c>
      <c r="K4761">
        <f t="shared" si="148"/>
        <v>67.962330638246783</v>
      </c>
      <c r="L4761">
        <f t="shared" si="149"/>
        <v>70.145804662012807</v>
      </c>
    </row>
    <row r="4762" spans="1:12" x14ac:dyDescent="0.2">
      <c r="A4762" s="1">
        <v>4760</v>
      </c>
      <c r="B4762">
        <v>6833.4419699999999</v>
      </c>
      <c r="C4762">
        <v>1.0993999999999999E-12</v>
      </c>
      <c r="D4762">
        <v>97.102000000000004</v>
      </c>
      <c r="E4762">
        <v>92.02000000000001</v>
      </c>
      <c r="F4762">
        <v>89.381799999999998</v>
      </c>
      <c r="G4762">
        <v>7</v>
      </c>
      <c r="H4762">
        <v>-1.8E-3</v>
      </c>
      <c r="I4762">
        <v>-4.0000000000000001E-3</v>
      </c>
      <c r="J4762">
        <v>0</v>
      </c>
      <c r="K4762">
        <f t="shared" si="148"/>
        <v>69.6089605861265</v>
      </c>
      <c r="L4762">
        <f t="shared" si="149"/>
        <v>69.355042294810744</v>
      </c>
    </row>
    <row r="4763" spans="1:12" x14ac:dyDescent="0.2">
      <c r="A4763" s="1">
        <v>4761</v>
      </c>
      <c r="B4763">
        <v>6834.8733970000003</v>
      </c>
      <c r="C4763">
        <v>9.0219999999999993E-13</v>
      </c>
      <c r="D4763">
        <v>96.342000000000013</v>
      </c>
      <c r="E4763">
        <v>91.02000000000001</v>
      </c>
      <c r="F4763">
        <v>88.994800000000012</v>
      </c>
      <c r="G4763">
        <v>7</v>
      </c>
      <c r="H4763">
        <v>-1.4E-3</v>
      </c>
      <c r="I4763">
        <v>-4.0000000000000001E-3</v>
      </c>
      <c r="J4763">
        <v>0</v>
      </c>
      <c r="K4763">
        <f t="shared" si="148"/>
        <v>68.774113139735661</v>
      </c>
      <c r="L4763">
        <f t="shared" si="149"/>
        <v>68.897297336502888</v>
      </c>
    </row>
    <row r="4764" spans="1:12" x14ac:dyDescent="0.2">
      <c r="A4764" s="1">
        <v>4762</v>
      </c>
      <c r="B4764">
        <v>6836.3099810000003</v>
      </c>
      <c r="C4764">
        <v>7.9174000000000002E-13</v>
      </c>
      <c r="D4764">
        <v>95.391999999999996</v>
      </c>
      <c r="E4764">
        <v>89.97999999999999</v>
      </c>
      <c r="F4764">
        <v>88.757199999999983</v>
      </c>
      <c r="G4764">
        <v>7</v>
      </c>
      <c r="H4764">
        <v>-1.8E-3</v>
      </c>
      <c r="I4764">
        <v>-3.5999999999999999E-3</v>
      </c>
      <c r="J4764">
        <v>0</v>
      </c>
      <c r="K4764">
        <f t="shared" si="148"/>
        <v>68.644670329499959</v>
      </c>
      <c r="L4764">
        <f t="shared" si="149"/>
        <v>69.013598034945076</v>
      </c>
    </row>
    <row r="4765" spans="1:12" x14ac:dyDescent="0.2">
      <c r="A4765" s="1">
        <v>4763</v>
      </c>
      <c r="B4765">
        <v>6837.7434111999992</v>
      </c>
      <c r="C4765">
        <v>6.4E-13</v>
      </c>
      <c r="D4765">
        <v>94.641999999999996</v>
      </c>
      <c r="E4765">
        <v>88.96</v>
      </c>
      <c r="F4765">
        <v>88.679600000000008</v>
      </c>
      <c r="G4765">
        <v>7</v>
      </c>
      <c r="H4765">
        <v>-1.6000000000000001E-3</v>
      </c>
      <c r="I4765">
        <v>-3.8E-3</v>
      </c>
      <c r="J4765">
        <v>0</v>
      </c>
      <c r="K4765">
        <f t="shared" si="148"/>
        <v>69.473033015137787</v>
      </c>
      <c r="L4765">
        <f t="shared" si="149"/>
        <v>69.662876293425128</v>
      </c>
    </row>
    <row r="4766" spans="1:12" x14ac:dyDescent="0.2">
      <c r="A4766" s="1">
        <v>4764</v>
      </c>
      <c r="B4766">
        <v>6839.1783253999993</v>
      </c>
      <c r="C4766">
        <v>4.6301999999999998E-13</v>
      </c>
      <c r="D4766">
        <v>93.609999999999985</v>
      </c>
      <c r="E4766">
        <v>88.039999999999992</v>
      </c>
      <c r="F4766">
        <v>88.763799999999989</v>
      </c>
      <c r="G4766">
        <v>7</v>
      </c>
      <c r="H4766">
        <v>-1.8E-3</v>
      </c>
      <c r="I4766">
        <v>-4.0000000000000001E-3</v>
      </c>
      <c r="J4766">
        <v>0</v>
      </c>
      <c r="K4766">
        <f t="shared" si="148"/>
        <v>69.892612920667545</v>
      </c>
      <c r="L4766">
        <f t="shared" si="149"/>
        <v>70.420628732447256</v>
      </c>
    </row>
    <row r="4767" spans="1:12" x14ac:dyDescent="0.2">
      <c r="A4767" s="1">
        <v>4765</v>
      </c>
      <c r="B4767">
        <v>6840.6120226000003</v>
      </c>
      <c r="C4767">
        <v>3.8045999999999998E-13</v>
      </c>
      <c r="D4767">
        <v>92.7</v>
      </c>
      <c r="E4767">
        <v>87.079999999999984</v>
      </c>
      <c r="F4767">
        <v>89.007400000000004</v>
      </c>
      <c r="G4767">
        <v>7</v>
      </c>
      <c r="H4767">
        <v>-1.1999999999999999E-3</v>
      </c>
      <c r="I4767">
        <v>-3.8E-3</v>
      </c>
      <c r="J4767">
        <v>0</v>
      </c>
      <c r="K4767">
        <f t="shared" si="148"/>
        <v>69.600860141038709</v>
      </c>
      <c r="L4767">
        <f t="shared" si="149"/>
        <v>71.413452766460651</v>
      </c>
    </row>
    <row r="4768" spans="1:12" x14ac:dyDescent="0.2">
      <c r="A4768" s="1">
        <v>4766</v>
      </c>
      <c r="B4768">
        <v>6842.0441810000002</v>
      </c>
      <c r="C4768">
        <v>2.9415999999999998E-13</v>
      </c>
      <c r="D4768">
        <v>91.65</v>
      </c>
      <c r="E4768">
        <v>86.11999999999999</v>
      </c>
      <c r="F4768">
        <v>89.401799999999994</v>
      </c>
      <c r="G4768">
        <v>7</v>
      </c>
      <c r="H4768">
        <v>-1.8E-3</v>
      </c>
      <c r="I4768">
        <v>-4.0000000000000001E-3</v>
      </c>
      <c r="J4768">
        <v>0</v>
      </c>
      <c r="K4768">
        <f t="shared" si="148"/>
        <v>70.604837483746593</v>
      </c>
      <c r="L4768">
        <f t="shared" si="149"/>
        <v>72.885782729686682</v>
      </c>
    </row>
    <row r="4769" spans="1:12" x14ac:dyDescent="0.2">
      <c r="A4769" s="1">
        <v>4767</v>
      </c>
      <c r="B4769">
        <v>6843.4841107999991</v>
      </c>
      <c r="C4769">
        <v>2.2258E-13</v>
      </c>
      <c r="D4769">
        <v>90.881999999999991</v>
      </c>
      <c r="E4769">
        <v>85.3</v>
      </c>
      <c r="F4769">
        <v>89.936999999999998</v>
      </c>
      <c r="G4769">
        <v>7</v>
      </c>
      <c r="H4769">
        <v>-2.3999999999999998E-3</v>
      </c>
      <c r="I4769">
        <v>-4.0000000000000001E-3</v>
      </c>
      <c r="J4769">
        <v>0</v>
      </c>
      <c r="K4769">
        <f t="shared" si="148"/>
        <v>72.404468386626618</v>
      </c>
      <c r="L4769">
        <f t="shared" si="149"/>
        <v>74.774678644898643</v>
      </c>
    </row>
    <row r="4770" spans="1:12" x14ac:dyDescent="0.2">
      <c r="A4770" s="1">
        <v>4768</v>
      </c>
      <c r="B4770">
        <v>6844.9133149999998</v>
      </c>
      <c r="C4770">
        <v>2.2519999999999999E-13</v>
      </c>
      <c r="D4770">
        <v>90.03</v>
      </c>
      <c r="E4770">
        <v>84.6</v>
      </c>
      <c r="F4770">
        <v>90.590599999999995</v>
      </c>
      <c r="G4770">
        <v>7</v>
      </c>
      <c r="H4770">
        <v>-2.2000000000000001E-3</v>
      </c>
      <c r="I4770">
        <v>-4.0000000000000001E-3</v>
      </c>
      <c r="J4770">
        <v>0</v>
      </c>
      <c r="K4770">
        <f t="shared" si="148"/>
        <v>74.782102589445955</v>
      </c>
      <c r="L4770">
        <f t="shared" si="149"/>
        <v>77.239059449582754</v>
      </c>
    </row>
    <row r="4771" spans="1:12" x14ac:dyDescent="0.2">
      <c r="A4771" s="1">
        <v>4769</v>
      </c>
      <c r="B4771">
        <v>6846.3558915999993</v>
      </c>
      <c r="C4771">
        <v>2.7015999999999998E-13</v>
      </c>
      <c r="D4771">
        <v>89.122</v>
      </c>
      <c r="E4771">
        <v>84.12</v>
      </c>
      <c r="F4771">
        <v>91.349599999999981</v>
      </c>
      <c r="G4771">
        <v>7</v>
      </c>
      <c r="H4771">
        <v>-2.2000000000000001E-3</v>
      </c>
      <c r="I4771">
        <v>-4.0000000000000001E-3</v>
      </c>
      <c r="J4771">
        <v>0</v>
      </c>
      <c r="K4771">
        <f t="shared" si="148"/>
        <v>78.544376892247129</v>
      </c>
      <c r="L4771">
        <f t="shared" si="149"/>
        <v>80.121426597655173</v>
      </c>
    </row>
    <row r="4772" spans="1:12" x14ac:dyDescent="0.2">
      <c r="A4772" s="1">
        <v>4770</v>
      </c>
      <c r="B4772">
        <v>6847.7860893999996</v>
      </c>
      <c r="C4772">
        <v>3.1108000000000002E-13</v>
      </c>
      <c r="D4772">
        <v>88.425999999999988</v>
      </c>
      <c r="E4772">
        <v>83.96</v>
      </c>
      <c r="F4772">
        <v>92.17880000000001</v>
      </c>
      <c r="G4772">
        <v>7</v>
      </c>
      <c r="H4772">
        <v>-2.8E-3</v>
      </c>
      <c r="I4772">
        <v>-4.0000000000000001E-3</v>
      </c>
      <c r="J4772">
        <v>0</v>
      </c>
      <c r="K4772">
        <f t="shared" si="148"/>
        <v>82.02508280876981</v>
      </c>
      <c r="L4772">
        <f t="shared" si="149"/>
        <v>83.112975981562585</v>
      </c>
    </row>
    <row r="4773" spans="1:12" x14ac:dyDescent="0.2">
      <c r="A4773" s="1">
        <v>4771</v>
      </c>
      <c r="B4773">
        <v>6849.2279303999994</v>
      </c>
      <c r="C4773">
        <v>3.9602000000000001E-13</v>
      </c>
      <c r="D4773">
        <v>87.88</v>
      </c>
      <c r="E4773">
        <v>83.97999999999999</v>
      </c>
      <c r="F4773">
        <v>93.0642</v>
      </c>
      <c r="G4773">
        <v>7</v>
      </c>
      <c r="H4773">
        <v>-2.2000000000000001E-3</v>
      </c>
      <c r="I4773">
        <v>-3.8E-3</v>
      </c>
      <c r="J4773">
        <v>0</v>
      </c>
      <c r="K4773">
        <f t="shared" si="148"/>
        <v>85.644733566407609</v>
      </c>
      <c r="L4773">
        <f t="shared" si="149"/>
        <v>86.006604378147429</v>
      </c>
    </row>
    <row r="4774" spans="1:12" x14ac:dyDescent="0.2">
      <c r="A4774" s="1">
        <v>4772</v>
      </c>
      <c r="B4774">
        <v>6850.6597248000007</v>
      </c>
      <c r="C4774">
        <v>4.4452000000000001E-13</v>
      </c>
      <c r="D4774">
        <v>87.525999999999996</v>
      </c>
      <c r="E4774">
        <v>84.34</v>
      </c>
      <c r="F4774">
        <v>93.964799999999997</v>
      </c>
      <c r="G4774">
        <v>7</v>
      </c>
      <c r="H4774">
        <v>-2E-3</v>
      </c>
      <c r="I4774">
        <v>-4.0000000000000001E-3</v>
      </c>
      <c r="J4774">
        <v>0</v>
      </c>
      <c r="K4774">
        <f t="shared" si="148"/>
        <v>91.652460257294877</v>
      </c>
      <c r="L4774">
        <f t="shared" si="149"/>
        <v>88.732086557681868</v>
      </c>
    </row>
    <row r="4775" spans="1:12" x14ac:dyDescent="0.2">
      <c r="A4775" s="1">
        <v>4773</v>
      </c>
      <c r="B4775">
        <v>6852.0941671999999</v>
      </c>
      <c r="C4775">
        <v>4.8295999999999999E-13</v>
      </c>
      <c r="D4775">
        <v>87.451999999999998</v>
      </c>
      <c r="E4775">
        <v>85.22</v>
      </c>
      <c r="F4775">
        <v>94.857200000000006</v>
      </c>
      <c r="G4775">
        <v>7</v>
      </c>
      <c r="H4775">
        <v>-1.8E-3</v>
      </c>
      <c r="I4775">
        <v>-4.0000000000000001E-3</v>
      </c>
      <c r="J4775">
        <v>0</v>
      </c>
      <c r="K4775">
        <f t="shared" si="148"/>
        <v>95.833917253319171</v>
      </c>
      <c r="L4775">
        <f t="shared" si="149"/>
        <v>91.207483369529612</v>
      </c>
    </row>
    <row r="4776" spans="1:12" x14ac:dyDescent="0.2">
      <c r="A4776" s="1">
        <v>4774</v>
      </c>
      <c r="B4776">
        <v>6853.5271268000006</v>
      </c>
      <c r="C4776">
        <v>6.1606E-13</v>
      </c>
      <c r="D4776">
        <v>87.585999999999999</v>
      </c>
      <c r="E4776">
        <v>86.18</v>
      </c>
      <c r="F4776">
        <v>95.711799999999997</v>
      </c>
      <c r="G4776">
        <v>7</v>
      </c>
      <c r="H4776">
        <v>-2.2000000000000001E-3</v>
      </c>
      <c r="I4776">
        <v>-4.0000000000000001E-3</v>
      </c>
      <c r="J4776">
        <v>0</v>
      </c>
      <c r="K4776">
        <f t="shared" si="148"/>
        <v>96.524804596205527</v>
      </c>
      <c r="L4776">
        <f t="shared" si="149"/>
        <v>93.188496767654101</v>
      </c>
    </row>
    <row r="4777" spans="1:12" x14ac:dyDescent="0.2">
      <c r="A4777" s="1">
        <v>4775</v>
      </c>
      <c r="B4777">
        <v>6854.9629701999993</v>
      </c>
      <c r="C4777">
        <v>9.6984000000000004E-13</v>
      </c>
      <c r="D4777">
        <v>87.96</v>
      </c>
      <c r="E4777">
        <v>87.16</v>
      </c>
      <c r="F4777">
        <v>96.503799999999998</v>
      </c>
      <c r="G4777">
        <v>7</v>
      </c>
      <c r="H4777">
        <v>-2E-3</v>
      </c>
      <c r="I4777">
        <v>-4.0000000000000001E-3</v>
      </c>
      <c r="J4777">
        <v>0</v>
      </c>
      <c r="K4777">
        <f t="shared" si="148"/>
        <v>96.647493053010237</v>
      </c>
      <c r="L4777">
        <f t="shared" si="149"/>
        <v>94.598831939765248</v>
      </c>
    </row>
    <row r="4778" spans="1:12" x14ac:dyDescent="0.2">
      <c r="A4778" s="1">
        <v>4776</v>
      </c>
      <c r="B4778">
        <v>6856.3994492000002</v>
      </c>
      <c r="C4778">
        <v>9.1994000000000002E-13</v>
      </c>
      <c r="D4778">
        <v>88.498000000000005</v>
      </c>
      <c r="E4778">
        <v>88.14</v>
      </c>
      <c r="F4778">
        <v>97.204800000000006</v>
      </c>
      <c r="G4778">
        <v>7</v>
      </c>
      <c r="H4778">
        <v>-2E-3</v>
      </c>
      <c r="I4778">
        <v>-4.0000000000000001E-3</v>
      </c>
      <c r="J4778">
        <v>0</v>
      </c>
      <c r="K4778">
        <f t="shared" si="148"/>
        <v>96.93380800243655</v>
      </c>
      <c r="L4778">
        <f t="shared" si="149"/>
        <v>95.496086720920175</v>
      </c>
    </row>
    <row r="4779" spans="1:12" x14ac:dyDescent="0.2">
      <c r="A4779" s="1">
        <v>4777</v>
      </c>
      <c r="B4779">
        <v>6857.8336857999993</v>
      </c>
      <c r="C4779">
        <v>1.0574800000000001E-12</v>
      </c>
      <c r="D4779">
        <v>89.126000000000005</v>
      </c>
      <c r="E4779">
        <v>89.16</v>
      </c>
      <c r="F4779">
        <v>97.791399999999996</v>
      </c>
      <c r="G4779">
        <v>7</v>
      </c>
      <c r="H4779">
        <v>-2E-3</v>
      </c>
      <c r="I4779">
        <v>-4.0000000000000001E-3</v>
      </c>
      <c r="J4779">
        <v>0</v>
      </c>
      <c r="K4779">
        <f t="shared" si="148"/>
        <v>97.06067389607567</v>
      </c>
      <c r="L4779">
        <f t="shared" si="149"/>
        <v>95.803597107855296</v>
      </c>
    </row>
    <row r="4780" spans="1:12" x14ac:dyDescent="0.2">
      <c r="A4780" s="1">
        <v>4778</v>
      </c>
      <c r="B4780">
        <v>6859.2727112000011</v>
      </c>
      <c r="C4780">
        <v>1.2042399999999999E-12</v>
      </c>
      <c r="D4780">
        <v>89.927999999999997</v>
      </c>
      <c r="E4780">
        <v>90.16</v>
      </c>
      <c r="F4780">
        <v>98.247</v>
      </c>
      <c r="G4780">
        <v>7</v>
      </c>
      <c r="H4780">
        <v>-2.2000000000000001E-3</v>
      </c>
      <c r="I4780">
        <v>-3.8E-3</v>
      </c>
      <c r="J4780">
        <v>0</v>
      </c>
      <c r="K4780">
        <f t="shared" si="148"/>
        <v>96.373497475367543</v>
      </c>
      <c r="L4780">
        <f t="shared" si="149"/>
        <v>95.631905761746168</v>
      </c>
    </row>
    <row r="4781" spans="1:12" x14ac:dyDescent="0.2">
      <c r="A4781" s="1">
        <v>4779</v>
      </c>
      <c r="B4781">
        <v>6860.7050363999997</v>
      </c>
      <c r="C4781">
        <v>1.3456E-12</v>
      </c>
      <c r="D4781">
        <v>90.663999999999987</v>
      </c>
      <c r="E4781">
        <v>91.08</v>
      </c>
      <c r="F4781">
        <v>98.554600000000008</v>
      </c>
      <c r="G4781">
        <v>7</v>
      </c>
      <c r="H4781">
        <v>-2E-3</v>
      </c>
      <c r="I4781">
        <v>-4.0000000000000001E-3</v>
      </c>
      <c r="J4781">
        <v>0</v>
      </c>
      <c r="K4781">
        <f t="shared" si="148"/>
        <v>94.718099357770029</v>
      </c>
      <c r="L4781">
        <f t="shared" si="149"/>
        <v>95.335871124577963</v>
      </c>
    </row>
    <row r="4782" spans="1:12" x14ac:dyDescent="0.2">
      <c r="A4782" s="1">
        <v>4780</v>
      </c>
      <c r="B4782">
        <v>6862.1400703999998</v>
      </c>
      <c r="C4782">
        <v>1.4802199999999999E-12</v>
      </c>
      <c r="D4782">
        <v>91.42</v>
      </c>
      <c r="E4782">
        <v>91.84</v>
      </c>
      <c r="F4782">
        <v>98.704999999999998</v>
      </c>
      <c r="G4782">
        <v>7</v>
      </c>
      <c r="H4782">
        <v>-2.5999999999999999E-3</v>
      </c>
      <c r="I4782">
        <v>-4.0000000000000001E-3</v>
      </c>
      <c r="J4782">
        <v>0</v>
      </c>
      <c r="K4782">
        <f t="shared" si="148"/>
        <v>93.720026596802001</v>
      </c>
      <c r="L4782">
        <f t="shared" si="149"/>
        <v>95.010641268753986</v>
      </c>
    </row>
    <row r="4783" spans="1:12" x14ac:dyDescent="0.2">
      <c r="A4783" s="1">
        <v>4781</v>
      </c>
      <c r="B4783">
        <v>6863.5781636000002</v>
      </c>
      <c r="C4783">
        <v>1.63018E-12</v>
      </c>
      <c r="D4783">
        <v>92.189999999999984</v>
      </c>
      <c r="E4783">
        <v>92.62</v>
      </c>
      <c r="F4783">
        <v>98.694400000000002</v>
      </c>
      <c r="G4783">
        <v>7</v>
      </c>
      <c r="H4783">
        <v>-2.2000000000000001E-3</v>
      </c>
      <c r="I4783">
        <v>-3.5999999999999999E-3</v>
      </c>
      <c r="J4783">
        <v>0</v>
      </c>
      <c r="K4783">
        <f t="shared" si="148"/>
        <v>94.420053739710937</v>
      </c>
      <c r="L4783">
        <f t="shared" si="149"/>
        <v>94.621665677674514</v>
      </c>
    </row>
    <row r="4784" spans="1:12" x14ac:dyDescent="0.2">
      <c r="A4784" s="1">
        <v>4782</v>
      </c>
      <c r="B4784">
        <v>6865.0122109999993</v>
      </c>
      <c r="C4784">
        <v>1.7774399999999999E-12</v>
      </c>
      <c r="D4784">
        <v>93.071999999999989</v>
      </c>
      <c r="E4784">
        <v>93.48</v>
      </c>
      <c r="F4784">
        <v>98.522599999999997</v>
      </c>
      <c r="G4784">
        <v>7</v>
      </c>
      <c r="H4784">
        <v>-1.8E-3</v>
      </c>
      <c r="I4784">
        <v>-3.8E-3</v>
      </c>
      <c r="J4784">
        <v>0</v>
      </c>
      <c r="K4784">
        <f t="shared" si="148"/>
        <v>94.288695138337033</v>
      </c>
      <c r="L4784">
        <f t="shared" si="149"/>
        <v>94.127005736237734</v>
      </c>
    </row>
    <row r="4785" spans="1:12" x14ac:dyDescent="0.2">
      <c r="A4785" s="1">
        <v>4783</v>
      </c>
      <c r="B4785">
        <v>6866.4482915999997</v>
      </c>
      <c r="C4785">
        <v>1.9288E-12</v>
      </c>
      <c r="D4785">
        <v>93.85</v>
      </c>
      <c r="E4785">
        <v>94.240000000000009</v>
      </c>
      <c r="F4785">
        <v>98.1952</v>
      </c>
      <c r="G4785">
        <v>7</v>
      </c>
      <c r="H4785">
        <v>-1.8E-3</v>
      </c>
      <c r="I4785">
        <v>-4.0000000000000001E-3</v>
      </c>
      <c r="J4785">
        <v>0</v>
      </c>
      <c r="K4785">
        <f t="shared" si="148"/>
        <v>93.860492861691512</v>
      </c>
      <c r="L4785">
        <f t="shared" si="149"/>
        <v>93.353114773146046</v>
      </c>
    </row>
    <row r="4786" spans="1:12" x14ac:dyDescent="0.2">
      <c r="A4786" s="1">
        <v>4784</v>
      </c>
      <c r="B4786">
        <v>6867.8850088000008</v>
      </c>
      <c r="C4786">
        <v>2.1365199999999999E-12</v>
      </c>
      <c r="D4786">
        <v>94.61</v>
      </c>
      <c r="E4786">
        <v>95.039999999999992</v>
      </c>
      <c r="F4786">
        <v>97.722200000000001</v>
      </c>
      <c r="G4786">
        <v>7</v>
      </c>
      <c r="H4786">
        <v>-2E-3</v>
      </c>
      <c r="I4786">
        <v>-4.0000000000000001E-3</v>
      </c>
      <c r="J4786">
        <v>0</v>
      </c>
      <c r="K4786">
        <f t="shared" si="148"/>
        <v>93.720424350594513</v>
      </c>
      <c r="L4786">
        <f t="shared" si="149"/>
        <v>92.282870239392963</v>
      </c>
    </row>
    <row r="4787" spans="1:12" x14ac:dyDescent="0.2">
      <c r="A4787" s="1">
        <v>4785</v>
      </c>
      <c r="B4787">
        <v>6869.3213121999997</v>
      </c>
      <c r="C4787">
        <v>2.31738E-12</v>
      </c>
      <c r="D4787">
        <v>95.376000000000005</v>
      </c>
      <c r="E4787">
        <v>95.78</v>
      </c>
      <c r="F4787">
        <v>97.11999999999999</v>
      </c>
      <c r="G4787">
        <v>7</v>
      </c>
      <c r="H4787">
        <v>-2E-3</v>
      </c>
      <c r="I4787">
        <v>-4.0000000000000001E-3</v>
      </c>
      <c r="J4787">
        <v>0</v>
      </c>
      <c r="K4787">
        <f t="shared" si="148"/>
        <v>93.433027682721374</v>
      </c>
      <c r="L4787">
        <f t="shared" si="149"/>
        <v>90.736423062233214</v>
      </c>
    </row>
    <row r="4788" spans="1:12" x14ac:dyDescent="0.2">
      <c r="A4788" s="1">
        <v>4786</v>
      </c>
      <c r="B4788">
        <v>6870.7604923999997</v>
      </c>
      <c r="C4788">
        <v>2.3573400000000009E-12</v>
      </c>
      <c r="D4788">
        <v>96.124000000000009</v>
      </c>
      <c r="E4788">
        <v>96.539999999999992</v>
      </c>
      <c r="F4788">
        <v>96.406800000000004</v>
      </c>
      <c r="G4788">
        <v>7</v>
      </c>
      <c r="H4788">
        <v>-2.5999999999999999E-3</v>
      </c>
      <c r="I4788">
        <v>-4.0000000000000001E-3</v>
      </c>
      <c r="J4788">
        <v>0</v>
      </c>
      <c r="K4788">
        <f t="shared" si="148"/>
        <v>92.608734423144725</v>
      </c>
      <c r="L4788">
        <f t="shared" si="149"/>
        <v>88.616242965866988</v>
      </c>
    </row>
    <row r="4789" spans="1:12" x14ac:dyDescent="0.2">
      <c r="A4789" s="1">
        <v>4787</v>
      </c>
      <c r="B4789">
        <v>6872.1936987999998</v>
      </c>
      <c r="C4789">
        <v>2.3337400000000001E-12</v>
      </c>
      <c r="D4789">
        <v>96.953999999999994</v>
      </c>
      <c r="E4789">
        <v>97.16</v>
      </c>
      <c r="F4789">
        <v>95.608800000000002</v>
      </c>
      <c r="G4789">
        <v>7</v>
      </c>
      <c r="H4789">
        <v>-1.8E-3</v>
      </c>
      <c r="I4789">
        <v>-4.0000000000000001E-3</v>
      </c>
      <c r="J4789">
        <v>0</v>
      </c>
      <c r="K4789">
        <f t="shared" si="148"/>
        <v>89.408478807542323</v>
      </c>
      <c r="L4789">
        <f t="shared" si="149"/>
        <v>86.185091096613888</v>
      </c>
    </row>
    <row r="4790" spans="1:12" x14ac:dyDescent="0.2">
      <c r="A4790" s="1">
        <v>4788</v>
      </c>
      <c r="B4790">
        <v>6873.6316886000004</v>
      </c>
      <c r="C4790">
        <v>2.2919599999999999E-12</v>
      </c>
      <c r="D4790">
        <v>97.644000000000005</v>
      </c>
      <c r="E4790">
        <v>97.460000000000008</v>
      </c>
      <c r="F4790">
        <v>94.749600000000001</v>
      </c>
      <c r="G4790">
        <v>7</v>
      </c>
      <c r="H4790">
        <v>-2.2000000000000001E-3</v>
      </c>
      <c r="I4790">
        <v>-3.8E-3</v>
      </c>
      <c r="J4790">
        <v>0</v>
      </c>
      <c r="K4790">
        <f t="shared" si="148"/>
        <v>85.08589855399228</v>
      </c>
      <c r="L4790">
        <f t="shared" si="149"/>
        <v>83.476856974766235</v>
      </c>
    </row>
    <row r="4791" spans="1:12" x14ac:dyDescent="0.2">
      <c r="A4791" s="1">
        <v>4789</v>
      </c>
      <c r="B4791">
        <v>6875.0701570000001</v>
      </c>
      <c r="C4791">
        <v>2.2012E-12</v>
      </c>
      <c r="D4791">
        <v>98.225999999999999</v>
      </c>
      <c r="E4791">
        <v>97.46</v>
      </c>
      <c r="F4791">
        <v>93.856399999999994</v>
      </c>
      <c r="G4791">
        <v>7</v>
      </c>
      <c r="H4791">
        <v>-1.8E-3</v>
      </c>
      <c r="I4791">
        <v>-4.0000000000000001E-3</v>
      </c>
      <c r="J4791">
        <v>0</v>
      </c>
      <c r="K4791">
        <f t="shared" si="148"/>
        <v>79.802002002364247</v>
      </c>
      <c r="L4791">
        <f t="shared" si="149"/>
        <v>80.659089052620445</v>
      </c>
    </row>
    <row r="4792" spans="1:12" x14ac:dyDescent="0.2">
      <c r="A4792" s="1">
        <v>4790</v>
      </c>
      <c r="B4792">
        <v>6876.5084884000007</v>
      </c>
      <c r="C4792">
        <v>2.1192799999999998E-12</v>
      </c>
      <c r="D4792">
        <v>98.628</v>
      </c>
      <c r="E4792">
        <v>97.000000000000014</v>
      </c>
      <c r="F4792">
        <v>92.959599999999995</v>
      </c>
      <c r="G4792">
        <v>7</v>
      </c>
      <c r="H4792">
        <v>-2.3999999999999998E-3</v>
      </c>
      <c r="I4792">
        <v>-4.0000000000000001E-3</v>
      </c>
      <c r="J4792">
        <v>0</v>
      </c>
      <c r="K4792">
        <f t="shared" si="148"/>
        <v>75.338432872414813</v>
      </c>
      <c r="L4792">
        <f t="shared" si="149"/>
        <v>77.857144181144832</v>
      </c>
    </row>
    <row r="4793" spans="1:12" x14ac:dyDescent="0.2">
      <c r="A4793" s="1">
        <v>4791</v>
      </c>
      <c r="B4793">
        <v>6877.9416322000006</v>
      </c>
      <c r="C4793">
        <v>2.02576E-12</v>
      </c>
      <c r="D4793">
        <v>98.8</v>
      </c>
      <c r="E4793">
        <v>96.359999999999985</v>
      </c>
      <c r="F4793">
        <v>92.090599999999995</v>
      </c>
      <c r="G4793">
        <v>7</v>
      </c>
      <c r="H4793">
        <v>-1.6000000000000001E-3</v>
      </c>
      <c r="I4793">
        <v>-4.0000000000000001E-3</v>
      </c>
      <c r="J4793">
        <v>0</v>
      </c>
      <c r="K4793">
        <f t="shared" si="148"/>
        <v>72.408328315059222</v>
      </c>
      <c r="L4793">
        <f t="shared" si="149"/>
        <v>75.131367455302851</v>
      </c>
    </row>
    <row r="4794" spans="1:12" x14ac:dyDescent="0.2">
      <c r="A4794" s="1">
        <v>4792</v>
      </c>
      <c r="B4794">
        <v>6879.3786679999994</v>
      </c>
      <c r="C4794">
        <v>1.69482E-12</v>
      </c>
      <c r="D4794">
        <v>98.71599999999998</v>
      </c>
      <c r="E4794">
        <v>95.47999999999999</v>
      </c>
      <c r="F4794">
        <v>91.275000000000006</v>
      </c>
      <c r="G4794">
        <v>7</v>
      </c>
      <c r="H4794">
        <v>-2E-3</v>
      </c>
      <c r="I4794">
        <v>-4.0000000000000001E-3</v>
      </c>
      <c r="J4794">
        <v>0</v>
      </c>
      <c r="K4794">
        <f t="shared" si="148"/>
        <v>69.486385765062636</v>
      </c>
      <c r="L4794">
        <f t="shared" si="149"/>
        <v>72.792729086221357</v>
      </c>
    </row>
    <row r="4795" spans="1:12" x14ac:dyDescent="0.2">
      <c r="A4795" s="1">
        <v>4793</v>
      </c>
      <c r="B4795">
        <v>6880.8128108000001</v>
      </c>
      <c r="C4795">
        <v>1.4794999999999999E-12</v>
      </c>
      <c r="D4795">
        <v>98.4</v>
      </c>
      <c r="E4795">
        <v>94.419999999999987</v>
      </c>
      <c r="F4795">
        <v>90.541799999999995</v>
      </c>
      <c r="G4795">
        <v>7</v>
      </c>
      <c r="H4795">
        <v>-1.6000000000000001E-3</v>
      </c>
      <c r="I4795">
        <v>-3.8E-3</v>
      </c>
      <c r="J4795">
        <v>0</v>
      </c>
      <c r="K4795">
        <f t="shared" si="148"/>
        <v>68.360513051282325</v>
      </c>
      <c r="L4795">
        <f t="shared" si="149"/>
        <v>70.803793863632592</v>
      </c>
    </row>
    <row r="4796" spans="1:12" x14ac:dyDescent="0.2">
      <c r="A4796" s="1">
        <v>4794</v>
      </c>
      <c r="B4796">
        <v>6882.2476210000004</v>
      </c>
      <c r="C4796">
        <v>1.3540000000000001E-12</v>
      </c>
      <c r="D4796">
        <v>97.868000000000009</v>
      </c>
      <c r="E4796">
        <v>93.38</v>
      </c>
      <c r="F4796">
        <v>89.910799999999981</v>
      </c>
      <c r="G4796">
        <v>7</v>
      </c>
      <c r="H4796">
        <v>-1.8E-3</v>
      </c>
      <c r="I4796">
        <v>-4.0000000000000001E-3</v>
      </c>
      <c r="J4796">
        <v>0</v>
      </c>
      <c r="K4796">
        <f t="shared" si="148"/>
        <v>68.215523839440905</v>
      </c>
      <c r="L4796">
        <f t="shared" si="149"/>
        <v>69.292715959850156</v>
      </c>
    </row>
    <row r="4797" spans="1:12" x14ac:dyDescent="0.2">
      <c r="A4797" s="1">
        <v>4795</v>
      </c>
      <c r="B4797">
        <v>6883.6806837999993</v>
      </c>
      <c r="C4797">
        <v>1.1793E-12</v>
      </c>
      <c r="D4797">
        <v>97.210000000000008</v>
      </c>
      <c r="E4797">
        <v>92.3</v>
      </c>
      <c r="F4797">
        <v>89.407200000000003</v>
      </c>
      <c r="G4797">
        <v>7</v>
      </c>
      <c r="H4797">
        <v>-1.8E-3</v>
      </c>
      <c r="I4797">
        <v>-4.0000000000000001E-3</v>
      </c>
      <c r="J4797">
        <v>0</v>
      </c>
      <c r="K4797">
        <f t="shared" si="148"/>
        <v>68.076743890567002</v>
      </c>
      <c r="L4797">
        <f t="shared" si="149"/>
        <v>68.393038864252176</v>
      </c>
    </row>
    <row r="4798" spans="1:12" x14ac:dyDescent="0.2">
      <c r="A4798" s="1">
        <v>4796</v>
      </c>
      <c r="B4798">
        <v>6885.1156278000008</v>
      </c>
      <c r="C4798">
        <v>1.0009199999999999E-12</v>
      </c>
      <c r="D4798">
        <v>96.323999999999998</v>
      </c>
      <c r="E4798">
        <v>91.239999999999981</v>
      </c>
      <c r="F4798">
        <v>89.043199999999999</v>
      </c>
      <c r="G4798">
        <v>7</v>
      </c>
      <c r="H4798">
        <v>-2.2000000000000001E-3</v>
      </c>
      <c r="I4798">
        <v>-4.0000000000000001E-3</v>
      </c>
      <c r="J4798">
        <v>0</v>
      </c>
      <c r="K4798">
        <f t="shared" si="148"/>
        <v>68.360733485808737</v>
      </c>
      <c r="L4798">
        <f t="shared" si="149"/>
        <v>67.990392498823013</v>
      </c>
    </row>
    <row r="4799" spans="1:12" x14ac:dyDescent="0.2">
      <c r="A4799" s="1">
        <v>4797</v>
      </c>
      <c r="B4799">
        <v>6886.5496799999992</v>
      </c>
      <c r="C4799">
        <v>8.8106000000000008E-13</v>
      </c>
      <c r="D4799">
        <v>95.481999999999999</v>
      </c>
      <c r="E4799">
        <v>90.2</v>
      </c>
      <c r="F4799">
        <v>88.833199999999991</v>
      </c>
      <c r="G4799">
        <v>7</v>
      </c>
      <c r="H4799">
        <v>-1.6000000000000001E-3</v>
      </c>
      <c r="I4799">
        <v>-4.0000000000000001E-3</v>
      </c>
      <c r="J4799">
        <v>0</v>
      </c>
      <c r="K4799">
        <f t="shared" si="148"/>
        <v>67.185481550693282</v>
      </c>
      <c r="L4799">
        <f t="shared" si="149"/>
        <v>68.33060921687283</v>
      </c>
    </row>
    <row r="4800" spans="1:12" x14ac:dyDescent="0.2">
      <c r="A4800" s="1">
        <v>4798</v>
      </c>
      <c r="B4800">
        <v>6887.9990541999996</v>
      </c>
      <c r="C4800">
        <v>7.1954000000000008E-13</v>
      </c>
      <c r="D4800">
        <v>94.602000000000004</v>
      </c>
      <c r="E4800">
        <v>88.960000000000008</v>
      </c>
      <c r="F4800">
        <v>88.782600000000002</v>
      </c>
      <c r="G4800">
        <v>7</v>
      </c>
      <c r="H4800">
        <v>-2.2000000000000001E-3</v>
      </c>
      <c r="I4800">
        <v>-4.0000000000000001E-3</v>
      </c>
      <c r="J4800">
        <v>0</v>
      </c>
      <c r="K4800">
        <f t="shared" si="148"/>
        <v>66.202300868322439</v>
      </c>
      <c r="L4800">
        <f t="shared" si="149"/>
        <v>69.090125737607124</v>
      </c>
    </row>
    <row r="4801" spans="1:12" x14ac:dyDescent="0.2">
      <c r="A4801" s="1">
        <v>4799</v>
      </c>
      <c r="B4801">
        <v>6889.4310270000014</v>
      </c>
      <c r="C4801">
        <v>5.3839999999999991E-13</v>
      </c>
      <c r="D4801">
        <v>93.7</v>
      </c>
      <c r="E4801">
        <v>87.78</v>
      </c>
      <c r="F4801">
        <v>88.895399999999995</v>
      </c>
      <c r="G4801">
        <v>7</v>
      </c>
      <c r="H4801">
        <v>-1.1999999999999999E-3</v>
      </c>
      <c r="I4801">
        <v>-4.0000000000000001E-3</v>
      </c>
      <c r="J4801">
        <v>0</v>
      </c>
      <c r="K4801">
        <f t="shared" si="148"/>
        <v>67.241339012033038</v>
      </c>
      <c r="L4801">
        <f t="shared" si="149"/>
        <v>69.911361494234029</v>
      </c>
    </row>
    <row r="4802" spans="1:12" x14ac:dyDescent="0.2">
      <c r="A4802" s="1">
        <v>4800</v>
      </c>
      <c r="B4802">
        <v>6890.8673182000002</v>
      </c>
      <c r="C4802">
        <v>4.0764000000000002E-13</v>
      </c>
      <c r="D4802">
        <v>92.647999999999996</v>
      </c>
      <c r="E4802">
        <v>86.7</v>
      </c>
      <c r="F4802">
        <v>89.166799999999995</v>
      </c>
      <c r="G4802">
        <v>7</v>
      </c>
      <c r="H4802">
        <v>-2.3999999999999998E-3</v>
      </c>
      <c r="I4802">
        <v>-3.8E-3</v>
      </c>
      <c r="J4802">
        <v>0</v>
      </c>
      <c r="K4802">
        <f t="shared" si="148"/>
        <v>68.784511026196768</v>
      </c>
      <c r="L4802">
        <f t="shared" si="149"/>
        <v>71.089096038982674</v>
      </c>
    </row>
    <row r="4803" spans="1:12" x14ac:dyDescent="0.2">
      <c r="A4803" s="1">
        <v>4801</v>
      </c>
      <c r="B4803">
        <v>6892.3011358000003</v>
      </c>
      <c r="C4803">
        <v>3.1850000000000001E-13</v>
      </c>
      <c r="D4803">
        <v>91.730000000000018</v>
      </c>
      <c r="E4803">
        <v>85.740000000000009</v>
      </c>
      <c r="F4803">
        <v>89.587600000000009</v>
      </c>
      <c r="G4803">
        <v>7</v>
      </c>
      <c r="H4803">
        <v>-2.8E-3</v>
      </c>
      <c r="I4803">
        <v>-4.0000000000000001E-3</v>
      </c>
      <c r="J4803">
        <v>0</v>
      </c>
      <c r="K4803">
        <f t="shared" si="148"/>
        <v>72.548336227510987</v>
      </c>
      <c r="L4803">
        <f t="shared" si="149"/>
        <v>72.65373669464276</v>
      </c>
    </row>
    <row r="4804" spans="1:12" x14ac:dyDescent="0.2">
      <c r="A4804" s="1">
        <v>4802</v>
      </c>
      <c r="B4804">
        <v>6893.7376745999991</v>
      </c>
      <c r="C4804">
        <v>2.5113999999999998E-13</v>
      </c>
      <c r="D4804">
        <v>90.83</v>
      </c>
      <c r="E4804">
        <v>85.2</v>
      </c>
      <c r="F4804">
        <v>90.144199999999998</v>
      </c>
      <c r="G4804">
        <v>7</v>
      </c>
      <c r="H4804">
        <v>-1.6000000000000001E-3</v>
      </c>
      <c r="I4804">
        <v>-4.0000000000000001E-3</v>
      </c>
      <c r="J4804">
        <v>0</v>
      </c>
      <c r="K4804">
        <f t="shared" ref="K4804:K4867" si="150">$M$3*(E4805-E4803)/(B4805-B4803)+$N$3</f>
        <v>75.196161737891018</v>
      </c>
      <c r="L4804">
        <f t="shared" si="149"/>
        <v>74.875695191695002</v>
      </c>
    </row>
    <row r="4805" spans="1:12" x14ac:dyDescent="0.2">
      <c r="A4805" s="1">
        <v>4803</v>
      </c>
      <c r="B4805">
        <v>6895.1715181999998</v>
      </c>
      <c r="C4805">
        <v>1.7474E-13</v>
      </c>
      <c r="D4805">
        <v>89.987999999999985</v>
      </c>
      <c r="E4805">
        <v>84.62</v>
      </c>
      <c r="F4805">
        <v>90.818799999999996</v>
      </c>
      <c r="G4805">
        <v>7</v>
      </c>
      <c r="H4805">
        <v>-2.2000000000000001E-3</v>
      </c>
      <c r="I4805">
        <v>-3.8E-3</v>
      </c>
      <c r="J4805">
        <v>0</v>
      </c>
      <c r="K4805">
        <f t="shared" si="150"/>
        <v>75.606645649083006</v>
      </c>
      <c r="L4805">
        <f t="shared" si="149"/>
        <v>77.795317198051379</v>
      </c>
    </row>
    <row r="4806" spans="1:12" x14ac:dyDescent="0.2">
      <c r="A4806" s="1">
        <v>4804</v>
      </c>
      <c r="B4806">
        <v>6896.6051146</v>
      </c>
      <c r="C4806">
        <v>2.656E-13</v>
      </c>
      <c r="D4806">
        <v>89.200000000000017</v>
      </c>
      <c r="E4806">
        <v>84.14</v>
      </c>
      <c r="F4806">
        <v>91.589799999999997</v>
      </c>
      <c r="G4806">
        <v>7</v>
      </c>
      <c r="H4806">
        <v>-1.8E-3</v>
      </c>
      <c r="I4806">
        <v>-4.0000000000000001E-3</v>
      </c>
      <c r="J4806">
        <v>0</v>
      </c>
      <c r="K4806">
        <f t="shared" si="150"/>
        <v>78.676354793304853</v>
      </c>
      <c r="L4806">
        <f t="shared" si="149"/>
        <v>80.922850142014298</v>
      </c>
    </row>
    <row r="4807" spans="1:12" x14ac:dyDescent="0.2">
      <c r="A4807" s="1">
        <v>4805</v>
      </c>
      <c r="B4807">
        <v>6898.0394686</v>
      </c>
      <c r="C4807">
        <v>2.5670000000000001E-13</v>
      </c>
      <c r="D4807">
        <v>88.421999999999997</v>
      </c>
      <c r="E4807">
        <v>84</v>
      </c>
      <c r="F4807">
        <v>92.431599999999989</v>
      </c>
      <c r="G4807">
        <v>7</v>
      </c>
      <c r="H4807">
        <v>-2.2000000000000001E-3</v>
      </c>
      <c r="I4807">
        <v>-3.8E-3</v>
      </c>
      <c r="J4807">
        <v>0</v>
      </c>
      <c r="K4807">
        <f t="shared" si="150"/>
        <v>82.442499386749517</v>
      </c>
      <c r="L4807">
        <f t="shared" si="149"/>
        <v>84.019206932478056</v>
      </c>
    </row>
    <row r="4808" spans="1:12" x14ac:dyDescent="0.2">
      <c r="A4808" s="1">
        <v>4806</v>
      </c>
      <c r="B4808">
        <v>6899.4750666000009</v>
      </c>
      <c r="C4808">
        <v>4.1852000000000002E-13</v>
      </c>
      <c r="D4808">
        <v>87.897999999999996</v>
      </c>
      <c r="E4808">
        <v>84.06</v>
      </c>
      <c r="F4808">
        <v>93.32</v>
      </c>
      <c r="G4808">
        <v>7</v>
      </c>
      <c r="H4808">
        <v>-2.2000000000000001E-3</v>
      </c>
      <c r="I4808">
        <v>-4.0000000000000001E-3</v>
      </c>
      <c r="J4808">
        <v>0</v>
      </c>
      <c r="K4808">
        <f t="shared" si="150"/>
        <v>87.183108024163403</v>
      </c>
      <c r="L4808">
        <f t="shared" ref="L4808:L4871" si="151">AVERAGE(K4804:K4812)</f>
        <v>86.791891545141723</v>
      </c>
    </row>
    <row r="4809" spans="1:12" x14ac:dyDescent="0.2">
      <c r="A4809" s="1">
        <v>4807</v>
      </c>
      <c r="B4809">
        <v>6900.9081489999999</v>
      </c>
      <c r="C4809">
        <v>5.0530000000000008E-13</v>
      </c>
      <c r="D4809">
        <v>87.585999999999984</v>
      </c>
      <c r="E4809">
        <v>84.6</v>
      </c>
      <c r="F4809">
        <v>94.219599999999986</v>
      </c>
      <c r="G4809">
        <v>7</v>
      </c>
      <c r="H4809">
        <v>-2.3999999999999998E-3</v>
      </c>
      <c r="I4809">
        <v>-4.0000000000000001E-3</v>
      </c>
      <c r="J4809">
        <v>0</v>
      </c>
      <c r="K4809">
        <f t="shared" si="150"/>
        <v>92.478898925529904</v>
      </c>
      <c r="L4809">
        <f t="shared" si="151"/>
        <v>89.276805869295572</v>
      </c>
    </row>
    <row r="4810" spans="1:12" x14ac:dyDescent="0.2">
      <c r="A4810" s="1">
        <v>4808</v>
      </c>
      <c r="B4810">
        <v>6902.3445981999994</v>
      </c>
      <c r="C4810">
        <v>5.4350000000000006E-13</v>
      </c>
      <c r="D4810">
        <v>87.53</v>
      </c>
      <c r="E4810">
        <v>85.419999999999987</v>
      </c>
      <c r="F4810">
        <v>95.1096</v>
      </c>
      <c r="G4810">
        <v>7</v>
      </c>
      <c r="H4810">
        <v>-2.3999999999999998E-3</v>
      </c>
      <c r="I4810">
        <v>-4.0000000000000001E-3</v>
      </c>
      <c r="J4810">
        <v>0</v>
      </c>
      <c r="K4810">
        <f t="shared" si="150"/>
        <v>95.38913550769928</v>
      </c>
      <c r="L4810">
        <f t="shared" si="151"/>
        <v>91.562741052222506</v>
      </c>
    </row>
    <row r="4811" spans="1:12" x14ac:dyDescent="0.2">
      <c r="A4811" s="1">
        <v>4809</v>
      </c>
      <c r="B4811">
        <v>6903.7816344000003</v>
      </c>
      <c r="C4811">
        <v>9.0984000000000009E-13</v>
      </c>
      <c r="D4811">
        <v>87.744</v>
      </c>
      <c r="E4811">
        <v>86.38000000000001</v>
      </c>
      <c r="F4811">
        <v>95.959000000000003</v>
      </c>
      <c r="G4811">
        <v>7</v>
      </c>
      <c r="H4811">
        <v>-2.2000000000000001E-3</v>
      </c>
      <c r="I4811">
        <v>-4.0000000000000001E-3</v>
      </c>
      <c r="J4811">
        <v>0</v>
      </c>
      <c r="K4811">
        <f t="shared" si="150"/>
        <v>96.651722140370396</v>
      </c>
      <c r="L4811">
        <f t="shared" si="151"/>
        <v>93.390898124690167</v>
      </c>
    </row>
    <row r="4812" spans="1:12" x14ac:dyDescent="0.2">
      <c r="A4812" s="1">
        <v>4810</v>
      </c>
      <c r="B4812">
        <v>6905.2160307999993</v>
      </c>
      <c r="C4812">
        <v>8.7418000000000002E-13</v>
      </c>
      <c r="D4812">
        <v>88.164000000000001</v>
      </c>
      <c r="E4812">
        <v>87.38000000000001</v>
      </c>
      <c r="F4812">
        <v>96.733599999999996</v>
      </c>
      <c r="G4812">
        <v>7</v>
      </c>
      <c r="H4812">
        <v>-2.2000000000000001E-3</v>
      </c>
      <c r="I4812">
        <v>-4.0000000000000001E-3</v>
      </c>
      <c r="J4812">
        <v>0</v>
      </c>
      <c r="K4812">
        <f t="shared" si="150"/>
        <v>97.502497741484149</v>
      </c>
      <c r="L4812">
        <f t="shared" si="151"/>
        <v>94.797128002541569</v>
      </c>
    </row>
    <row r="4813" spans="1:12" x14ac:dyDescent="0.2">
      <c r="A4813" s="1">
        <v>4811</v>
      </c>
      <c r="B4813">
        <v>6906.6501057999994</v>
      </c>
      <c r="C4813">
        <v>9.8388000000000004E-13</v>
      </c>
      <c r="D4813">
        <v>88.627999999999986</v>
      </c>
      <c r="E4813">
        <v>88.460000000000008</v>
      </c>
      <c r="F4813">
        <v>97.415800000000004</v>
      </c>
      <c r="G4813">
        <v>7</v>
      </c>
      <c r="H4813">
        <v>-2E-3</v>
      </c>
      <c r="I4813">
        <v>-4.0000000000000001E-3</v>
      </c>
      <c r="J4813">
        <v>0</v>
      </c>
      <c r="K4813">
        <f t="shared" si="150"/>
        <v>97.560390655275668</v>
      </c>
      <c r="L4813">
        <f t="shared" si="151"/>
        <v>95.506308897912959</v>
      </c>
    </row>
    <row r="4814" spans="1:12" x14ac:dyDescent="0.2">
      <c r="A4814" s="1">
        <v>4812</v>
      </c>
      <c r="B4814">
        <v>6908.0730970000004</v>
      </c>
      <c r="C4814">
        <v>1.0932599999999999E-12</v>
      </c>
      <c r="D4814">
        <v>89.365999999999985</v>
      </c>
      <c r="E4814">
        <v>89.460000000000008</v>
      </c>
      <c r="F4814">
        <v>97.977399999999989</v>
      </c>
      <c r="G4814">
        <v>7</v>
      </c>
      <c r="H4814">
        <v>-2.2000000000000001E-3</v>
      </c>
      <c r="I4814">
        <v>-4.0000000000000001E-3</v>
      </c>
      <c r="J4814">
        <v>0</v>
      </c>
      <c r="K4814">
        <f t="shared" si="150"/>
        <v>96.180062295425373</v>
      </c>
      <c r="L4814">
        <f t="shared" si="151"/>
        <v>95.4906706611375</v>
      </c>
    </row>
    <row r="4815" spans="1:12" x14ac:dyDescent="0.2">
      <c r="A4815" s="1">
        <v>4813</v>
      </c>
      <c r="B4815">
        <v>6909.5028995999992</v>
      </c>
      <c r="C4815">
        <v>1.2703600000000001E-12</v>
      </c>
      <c r="D4815">
        <v>90.068000000000012</v>
      </c>
      <c r="E4815">
        <v>90.34</v>
      </c>
      <c r="F4815">
        <v>98.406999999999996</v>
      </c>
      <c r="G4815">
        <v>7</v>
      </c>
      <c r="H4815">
        <v>-2.3999999999999998E-3</v>
      </c>
      <c r="I4815">
        <v>-4.0000000000000001E-3</v>
      </c>
      <c r="J4815">
        <v>0</v>
      </c>
      <c r="K4815">
        <f t="shared" si="150"/>
        <v>95.129768445513889</v>
      </c>
      <c r="L4815">
        <f t="shared" si="151"/>
        <v>95.339508154083774</v>
      </c>
    </row>
    <row r="4816" spans="1:12" x14ac:dyDescent="0.2">
      <c r="A4816" s="1">
        <v>4814</v>
      </c>
      <c r="B4816">
        <v>6910.9420717999992</v>
      </c>
      <c r="C4816">
        <v>1.3637800000000001E-12</v>
      </c>
      <c r="D4816">
        <v>90.906000000000006</v>
      </c>
      <c r="E4816">
        <v>91.2</v>
      </c>
      <c r="F4816">
        <v>98.689800000000005</v>
      </c>
      <c r="G4816">
        <v>7</v>
      </c>
      <c r="H4816">
        <v>-2.2000000000000001E-3</v>
      </c>
      <c r="I4816">
        <v>-3.8E-3</v>
      </c>
      <c r="J4816">
        <v>0</v>
      </c>
      <c r="K4816">
        <f t="shared" si="150"/>
        <v>95.098568287411979</v>
      </c>
      <c r="L4816">
        <f t="shared" si="151"/>
        <v>95.246119369267561</v>
      </c>
    </row>
    <row r="4817" spans="1:12" x14ac:dyDescent="0.2">
      <c r="A4817" s="1">
        <v>4815</v>
      </c>
      <c r="B4817">
        <v>6912.3792729999996</v>
      </c>
      <c r="C4817">
        <v>1.49148E-12</v>
      </c>
      <c r="D4817">
        <v>91.559999999999988</v>
      </c>
      <c r="E4817">
        <v>92.08</v>
      </c>
      <c r="F4817">
        <v>98.814600000000013</v>
      </c>
      <c r="G4817">
        <v>7</v>
      </c>
      <c r="H4817">
        <v>-2E-3</v>
      </c>
      <c r="I4817">
        <v>-4.0000000000000001E-3</v>
      </c>
      <c r="J4817">
        <v>0</v>
      </c>
      <c r="K4817">
        <f t="shared" si="150"/>
        <v>93.565736082506021</v>
      </c>
      <c r="L4817">
        <f t="shared" si="151"/>
        <v>94.981937976512484</v>
      </c>
    </row>
    <row r="4818" spans="1:12" x14ac:dyDescent="0.2">
      <c r="A4818" s="1">
        <v>4816</v>
      </c>
      <c r="B4818">
        <v>6913.8192968000003</v>
      </c>
      <c r="C4818">
        <v>1.6614799999999999E-12</v>
      </c>
      <c r="D4818">
        <v>92.441999999999993</v>
      </c>
      <c r="E4818">
        <v>92.72</v>
      </c>
      <c r="F4818">
        <v>98.776600000000002</v>
      </c>
      <c r="G4818">
        <v>7</v>
      </c>
      <c r="H4818">
        <v>-2.2000000000000001E-3</v>
      </c>
      <c r="I4818">
        <v>-4.0000000000000001E-3</v>
      </c>
      <c r="J4818">
        <v>0</v>
      </c>
      <c r="K4818">
        <f t="shared" si="150"/>
        <v>92.338154794550718</v>
      </c>
      <c r="L4818">
        <f t="shared" si="151"/>
        <v>94.525798705405009</v>
      </c>
    </row>
    <row r="4819" spans="1:12" x14ac:dyDescent="0.2">
      <c r="A4819" s="1">
        <v>4817</v>
      </c>
      <c r="B4819">
        <v>6915.2492189999994</v>
      </c>
      <c r="C4819">
        <v>1.8044399999999999E-12</v>
      </c>
      <c r="D4819">
        <v>93.22</v>
      </c>
      <c r="E4819">
        <v>93.419999999999987</v>
      </c>
      <c r="F4819">
        <v>98.578999999999994</v>
      </c>
      <c r="G4819">
        <v>7</v>
      </c>
      <c r="H4819">
        <v>-2E-3</v>
      </c>
      <c r="I4819">
        <v>-4.0000000000000001E-3</v>
      </c>
      <c r="J4819">
        <v>0</v>
      </c>
      <c r="K4819">
        <f t="shared" si="150"/>
        <v>94.028672944215856</v>
      </c>
      <c r="L4819">
        <f t="shared" si="151"/>
        <v>93.958095202721992</v>
      </c>
    </row>
    <row r="4820" spans="1:12" x14ac:dyDescent="0.2">
      <c r="A4820" s="1">
        <v>4818</v>
      </c>
      <c r="B4820">
        <v>6916.6845554000001</v>
      </c>
      <c r="C4820">
        <v>1.9565E-12</v>
      </c>
      <c r="D4820">
        <v>94.1</v>
      </c>
      <c r="E4820">
        <v>94.3</v>
      </c>
      <c r="F4820">
        <v>98.227000000000004</v>
      </c>
      <c r="G4820">
        <v>7</v>
      </c>
      <c r="H4820">
        <v>-1.6000000000000001E-3</v>
      </c>
      <c r="I4820">
        <v>-4.0000000000000001E-3</v>
      </c>
      <c r="J4820">
        <v>0</v>
      </c>
      <c r="K4820">
        <f t="shared" si="150"/>
        <v>95.811223077024408</v>
      </c>
      <c r="L4820">
        <f t="shared" si="151"/>
        <v>93.213003616378273</v>
      </c>
    </row>
    <row r="4821" spans="1:12" x14ac:dyDescent="0.2">
      <c r="A4821" s="1">
        <v>4819</v>
      </c>
      <c r="B4821">
        <v>6918.1217003999991</v>
      </c>
      <c r="C4821">
        <v>2.1839400000000001E-12</v>
      </c>
      <c r="D4821">
        <v>94.760000000000019</v>
      </c>
      <c r="E4821">
        <v>95.259999999999991</v>
      </c>
      <c r="F4821">
        <v>97.730599999999995</v>
      </c>
      <c r="G4821">
        <v>7</v>
      </c>
      <c r="H4821">
        <v>-2.2000000000000001E-3</v>
      </c>
      <c r="I4821">
        <v>-3.5999999999999999E-3</v>
      </c>
      <c r="J4821">
        <v>0</v>
      </c>
      <c r="K4821">
        <f t="shared" si="150"/>
        <v>95.124865206688355</v>
      </c>
      <c r="L4821">
        <f t="shared" si="151"/>
        <v>92.00802713694145</v>
      </c>
    </row>
    <row r="4822" spans="1:12" x14ac:dyDescent="0.2">
      <c r="A4822" s="1">
        <v>4820</v>
      </c>
      <c r="B4822">
        <v>6919.5546904000003</v>
      </c>
      <c r="C4822">
        <v>2.3893599999999998E-12</v>
      </c>
      <c r="D4822">
        <v>95.51400000000001</v>
      </c>
      <c r="E4822">
        <v>96.039999999999992</v>
      </c>
      <c r="F4822">
        <v>97.11160000000001</v>
      </c>
      <c r="G4822">
        <v>7</v>
      </c>
      <c r="H4822">
        <v>-1E-3</v>
      </c>
      <c r="I4822">
        <v>-4.0000000000000001E-3</v>
      </c>
      <c r="J4822">
        <v>0</v>
      </c>
      <c r="K4822">
        <f t="shared" si="150"/>
        <v>93.455137215308568</v>
      </c>
      <c r="L4822">
        <f t="shared" si="151"/>
        <v>90.415460678334227</v>
      </c>
    </row>
    <row r="4823" spans="1:12" x14ac:dyDescent="0.2">
      <c r="A4823" s="1">
        <v>4821</v>
      </c>
      <c r="B4823">
        <v>6920.9911032</v>
      </c>
      <c r="C4823">
        <v>2.4629999999999999E-12</v>
      </c>
      <c r="D4823">
        <v>96.372</v>
      </c>
      <c r="E4823">
        <v>96.759999999999991</v>
      </c>
      <c r="F4823">
        <v>96.383799999999994</v>
      </c>
      <c r="G4823">
        <v>7</v>
      </c>
      <c r="H4823">
        <v>-2E-3</v>
      </c>
      <c r="I4823">
        <v>-3.5999999999999999E-3</v>
      </c>
      <c r="J4823">
        <v>0</v>
      </c>
      <c r="K4823">
        <f t="shared" si="150"/>
        <v>91.070730771278221</v>
      </c>
      <c r="L4823">
        <f t="shared" si="151"/>
        <v>88.603048352755138</v>
      </c>
    </row>
    <row r="4824" spans="1:12" x14ac:dyDescent="0.2">
      <c r="A4824" s="1">
        <v>4822</v>
      </c>
      <c r="B4824">
        <v>6922.4292751999992</v>
      </c>
      <c r="C4824">
        <v>2.4368200000000001E-12</v>
      </c>
      <c r="D4824">
        <v>97.10599999999998</v>
      </c>
      <c r="E4824">
        <v>97.2</v>
      </c>
      <c r="F4824">
        <v>95.572000000000003</v>
      </c>
      <c r="G4824">
        <v>7</v>
      </c>
      <c r="H4824">
        <v>1.9999999999999979E-4</v>
      </c>
      <c r="I4824">
        <v>-4.0000000000000001E-3</v>
      </c>
      <c r="J4824">
        <v>0</v>
      </c>
      <c r="K4824">
        <f t="shared" si="150"/>
        <v>88.423944168420192</v>
      </c>
      <c r="L4824">
        <f t="shared" si="151"/>
        <v>86.31015887939472</v>
      </c>
    </row>
    <row r="4825" spans="1:12" x14ac:dyDescent="0.2">
      <c r="A4825" s="1">
        <v>4823</v>
      </c>
      <c r="B4825">
        <v>6923.8672390000011</v>
      </c>
      <c r="C4825">
        <v>2.3665000000000001E-12</v>
      </c>
      <c r="D4825">
        <v>97.8</v>
      </c>
      <c r="E4825">
        <v>97.54</v>
      </c>
      <c r="F4825">
        <v>94.705000000000013</v>
      </c>
      <c r="G4825">
        <v>7</v>
      </c>
      <c r="H4825">
        <v>-4.0000000000000002E-4</v>
      </c>
      <c r="I4825">
        <v>-4.0000000000000001E-3</v>
      </c>
      <c r="J4825">
        <v>0</v>
      </c>
      <c r="K4825">
        <f t="shared" si="150"/>
        <v>84.253779972480658</v>
      </c>
      <c r="L4825">
        <f t="shared" si="151"/>
        <v>83.492344804545397</v>
      </c>
    </row>
    <row r="4826" spans="1:12" x14ac:dyDescent="0.2">
      <c r="A4826" s="1">
        <v>4824</v>
      </c>
      <c r="B4826">
        <v>6925.3005923999999</v>
      </c>
      <c r="C4826">
        <v>2.28332E-12</v>
      </c>
      <c r="D4826">
        <v>98.388000000000005</v>
      </c>
      <c r="E4826">
        <v>97.38000000000001</v>
      </c>
      <c r="F4826">
        <v>93.812600000000003</v>
      </c>
      <c r="G4826">
        <v>7</v>
      </c>
      <c r="H4826">
        <v>-2.3999999999999998E-3</v>
      </c>
      <c r="I4826">
        <v>-3.3999999999999998E-3</v>
      </c>
      <c r="J4826">
        <v>0</v>
      </c>
      <c r="K4826">
        <f t="shared" si="150"/>
        <v>79.232637955041184</v>
      </c>
      <c r="L4826">
        <f t="shared" si="151"/>
        <v>80.486030875891601</v>
      </c>
    </row>
    <row r="4827" spans="1:12" x14ac:dyDescent="0.2">
      <c r="A4827" s="1">
        <v>4825</v>
      </c>
      <c r="B4827">
        <v>6926.7339664000001</v>
      </c>
      <c r="C4827">
        <v>2.1752200000000001E-12</v>
      </c>
      <c r="D4827">
        <v>98.842000000000013</v>
      </c>
      <c r="E4827">
        <v>97.000000000000014</v>
      </c>
      <c r="F4827">
        <v>92.919199999999989</v>
      </c>
      <c r="G4827">
        <v>7</v>
      </c>
      <c r="H4827">
        <v>-1E-3</v>
      </c>
      <c r="I4827">
        <v>-4.0000000000000001E-3</v>
      </c>
      <c r="J4827">
        <v>0</v>
      </c>
      <c r="K4827">
        <f t="shared" si="150"/>
        <v>76.02644386433866</v>
      </c>
      <c r="L4827">
        <f t="shared" si="151"/>
        <v>77.620990364989666</v>
      </c>
    </row>
    <row r="4828" spans="1:12" x14ac:dyDescent="0.2">
      <c r="A4828" s="1">
        <v>4826</v>
      </c>
      <c r="B4828">
        <v>6928.1685696000004</v>
      </c>
      <c r="C4828">
        <v>2.0068200000000001E-12</v>
      </c>
      <c r="D4828">
        <v>98.97</v>
      </c>
      <c r="E4828">
        <v>96.38</v>
      </c>
      <c r="F4828">
        <v>92.0578</v>
      </c>
      <c r="G4828">
        <v>7</v>
      </c>
      <c r="H4828">
        <v>-2E-3</v>
      </c>
      <c r="I4828">
        <v>-3.5999999999999999E-3</v>
      </c>
      <c r="J4828">
        <v>0</v>
      </c>
      <c r="K4828">
        <f t="shared" si="150"/>
        <v>73.392667683972192</v>
      </c>
      <c r="L4828">
        <f t="shared" si="151"/>
        <v>75.02127657425531</v>
      </c>
    </row>
    <row r="4829" spans="1:12" x14ac:dyDescent="0.2">
      <c r="A4829" s="1">
        <v>4827</v>
      </c>
      <c r="B4829">
        <v>6929.6067721999989</v>
      </c>
      <c r="C4829">
        <v>1.69928E-12</v>
      </c>
      <c r="D4829">
        <v>98.85</v>
      </c>
      <c r="E4829">
        <v>95.61999999999999</v>
      </c>
      <c r="F4829">
        <v>91.252800000000008</v>
      </c>
      <c r="G4829">
        <v>7</v>
      </c>
      <c r="H4829">
        <v>-2.0000000000000001E-4</v>
      </c>
      <c r="I4829">
        <v>-4.0000000000000001E-3</v>
      </c>
      <c r="J4829">
        <v>0</v>
      </c>
      <c r="K4829">
        <f t="shared" si="150"/>
        <v>70.45089640338044</v>
      </c>
      <c r="L4829">
        <f t="shared" si="151"/>
        <v>72.73058532414187</v>
      </c>
    </row>
    <row r="4830" spans="1:12" x14ac:dyDescent="0.2">
      <c r="A4830" s="1">
        <v>4828</v>
      </c>
      <c r="B4830">
        <v>6931.0373003999994</v>
      </c>
      <c r="C4830">
        <v>1.46022E-12</v>
      </c>
      <c r="D4830">
        <v>98.558000000000007</v>
      </c>
      <c r="E4830">
        <v>94.579999999999984</v>
      </c>
      <c r="F4830">
        <v>90.534599999999998</v>
      </c>
      <c r="G4830">
        <v>7</v>
      </c>
      <c r="H4830">
        <v>-8.0000000000000004E-4</v>
      </c>
      <c r="I4830">
        <v>-4.0000000000000001E-3</v>
      </c>
      <c r="J4830">
        <v>0</v>
      </c>
      <c r="K4830">
        <f t="shared" si="150"/>
        <v>68.068039848804403</v>
      </c>
      <c r="L4830">
        <f t="shared" si="151"/>
        <v>70.887172228806378</v>
      </c>
    </row>
    <row r="4831" spans="1:12" x14ac:dyDescent="0.2">
      <c r="A4831" s="1">
        <v>4829</v>
      </c>
      <c r="B4831">
        <v>6932.4731072000004</v>
      </c>
      <c r="C4831">
        <v>1.3222E-12</v>
      </c>
      <c r="D4831">
        <v>98.031999999999996</v>
      </c>
      <c r="E4831">
        <v>93.47999999999999</v>
      </c>
      <c r="F4831">
        <v>89.923599999999993</v>
      </c>
      <c r="G4831">
        <v>7</v>
      </c>
      <c r="H4831">
        <v>-2E-3</v>
      </c>
      <c r="I4831">
        <v>-3.5999999999999999E-3</v>
      </c>
      <c r="J4831">
        <v>0</v>
      </c>
      <c r="K4831">
        <f t="shared" si="150"/>
        <v>67.669772617191043</v>
      </c>
      <c r="L4831">
        <f t="shared" si="151"/>
        <v>69.661872553776618</v>
      </c>
    </row>
    <row r="4832" spans="1:12" x14ac:dyDescent="0.2">
      <c r="A4832" s="1">
        <v>4830</v>
      </c>
      <c r="B4832">
        <v>6933.9074469999996</v>
      </c>
      <c r="C4832">
        <v>1.1648200000000001E-12</v>
      </c>
      <c r="D4832">
        <v>97.253999999999991</v>
      </c>
      <c r="E4832">
        <v>92.38000000000001</v>
      </c>
      <c r="F4832">
        <v>89.439599999999999</v>
      </c>
      <c r="G4832">
        <v>7</v>
      </c>
      <c r="H4832">
        <v>-1.8E-3</v>
      </c>
      <c r="I4832">
        <v>-4.0000000000000001E-3</v>
      </c>
      <c r="J4832">
        <v>0</v>
      </c>
      <c r="K4832">
        <f t="shared" si="150"/>
        <v>67.673306654669133</v>
      </c>
      <c r="L4832">
        <f t="shared" si="151"/>
        <v>68.83988148904524</v>
      </c>
    </row>
    <row r="4833" spans="1:12" x14ac:dyDescent="0.2">
      <c r="A4833" s="1">
        <v>4831</v>
      </c>
      <c r="B4833">
        <v>6935.3439156000004</v>
      </c>
      <c r="C4833">
        <v>1.0043000000000001E-12</v>
      </c>
      <c r="D4833">
        <v>96.474000000000018</v>
      </c>
      <c r="E4833">
        <v>91.28</v>
      </c>
      <c r="F4833">
        <v>89.09920000000001</v>
      </c>
      <c r="G4833">
        <v>7</v>
      </c>
      <c r="H4833">
        <v>-2E-3</v>
      </c>
      <c r="I4833">
        <v>-3.5999999999999999E-3</v>
      </c>
      <c r="J4833">
        <v>0</v>
      </c>
      <c r="K4833">
        <f t="shared" si="150"/>
        <v>67.80772291739909</v>
      </c>
      <c r="L4833">
        <f t="shared" si="151"/>
        <v>68.435972224600292</v>
      </c>
    </row>
    <row r="4834" spans="1:12" x14ac:dyDescent="0.2">
      <c r="A4834" s="1">
        <v>4832</v>
      </c>
      <c r="B4834">
        <v>6936.7773262000001</v>
      </c>
      <c r="C4834">
        <v>9.0002000000000004E-13</v>
      </c>
      <c r="D4834">
        <v>95.635999999999996</v>
      </c>
      <c r="E4834">
        <v>90.2</v>
      </c>
      <c r="F4834">
        <v>88.914000000000001</v>
      </c>
      <c r="G4834">
        <v>7</v>
      </c>
      <c r="H4834">
        <v>-2.3999999999999998E-3</v>
      </c>
      <c r="I4834">
        <v>-4.0000000000000001E-3</v>
      </c>
      <c r="J4834">
        <v>0</v>
      </c>
      <c r="K4834">
        <f t="shared" si="150"/>
        <v>67.663062114461084</v>
      </c>
      <c r="L4834">
        <f t="shared" si="151"/>
        <v>68.591539905866611</v>
      </c>
    </row>
    <row r="4835" spans="1:12" x14ac:dyDescent="0.2">
      <c r="A4835" s="1">
        <v>4833</v>
      </c>
      <c r="B4835">
        <v>6938.2128064000008</v>
      </c>
      <c r="C4835">
        <v>7.1153999999999991E-13</v>
      </c>
      <c r="D4835">
        <v>94.756</v>
      </c>
      <c r="E4835">
        <v>89.080000000000013</v>
      </c>
      <c r="F4835">
        <v>88.889399999999995</v>
      </c>
      <c r="G4835">
        <v>7</v>
      </c>
      <c r="H4835">
        <v>-2E-3</v>
      </c>
      <c r="I4835">
        <v>-4.0000000000000001E-3</v>
      </c>
      <c r="J4835">
        <v>0</v>
      </c>
      <c r="K4835">
        <f t="shared" si="150"/>
        <v>68.204940879773474</v>
      </c>
      <c r="L4835">
        <f t="shared" si="151"/>
        <v>69.027810518881694</v>
      </c>
    </row>
    <row r="4836" spans="1:12" x14ac:dyDescent="0.2">
      <c r="A4836" s="1">
        <v>4834</v>
      </c>
      <c r="B4836">
        <v>6939.6431477999986</v>
      </c>
      <c r="C4836">
        <v>5.5947999999999995E-13</v>
      </c>
      <c r="D4836">
        <v>93.710000000000008</v>
      </c>
      <c r="E4836">
        <v>88.079999999999984</v>
      </c>
      <c r="F4836">
        <v>89.025800000000004</v>
      </c>
      <c r="G4836">
        <v>7</v>
      </c>
      <c r="H4836">
        <v>-1.4E-3</v>
      </c>
      <c r="I4836">
        <v>-4.0000000000000001E-3</v>
      </c>
      <c r="J4836">
        <v>0</v>
      </c>
      <c r="K4836">
        <f t="shared" si="150"/>
        <v>68.628524281756341</v>
      </c>
      <c r="L4836">
        <f t="shared" si="151"/>
        <v>69.680404645642355</v>
      </c>
    </row>
    <row r="4837" spans="1:12" x14ac:dyDescent="0.2">
      <c r="A4837" s="1">
        <v>4835</v>
      </c>
      <c r="B4837">
        <v>6941.0795962000002</v>
      </c>
      <c r="C4837">
        <v>4.3181999999999992E-13</v>
      </c>
      <c r="D4837">
        <v>92.793999999999983</v>
      </c>
      <c r="E4837">
        <v>87.02</v>
      </c>
      <c r="F4837">
        <v>89.320399999999992</v>
      </c>
      <c r="G4837">
        <v>7</v>
      </c>
      <c r="H4837">
        <v>-1.8E-3</v>
      </c>
      <c r="I4837">
        <v>-4.0000000000000001E-3</v>
      </c>
      <c r="J4837">
        <v>0</v>
      </c>
      <c r="K4837">
        <f t="shared" si="150"/>
        <v>69.757484303967686</v>
      </c>
      <c r="L4837">
        <f t="shared" si="151"/>
        <v>70.92123143713404</v>
      </c>
    </row>
    <row r="4838" spans="1:12" x14ac:dyDescent="0.2">
      <c r="A4838" s="1">
        <v>4836</v>
      </c>
      <c r="B4838">
        <v>6942.5126932000003</v>
      </c>
      <c r="C4838">
        <v>3.1456000000000002E-13</v>
      </c>
      <c r="D4838">
        <v>91.75</v>
      </c>
      <c r="E4838">
        <v>86.179999999999993</v>
      </c>
      <c r="F4838">
        <v>89.760599999999997</v>
      </c>
      <c r="G4838">
        <v>7</v>
      </c>
      <c r="H4838">
        <v>-2.2000000000000001E-3</v>
      </c>
      <c r="I4838">
        <v>-4.0000000000000001E-3</v>
      </c>
      <c r="J4838">
        <v>0</v>
      </c>
      <c r="K4838">
        <f t="shared" si="150"/>
        <v>71.851005534777343</v>
      </c>
      <c r="L4838">
        <f t="shared" si="151"/>
        <v>72.763429119790572</v>
      </c>
    </row>
    <row r="4839" spans="1:12" x14ac:dyDescent="0.2">
      <c r="A4839" s="1">
        <v>4837</v>
      </c>
      <c r="B4839">
        <v>6943.9498101999998</v>
      </c>
      <c r="C4839">
        <v>2.4768000000000001E-13</v>
      </c>
      <c r="D4839">
        <v>90.981999999999999</v>
      </c>
      <c r="E4839">
        <v>85.42</v>
      </c>
      <c r="F4839">
        <v>90.33720000000001</v>
      </c>
      <c r="G4839">
        <v>7</v>
      </c>
      <c r="H4839">
        <v>-2E-3</v>
      </c>
      <c r="I4839">
        <v>-4.0000000000000001E-3</v>
      </c>
      <c r="J4839">
        <v>0</v>
      </c>
      <c r="K4839">
        <f t="shared" si="150"/>
        <v>71.99447536594019</v>
      </c>
      <c r="L4839">
        <f t="shared" si="151"/>
        <v>75.101907385760043</v>
      </c>
    </row>
    <row r="4840" spans="1:12" x14ac:dyDescent="0.2">
      <c r="A4840" s="1">
        <v>4838</v>
      </c>
      <c r="B4840">
        <v>6945.3839783999993</v>
      </c>
      <c r="C4840">
        <v>1.9304E-13</v>
      </c>
      <c r="D4840">
        <v>90.13</v>
      </c>
      <c r="E4840">
        <v>84.6</v>
      </c>
      <c r="F4840">
        <v>91.027199999999993</v>
      </c>
      <c r="G4840">
        <v>7</v>
      </c>
      <c r="H4840">
        <v>-1.8E-3</v>
      </c>
      <c r="I4840">
        <v>-4.0000000000000001E-3</v>
      </c>
      <c r="J4840">
        <v>0</v>
      </c>
      <c r="K4840">
        <f t="shared" si="150"/>
        <v>73.54311975803688</v>
      </c>
      <c r="L4840">
        <f t="shared" si="151"/>
        <v>77.845856555622419</v>
      </c>
    </row>
    <row r="4841" spans="1:12" x14ac:dyDescent="0.2">
      <c r="A4841" s="1">
        <v>4839</v>
      </c>
      <c r="B4841">
        <v>6946.8260229999996</v>
      </c>
      <c r="C4841">
        <v>3.6430000000000002E-13</v>
      </c>
      <c r="D4841">
        <v>89.242000000000004</v>
      </c>
      <c r="E4841">
        <v>84.06</v>
      </c>
      <c r="F4841">
        <v>91.813800000000001</v>
      </c>
      <c r="G4841">
        <v>7</v>
      </c>
      <c r="H4841">
        <v>-2.2000000000000001E-3</v>
      </c>
      <c r="I4841">
        <v>-4.0000000000000001E-3</v>
      </c>
      <c r="J4841">
        <v>0</v>
      </c>
      <c r="K4841">
        <f t="shared" si="150"/>
        <v>78.840747778094311</v>
      </c>
      <c r="L4841">
        <f t="shared" si="151"/>
        <v>80.807614337880281</v>
      </c>
    </row>
    <row r="4842" spans="1:12" x14ac:dyDescent="0.2">
      <c r="A4842" s="1">
        <v>4840</v>
      </c>
      <c r="B4842">
        <v>6948.2691124000003</v>
      </c>
      <c r="C4842">
        <v>3.0606000000000001E-13</v>
      </c>
      <c r="D4842">
        <v>88.570000000000022</v>
      </c>
      <c r="E4842">
        <v>84</v>
      </c>
      <c r="F4842">
        <v>92.67240000000001</v>
      </c>
      <c r="G4842">
        <v>7</v>
      </c>
      <c r="H4842">
        <v>-1.4E-3</v>
      </c>
      <c r="I4842">
        <v>-4.0000000000000001E-3</v>
      </c>
      <c r="J4842">
        <v>0</v>
      </c>
      <c r="K4842">
        <f t="shared" si="150"/>
        <v>84.387502061307686</v>
      </c>
      <c r="L4842">
        <f t="shared" si="151"/>
        <v>83.736654502684004</v>
      </c>
    </row>
    <row r="4843" spans="1:12" x14ac:dyDescent="0.2">
      <c r="A4843" s="1">
        <v>4841</v>
      </c>
      <c r="B4843">
        <v>6949.7089016</v>
      </c>
      <c r="C4843">
        <v>4.4391999999999999E-13</v>
      </c>
      <c r="D4843">
        <v>88.054000000000002</v>
      </c>
      <c r="E4843">
        <v>84.260000000000019</v>
      </c>
      <c r="F4843">
        <v>93.565799999999996</v>
      </c>
      <c r="G4843">
        <v>7</v>
      </c>
      <c r="H4843">
        <v>-2.3999999999999998E-3</v>
      </c>
      <c r="I4843">
        <v>-3.2000000000000002E-3</v>
      </c>
      <c r="J4843">
        <v>0</v>
      </c>
      <c r="K4843">
        <f t="shared" si="150"/>
        <v>88.709366508186406</v>
      </c>
      <c r="L4843">
        <f t="shared" si="151"/>
        <v>86.460133093188759</v>
      </c>
    </row>
    <row r="4844" spans="1:12" x14ac:dyDescent="0.2">
      <c r="A4844" s="1">
        <v>4842</v>
      </c>
      <c r="B4844">
        <v>6951.1415852000009</v>
      </c>
      <c r="C4844">
        <v>4.8277999999999999E-13</v>
      </c>
      <c r="D4844">
        <v>87.740000000000009</v>
      </c>
      <c r="E4844">
        <v>84.820000000000007</v>
      </c>
      <c r="F4844">
        <v>94.466200000000001</v>
      </c>
      <c r="G4844">
        <v>7</v>
      </c>
      <c r="H4844">
        <v>-2.0000000000000001E-4</v>
      </c>
      <c r="I4844">
        <v>-4.0000000000000001E-3</v>
      </c>
      <c r="J4844">
        <v>0</v>
      </c>
      <c r="K4844">
        <f t="shared" si="150"/>
        <v>92.900483408534754</v>
      </c>
      <c r="L4844">
        <f t="shared" si="151"/>
        <v>89.184956645347583</v>
      </c>
    </row>
    <row r="4845" spans="1:12" x14ac:dyDescent="0.2">
      <c r="A4845" s="1">
        <v>4843</v>
      </c>
      <c r="B4845">
        <v>6952.5774483999994</v>
      </c>
      <c r="C4845">
        <v>5.3074000000000002E-13</v>
      </c>
      <c r="D4845">
        <v>87.7</v>
      </c>
      <c r="E4845">
        <v>85.68</v>
      </c>
      <c r="F4845">
        <v>95.352000000000004</v>
      </c>
      <c r="G4845">
        <v>7</v>
      </c>
      <c r="H4845">
        <v>-1.1999999999999999E-3</v>
      </c>
      <c r="I4845">
        <v>-4.0000000000000001E-3</v>
      </c>
      <c r="J4845">
        <v>0</v>
      </c>
      <c r="K4845">
        <f t="shared" si="150"/>
        <v>95.284344322077217</v>
      </c>
      <c r="L4845">
        <f t="shared" si="151"/>
        <v>91.567676557594552</v>
      </c>
    </row>
    <row r="4846" spans="1:12" x14ac:dyDescent="0.2">
      <c r="A4846" s="1">
        <v>4844</v>
      </c>
      <c r="B4846">
        <v>6954.0070210000003</v>
      </c>
      <c r="C4846">
        <v>8.1975999999999993E-13</v>
      </c>
      <c r="D4846">
        <v>87.917999999999992</v>
      </c>
      <c r="E4846">
        <v>86.58</v>
      </c>
      <c r="F4846">
        <v>96.186599999999999</v>
      </c>
      <c r="G4846">
        <v>7</v>
      </c>
      <c r="H4846">
        <v>-2E-3</v>
      </c>
      <c r="I4846">
        <v>-3.3999999999999998E-3</v>
      </c>
      <c r="J4846">
        <v>0</v>
      </c>
      <c r="K4846">
        <f t="shared" si="150"/>
        <v>96.118845787201224</v>
      </c>
      <c r="L4846">
        <f t="shared" si="151"/>
        <v>93.35872453288151</v>
      </c>
    </row>
    <row r="4847" spans="1:12" x14ac:dyDescent="0.2">
      <c r="A4847" s="1">
        <v>4845</v>
      </c>
      <c r="B4847">
        <v>6955.4435541999992</v>
      </c>
      <c r="C4847">
        <v>8.8486000000000003E-13</v>
      </c>
      <c r="D4847">
        <v>88.33</v>
      </c>
      <c r="E4847">
        <v>87.560000000000016</v>
      </c>
      <c r="F4847">
        <v>96.948799999999991</v>
      </c>
      <c r="G4847">
        <v>7</v>
      </c>
      <c r="H4847">
        <v>3.9999999999999991E-4</v>
      </c>
      <c r="I4847">
        <v>-4.0000000000000001E-3</v>
      </c>
      <c r="J4847">
        <v>0</v>
      </c>
      <c r="K4847">
        <f t="shared" si="150"/>
        <v>96.362312849320205</v>
      </c>
      <c r="L4847">
        <f t="shared" si="151"/>
        <v>94.736446302019928</v>
      </c>
    </row>
    <row r="4848" spans="1:12" x14ac:dyDescent="0.2">
      <c r="A4848" s="1">
        <v>4846</v>
      </c>
      <c r="B4848">
        <v>6956.8807750000014</v>
      </c>
      <c r="C4848">
        <v>9.8195999999999999E-13</v>
      </c>
      <c r="D4848">
        <v>88.885999999999996</v>
      </c>
      <c r="E4848">
        <v>88.5</v>
      </c>
      <c r="F4848">
        <v>97.615600000000001</v>
      </c>
      <c r="G4848">
        <v>7</v>
      </c>
      <c r="H4848">
        <v>-2E-3</v>
      </c>
      <c r="I4848">
        <v>-4.0000000000000001E-3</v>
      </c>
      <c r="J4848">
        <v>0</v>
      </c>
      <c r="K4848">
        <f t="shared" si="150"/>
        <v>96.517887335369522</v>
      </c>
      <c r="L4848">
        <f t="shared" si="151"/>
        <v>95.541073081359499</v>
      </c>
    </row>
    <row r="4849" spans="1:12" x14ac:dyDescent="0.2">
      <c r="A4849" s="1">
        <v>4847</v>
      </c>
      <c r="B4849">
        <v>6958.3138252000008</v>
      </c>
      <c r="C4849">
        <v>1.1177799999999999E-12</v>
      </c>
      <c r="D4849">
        <v>89.525999999999996</v>
      </c>
      <c r="E4849">
        <v>89.500000000000014</v>
      </c>
      <c r="F4849">
        <v>98.158999999999992</v>
      </c>
      <c r="G4849">
        <v>7</v>
      </c>
      <c r="H4849">
        <v>-2E-3</v>
      </c>
      <c r="I4849">
        <v>-4.0000000000000001E-3</v>
      </c>
      <c r="J4849">
        <v>0</v>
      </c>
      <c r="K4849">
        <f t="shared" si="150"/>
        <v>94.987598968259618</v>
      </c>
      <c r="L4849">
        <f t="shared" si="151"/>
        <v>95.662845225028036</v>
      </c>
    </row>
    <row r="4850" spans="1:12" x14ac:dyDescent="0.2">
      <c r="A4850" s="1">
        <v>4848</v>
      </c>
      <c r="B4850">
        <v>6959.7504072000011</v>
      </c>
      <c r="C4850">
        <v>1.27222E-12</v>
      </c>
      <c r="D4850">
        <v>90.337999999999994</v>
      </c>
      <c r="E4850">
        <v>90.22</v>
      </c>
      <c r="F4850">
        <v>98.566200000000009</v>
      </c>
      <c r="G4850">
        <v>7</v>
      </c>
      <c r="H4850">
        <v>-2.2000000000000001E-3</v>
      </c>
      <c r="I4850">
        <v>-4.0000000000000001E-3</v>
      </c>
      <c r="J4850">
        <v>0</v>
      </c>
      <c r="K4850">
        <f t="shared" si="150"/>
        <v>94.960179555676945</v>
      </c>
      <c r="L4850">
        <f t="shared" si="151"/>
        <v>95.473868790569085</v>
      </c>
    </row>
    <row r="4851" spans="1:12" x14ac:dyDescent="0.2">
      <c r="A4851" s="1">
        <v>4849</v>
      </c>
      <c r="B4851">
        <v>6961.1900361999997</v>
      </c>
      <c r="C4851">
        <v>1.3477599999999999E-12</v>
      </c>
      <c r="D4851">
        <v>91.066000000000003</v>
      </c>
      <c r="E4851">
        <v>91.22</v>
      </c>
      <c r="F4851">
        <v>98.822800000000001</v>
      </c>
      <c r="G4851">
        <v>7</v>
      </c>
      <c r="H4851">
        <v>-2E-3</v>
      </c>
      <c r="I4851">
        <v>-3.8E-3</v>
      </c>
      <c r="J4851">
        <v>0</v>
      </c>
      <c r="K4851">
        <f t="shared" si="150"/>
        <v>96.786997983553462</v>
      </c>
      <c r="L4851">
        <f t="shared" si="151"/>
        <v>95.286561937623475</v>
      </c>
    </row>
    <row r="4852" spans="1:12" x14ac:dyDescent="0.2">
      <c r="A4852" s="1">
        <v>4850</v>
      </c>
      <c r="B4852">
        <v>6962.6226785999997</v>
      </c>
      <c r="C4852">
        <v>1.5146400000000001E-12</v>
      </c>
      <c r="D4852">
        <v>91.83</v>
      </c>
      <c r="E4852">
        <v>92.2</v>
      </c>
      <c r="F4852">
        <v>98.919800000000009</v>
      </c>
      <c r="G4852">
        <v>7</v>
      </c>
      <c r="H4852">
        <v>1E-3</v>
      </c>
      <c r="I4852">
        <v>-4.0000000000000001E-3</v>
      </c>
      <c r="J4852">
        <v>0</v>
      </c>
      <c r="K4852">
        <f t="shared" si="150"/>
        <v>95.951007522242548</v>
      </c>
      <c r="L4852">
        <f t="shared" si="151"/>
        <v>95.05426939665368</v>
      </c>
    </row>
    <row r="4853" spans="1:12" x14ac:dyDescent="0.2">
      <c r="A4853" s="1">
        <v>4851</v>
      </c>
      <c r="B4853">
        <v>6964.0623995999986</v>
      </c>
      <c r="C4853">
        <v>1.6257599999999999E-12</v>
      </c>
      <c r="D4853">
        <v>92.594000000000008</v>
      </c>
      <c r="E4853">
        <v>93.08</v>
      </c>
      <c r="F4853">
        <v>98.854399999999998</v>
      </c>
      <c r="G4853">
        <v>7</v>
      </c>
      <c r="H4853">
        <v>5.0000000000000001E-3</v>
      </c>
      <c r="I4853">
        <v>-3.2000000000000002E-3</v>
      </c>
      <c r="J4853">
        <v>0</v>
      </c>
      <c r="K4853">
        <f t="shared" si="150"/>
        <v>93.99643270155164</v>
      </c>
      <c r="L4853">
        <f t="shared" si="151"/>
        <v>94.665121714493083</v>
      </c>
    </row>
    <row r="4854" spans="1:12" x14ac:dyDescent="0.2">
      <c r="A4854" s="1">
        <v>4852</v>
      </c>
      <c r="B4854">
        <v>6965.4963378000002</v>
      </c>
      <c r="C4854">
        <v>1.8187199999999999E-12</v>
      </c>
      <c r="D4854">
        <v>93.47</v>
      </c>
      <c r="E4854">
        <v>93.78</v>
      </c>
      <c r="F4854">
        <v>98.629199999999997</v>
      </c>
      <c r="G4854">
        <v>7</v>
      </c>
      <c r="H4854">
        <v>-1.4E-3</v>
      </c>
      <c r="I4854">
        <v>-2.5999999999999999E-3</v>
      </c>
      <c r="J4854">
        <v>0</v>
      </c>
      <c r="K4854">
        <f t="shared" si="150"/>
        <v>93.583556411946645</v>
      </c>
      <c r="L4854">
        <f t="shared" si="151"/>
        <v>94.169919078597346</v>
      </c>
    </row>
    <row r="4855" spans="1:12" x14ac:dyDescent="0.2">
      <c r="A4855" s="1">
        <v>4853</v>
      </c>
      <c r="B4855">
        <v>6966.9347800000014</v>
      </c>
      <c r="C4855">
        <v>2.03646E-12</v>
      </c>
      <c r="D4855">
        <v>94.239999999999981</v>
      </c>
      <c r="E4855">
        <v>94.6</v>
      </c>
      <c r="F4855">
        <v>98.250400000000013</v>
      </c>
      <c r="G4855">
        <v>7</v>
      </c>
      <c r="H4855">
        <v>2.2000000000000001E-3</v>
      </c>
      <c r="I4855">
        <v>-3.3999999999999989E-3</v>
      </c>
      <c r="J4855">
        <v>0</v>
      </c>
      <c r="K4855">
        <f t="shared" si="150"/>
        <v>94.433084110690643</v>
      </c>
      <c r="L4855">
        <f t="shared" si="151"/>
        <v>93.401443706342832</v>
      </c>
    </row>
    <row r="4856" spans="1:12" x14ac:dyDescent="0.2">
      <c r="A4856" s="1">
        <v>4854</v>
      </c>
      <c r="B4856">
        <v>6968.3652050000001</v>
      </c>
      <c r="C4856">
        <v>2.2405599999999999E-12</v>
      </c>
      <c r="D4856">
        <v>94.891999999999996</v>
      </c>
      <c r="E4856">
        <v>95.419999999999987</v>
      </c>
      <c r="F4856">
        <v>97.734200000000016</v>
      </c>
      <c r="G4856">
        <v>7</v>
      </c>
      <c r="H4856">
        <v>-1.1999999999999999E-3</v>
      </c>
      <c r="I4856">
        <v>-2.3999999999999998E-3</v>
      </c>
      <c r="J4856">
        <v>0</v>
      </c>
      <c r="K4856">
        <f t="shared" si="150"/>
        <v>94.271679980591969</v>
      </c>
      <c r="L4856">
        <f t="shared" si="151"/>
        <v>92.02511673085661</v>
      </c>
    </row>
    <row r="4857" spans="1:12" x14ac:dyDescent="0.2">
      <c r="A4857" s="1">
        <v>4855</v>
      </c>
      <c r="B4857">
        <v>6969.8092405999996</v>
      </c>
      <c r="C4857">
        <v>2.4508E-12</v>
      </c>
      <c r="D4857">
        <v>95.756</v>
      </c>
      <c r="E4857">
        <v>96.22</v>
      </c>
      <c r="F4857">
        <v>97.08959999999999</v>
      </c>
      <c r="G4857">
        <v>7</v>
      </c>
      <c r="H4857">
        <v>1.4E-3</v>
      </c>
      <c r="I4857">
        <v>-3.8E-3</v>
      </c>
      <c r="J4857">
        <v>0</v>
      </c>
      <c r="K4857">
        <f t="shared" si="150"/>
        <v>93.015558195924228</v>
      </c>
      <c r="L4857">
        <f t="shared" si="151"/>
        <v>90.169106527770424</v>
      </c>
    </row>
    <row r="4858" spans="1:12" x14ac:dyDescent="0.2">
      <c r="A4858" s="1">
        <v>4856</v>
      </c>
      <c r="B4858">
        <v>6971.2407311999996</v>
      </c>
      <c r="C4858">
        <v>2.5095399999999998E-12</v>
      </c>
      <c r="D4858">
        <v>96.496000000000009</v>
      </c>
      <c r="E4858">
        <v>96.859999999999985</v>
      </c>
      <c r="F4858">
        <v>96.347600000000014</v>
      </c>
      <c r="G4858">
        <v>7</v>
      </c>
      <c r="H4858">
        <v>3.5999999999999999E-3</v>
      </c>
      <c r="I4858">
        <v>-3.8E-3</v>
      </c>
      <c r="J4858">
        <v>0</v>
      </c>
      <c r="K4858">
        <f t="shared" si="150"/>
        <v>90.530775245198029</v>
      </c>
      <c r="L4858">
        <f t="shared" si="151"/>
        <v>88.172478058819422</v>
      </c>
    </row>
    <row r="4859" spans="1:12" x14ac:dyDescent="0.2">
      <c r="A4859" s="1">
        <v>4857</v>
      </c>
      <c r="B4859">
        <v>6972.6774711999997</v>
      </c>
      <c r="C4859">
        <v>2.4986600000000002E-12</v>
      </c>
      <c r="D4859">
        <v>97.323999999999998</v>
      </c>
      <c r="E4859">
        <v>97.3</v>
      </c>
      <c r="F4859">
        <v>95.524599999999992</v>
      </c>
      <c r="G4859">
        <v>7</v>
      </c>
      <c r="H4859">
        <v>-1E-3</v>
      </c>
      <c r="I4859">
        <v>-3.0000000000000001E-3</v>
      </c>
      <c r="J4859">
        <v>0</v>
      </c>
      <c r="K4859">
        <f t="shared" si="150"/>
        <v>88.043901205386462</v>
      </c>
      <c r="L4859">
        <f t="shared" si="151"/>
        <v>85.865346688578541</v>
      </c>
    </row>
    <row r="4860" spans="1:12" x14ac:dyDescent="0.2">
      <c r="A4860" s="1">
        <v>4858</v>
      </c>
      <c r="B4860">
        <v>6974.0956642000001</v>
      </c>
      <c r="C4860">
        <v>2.4531000000000001E-12</v>
      </c>
      <c r="D4860">
        <v>97.912000000000006</v>
      </c>
      <c r="E4860">
        <v>97.58</v>
      </c>
      <c r="F4860">
        <v>94.663399999999996</v>
      </c>
      <c r="G4860">
        <v>7</v>
      </c>
      <c r="H4860">
        <v>-1.1999999999999999E-3</v>
      </c>
      <c r="I4860">
        <v>-3.3999999999999998E-3</v>
      </c>
      <c r="J4860">
        <v>0</v>
      </c>
      <c r="K4860">
        <f t="shared" si="150"/>
        <v>84.400055204177249</v>
      </c>
      <c r="L4860">
        <f t="shared" si="151"/>
        <v>83.093714274043663</v>
      </c>
    </row>
    <row r="4861" spans="1:12" x14ac:dyDescent="0.2">
      <c r="A4861" s="1">
        <v>4859</v>
      </c>
      <c r="B4861">
        <v>6975.5345013999986</v>
      </c>
      <c r="C4861">
        <v>2.3476799999999999E-12</v>
      </c>
      <c r="D4861">
        <v>98.572000000000003</v>
      </c>
      <c r="E4861">
        <v>97.5</v>
      </c>
      <c r="F4861">
        <v>93.765599999999992</v>
      </c>
      <c r="G4861">
        <v>7</v>
      </c>
      <c r="H4861">
        <v>-1.1999999999999999E-3</v>
      </c>
      <c r="I4861">
        <v>-3.8E-3</v>
      </c>
      <c r="J4861">
        <v>0</v>
      </c>
      <c r="K4861">
        <f t="shared" si="150"/>
        <v>79.246915694466992</v>
      </c>
      <c r="L4861">
        <f t="shared" si="151"/>
        <v>80.263104647092916</v>
      </c>
    </row>
    <row r="4862" spans="1:12" x14ac:dyDescent="0.2">
      <c r="A4862" s="1">
        <v>4860</v>
      </c>
      <c r="B4862">
        <v>6976.9732973999999</v>
      </c>
      <c r="C4862">
        <v>2.2650799999999999E-12</v>
      </c>
      <c r="D4862">
        <v>98.939999999999984</v>
      </c>
      <c r="E4862">
        <v>97.04</v>
      </c>
      <c r="F4862">
        <v>92.873999999999995</v>
      </c>
      <c r="G4862">
        <v>7</v>
      </c>
      <c r="H4862">
        <v>-1.1999999999999999E-3</v>
      </c>
      <c r="I4862">
        <v>-3.5999999999999999E-3</v>
      </c>
      <c r="J4862">
        <v>0</v>
      </c>
      <c r="K4862">
        <f t="shared" si="150"/>
        <v>76.026776480992652</v>
      </c>
      <c r="L4862">
        <f t="shared" si="151"/>
        <v>77.433056922742011</v>
      </c>
    </row>
    <row r="4863" spans="1:12" x14ac:dyDescent="0.2">
      <c r="A4863" s="1">
        <v>4861</v>
      </c>
      <c r="B4863">
        <v>6978.4026153999994</v>
      </c>
      <c r="C4863">
        <v>2.0856800000000001E-12</v>
      </c>
      <c r="D4863">
        <v>99.02</v>
      </c>
      <c r="E4863">
        <v>96.500000000000014</v>
      </c>
      <c r="F4863">
        <v>92.022599999999997</v>
      </c>
      <c r="G4863">
        <v>7</v>
      </c>
      <c r="H4863">
        <v>-1E-3</v>
      </c>
      <c r="I4863">
        <v>-3.3999999999999998E-3</v>
      </c>
      <c r="J4863">
        <v>0</v>
      </c>
      <c r="K4863">
        <f t="shared" si="150"/>
        <v>72.819374079778669</v>
      </c>
      <c r="L4863">
        <f t="shared" si="151"/>
        <v>74.754462314921923</v>
      </c>
    </row>
    <row r="4864" spans="1:12" x14ac:dyDescent="0.2">
      <c r="A4864" s="1">
        <v>4862</v>
      </c>
      <c r="B4864">
        <v>6979.8414904000001</v>
      </c>
      <c r="C4864">
        <v>1.7498199999999999E-12</v>
      </c>
      <c r="D4864">
        <v>98.912000000000006</v>
      </c>
      <c r="E4864">
        <v>95.580000000000013</v>
      </c>
      <c r="F4864">
        <v>91.227999999999994</v>
      </c>
      <c r="G4864">
        <v>7</v>
      </c>
      <c r="H4864">
        <v>-1E-3</v>
      </c>
      <c r="I4864">
        <v>-3.5999999999999999E-3</v>
      </c>
      <c r="J4864">
        <v>0</v>
      </c>
      <c r="K4864">
        <f t="shared" si="150"/>
        <v>69.488392379876672</v>
      </c>
      <c r="L4864">
        <f t="shared" si="151"/>
        <v>72.476766527669866</v>
      </c>
    </row>
    <row r="4865" spans="1:12" x14ac:dyDescent="0.2">
      <c r="A4865" s="1">
        <v>4863</v>
      </c>
      <c r="B4865">
        <v>6981.2742204000006</v>
      </c>
      <c r="C4865">
        <v>1.5448200000000001E-12</v>
      </c>
      <c r="D4865">
        <v>98.608000000000004</v>
      </c>
      <c r="E4865">
        <v>94.56</v>
      </c>
      <c r="F4865">
        <v>90.526800000000009</v>
      </c>
      <c r="G4865">
        <v>7</v>
      </c>
      <c r="H4865">
        <v>-1.1999999999999999E-3</v>
      </c>
      <c r="I4865">
        <v>-3.5999999999999999E-3</v>
      </c>
      <c r="J4865">
        <v>0</v>
      </c>
      <c r="K4865">
        <f t="shared" si="150"/>
        <v>68.79619333803528</v>
      </c>
      <c r="L4865">
        <f t="shared" si="151"/>
        <v>70.711940327284765</v>
      </c>
    </row>
    <row r="4866" spans="1:12" x14ac:dyDescent="0.2">
      <c r="A4866" s="1">
        <v>4864</v>
      </c>
      <c r="B4866">
        <v>6982.7139597999994</v>
      </c>
      <c r="C4866">
        <v>1.3600200000000001E-12</v>
      </c>
      <c r="D4866">
        <v>97.975999999999999</v>
      </c>
      <c r="E4866">
        <v>93.54</v>
      </c>
      <c r="F4866">
        <v>89.933199999999999</v>
      </c>
      <c r="G4866">
        <v>7</v>
      </c>
      <c r="H4866">
        <v>-1E-3</v>
      </c>
      <c r="I4866">
        <v>-3.3999999999999998E-3</v>
      </c>
      <c r="J4866">
        <v>0</v>
      </c>
      <c r="K4866">
        <f t="shared" si="150"/>
        <v>67.545128676765984</v>
      </c>
      <c r="L4866">
        <f t="shared" si="151"/>
        <v>69.612052692505856</v>
      </c>
    </row>
    <row r="4867" spans="1:12" x14ac:dyDescent="0.2">
      <c r="A4867" s="1">
        <v>4865</v>
      </c>
      <c r="B4867">
        <v>6984.1471009999996</v>
      </c>
      <c r="C4867">
        <v>1.1563200000000001E-12</v>
      </c>
      <c r="D4867">
        <v>97.292000000000002</v>
      </c>
      <c r="E4867">
        <v>92.34</v>
      </c>
      <c r="F4867">
        <v>89.472399999999993</v>
      </c>
      <c r="G4867">
        <v>7</v>
      </c>
      <c r="H4867">
        <v>-1E-3</v>
      </c>
      <c r="I4867">
        <v>-3.5999999999999999E-3</v>
      </c>
      <c r="J4867">
        <v>0</v>
      </c>
      <c r="K4867">
        <f t="shared" si="150"/>
        <v>66.423423774817209</v>
      </c>
      <c r="L4867">
        <f t="shared" si="151"/>
        <v>68.992498601954466</v>
      </c>
    </row>
    <row r="4868" spans="1:12" x14ac:dyDescent="0.2">
      <c r="A4868" s="1">
        <v>4866</v>
      </c>
      <c r="B4868">
        <v>6985.585481600001</v>
      </c>
      <c r="C4868">
        <v>9.880400000000001E-13</v>
      </c>
      <c r="D4868">
        <v>96.383999999999986</v>
      </c>
      <c r="E4868">
        <v>91.16</v>
      </c>
      <c r="F4868">
        <v>89.157200000000003</v>
      </c>
      <c r="G4868">
        <v>7</v>
      </c>
      <c r="H4868">
        <v>-1.1999999999999999E-3</v>
      </c>
      <c r="I4868">
        <v>-3.0000000000000001E-3</v>
      </c>
      <c r="J4868">
        <v>0</v>
      </c>
      <c r="K4868">
        <f t="shared" ref="K4868:K4931" si="152">$M$3*(E4869-E4867)/(B4869-B4867)+$N$3</f>
        <v>67.544639120118077</v>
      </c>
      <c r="L4868">
        <f t="shared" si="151"/>
        <v>68.712743531058834</v>
      </c>
    </row>
    <row r="4869" spans="1:12" x14ac:dyDescent="0.2">
      <c r="A4869" s="1">
        <v>4867</v>
      </c>
      <c r="B4869">
        <v>6987.0198906000014</v>
      </c>
      <c r="C4869">
        <v>8.4457999999999992E-13</v>
      </c>
      <c r="D4869">
        <v>95.657999999999987</v>
      </c>
      <c r="E4869">
        <v>90.11999999999999</v>
      </c>
      <c r="F4869">
        <v>88.998400000000018</v>
      </c>
      <c r="G4869">
        <v>7</v>
      </c>
      <c r="H4869">
        <v>-1.4E-3</v>
      </c>
      <c r="I4869">
        <v>-3.3999999999999998E-3</v>
      </c>
      <c r="J4869">
        <v>0</v>
      </c>
      <c r="K4869">
        <f t="shared" si="152"/>
        <v>68.516619400711306</v>
      </c>
      <c r="L4869">
        <f t="shared" si="151"/>
        <v>68.895940313286218</v>
      </c>
    </row>
    <row r="4870" spans="1:12" x14ac:dyDescent="0.2">
      <c r="A4870" s="1">
        <v>4868</v>
      </c>
      <c r="B4870">
        <v>6988.457739200001</v>
      </c>
      <c r="C4870">
        <v>7.1816000000000004E-13</v>
      </c>
      <c r="D4870">
        <v>94.641999999999996</v>
      </c>
      <c r="E4870">
        <v>89.080000000000013</v>
      </c>
      <c r="F4870">
        <v>89.00139999999999</v>
      </c>
      <c r="G4870">
        <v>7</v>
      </c>
      <c r="H4870">
        <v>-1.4E-3</v>
      </c>
      <c r="I4870">
        <v>-3.5999999999999999E-3</v>
      </c>
      <c r="J4870">
        <v>0</v>
      </c>
      <c r="K4870">
        <f t="shared" si="152"/>
        <v>69.347926981456865</v>
      </c>
      <c r="L4870">
        <f t="shared" si="151"/>
        <v>69.3900803541583</v>
      </c>
    </row>
    <row r="4871" spans="1:12" x14ac:dyDescent="0.2">
      <c r="A4871" s="1">
        <v>4869</v>
      </c>
      <c r="B4871">
        <v>6989.8912493999987</v>
      </c>
      <c r="C4871">
        <v>5.7553999999999999E-13</v>
      </c>
      <c r="D4871">
        <v>93.734000000000009</v>
      </c>
      <c r="E4871">
        <v>88.16</v>
      </c>
      <c r="F4871">
        <v>89.165400000000005</v>
      </c>
      <c r="G4871">
        <v>7</v>
      </c>
      <c r="H4871">
        <v>-8.0000000000000004E-4</v>
      </c>
      <c r="I4871">
        <v>-3.3999999999999998E-3</v>
      </c>
      <c r="J4871">
        <v>0</v>
      </c>
      <c r="K4871">
        <f t="shared" si="152"/>
        <v>70.450789666030261</v>
      </c>
      <c r="L4871">
        <f t="shared" si="151"/>
        <v>70.238483549015413</v>
      </c>
    </row>
    <row r="4872" spans="1:12" x14ac:dyDescent="0.2">
      <c r="A4872" s="1">
        <v>4870</v>
      </c>
      <c r="B4872">
        <v>6991.3264456000006</v>
      </c>
      <c r="C4872">
        <v>4.4173999999999989E-13</v>
      </c>
      <c r="D4872">
        <v>92.677999999999997</v>
      </c>
      <c r="E4872">
        <v>87.28</v>
      </c>
      <c r="F4872">
        <v>89.485600000000005</v>
      </c>
      <c r="G4872">
        <v>7</v>
      </c>
      <c r="H4872">
        <v>-8.0000000000000004E-4</v>
      </c>
      <c r="I4872">
        <v>-3.8E-3</v>
      </c>
      <c r="J4872">
        <v>0</v>
      </c>
      <c r="K4872">
        <f t="shared" si="152"/>
        <v>70.301578441717737</v>
      </c>
      <c r="L4872">
        <f t="shared" ref="L4872:L4935" si="153">AVERAGE(K4868:K4876)</f>
        <v>71.600278161006585</v>
      </c>
    </row>
    <row r="4873" spans="1:12" x14ac:dyDescent="0.2">
      <c r="A4873" s="1">
        <v>4871</v>
      </c>
      <c r="B4873">
        <v>6992.7577474000009</v>
      </c>
      <c r="C4873">
        <v>3.4080000000000002E-13</v>
      </c>
      <c r="D4873">
        <v>91.76</v>
      </c>
      <c r="E4873">
        <v>86.339999999999989</v>
      </c>
      <c r="F4873">
        <v>89.950199999999995</v>
      </c>
      <c r="G4873">
        <v>7</v>
      </c>
      <c r="H4873">
        <v>-1E-3</v>
      </c>
      <c r="I4873">
        <v>-3.8E-3</v>
      </c>
      <c r="J4873">
        <v>0</v>
      </c>
      <c r="K4873">
        <f t="shared" si="152"/>
        <v>71.137163419923269</v>
      </c>
      <c r="L4873">
        <f t="shared" si="153"/>
        <v>73.441217502101324</v>
      </c>
    </row>
    <row r="4874" spans="1:12" x14ac:dyDescent="0.2">
      <c r="A4874" s="1">
        <v>4872</v>
      </c>
      <c r="B4874">
        <v>6994.1925392000003</v>
      </c>
      <c r="C4874">
        <v>2.6184000000000002E-13</v>
      </c>
      <c r="D4874">
        <v>90.988000000000014</v>
      </c>
      <c r="E4874">
        <v>85.580000000000013</v>
      </c>
      <c r="F4874">
        <v>90.54740000000001</v>
      </c>
      <c r="G4874">
        <v>7</v>
      </c>
      <c r="H4874">
        <v>-1E-3</v>
      </c>
      <c r="I4874">
        <v>-3.5999999999999999E-3</v>
      </c>
      <c r="J4874">
        <v>0</v>
      </c>
      <c r="K4874">
        <f t="shared" si="152"/>
        <v>73.243453705884008</v>
      </c>
      <c r="L4874">
        <f t="shared" si="153"/>
        <v>75.763088581799764</v>
      </c>
    </row>
    <row r="4875" spans="1:12" x14ac:dyDescent="0.2">
      <c r="A4875" s="1">
        <v>4873</v>
      </c>
      <c r="B4875">
        <v>6995.6276154000006</v>
      </c>
      <c r="C4875">
        <v>2.199999999999999E-13</v>
      </c>
      <c r="D4875">
        <v>90.018000000000001</v>
      </c>
      <c r="E4875">
        <v>84.94</v>
      </c>
      <c r="F4875">
        <v>91.255599999999987</v>
      </c>
      <c r="G4875">
        <v>7</v>
      </c>
      <c r="H4875">
        <v>-1E-3</v>
      </c>
      <c r="I4875">
        <v>-3.2000000000000002E-3</v>
      </c>
      <c r="J4875">
        <v>0</v>
      </c>
      <c r="K4875">
        <f t="shared" si="152"/>
        <v>75.180757430479986</v>
      </c>
      <c r="L4875">
        <f t="shared" si="153"/>
        <v>78.364115036040971</v>
      </c>
    </row>
    <row r="4876" spans="1:12" x14ac:dyDescent="0.2">
      <c r="A4876" s="1">
        <v>4874</v>
      </c>
      <c r="B4876">
        <v>6997.0572668000004</v>
      </c>
      <c r="C4876">
        <v>2.692E-13</v>
      </c>
      <c r="D4876">
        <v>89.238</v>
      </c>
      <c r="E4876">
        <v>84.460000000000008</v>
      </c>
      <c r="F4876">
        <v>92.04940000000002</v>
      </c>
      <c r="G4876">
        <v>7</v>
      </c>
      <c r="H4876">
        <v>-1.1999999999999999E-3</v>
      </c>
      <c r="I4876">
        <v>-3.3999999999999998E-3</v>
      </c>
      <c r="J4876">
        <v>0</v>
      </c>
      <c r="K4876">
        <f t="shared" si="152"/>
        <v>78.679575282737815</v>
      </c>
      <c r="L4876">
        <f t="shared" si="153"/>
        <v>80.996872663909727</v>
      </c>
    </row>
    <row r="4877" spans="1:12" x14ac:dyDescent="0.2">
      <c r="A4877" s="1">
        <v>4875</v>
      </c>
      <c r="B4877">
        <v>6998.4977036</v>
      </c>
      <c r="C4877">
        <v>3.0674000000000011E-13</v>
      </c>
      <c r="D4877">
        <v>88.5</v>
      </c>
      <c r="E4877">
        <v>84.320000000000007</v>
      </c>
      <c r="F4877">
        <v>92.912600000000012</v>
      </c>
      <c r="G4877">
        <v>7</v>
      </c>
      <c r="H4877">
        <v>-1E-3</v>
      </c>
      <c r="I4877">
        <v>-3.8E-3</v>
      </c>
      <c r="J4877">
        <v>0</v>
      </c>
      <c r="K4877">
        <f t="shared" si="152"/>
        <v>84.113093189970613</v>
      </c>
      <c r="L4877">
        <f t="shared" si="153"/>
        <v>83.854491797402233</v>
      </c>
    </row>
    <row r="4878" spans="1:12" x14ac:dyDescent="0.2">
      <c r="A4878" s="1">
        <v>4876</v>
      </c>
      <c r="B4878">
        <v>6999.9321384000004</v>
      </c>
      <c r="C4878">
        <v>4.5886000000000003E-13</v>
      </c>
      <c r="D4878">
        <v>88.073999999999998</v>
      </c>
      <c r="E4878">
        <v>84.62</v>
      </c>
      <c r="F4878">
        <v>93.805599999999998</v>
      </c>
      <c r="G4878">
        <v>7</v>
      </c>
      <c r="H4878">
        <v>-1E-3</v>
      </c>
      <c r="I4878">
        <v>-3.2000000000000002E-3</v>
      </c>
      <c r="J4878">
        <v>0</v>
      </c>
      <c r="K4878">
        <f t="shared" si="152"/>
        <v>89.413459117997363</v>
      </c>
      <c r="L4878">
        <f t="shared" si="153"/>
        <v>86.697344942529782</v>
      </c>
    </row>
    <row r="4879" spans="1:12" x14ac:dyDescent="0.2">
      <c r="A4879" s="1">
        <v>4877</v>
      </c>
      <c r="B4879">
        <v>7001.3666702</v>
      </c>
      <c r="C4879">
        <v>5.2454E-13</v>
      </c>
      <c r="D4879">
        <v>87.75</v>
      </c>
      <c r="E4879">
        <v>85.240000000000009</v>
      </c>
      <c r="F4879">
        <v>94.707799999999992</v>
      </c>
      <c r="G4879">
        <v>7</v>
      </c>
      <c r="H4879">
        <v>-1.4E-3</v>
      </c>
      <c r="I4879">
        <v>-3.5999999999999999E-3</v>
      </c>
      <c r="J4879">
        <v>0</v>
      </c>
      <c r="K4879">
        <f t="shared" si="152"/>
        <v>92.75716506962776</v>
      </c>
      <c r="L4879">
        <f t="shared" si="153"/>
        <v>89.097350818763402</v>
      </c>
    </row>
    <row r="4880" spans="1:12" x14ac:dyDescent="0.2">
      <c r="A4880" s="1">
        <v>4878</v>
      </c>
      <c r="B4880">
        <v>7002.8018244000004</v>
      </c>
      <c r="C4880">
        <v>5.9555999999999994E-13</v>
      </c>
      <c r="D4880">
        <v>87.767999999999986</v>
      </c>
      <c r="E4880">
        <v>86.02</v>
      </c>
      <c r="F4880">
        <v>95.586199999999991</v>
      </c>
      <c r="G4880">
        <v>7</v>
      </c>
      <c r="H4880">
        <v>-1.1999999999999999E-3</v>
      </c>
      <c r="I4880">
        <v>-3.3999999999999989E-3</v>
      </c>
      <c r="J4880">
        <v>0</v>
      </c>
      <c r="K4880">
        <f t="shared" si="152"/>
        <v>94.14560831684895</v>
      </c>
      <c r="L4880">
        <f t="shared" si="153"/>
        <v>91.2826131348085</v>
      </c>
    </row>
    <row r="4881" spans="1:12" x14ac:dyDescent="0.2">
      <c r="A4881" s="1">
        <v>4879</v>
      </c>
      <c r="B4881">
        <v>7004.2377562000011</v>
      </c>
      <c r="C4881">
        <v>9.1522000000000001E-13</v>
      </c>
      <c r="D4881">
        <v>88.03</v>
      </c>
      <c r="E4881">
        <v>86.84</v>
      </c>
      <c r="F4881">
        <v>96.412800000000004</v>
      </c>
      <c r="G4881">
        <v>7</v>
      </c>
      <c r="H4881">
        <v>-1.6000000000000001E-3</v>
      </c>
      <c r="I4881">
        <v>-3.5999999999999999E-3</v>
      </c>
      <c r="J4881">
        <v>0</v>
      </c>
      <c r="K4881">
        <f t="shared" si="152"/>
        <v>96.020150643150345</v>
      </c>
      <c r="L4881">
        <f t="shared" si="153"/>
        <v>93.117816343792867</v>
      </c>
    </row>
    <row r="4882" spans="1:12" x14ac:dyDescent="0.2">
      <c r="A4882" s="1">
        <v>4880</v>
      </c>
      <c r="B4882">
        <v>7005.6589341999988</v>
      </c>
      <c r="C4882">
        <v>9.9215999999999968E-13</v>
      </c>
      <c r="D4882">
        <v>88.417999999999992</v>
      </c>
      <c r="E4882">
        <v>87.88000000000001</v>
      </c>
      <c r="F4882">
        <v>97.156999999999996</v>
      </c>
      <c r="G4882">
        <v>7</v>
      </c>
      <c r="H4882">
        <v>-1.4E-3</v>
      </c>
      <c r="I4882">
        <v>-3.3999999999999989E-3</v>
      </c>
      <c r="J4882">
        <v>0</v>
      </c>
      <c r="K4882">
        <f t="shared" si="152"/>
        <v>96.722841726071081</v>
      </c>
      <c r="L4882">
        <f t="shared" si="153"/>
        <v>94.287471511964611</v>
      </c>
    </row>
    <row r="4883" spans="1:12" x14ac:dyDescent="0.2">
      <c r="A4883" s="1">
        <v>4881</v>
      </c>
      <c r="B4883">
        <v>7007.0943073999997</v>
      </c>
      <c r="C4883">
        <v>1.0592799999999999E-12</v>
      </c>
      <c r="D4883">
        <v>88.983999999999995</v>
      </c>
      <c r="E4883">
        <v>88.8</v>
      </c>
      <c r="F4883">
        <v>97.804600000000022</v>
      </c>
      <c r="G4883">
        <v>7</v>
      </c>
      <c r="H4883">
        <v>-1E-3</v>
      </c>
      <c r="I4883">
        <v>-3.3999999999999998E-3</v>
      </c>
      <c r="J4883">
        <v>0</v>
      </c>
      <c r="K4883">
        <f t="shared" si="152"/>
        <v>94.843506591986639</v>
      </c>
      <c r="L4883">
        <f t="shared" si="153"/>
        <v>94.888903399716398</v>
      </c>
    </row>
    <row r="4884" spans="1:12" x14ac:dyDescent="0.2">
      <c r="A4884" s="1">
        <v>4882</v>
      </c>
      <c r="B4884">
        <v>7008.5297055999999</v>
      </c>
      <c r="C4884">
        <v>1.17612E-12</v>
      </c>
      <c r="D4884">
        <v>89.72</v>
      </c>
      <c r="E4884">
        <v>89.58</v>
      </c>
      <c r="F4884">
        <v>98.329399999999993</v>
      </c>
      <c r="G4884">
        <v>7</v>
      </c>
      <c r="H4884">
        <v>-8.0000000000000004E-4</v>
      </c>
      <c r="I4884">
        <v>-3.3999999999999989E-3</v>
      </c>
      <c r="J4884">
        <v>0</v>
      </c>
      <c r="K4884">
        <f t="shared" si="152"/>
        <v>94.848118274885778</v>
      </c>
      <c r="L4884">
        <f t="shared" si="153"/>
        <v>95.05424257629312</v>
      </c>
    </row>
    <row r="4885" spans="1:12" x14ac:dyDescent="0.2">
      <c r="A4885" s="1">
        <v>4883</v>
      </c>
      <c r="B4885">
        <v>7009.9639613999998</v>
      </c>
      <c r="C4885">
        <v>1.2926600000000001E-12</v>
      </c>
      <c r="D4885">
        <v>90.436000000000007</v>
      </c>
      <c r="E4885">
        <v>90.5</v>
      </c>
      <c r="F4885">
        <v>98.714799999999997</v>
      </c>
      <c r="G4885">
        <v>7</v>
      </c>
      <c r="H4885">
        <v>-1E-3</v>
      </c>
      <c r="I4885">
        <v>-3.0000000000000001E-3</v>
      </c>
      <c r="J4885">
        <v>0</v>
      </c>
      <c r="K4885">
        <f t="shared" si="152"/>
        <v>95.196404163597236</v>
      </c>
      <c r="L4885">
        <f t="shared" si="153"/>
        <v>94.992168723067863</v>
      </c>
    </row>
    <row r="4886" spans="1:12" x14ac:dyDescent="0.2">
      <c r="A4886" s="1">
        <v>4884</v>
      </c>
      <c r="B4886">
        <v>7011.3830056000006</v>
      </c>
      <c r="C4886">
        <v>1.4217000000000001E-12</v>
      </c>
      <c r="D4886">
        <v>91.168000000000006</v>
      </c>
      <c r="E4886">
        <v>91.320000000000007</v>
      </c>
      <c r="F4886">
        <v>98.945399999999992</v>
      </c>
      <c r="G4886">
        <v>7</v>
      </c>
      <c r="H4886">
        <v>1.1599999999999999E-2</v>
      </c>
      <c r="I4886">
        <v>-3.3999999999999989E-3</v>
      </c>
      <c r="J4886">
        <v>0</v>
      </c>
      <c r="K4886">
        <f t="shared" si="152"/>
        <v>94.63998970351625</v>
      </c>
      <c r="L4886">
        <f t="shared" si="153"/>
        <v>94.815145208130559</v>
      </c>
    </row>
    <row r="4887" spans="1:12" x14ac:dyDescent="0.2">
      <c r="A4887" s="1">
        <v>4885</v>
      </c>
      <c r="B4887">
        <v>7012.8161976000001</v>
      </c>
      <c r="C4887">
        <v>1.56126E-12</v>
      </c>
      <c r="D4887">
        <v>91.923999999999992</v>
      </c>
      <c r="E4887">
        <v>92.160000000000011</v>
      </c>
      <c r="F4887">
        <v>99.020600000000002</v>
      </c>
      <c r="G4887">
        <v>7</v>
      </c>
      <c r="H4887">
        <v>-1E-3</v>
      </c>
      <c r="I4887">
        <v>-3.8E-3</v>
      </c>
      <c r="J4887">
        <v>0</v>
      </c>
      <c r="K4887">
        <f t="shared" si="152"/>
        <v>94.826346107763626</v>
      </c>
      <c r="L4887">
        <f t="shared" si="153"/>
        <v>94.559182247321928</v>
      </c>
    </row>
    <row r="4888" spans="1:12" x14ac:dyDescent="0.2">
      <c r="A4888" s="1">
        <v>4886</v>
      </c>
      <c r="B4888">
        <v>7014.2579425999993</v>
      </c>
      <c r="C4888">
        <v>1.68948E-12</v>
      </c>
      <c r="D4888">
        <v>92.8</v>
      </c>
      <c r="E4888">
        <v>93.02000000000001</v>
      </c>
      <c r="F4888">
        <v>98.9328</v>
      </c>
      <c r="G4888">
        <v>7</v>
      </c>
      <c r="H4888">
        <v>4.5999999999999999E-3</v>
      </c>
      <c r="I4888">
        <v>-3.2000000000000002E-3</v>
      </c>
      <c r="J4888">
        <v>0</v>
      </c>
      <c r="K4888">
        <f t="shared" si="152"/>
        <v>94.245217658818319</v>
      </c>
      <c r="L4888">
        <f t="shared" si="153"/>
        <v>94.514828972304386</v>
      </c>
    </row>
    <row r="4889" spans="1:12" x14ac:dyDescent="0.2">
      <c r="A4889" s="1">
        <v>4887</v>
      </c>
      <c r="B4889">
        <v>7015.6974224000014</v>
      </c>
      <c r="C4889">
        <v>1.8790999999999999E-12</v>
      </c>
      <c r="D4889">
        <v>93.563999999999993</v>
      </c>
      <c r="E4889">
        <v>93.78</v>
      </c>
      <c r="F4889">
        <v>98.685599999999994</v>
      </c>
      <c r="G4889">
        <v>7</v>
      </c>
      <c r="H4889">
        <v>-1E-3</v>
      </c>
      <c r="I4889">
        <v>-6.0000000000000016E-4</v>
      </c>
      <c r="J4889">
        <v>0</v>
      </c>
      <c r="K4889">
        <f t="shared" si="152"/>
        <v>93.586943637821463</v>
      </c>
      <c r="L4889">
        <f t="shared" si="153"/>
        <v>94.390343983283032</v>
      </c>
    </row>
    <row r="4890" spans="1:12" x14ac:dyDescent="0.2">
      <c r="A4890" s="1">
        <v>4888</v>
      </c>
      <c r="B4890">
        <v>7017.1294040000012</v>
      </c>
      <c r="C4890">
        <v>2.0762599999999999E-12</v>
      </c>
      <c r="D4890">
        <v>94.211999999999989</v>
      </c>
      <c r="E4890">
        <v>94.539999999999992</v>
      </c>
      <c r="F4890">
        <v>98.288399999999996</v>
      </c>
      <c r="G4890">
        <v>7</v>
      </c>
      <c r="H4890">
        <v>-8.0000000000000004E-4</v>
      </c>
      <c r="I4890">
        <v>-3.2000000000000002E-3</v>
      </c>
      <c r="J4890">
        <v>0</v>
      </c>
      <c r="K4890">
        <f t="shared" si="152"/>
        <v>94.426939008714783</v>
      </c>
      <c r="L4890">
        <f t="shared" si="153"/>
        <v>93.747228567828259</v>
      </c>
    </row>
    <row r="4891" spans="1:12" x14ac:dyDescent="0.2">
      <c r="A4891" s="1">
        <v>4889</v>
      </c>
      <c r="B4891">
        <v>7018.567832400001</v>
      </c>
      <c r="C4891">
        <v>2.2997400000000001E-12</v>
      </c>
      <c r="D4891">
        <v>95.085999999999984</v>
      </c>
      <c r="E4891">
        <v>95.419999999999987</v>
      </c>
      <c r="F4891">
        <v>97.751199999999997</v>
      </c>
      <c r="G4891">
        <v>7</v>
      </c>
      <c r="H4891">
        <v>-8.0000000000000004E-4</v>
      </c>
      <c r="I4891">
        <v>-3.2000000000000002E-3</v>
      </c>
      <c r="J4891">
        <v>0</v>
      </c>
      <c r="K4891">
        <f t="shared" si="152"/>
        <v>94.419175078793302</v>
      </c>
      <c r="L4891">
        <f t="shared" si="153"/>
        <v>92.577604579818669</v>
      </c>
    </row>
    <row r="4892" spans="1:12" x14ac:dyDescent="0.2">
      <c r="A4892" s="1">
        <v>4890</v>
      </c>
      <c r="B4892">
        <v>7020.0017656000009</v>
      </c>
      <c r="C4892">
        <v>2.4867200000000001E-12</v>
      </c>
      <c r="D4892">
        <v>95.833999999999989</v>
      </c>
      <c r="E4892">
        <v>96.179999999999993</v>
      </c>
      <c r="F4892">
        <v>97.094599999999986</v>
      </c>
      <c r="G4892">
        <v>7</v>
      </c>
      <c r="H4892">
        <v>-1.1999999999999999E-3</v>
      </c>
      <c r="I4892">
        <v>-3.5999999999999999E-3</v>
      </c>
      <c r="J4892">
        <v>0</v>
      </c>
      <c r="K4892">
        <f t="shared" si="152"/>
        <v>94.444327116828674</v>
      </c>
      <c r="L4892">
        <f t="shared" si="153"/>
        <v>90.768371744983313</v>
      </c>
    </row>
    <row r="4893" spans="1:12" x14ac:dyDescent="0.2">
      <c r="A4893" s="1">
        <v>4891</v>
      </c>
      <c r="B4893">
        <v>7021.4338812000015</v>
      </c>
      <c r="C4893">
        <v>2.6050599999999998E-12</v>
      </c>
      <c r="D4893">
        <v>96.671999999999997</v>
      </c>
      <c r="E4893">
        <v>97.059999999999988</v>
      </c>
      <c r="F4893">
        <v>96.341200000000001</v>
      </c>
      <c r="G4893">
        <v>7</v>
      </c>
      <c r="H4893">
        <v>-1E-3</v>
      </c>
      <c r="I4893">
        <v>-3.3999999999999989E-3</v>
      </c>
      <c r="J4893">
        <v>0</v>
      </c>
      <c r="K4893">
        <f t="shared" si="152"/>
        <v>93.727753373693645</v>
      </c>
      <c r="L4893">
        <f t="shared" si="153"/>
        <v>88.357544427830788</v>
      </c>
    </row>
    <row r="4894" spans="1:12" x14ac:dyDescent="0.2">
      <c r="A4894" s="1">
        <v>4892</v>
      </c>
      <c r="B4894">
        <v>7022.8728233999991</v>
      </c>
      <c r="C4894">
        <v>2.5876E-12</v>
      </c>
      <c r="D4894">
        <v>97.397999999999996</v>
      </c>
      <c r="E4894">
        <v>97.72</v>
      </c>
      <c r="F4894">
        <v>95.509600000000006</v>
      </c>
      <c r="G4894">
        <v>7</v>
      </c>
      <c r="H4894">
        <v>-1.1999999999999999E-3</v>
      </c>
      <c r="I4894">
        <v>-3.8E-3</v>
      </c>
      <c r="J4894">
        <v>0</v>
      </c>
      <c r="K4894">
        <f t="shared" si="152"/>
        <v>89.408365424504211</v>
      </c>
      <c r="L4894">
        <f t="shared" si="153"/>
        <v>85.603440767157082</v>
      </c>
    </row>
    <row r="4895" spans="1:12" x14ac:dyDescent="0.2">
      <c r="A4895" s="1">
        <v>4893</v>
      </c>
      <c r="B4895">
        <v>7024.3051281999997</v>
      </c>
      <c r="C4895">
        <v>2.45798E-12</v>
      </c>
      <c r="D4895">
        <v>98.075999999999993</v>
      </c>
      <c r="E4895">
        <v>97.97999999999999</v>
      </c>
      <c r="F4895">
        <v>94.632999999999996</v>
      </c>
      <c r="G4895">
        <v>7</v>
      </c>
      <c r="H4895">
        <v>-1.1999999999999999E-3</v>
      </c>
      <c r="I4895">
        <v>-3.5999999999999999E-3</v>
      </c>
      <c r="J4895">
        <v>0</v>
      </c>
      <c r="K4895">
        <f t="shared" si="152"/>
        <v>84.113373811429867</v>
      </c>
      <c r="L4895">
        <f t="shared" si="153"/>
        <v>82.72552222167829</v>
      </c>
    </row>
    <row r="4896" spans="1:12" x14ac:dyDescent="0.2">
      <c r="A4896" s="1">
        <v>4894</v>
      </c>
      <c r="B4896">
        <v>7025.7469703999996</v>
      </c>
      <c r="C4896">
        <v>2.4090599999999998E-12</v>
      </c>
      <c r="D4896">
        <v>98.63</v>
      </c>
      <c r="E4896">
        <v>97.88000000000001</v>
      </c>
      <c r="F4896">
        <v>93.73299999999999</v>
      </c>
      <c r="G4896">
        <v>7</v>
      </c>
      <c r="H4896">
        <v>-1E-3</v>
      </c>
      <c r="I4896">
        <v>-3.5999999999999999E-3</v>
      </c>
      <c r="J4896">
        <v>0</v>
      </c>
      <c r="K4896">
        <f t="shared" si="152"/>
        <v>78.54325059424562</v>
      </c>
      <c r="L4896">
        <f t="shared" si="153"/>
        <v>79.848620987688136</v>
      </c>
    </row>
    <row r="4897" spans="1:12" x14ac:dyDescent="0.2">
      <c r="A4897" s="1">
        <v>4895</v>
      </c>
      <c r="B4897">
        <v>7027.1771766000002</v>
      </c>
      <c r="C4897">
        <v>2.2803600000000002E-12</v>
      </c>
      <c r="D4897">
        <v>99.048000000000002</v>
      </c>
      <c r="E4897">
        <v>97.339999999999989</v>
      </c>
      <c r="F4897">
        <v>92.849800000000002</v>
      </c>
      <c r="G4897">
        <v>7</v>
      </c>
      <c r="H4897">
        <v>-1E-3</v>
      </c>
      <c r="I4897">
        <v>-3.8E-3</v>
      </c>
      <c r="J4897">
        <v>0</v>
      </c>
      <c r="K4897">
        <f t="shared" si="152"/>
        <v>72.547771804445659</v>
      </c>
      <c r="L4897">
        <f t="shared" si="153"/>
        <v>76.998761862618068</v>
      </c>
    </row>
    <row r="4898" spans="1:12" x14ac:dyDescent="0.2">
      <c r="A4898" s="1">
        <v>4896</v>
      </c>
      <c r="B4898">
        <v>7028.6171717999996</v>
      </c>
      <c r="C4898">
        <v>2.1169199999999998E-12</v>
      </c>
      <c r="D4898">
        <v>99.16</v>
      </c>
      <c r="E4898">
        <v>96.38000000000001</v>
      </c>
      <c r="F4898">
        <v>91.999799999999979</v>
      </c>
      <c r="G4898">
        <v>7</v>
      </c>
      <c r="H4898">
        <v>-1.1999999999999999E-3</v>
      </c>
      <c r="I4898">
        <v>-3.2000000000000002E-3</v>
      </c>
      <c r="J4898">
        <v>0</v>
      </c>
      <c r="K4898">
        <f t="shared" si="152"/>
        <v>68.800010691757976</v>
      </c>
      <c r="L4898">
        <f t="shared" si="153"/>
        <v>74.163807880520096</v>
      </c>
    </row>
    <row r="4899" spans="1:12" x14ac:dyDescent="0.2">
      <c r="A4899" s="1">
        <v>4897</v>
      </c>
      <c r="B4899">
        <v>7030.0504182000004</v>
      </c>
      <c r="C4899">
        <v>1.7918199999999999E-12</v>
      </c>
      <c r="D4899">
        <v>99.072000000000003</v>
      </c>
      <c r="E4899">
        <v>95.3</v>
      </c>
      <c r="F4899">
        <v>91.219799999999992</v>
      </c>
      <c r="G4899">
        <v>7</v>
      </c>
      <c r="H4899">
        <v>-1E-3</v>
      </c>
      <c r="I4899">
        <v>-3.3999999999999998E-3</v>
      </c>
      <c r="J4899">
        <v>0</v>
      </c>
      <c r="K4899">
        <f t="shared" si="152"/>
        <v>68.525672099405568</v>
      </c>
      <c r="L4899">
        <f t="shared" si="153"/>
        <v>71.808348590181211</v>
      </c>
    </row>
    <row r="4900" spans="1:12" x14ac:dyDescent="0.2">
      <c r="A4900" s="1">
        <v>4898</v>
      </c>
      <c r="B4900">
        <v>7031.4912257999986</v>
      </c>
      <c r="C4900">
        <v>1.54994E-12</v>
      </c>
      <c r="D4900">
        <v>98.674000000000007</v>
      </c>
      <c r="E4900">
        <v>94.3</v>
      </c>
      <c r="F4900">
        <v>90.53</v>
      </c>
      <c r="G4900">
        <v>7</v>
      </c>
      <c r="H4900">
        <v>-1.1999999999999999E-3</v>
      </c>
      <c r="I4900">
        <v>-3.2000000000000002E-3</v>
      </c>
      <c r="J4900">
        <v>0</v>
      </c>
      <c r="K4900">
        <f t="shared" si="152"/>
        <v>68.52706397288199</v>
      </c>
      <c r="L4900">
        <f t="shared" si="153"/>
        <v>70.229271324966575</v>
      </c>
    </row>
    <row r="4901" spans="1:12" x14ac:dyDescent="0.2">
      <c r="A4901" s="1">
        <v>4899</v>
      </c>
      <c r="B4901">
        <v>7032.9247486000004</v>
      </c>
      <c r="C4901">
        <v>1.3524E-12</v>
      </c>
      <c r="D4901">
        <v>98.126000000000005</v>
      </c>
      <c r="E4901">
        <v>93.22</v>
      </c>
      <c r="F4901">
        <v>89.9572</v>
      </c>
      <c r="G4901">
        <v>7</v>
      </c>
      <c r="H4901">
        <v>-2E-3</v>
      </c>
      <c r="I4901">
        <v>-3.3999999999999998E-3</v>
      </c>
      <c r="J4901">
        <v>0</v>
      </c>
      <c r="K4901">
        <f t="shared" si="152"/>
        <v>68.795594991197973</v>
      </c>
      <c r="L4901">
        <f t="shared" si="153"/>
        <v>69.175943751327452</v>
      </c>
    </row>
    <row r="4902" spans="1:12" x14ac:dyDescent="0.2">
      <c r="A4902" s="1">
        <v>4900</v>
      </c>
      <c r="B4902">
        <v>7034.3635741999997</v>
      </c>
      <c r="C4902">
        <v>1.14482E-12</v>
      </c>
      <c r="D4902">
        <v>97.33</v>
      </c>
      <c r="E4902">
        <v>92.259999999999991</v>
      </c>
      <c r="F4902">
        <v>89.515600000000006</v>
      </c>
      <c r="G4902">
        <v>7</v>
      </c>
      <c r="H4902">
        <v>-1E-3</v>
      </c>
      <c r="I4902">
        <v>-3.5999999999999999E-3</v>
      </c>
      <c r="J4902">
        <v>0</v>
      </c>
      <c r="K4902">
        <f t="shared" si="152"/>
        <v>68.213167534812044</v>
      </c>
      <c r="L4902">
        <f t="shared" si="153"/>
        <v>68.789805998035604</v>
      </c>
    </row>
    <row r="4903" spans="1:12" x14ac:dyDescent="0.2">
      <c r="A4903" s="1">
        <v>4901</v>
      </c>
      <c r="B4903">
        <v>7035.7921646000004</v>
      </c>
      <c r="C4903">
        <v>9.8684000000000006E-13</v>
      </c>
      <c r="D4903">
        <v>96.652000000000015</v>
      </c>
      <c r="E4903">
        <v>91.1</v>
      </c>
      <c r="F4903">
        <v>89.22420000000001</v>
      </c>
      <c r="G4903">
        <v>7</v>
      </c>
      <c r="H4903">
        <v>-1E-3</v>
      </c>
      <c r="I4903">
        <v>-3.8E-3</v>
      </c>
      <c r="J4903">
        <v>0</v>
      </c>
      <c r="K4903">
        <f t="shared" si="152"/>
        <v>68.209231811454273</v>
      </c>
      <c r="L4903">
        <f t="shared" si="153"/>
        <v>68.972881475775651</v>
      </c>
    </row>
    <row r="4904" spans="1:12" x14ac:dyDescent="0.2">
      <c r="A4904" s="1">
        <v>4902</v>
      </c>
      <c r="B4904">
        <v>7037.2302271999997</v>
      </c>
      <c r="C4904">
        <v>8.6019999999999991E-13</v>
      </c>
      <c r="D4904">
        <v>95.691999999999993</v>
      </c>
      <c r="E4904">
        <v>90.14</v>
      </c>
      <c r="F4904">
        <v>89.088400000000007</v>
      </c>
      <c r="G4904">
        <v>7</v>
      </c>
      <c r="H4904">
        <v>-1.4E-3</v>
      </c>
      <c r="I4904">
        <v>-3.5999999999999999E-3</v>
      </c>
      <c r="J4904">
        <v>0</v>
      </c>
      <c r="K4904">
        <f t="shared" si="152"/>
        <v>69.901678424498073</v>
      </c>
      <c r="L4904">
        <f t="shared" si="153"/>
        <v>69.417114917307657</v>
      </c>
    </row>
    <row r="4905" spans="1:12" x14ac:dyDescent="0.2">
      <c r="A4905" s="1">
        <v>4903</v>
      </c>
      <c r="B4905">
        <v>7038.6627613999999</v>
      </c>
      <c r="C4905">
        <v>7.2292000000000001E-13</v>
      </c>
      <c r="D4905">
        <v>94.796000000000021</v>
      </c>
      <c r="E4905">
        <v>89.22</v>
      </c>
      <c r="F4905">
        <v>89.115199999999987</v>
      </c>
      <c r="G4905">
        <v>7</v>
      </c>
      <c r="H4905">
        <v>-1.1999999999999999E-3</v>
      </c>
      <c r="I4905">
        <v>-3.3999999999999998E-3</v>
      </c>
      <c r="J4905">
        <v>0</v>
      </c>
      <c r="K4905">
        <f t="shared" si="152"/>
        <v>69.063302431493355</v>
      </c>
      <c r="L4905">
        <f t="shared" si="153"/>
        <v>70.141891091514594</v>
      </c>
    </row>
    <row r="4906" spans="1:12" x14ac:dyDescent="0.2">
      <c r="A4906" s="1">
        <v>4904</v>
      </c>
      <c r="B4906">
        <v>7040.1003475999996</v>
      </c>
      <c r="C4906">
        <v>5.7169999999999998E-13</v>
      </c>
      <c r="D4906">
        <v>93.75</v>
      </c>
      <c r="E4906">
        <v>88.14</v>
      </c>
      <c r="F4906">
        <v>89.302199999999999</v>
      </c>
      <c r="G4906">
        <v>7</v>
      </c>
      <c r="H4906">
        <v>-1E-3</v>
      </c>
      <c r="I4906">
        <v>-3.2000000000000002E-3</v>
      </c>
      <c r="J4906">
        <v>0</v>
      </c>
      <c r="K4906">
        <f t="shared" si="152"/>
        <v>69.072532024819267</v>
      </c>
      <c r="L4906">
        <f t="shared" si="153"/>
        <v>70.993615761302948</v>
      </c>
    </row>
    <row r="4907" spans="1:12" x14ac:dyDescent="0.2">
      <c r="A4907" s="1">
        <v>4905</v>
      </c>
      <c r="B4907">
        <v>7041.5347837999998</v>
      </c>
      <c r="C4907">
        <v>4.1642000000000001E-13</v>
      </c>
      <c r="D4907">
        <v>92.833999999999989</v>
      </c>
      <c r="E4907">
        <v>87.22</v>
      </c>
      <c r="F4907">
        <v>89.644199999999998</v>
      </c>
      <c r="G4907">
        <v>7</v>
      </c>
      <c r="H4907">
        <v>-1.6000000000000001E-3</v>
      </c>
      <c r="I4907">
        <v>-3.3999999999999998E-3</v>
      </c>
      <c r="J4907">
        <v>0</v>
      </c>
      <c r="K4907">
        <f t="shared" si="152"/>
        <v>70.447689991418272</v>
      </c>
      <c r="L4907">
        <f t="shared" si="153"/>
        <v>72.249629339762336</v>
      </c>
    </row>
    <row r="4908" spans="1:12" x14ac:dyDescent="0.2">
      <c r="A4908" s="1">
        <v>4906</v>
      </c>
      <c r="B4908">
        <v>7042.9683456000002</v>
      </c>
      <c r="C4908">
        <v>3.1422E-13</v>
      </c>
      <c r="D4908">
        <v>92.050000000000011</v>
      </c>
      <c r="E4908">
        <v>86.339999999999989</v>
      </c>
      <c r="F4908">
        <v>90.129599999999996</v>
      </c>
      <c r="G4908">
        <v>7</v>
      </c>
      <c r="H4908">
        <v>-1E-3</v>
      </c>
      <c r="I4908">
        <v>-3.3999999999999989E-3</v>
      </c>
      <c r="J4908">
        <v>0</v>
      </c>
      <c r="K4908">
        <f t="shared" si="152"/>
        <v>72.523773073193638</v>
      </c>
      <c r="L4908">
        <f t="shared" si="153"/>
        <v>74.001495067239546</v>
      </c>
    </row>
    <row r="4909" spans="1:12" x14ac:dyDescent="0.2">
      <c r="A4909" s="1">
        <v>4907</v>
      </c>
      <c r="B4909">
        <v>7044.3984102000004</v>
      </c>
      <c r="C4909">
        <v>2.6794000000000002E-13</v>
      </c>
      <c r="D4909">
        <v>91.036000000000016</v>
      </c>
      <c r="E4909">
        <v>85.72</v>
      </c>
      <c r="F4909">
        <v>90.743200000000002</v>
      </c>
      <c r="G4909">
        <v>7</v>
      </c>
      <c r="H4909">
        <v>-1.1999999999999999E-3</v>
      </c>
      <c r="I4909">
        <v>-3.3999999999999998E-3</v>
      </c>
      <c r="J4909">
        <v>0</v>
      </c>
      <c r="K4909">
        <f t="shared" si="152"/>
        <v>75.050049540744496</v>
      </c>
      <c r="L4909">
        <f t="shared" si="153"/>
        <v>76.13806725449146</v>
      </c>
    </row>
    <row r="4910" spans="1:12" x14ac:dyDescent="0.2">
      <c r="A4910" s="1">
        <v>4908</v>
      </c>
      <c r="B4910">
        <v>7045.8362880000004</v>
      </c>
      <c r="C4910">
        <v>3.3523999999999999E-13</v>
      </c>
      <c r="D4910">
        <v>90.206000000000017</v>
      </c>
      <c r="E4910">
        <v>85.2</v>
      </c>
      <c r="F4910">
        <v>91.4666</v>
      </c>
      <c r="G4910">
        <v>7</v>
      </c>
      <c r="H4910">
        <v>-1E-3</v>
      </c>
      <c r="I4910">
        <v>-3.0000000000000001E-3</v>
      </c>
      <c r="J4910">
        <v>0</v>
      </c>
      <c r="K4910">
        <f t="shared" si="152"/>
        <v>76.461117019293127</v>
      </c>
      <c r="L4910">
        <f t="shared" si="153"/>
        <v>78.848364404626921</v>
      </c>
    </row>
    <row r="4911" spans="1:12" x14ac:dyDescent="0.2">
      <c r="A4911" s="1">
        <v>4909</v>
      </c>
      <c r="B4911">
        <v>7047.2735190000003</v>
      </c>
      <c r="C4911">
        <v>3.5376E-13</v>
      </c>
      <c r="D4911">
        <v>89.35799999999999</v>
      </c>
      <c r="E4911">
        <v>84.78</v>
      </c>
      <c r="F4911">
        <v>92.274199999999993</v>
      </c>
      <c r="G4911">
        <v>7</v>
      </c>
      <c r="H4911">
        <v>-1E-3</v>
      </c>
      <c r="I4911">
        <v>-3.5999999999999999E-3</v>
      </c>
      <c r="J4911">
        <v>0</v>
      </c>
      <c r="K4911">
        <f t="shared" si="152"/>
        <v>79.517289740946467</v>
      </c>
      <c r="L4911">
        <f t="shared" si="153"/>
        <v>81.711567701346937</v>
      </c>
    </row>
    <row r="4912" spans="1:12" x14ac:dyDescent="0.2">
      <c r="A4912" s="1">
        <v>4910</v>
      </c>
      <c r="B4912">
        <v>7048.7076150000012</v>
      </c>
      <c r="C4912">
        <v>4.110200000000001E-13</v>
      </c>
      <c r="D4912">
        <v>88.823999999999984</v>
      </c>
      <c r="E4912">
        <v>84.7</v>
      </c>
      <c r="F4912">
        <v>93.140599999999992</v>
      </c>
      <c r="G4912">
        <v>7</v>
      </c>
      <c r="H4912">
        <v>-1.1999999999999999E-3</v>
      </c>
      <c r="I4912">
        <v>-3.5999999999999999E-3</v>
      </c>
      <c r="J4912">
        <v>0</v>
      </c>
      <c r="K4912">
        <f t="shared" si="152"/>
        <v>83.976023358749188</v>
      </c>
      <c r="L4912">
        <f t="shared" si="153"/>
        <v>84.529337947386182</v>
      </c>
    </row>
    <row r="4913" spans="1:12" x14ac:dyDescent="0.2">
      <c r="A4913" s="1">
        <v>4911</v>
      </c>
      <c r="B4913">
        <v>7050.142302799999</v>
      </c>
      <c r="C4913">
        <v>4.3132000000000002E-13</v>
      </c>
      <c r="D4913">
        <v>88.3</v>
      </c>
      <c r="E4913">
        <v>84.92</v>
      </c>
      <c r="F4913">
        <v>94.039599999999993</v>
      </c>
      <c r="G4913">
        <v>7</v>
      </c>
      <c r="H4913">
        <v>-1.1999999999999999E-3</v>
      </c>
      <c r="I4913">
        <v>-3.3999999999999998E-3</v>
      </c>
      <c r="J4913">
        <v>0</v>
      </c>
      <c r="K4913">
        <f t="shared" si="152"/>
        <v>89.130828109765375</v>
      </c>
      <c r="L4913">
        <f t="shared" si="153"/>
        <v>87.177900211959894</v>
      </c>
    </row>
    <row r="4914" spans="1:12" x14ac:dyDescent="0.2">
      <c r="A4914" s="1">
        <v>4912</v>
      </c>
      <c r="B4914">
        <v>7051.5783528000002</v>
      </c>
      <c r="C4914">
        <v>5.2347999999999991E-13</v>
      </c>
      <c r="D4914">
        <v>88.122</v>
      </c>
      <c r="E4914">
        <v>85.58</v>
      </c>
      <c r="F4914">
        <v>94.939799999999991</v>
      </c>
      <c r="G4914">
        <v>7</v>
      </c>
      <c r="H4914">
        <v>-1E-3</v>
      </c>
      <c r="I4914">
        <v>-3.5999999999999999E-3</v>
      </c>
      <c r="J4914">
        <v>0</v>
      </c>
      <c r="K4914">
        <f t="shared" si="152"/>
        <v>93.455976782712483</v>
      </c>
      <c r="L4914">
        <f t="shared" si="153"/>
        <v>89.470242514339873</v>
      </c>
    </row>
    <row r="4915" spans="1:12" x14ac:dyDescent="0.2">
      <c r="A4915" s="1">
        <v>4913</v>
      </c>
      <c r="B4915">
        <v>7053.011475199999</v>
      </c>
      <c r="C4915">
        <v>7.9222000000000003E-13</v>
      </c>
      <c r="D4915">
        <v>88.146000000000001</v>
      </c>
      <c r="E4915">
        <v>86.419999999999987</v>
      </c>
      <c r="F4915">
        <v>95.811200000000014</v>
      </c>
      <c r="G4915">
        <v>7</v>
      </c>
      <c r="H4915">
        <v>-1.6000000000000001E-3</v>
      </c>
      <c r="I4915">
        <v>-3.3999999999999989E-3</v>
      </c>
      <c r="J4915">
        <v>0</v>
      </c>
      <c r="K4915">
        <f t="shared" si="152"/>
        <v>94.841361695299383</v>
      </c>
      <c r="L4915">
        <f t="shared" si="153"/>
        <v>91.375264415994195</v>
      </c>
    </row>
    <row r="4916" spans="1:12" x14ac:dyDescent="0.2">
      <c r="A4916" s="1">
        <v>4914</v>
      </c>
      <c r="B4916">
        <v>7054.4496442</v>
      </c>
      <c r="C4916">
        <v>9.4873999999999985E-13</v>
      </c>
      <c r="D4916">
        <v>88.402000000000001</v>
      </c>
      <c r="E4916">
        <v>87.28</v>
      </c>
      <c r="F4916">
        <v>96.629199999999997</v>
      </c>
      <c r="G4916">
        <v>7</v>
      </c>
      <c r="H4916">
        <v>-1.6000000000000001E-3</v>
      </c>
      <c r="I4916">
        <v>-3.5999999999999999E-3</v>
      </c>
      <c r="J4916">
        <v>0</v>
      </c>
      <c r="K4916">
        <f t="shared" si="152"/>
        <v>95.807622205771565</v>
      </c>
      <c r="L4916">
        <f t="shared" si="153"/>
        <v>92.983156594443713</v>
      </c>
    </row>
    <row r="4917" spans="1:12" x14ac:dyDescent="0.2">
      <c r="A4917" s="1">
        <v>4915</v>
      </c>
      <c r="B4917">
        <v>7055.8847641999992</v>
      </c>
      <c r="C4917">
        <v>9.7998000000000003E-13</v>
      </c>
      <c r="D4917">
        <v>88.850000000000009</v>
      </c>
      <c r="E4917">
        <v>88.260000000000019</v>
      </c>
      <c r="F4917">
        <v>97.366000000000014</v>
      </c>
      <c r="G4917">
        <v>7</v>
      </c>
      <c r="H4917">
        <v>-1E-3</v>
      </c>
      <c r="I4917">
        <v>-3.5999999999999999E-3</v>
      </c>
      <c r="J4917">
        <v>0</v>
      </c>
      <c r="K4917">
        <f t="shared" si="152"/>
        <v>96.36083345435685</v>
      </c>
      <c r="L4917">
        <f t="shared" si="153"/>
        <v>94.391782284729743</v>
      </c>
    </row>
    <row r="4918" spans="1:12" x14ac:dyDescent="0.2">
      <c r="A4918" s="1">
        <v>4916</v>
      </c>
      <c r="B4918">
        <v>7057.3237164000002</v>
      </c>
      <c r="C4918">
        <v>1.09496E-12</v>
      </c>
      <c r="D4918">
        <v>89.51400000000001</v>
      </c>
      <c r="E4918">
        <v>89.2</v>
      </c>
      <c r="F4918">
        <v>97.996600000000015</v>
      </c>
      <c r="G4918">
        <v>7</v>
      </c>
      <c r="H4918">
        <v>-1E-3</v>
      </c>
      <c r="I4918">
        <v>-3.0000000000000001E-3</v>
      </c>
      <c r="J4918">
        <v>0</v>
      </c>
      <c r="K4918">
        <f t="shared" si="152"/>
        <v>95.681130262164331</v>
      </c>
      <c r="L4918">
        <f t="shared" si="153"/>
        <v>95.15001728650131</v>
      </c>
    </row>
    <row r="4919" spans="1:12" x14ac:dyDescent="0.2">
      <c r="A4919" s="1">
        <v>4917</v>
      </c>
      <c r="B4919">
        <v>7058.755170800001</v>
      </c>
      <c r="C4919">
        <v>1.2538999999999999E-12</v>
      </c>
      <c r="D4919">
        <v>90.173999999999992</v>
      </c>
      <c r="E4919">
        <v>90.08</v>
      </c>
      <c r="F4919">
        <v>98.5</v>
      </c>
      <c r="G4919">
        <v>7</v>
      </c>
      <c r="H4919">
        <v>-1.1999999999999999E-3</v>
      </c>
      <c r="I4919">
        <v>-3.5999999999999999E-3</v>
      </c>
      <c r="J4919">
        <v>0</v>
      </c>
      <c r="K4919">
        <f t="shared" si="152"/>
        <v>93.606314134182071</v>
      </c>
      <c r="L4919">
        <f t="shared" si="153"/>
        <v>95.318661277750849</v>
      </c>
    </row>
    <row r="4920" spans="1:12" x14ac:dyDescent="0.2">
      <c r="A4920" s="1">
        <v>4918</v>
      </c>
      <c r="B4920">
        <v>7060.1899336000006</v>
      </c>
      <c r="C4920">
        <v>1.3996E-12</v>
      </c>
      <c r="D4920">
        <v>90.884</v>
      </c>
      <c r="E4920">
        <v>90.72</v>
      </c>
      <c r="F4920">
        <v>98.861199999999982</v>
      </c>
      <c r="G4920">
        <v>7</v>
      </c>
      <c r="H4920">
        <v>-1.4E-3</v>
      </c>
      <c r="I4920">
        <v>-3.3999999999999989E-3</v>
      </c>
      <c r="J4920">
        <v>0</v>
      </c>
      <c r="K4920">
        <f t="shared" si="152"/>
        <v>93.988319346992313</v>
      </c>
      <c r="L4920">
        <f t="shared" si="153"/>
        <v>95.290345783851734</v>
      </c>
    </row>
    <row r="4921" spans="1:12" x14ac:dyDescent="0.2">
      <c r="A4921" s="1">
        <v>4919</v>
      </c>
      <c r="B4921">
        <v>7061.6309517999998</v>
      </c>
      <c r="C4921">
        <v>1.4838E-12</v>
      </c>
      <c r="D4921">
        <v>91.617999999999995</v>
      </c>
      <c r="E4921">
        <v>91.66</v>
      </c>
      <c r="F4921">
        <v>99.069800000000015</v>
      </c>
      <c r="G4921">
        <v>7</v>
      </c>
      <c r="H4921">
        <v>-8.0000000000000004E-4</v>
      </c>
      <c r="I4921">
        <v>-3.5999999999999999E-3</v>
      </c>
      <c r="J4921">
        <v>0</v>
      </c>
      <c r="K4921">
        <f t="shared" si="152"/>
        <v>96.653654571323429</v>
      </c>
      <c r="L4921">
        <f t="shared" si="153"/>
        <v>95.043152447005752</v>
      </c>
    </row>
    <row r="4922" spans="1:12" x14ac:dyDescent="0.2">
      <c r="A4922" s="1">
        <v>4920</v>
      </c>
      <c r="B4922">
        <v>7063.0609597999992</v>
      </c>
      <c r="C4922">
        <v>1.6302200000000001E-12</v>
      </c>
      <c r="D4922">
        <v>92.488</v>
      </c>
      <c r="E4922">
        <v>92.68</v>
      </c>
      <c r="F4922">
        <v>99.117199999999997</v>
      </c>
      <c r="G4922">
        <v>7</v>
      </c>
      <c r="H4922">
        <v>-1.1999999999999999E-3</v>
      </c>
      <c r="I4922">
        <v>-3.5999999999999999E-3</v>
      </c>
      <c r="J4922">
        <v>0</v>
      </c>
      <c r="K4922">
        <f t="shared" si="152"/>
        <v>95.954943125709477</v>
      </c>
      <c r="L4922">
        <f t="shared" si="153"/>
        <v>94.548427094588931</v>
      </c>
    </row>
    <row r="4923" spans="1:12" x14ac:dyDescent="0.2">
      <c r="A4923" s="1">
        <v>4921</v>
      </c>
      <c r="B4923">
        <v>7064.5024426</v>
      </c>
      <c r="C4923">
        <v>1.7916600000000001E-12</v>
      </c>
      <c r="D4923">
        <v>93.25</v>
      </c>
      <c r="E4923">
        <v>93.52000000000001</v>
      </c>
      <c r="F4923">
        <v>99.001800000000003</v>
      </c>
      <c r="G4923">
        <v>7</v>
      </c>
      <c r="H4923">
        <v>-1.6000000000000001E-3</v>
      </c>
      <c r="I4923">
        <v>-3.8E-3</v>
      </c>
      <c r="J4923">
        <v>0</v>
      </c>
      <c r="K4923">
        <f t="shared" si="152"/>
        <v>94.973772703958161</v>
      </c>
      <c r="L4923">
        <f t="shared" si="153"/>
        <v>94.054146621406332</v>
      </c>
    </row>
    <row r="4924" spans="1:12" x14ac:dyDescent="0.2">
      <c r="A4924" s="1">
        <v>4922</v>
      </c>
      <c r="B4924">
        <v>7065.9339055999999</v>
      </c>
      <c r="C4924">
        <v>1.99364E-12</v>
      </c>
      <c r="D4924">
        <v>94.12</v>
      </c>
      <c r="E4924">
        <v>94.399999999999991</v>
      </c>
      <c r="F4924">
        <v>98.729599999999991</v>
      </c>
      <c r="G4924">
        <v>7</v>
      </c>
      <c r="H4924">
        <v>-1.6000000000000001E-3</v>
      </c>
      <c r="I4924">
        <v>-3.2000000000000002E-3</v>
      </c>
      <c r="J4924">
        <v>0</v>
      </c>
      <c r="K4924">
        <f t="shared" si="152"/>
        <v>94.586522250207338</v>
      </c>
      <c r="L4924">
        <f t="shared" si="153"/>
        <v>93.775898391206724</v>
      </c>
    </row>
    <row r="4925" spans="1:12" x14ac:dyDescent="0.2">
      <c r="A4925" s="1">
        <v>4923</v>
      </c>
      <c r="B4925">
        <v>7067.3678407999996</v>
      </c>
      <c r="C4925">
        <v>2.2297799999999998E-12</v>
      </c>
      <c r="D4925">
        <v>94.772000000000006</v>
      </c>
      <c r="E4925">
        <v>95.179999999999993</v>
      </c>
      <c r="F4925">
        <v>98.308200000000014</v>
      </c>
      <c r="G4925">
        <v>7</v>
      </c>
      <c r="H4925">
        <v>-1E-3</v>
      </c>
      <c r="I4925">
        <v>-3.3999999999999998E-3</v>
      </c>
      <c r="J4925">
        <v>0</v>
      </c>
      <c r="K4925">
        <f t="shared" si="152"/>
        <v>93.582882174157731</v>
      </c>
      <c r="L4925">
        <f t="shared" si="153"/>
        <v>93.003516471340674</v>
      </c>
    </row>
    <row r="4926" spans="1:12" x14ac:dyDescent="0.2">
      <c r="A4926" s="1">
        <v>4924</v>
      </c>
      <c r="B4926">
        <v>7068.8064690000001</v>
      </c>
      <c r="C4926">
        <v>2.4434600000000002E-12</v>
      </c>
      <c r="D4926">
        <v>95.53</v>
      </c>
      <c r="E4926">
        <v>95.92</v>
      </c>
      <c r="F4926">
        <v>97.749599999999987</v>
      </c>
      <c r="G4926">
        <v>7</v>
      </c>
      <c r="H4926">
        <v>-1.6000000000000001E-3</v>
      </c>
      <c r="I4926">
        <v>-3.2000000000000002E-3</v>
      </c>
      <c r="J4926">
        <v>0</v>
      </c>
      <c r="K4926">
        <f t="shared" si="152"/>
        <v>91.908305282605596</v>
      </c>
      <c r="L4926">
        <f t="shared" si="153"/>
        <v>91.253346067277676</v>
      </c>
    </row>
    <row r="4927" spans="1:12" x14ac:dyDescent="0.2">
      <c r="A4927" s="1">
        <v>4925</v>
      </c>
      <c r="B4927">
        <v>7070.2415636000014</v>
      </c>
      <c r="C4927">
        <v>2.5572800000000002E-12</v>
      </c>
      <c r="D4927">
        <v>96.381999999999991</v>
      </c>
      <c r="E4927">
        <v>96.460000000000008</v>
      </c>
      <c r="F4927">
        <v>97.075200000000009</v>
      </c>
      <c r="G4927">
        <v>7</v>
      </c>
      <c r="H4927">
        <v>-1.4E-3</v>
      </c>
      <c r="I4927">
        <v>-3.5999999999999999E-3</v>
      </c>
      <c r="J4927">
        <v>0</v>
      </c>
      <c r="K4927">
        <f t="shared" si="152"/>
        <v>91.2326060035208</v>
      </c>
      <c r="L4927">
        <f t="shared" si="153"/>
        <v>89.130126840638553</v>
      </c>
    </row>
    <row r="4928" spans="1:12" x14ac:dyDescent="0.2">
      <c r="A4928" s="1">
        <v>4926</v>
      </c>
      <c r="B4928">
        <v>7071.673119000001</v>
      </c>
      <c r="C4928">
        <v>2.49256E-12</v>
      </c>
      <c r="D4928">
        <v>97.116000000000014</v>
      </c>
      <c r="E4928">
        <v>97.1</v>
      </c>
      <c r="F4928">
        <v>96.308199999999985</v>
      </c>
      <c r="G4928">
        <v>7</v>
      </c>
      <c r="H4928">
        <v>-1.4E-3</v>
      </c>
      <c r="I4928">
        <v>-3.3999999999999998E-3</v>
      </c>
      <c r="J4928">
        <v>0</v>
      </c>
      <c r="K4928">
        <f t="shared" si="152"/>
        <v>91.102080062385667</v>
      </c>
      <c r="L4928">
        <f t="shared" si="153"/>
        <v>86.874039305457856</v>
      </c>
    </row>
    <row r="4929" spans="1:12" x14ac:dyDescent="0.2">
      <c r="A4929" s="1">
        <v>4927</v>
      </c>
      <c r="B4929">
        <v>7073.1050257999996</v>
      </c>
      <c r="C4929">
        <v>2.4066399999999999E-12</v>
      </c>
      <c r="D4929">
        <v>97.823999999999998</v>
      </c>
      <c r="E4929">
        <v>97.62</v>
      </c>
      <c r="F4929">
        <v>95.468599999999995</v>
      </c>
      <c r="G4929">
        <v>7</v>
      </c>
      <c r="H4929">
        <v>-1.4E-3</v>
      </c>
      <c r="I4929">
        <v>-3.2000000000000002E-3</v>
      </c>
      <c r="J4929">
        <v>0</v>
      </c>
      <c r="K4929">
        <f t="shared" si="152"/>
        <v>87.036882068197869</v>
      </c>
      <c r="L4929">
        <f t="shared" si="153"/>
        <v>84.27570957170623</v>
      </c>
    </row>
    <row r="4930" spans="1:12" x14ac:dyDescent="0.2">
      <c r="A4930" s="1">
        <v>4928</v>
      </c>
      <c r="B4930">
        <v>7074.5466238000008</v>
      </c>
      <c r="C4930">
        <v>2.3514200000000001E-12</v>
      </c>
      <c r="D4930">
        <v>98.445999999999998</v>
      </c>
      <c r="E4930">
        <v>97.679999999999993</v>
      </c>
      <c r="F4930">
        <v>94.583600000000004</v>
      </c>
      <c r="G4930">
        <v>7</v>
      </c>
      <c r="H4930">
        <v>-1.1999999999999999E-3</v>
      </c>
      <c r="I4930">
        <v>-3.3999999999999989E-3</v>
      </c>
      <c r="J4930">
        <v>0</v>
      </c>
      <c r="K4930">
        <f t="shared" si="152"/>
        <v>80.902120934756439</v>
      </c>
      <c r="L4930">
        <f t="shared" si="153"/>
        <v>81.432941035583156</v>
      </c>
    </row>
    <row r="4931" spans="1:12" x14ac:dyDescent="0.2">
      <c r="A4931" s="1">
        <v>4929</v>
      </c>
      <c r="B4931">
        <v>7075.9650572</v>
      </c>
      <c r="C4931">
        <v>2.2774999999999999E-12</v>
      </c>
      <c r="D4931">
        <v>98.951999999999998</v>
      </c>
      <c r="E4931">
        <v>97.32</v>
      </c>
      <c r="F4931">
        <v>93.6952</v>
      </c>
      <c r="G4931">
        <v>7</v>
      </c>
      <c r="H4931">
        <v>-1.6000000000000001E-3</v>
      </c>
      <c r="I4931">
        <v>-4.0000000000000001E-3</v>
      </c>
      <c r="J4931">
        <v>0</v>
      </c>
      <c r="K4931">
        <f t="shared" si="152"/>
        <v>76.845970085957305</v>
      </c>
      <c r="L4931">
        <f t="shared" si="153"/>
        <v>78.66610514161647</v>
      </c>
    </row>
    <row r="4932" spans="1:12" x14ac:dyDescent="0.2">
      <c r="A4932" s="1">
        <v>4930</v>
      </c>
      <c r="B4932">
        <v>7077.4065383999996</v>
      </c>
      <c r="C4932">
        <v>2.1847600000000001E-12</v>
      </c>
      <c r="D4932">
        <v>99.131999999999991</v>
      </c>
      <c r="E4932">
        <v>96.8</v>
      </c>
      <c r="F4932">
        <v>92.811199999999999</v>
      </c>
      <c r="G4932">
        <v>7</v>
      </c>
      <c r="H4932">
        <v>-1.4E-3</v>
      </c>
      <c r="I4932">
        <v>-3.8E-3</v>
      </c>
      <c r="J4932">
        <v>0</v>
      </c>
      <c r="K4932">
        <f t="shared" ref="K4932:K4995" si="154">$M$3*(E4933-E4931)/(B4933-B4931)+$N$3</f>
        <v>74.668984887331916</v>
      </c>
      <c r="L4932">
        <f t="shared" si="153"/>
        <v>75.984418521175641</v>
      </c>
    </row>
    <row r="4933" spans="1:12" x14ac:dyDescent="0.2">
      <c r="A4933" s="1">
        <v>4931</v>
      </c>
      <c r="B4933">
        <v>7078.8458586000006</v>
      </c>
      <c r="C4933">
        <v>1.9429799999999999E-12</v>
      </c>
      <c r="D4933">
        <v>99.14</v>
      </c>
      <c r="E4933">
        <v>96.11999999999999</v>
      </c>
      <c r="F4933">
        <v>91.971400000000003</v>
      </c>
      <c r="G4933">
        <v>7</v>
      </c>
      <c r="H4933">
        <v>-1.1999999999999999E-3</v>
      </c>
      <c r="I4933">
        <v>-3.5999999999999999E-3</v>
      </c>
      <c r="J4933">
        <v>0</v>
      </c>
      <c r="K4933">
        <f t="shared" si="154"/>
        <v>71.20155464644273</v>
      </c>
      <c r="L4933">
        <f t="shared" si="153"/>
        <v>73.426241955627347</v>
      </c>
    </row>
    <row r="4934" spans="1:12" x14ac:dyDescent="0.2">
      <c r="A4934" s="1">
        <v>4932</v>
      </c>
      <c r="B4934">
        <v>7080.2882739999995</v>
      </c>
      <c r="C4934">
        <v>1.6929E-12</v>
      </c>
      <c r="D4934">
        <v>98.861999999999995</v>
      </c>
      <c r="E4934">
        <v>95.1</v>
      </c>
      <c r="F4934">
        <v>91.199600000000004</v>
      </c>
      <c r="G4934">
        <v>7</v>
      </c>
      <c r="H4934">
        <v>-1.1999999999999999E-3</v>
      </c>
      <c r="I4934">
        <v>-3.2000000000000002E-3</v>
      </c>
      <c r="J4934">
        <v>0</v>
      </c>
      <c r="K4934">
        <f t="shared" si="154"/>
        <v>67.997965349050148</v>
      </c>
      <c r="L4934">
        <f t="shared" si="153"/>
        <v>71.322714555925785</v>
      </c>
    </row>
    <row r="4935" spans="1:12" x14ac:dyDescent="0.2">
      <c r="A4935" s="1">
        <v>4933</v>
      </c>
      <c r="B4935">
        <v>7081.7254680000005</v>
      </c>
      <c r="C4935">
        <v>1.4563600000000001E-12</v>
      </c>
      <c r="D4935">
        <v>98.395999999999987</v>
      </c>
      <c r="E4935">
        <v>93.96</v>
      </c>
      <c r="F4935">
        <v>90.527000000000001</v>
      </c>
      <c r="G4935">
        <v>7</v>
      </c>
      <c r="H4935">
        <v>-1.8E-3</v>
      </c>
      <c r="I4935">
        <v>-3.5999999999999999E-3</v>
      </c>
      <c r="J4935">
        <v>0</v>
      </c>
      <c r="K4935">
        <f t="shared" si="154"/>
        <v>67.006782236905337</v>
      </c>
      <c r="L4935">
        <f t="shared" si="153"/>
        <v>69.804471452550445</v>
      </c>
    </row>
    <row r="4936" spans="1:12" x14ac:dyDescent="0.2">
      <c r="A4936" s="1">
        <v>4934</v>
      </c>
      <c r="B4936">
        <v>7083.1644931999999</v>
      </c>
      <c r="C4936">
        <v>1.2315999999999999E-12</v>
      </c>
      <c r="D4936">
        <v>97.676000000000002</v>
      </c>
      <c r="E4936">
        <v>92.8</v>
      </c>
      <c r="F4936">
        <v>89.97359999999999</v>
      </c>
      <c r="G4936">
        <v>7</v>
      </c>
      <c r="H4936">
        <v>-1.4E-3</v>
      </c>
      <c r="I4936">
        <v>-3.8E-3</v>
      </c>
      <c r="J4936">
        <v>0</v>
      </c>
      <c r="K4936">
        <f t="shared" si="154"/>
        <v>67.097426419553216</v>
      </c>
      <c r="L4936">
        <f t="shared" ref="L4936:L4999" si="155">AVERAGE(K4932:K4940)</f>
        <v>68.894969636889854</v>
      </c>
    </row>
    <row r="4937" spans="1:12" x14ac:dyDescent="0.2">
      <c r="A4937" s="1">
        <v>4935</v>
      </c>
      <c r="B4937">
        <v>7084.5929283999994</v>
      </c>
      <c r="C4937">
        <v>1.03018E-12</v>
      </c>
      <c r="D4937">
        <v>96.921999999999997</v>
      </c>
      <c r="E4937">
        <v>91.68</v>
      </c>
      <c r="F4937">
        <v>89.558199999999985</v>
      </c>
      <c r="G4937">
        <v>7</v>
      </c>
      <c r="H4937">
        <v>-2E-3</v>
      </c>
      <c r="I4937">
        <v>-3.5999999999999999E-3</v>
      </c>
      <c r="J4937">
        <v>0</v>
      </c>
      <c r="K4937">
        <f t="shared" si="154"/>
        <v>68.078490972451021</v>
      </c>
      <c r="L4937">
        <f t="shared" si="155"/>
        <v>68.504976032545386</v>
      </c>
    </row>
    <row r="4938" spans="1:12" x14ac:dyDescent="0.2">
      <c r="A4938" s="1">
        <v>4936</v>
      </c>
      <c r="B4938">
        <v>7086.0328357999997</v>
      </c>
      <c r="C4938">
        <v>8.7426000000000005E-13</v>
      </c>
      <c r="D4938">
        <v>96.106000000000009</v>
      </c>
      <c r="E4938">
        <v>90.66</v>
      </c>
      <c r="F4938">
        <v>89.290599999999998</v>
      </c>
      <c r="G4938">
        <v>7</v>
      </c>
      <c r="H4938">
        <v>-1.6000000000000001E-3</v>
      </c>
      <c r="I4938">
        <v>-3.8E-3</v>
      </c>
      <c r="J4938">
        <v>0</v>
      </c>
      <c r="K4938">
        <f t="shared" si="154"/>
        <v>68.105135470883965</v>
      </c>
      <c r="L4938">
        <f t="shared" si="155"/>
        <v>68.622932510041608</v>
      </c>
    </row>
    <row r="4939" spans="1:12" x14ac:dyDescent="0.2">
      <c r="A4939" s="1">
        <v>4937</v>
      </c>
      <c r="B4939">
        <v>7087.466402</v>
      </c>
      <c r="C4939">
        <v>7.3974000000000004E-13</v>
      </c>
      <c r="D4939">
        <v>95.231999999999999</v>
      </c>
      <c r="E4939">
        <v>89.54</v>
      </c>
      <c r="F4939">
        <v>89.181600000000003</v>
      </c>
      <c r="G4939">
        <v>7</v>
      </c>
      <c r="H4939">
        <v>-1.6000000000000001E-3</v>
      </c>
      <c r="I4939">
        <v>-4.0000000000000001E-3</v>
      </c>
      <c r="J4939">
        <v>0</v>
      </c>
      <c r="K4939">
        <f t="shared" si="154"/>
        <v>67.237933004378419</v>
      </c>
      <c r="L4939">
        <f t="shared" si="155"/>
        <v>69.205815617579717</v>
      </c>
    </row>
    <row r="4940" spans="1:12" x14ac:dyDescent="0.2">
      <c r="A4940" s="1">
        <v>4938</v>
      </c>
      <c r="B4940">
        <v>7088.9004799999993</v>
      </c>
      <c r="C4940">
        <v>6.3382000000000002E-13</v>
      </c>
      <c r="D4940">
        <v>94.198000000000008</v>
      </c>
      <c r="E4940">
        <v>88.4</v>
      </c>
      <c r="F4940">
        <v>89.234799999999993</v>
      </c>
      <c r="G4940">
        <v>7</v>
      </c>
      <c r="H4940">
        <v>-1.1999999999999999E-3</v>
      </c>
      <c r="I4940">
        <v>-3.8E-3</v>
      </c>
      <c r="J4940">
        <v>0</v>
      </c>
      <c r="K4940">
        <f t="shared" si="154"/>
        <v>68.660453745011878</v>
      </c>
      <c r="L4940">
        <f t="shared" si="155"/>
        <v>70.130576194333713</v>
      </c>
    </row>
    <row r="4941" spans="1:12" x14ac:dyDescent="0.2">
      <c r="A4941" s="1">
        <v>4939</v>
      </c>
      <c r="B4941">
        <v>7090.3395752000006</v>
      </c>
      <c r="C4941">
        <v>4.8759999999999996E-13</v>
      </c>
      <c r="D4941">
        <v>93.274000000000001</v>
      </c>
      <c r="E4941">
        <v>87.47999999999999</v>
      </c>
      <c r="F4941">
        <v>89.44919999999999</v>
      </c>
      <c r="G4941">
        <v>7</v>
      </c>
      <c r="H4941">
        <v>-1.4E-3</v>
      </c>
      <c r="I4941">
        <v>-4.0000000000000001E-3</v>
      </c>
      <c r="J4941">
        <v>0</v>
      </c>
      <c r="K4941">
        <f t="shared" si="154"/>
        <v>71.159042448231716</v>
      </c>
      <c r="L4941">
        <f t="shared" si="155"/>
        <v>71.41706482131579</v>
      </c>
    </row>
    <row r="4942" spans="1:12" x14ac:dyDescent="0.2">
      <c r="A4942" s="1">
        <v>4940</v>
      </c>
      <c r="B4942">
        <v>7091.7718693999996</v>
      </c>
      <c r="C4942">
        <v>3.8446000000000001E-13</v>
      </c>
      <c r="D4942">
        <v>92.37</v>
      </c>
      <c r="E4942">
        <v>86.7</v>
      </c>
      <c r="F4942">
        <v>89.815200000000004</v>
      </c>
      <c r="G4942">
        <v>7</v>
      </c>
      <c r="H4942">
        <v>-1.6000000000000001E-3</v>
      </c>
      <c r="I4942">
        <v>-3.8E-3</v>
      </c>
      <c r="J4942">
        <v>0</v>
      </c>
      <c r="K4942">
        <f t="shared" si="154"/>
        <v>72.263162943908796</v>
      </c>
      <c r="L4942">
        <f t="shared" si="155"/>
        <v>72.997623332218993</v>
      </c>
    </row>
    <row r="4943" spans="1:12" x14ac:dyDescent="0.2">
      <c r="A4943" s="1">
        <v>4941</v>
      </c>
      <c r="B4943">
        <v>7093.2082039999996</v>
      </c>
      <c r="C4943">
        <v>2.8798E-13</v>
      </c>
      <c r="D4943">
        <v>91.468000000000004</v>
      </c>
      <c r="E4943">
        <v>85.940000000000012</v>
      </c>
      <c r="F4943">
        <v>90.324799999999996</v>
      </c>
      <c r="G4943">
        <v>7</v>
      </c>
      <c r="H4943">
        <v>-1.4E-3</v>
      </c>
      <c r="I4943">
        <v>-3.8E-3</v>
      </c>
      <c r="J4943">
        <v>0</v>
      </c>
      <c r="K4943">
        <f t="shared" si="154"/>
        <v>73.243913316893114</v>
      </c>
      <c r="L4943">
        <f t="shared" si="155"/>
        <v>74.946095114260572</v>
      </c>
    </row>
    <row r="4944" spans="1:12" x14ac:dyDescent="0.2">
      <c r="A4944" s="1">
        <v>4942</v>
      </c>
      <c r="B4944">
        <v>7094.6418726000002</v>
      </c>
      <c r="C4944">
        <v>2.4559999999999998E-13</v>
      </c>
      <c r="D4944">
        <v>90.602000000000004</v>
      </c>
      <c r="E4944">
        <v>85.3</v>
      </c>
      <c r="F4944">
        <v>90.957999999999998</v>
      </c>
      <c r="G4944">
        <v>7</v>
      </c>
      <c r="H4944">
        <v>-1.6000000000000001E-3</v>
      </c>
      <c r="I4944">
        <v>-3.5999999999999999E-3</v>
      </c>
      <c r="J4944">
        <v>0</v>
      </c>
      <c r="K4944">
        <f t="shared" si="154"/>
        <v>75.329627427691236</v>
      </c>
      <c r="L4944">
        <f t="shared" si="155"/>
        <v>77.456681672906981</v>
      </c>
    </row>
    <row r="4945" spans="1:12" x14ac:dyDescent="0.2">
      <c r="A4945" s="1">
        <v>4943</v>
      </c>
      <c r="B4945">
        <v>7096.0763827999999</v>
      </c>
      <c r="C4945">
        <v>3.8758E-13</v>
      </c>
      <c r="D4945">
        <v>89.698000000000008</v>
      </c>
      <c r="E4945">
        <v>84.84</v>
      </c>
      <c r="F4945">
        <v>91.695999999999984</v>
      </c>
      <c r="G4945">
        <v>7</v>
      </c>
      <c r="H4945">
        <v>-1.6000000000000001E-3</v>
      </c>
      <c r="I4945">
        <v>-3.8E-3</v>
      </c>
      <c r="J4945">
        <v>0</v>
      </c>
      <c r="K4945">
        <f t="shared" si="154"/>
        <v>78.675824062391911</v>
      </c>
      <c r="L4945">
        <f t="shared" si="155"/>
        <v>80.289016655204421</v>
      </c>
    </row>
    <row r="4946" spans="1:12" x14ac:dyDescent="0.2">
      <c r="A4946" s="1">
        <v>4944</v>
      </c>
      <c r="B4946">
        <v>7097.5094709999994</v>
      </c>
      <c r="C4946">
        <v>3.3077999999999998E-13</v>
      </c>
      <c r="D4946">
        <v>88.996000000000009</v>
      </c>
      <c r="E4946">
        <v>84.679999999999993</v>
      </c>
      <c r="F4946">
        <v>92.514399999999995</v>
      </c>
      <c r="G4946">
        <v>7</v>
      </c>
      <c r="H4946">
        <v>-1.8E-3</v>
      </c>
      <c r="I4946">
        <v>-4.0000000000000001E-3</v>
      </c>
      <c r="J4946">
        <v>0</v>
      </c>
      <c r="K4946">
        <f t="shared" si="154"/>
        <v>82.303517570579899</v>
      </c>
      <c r="L4946">
        <f t="shared" si="155"/>
        <v>83.119817611519807</v>
      </c>
    </row>
    <row r="4947" spans="1:12" x14ac:dyDescent="0.2">
      <c r="A4947" s="1">
        <v>4945</v>
      </c>
      <c r="B4947">
        <v>7098.9479555999987</v>
      </c>
      <c r="C4947">
        <v>4.5134000000000012E-13</v>
      </c>
      <c r="D4947">
        <v>88.438000000000002</v>
      </c>
      <c r="E4947">
        <v>84.740000000000009</v>
      </c>
      <c r="F4947">
        <v>93.390599999999992</v>
      </c>
      <c r="G4947">
        <v>7</v>
      </c>
      <c r="H4947">
        <v>-1.6000000000000001E-3</v>
      </c>
      <c r="I4947">
        <v>-4.0000000000000001E-3</v>
      </c>
      <c r="J4947">
        <v>0</v>
      </c>
      <c r="K4947">
        <f t="shared" si="154"/>
        <v>85.641381509258139</v>
      </c>
      <c r="L4947">
        <f t="shared" si="155"/>
        <v>85.817323995665859</v>
      </c>
    </row>
    <row r="4948" spans="1:12" x14ac:dyDescent="0.2">
      <c r="A4948" s="1">
        <v>4946</v>
      </c>
      <c r="B4948">
        <v>7100.3867532000004</v>
      </c>
      <c r="C4948">
        <v>5.2402000000000002E-13</v>
      </c>
      <c r="D4948">
        <v>88.070000000000007</v>
      </c>
      <c r="E4948">
        <v>85.06</v>
      </c>
      <c r="F4948">
        <v>94.291399999999996</v>
      </c>
      <c r="G4948">
        <v>7</v>
      </c>
      <c r="H4948">
        <v>-1.4E-3</v>
      </c>
      <c r="I4948">
        <v>-3.8E-3</v>
      </c>
      <c r="J4948">
        <v>0</v>
      </c>
      <c r="K4948">
        <f t="shared" si="154"/>
        <v>89.833212032196144</v>
      </c>
      <c r="L4948">
        <f t="shared" si="155"/>
        <v>88.356676429364299</v>
      </c>
    </row>
    <row r="4949" spans="1:12" x14ac:dyDescent="0.2">
      <c r="A4949" s="1">
        <v>4947</v>
      </c>
      <c r="B4949">
        <v>7101.8162991999998</v>
      </c>
      <c r="C4949">
        <v>5.7024E-13</v>
      </c>
      <c r="D4949">
        <v>87.98</v>
      </c>
      <c r="E4949">
        <v>85.72</v>
      </c>
      <c r="F4949">
        <v>95.187600000000003</v>
      </c>
      <c r="G4949">
        <v>7</v>
      </c>
      <c r="H4949">
        <v>-1.1999999999999999E-3</v>
      </c>
      <c r="I4949">
        <v>-3.8E-3</v>
      </c>
      <c r="J4949">
        <v>0</v>
      </c>
      <c r="K4949">
        <f t="shared" si="154"/>
        <v>94.151468585688846</v>
      </c>
      <c r="L4949">
        <f t="shared" si="155"/>
        <v>90.616291826857974</v>
      </c>
    </row>
    <row r="4950" spans="1:12" x14ac:dyDescent="0.2">
      <c r="A4950" s="1">
        <v>4948</v>
      </c>
      <c r="B4950">
        <v>7103.2563303999996</v>
      </c>
      <c r="C4950">
        <v>7.5501999999999995E-13</v>
      </c>
      <c r="D4950">
        <v>88.094000000000008</v>
      </c>
      <c r="E4950">
        <v>86.66</v>
      </c>
      <c r="F4950">
        <v>96.055400000000006</v>
      </c>
      <c r="G4950">
        <v>7</v>
      </c>
      <c r="H4950">
        <v>-1E-3</v>
      </c>
      <c r="I4950">
        <v>-3.3999999999999989E-3</v>
      </c>
      <c r="J4950">
        <v>0</v>
      </c>
      <c r="K4950">
        <f t="shared" si="154"/>
        <v>96.636251055070275</v>
      </c>
      <c r="L4950">
        <f t="shared" si="155"/>
        <v>92.461597611691502</v>
      </c>
    </row>
    <row r="4951" spans="1:12" x14ac:dyDescent="0.2">
      <c r="A4951" s="1">
        <v>4949</v>
      </c>
      <c r="B4951">
        <v>7104.6909895999997</v>
      </c>
      <c r="C4951">
        <v>9.1392000000000001E-13</v>
      </c>
      <c r="D4951">
        <v>88.393999999999991</v>
      </c>
      <c r="E4951">
        <v>87.679999999999993</v>
      </c>
      <c r="F4951">
        <v>96.860600000000005</v>
      </c>
      <c r="G4951">
        <v>7</v>
      </c>
      <c r="H4951">
        <v>-1.6000000000000001E-3</v>
      </c>
      <c r="I4951">
        <v>-3.8E-3</v>
      </c>
      <c r="J4951">
        <v>0</v>
      </c>
      <c r="K4951">
        <f t="shared" si="154"/>
        <v>96.540720401223282</v>
      </c>
      <c r="L4951">
        <f t="shared" si="155"/>
        <v>93.901886250889916</v>
      </c>
    </row>
    <row r="4952" spans="1:12" x14ac:dyDescent="0.2">
      <c r="A4952" s="1">
        <v>4950</v>
      </c>
      <c r="B4952">
        <v>7106.1217613999997</v>
      </c>
      <c r="C4952">
        <v>1.0304999999999999E-12</v>
      </c>
      <c r="D4952">
        <v>88.978000000000009</v>
      </c>
      <c r="E4952">
        <v>88.6</v>
      </c>
      <c r="F4952">
        <v>97.577600000000004</v>
      </c>
      <c r="G4952">
        <v>7</v>
      </c>
      <c r="H4952">
        <v>-1.4E-3</v>
      </c>
      <c r="I4952">
        <v>-4.0000000000000001E-3</v>
      </c>
      <c r="J4952">
        <v>0</v>
      </c>
      <c r="K4952">
        <f t="shared" si="154"/>
        <v>96.098085220178916</v>
      </c>
      <c r="L4952">
        <f t="shared" si="155"/>
        <v>94.891812168756914</v>
      </c>
    </row>
    <row r="4953" spans="1:12" x14ac:dyDescent="0.2">
      <c r="A4953" s="1">
        <v>4951</v>
      </c>
      <c r="B4953">
        <v>7107.5616382000007</v>
      </c>
      <c r="C4953">
        <v>1.17646E-12</v>
      </c>
      <c r="D4953">
        <v>89.597999999999999</v>
      </c>
      <c r="E4953">
        <v>89.560000000000016</v>
      </c>
      <c r="F4953">
        <v>98.189000000000007</v>
      </c>
      <c r="G4953">
        <v>7</v>
      </c>
      <c r="H4953">
        <v>-2E-3</v>
      </c>
      <c r="I4953">
        <v>-3.8E-3</v>
      </c>
      <c r="J4953">
        <v>0</v>
      </c>
      <c r="K4953">
        <f t="shared" si="154"/>
        <v>95.666166005134158</v>
      </c>
      <c r="L4953">
        <f t="shared" si="155"/>
        <v>95.247150899902238</v>
      </c>
    </row>
    <row r="4954" spans="1:12" x14ac:dyDescent="0.2">
      <c r="A4954" s="1">
        <v>4952</v>
      </c>
      <c r="B4954">
        <v>7108.9955592000006</v>
      </c>
      <c r="C4954">
        <v>1.3511999999999999E-12</v>
      </c>
      <c r="D4954">
        <v>90.378</v>
      </c>
      <c r="E4954">
        <v>90.419999999999987</v>
      </c>
      <c r="F4954">
        <v>98.670600000000007</v>
      </c>
      <c r="G4954">
        <v>7</v>
      </c>
      <c r="H4954">
        <v>-1.8E-3</v>
      </c>
      <c r="I4954">
        <v>-4.0000000000000001E-3</v>
      </c>
      <c r="J4954">
        <v>0</v>
      </c>
      <c r="K4954">
        <f t="shared" si="154"/>
        <v>95.283576125893887</v>
      </c>
      <c r="L4954">
        <f t="shared" si="155"/>
        <v>95.046047862419186</v>
      </c>
    </row>
    <row r="4955" spans="1:12" x14ac:dyDescent="0.2">
      <c r="A4955" s="1">
        <v>4953</v>
      </c>
      <c r="B4955">
        <v>7110.4272532000005</v>
      </c>
      <c r="C4955">
        <v>1.4458999999999999E-12</v>
      </c>
      <c r="D4955">
        <v>91.001999999999981</v>
      </c>
      <c r="E4955">
        <v>91.320000000000007</v>
      </c>
      <c r="F4955">
        <v>99.006399999999999</v>
      </c>
      <c r="G4955">
        <v>7</v>
      </c>
      <c r="H4955">
        <v>-1.1999999999999999E-3</v>
      </c>
      <c r="I4955">
        <v>-3.8E-3</v>
      </c>
      <c r="J4955">
        <v>0</v>
      </c>
      <c r="K4955">
        <f t="shared" si="154"/>
        <v>95.266115323365497</v>
      </c>
      <c r="L4955">
        <f t="shared" si="155"/>
        <v>94.708002001082477</v>
      </c>
    </row>
    <row r="4956" spans="1:12" x14ac:dyDescent="0.2">
      <c r="A4956" s="1">
        <v>4954</v>
      </c>
      <c r="B4956">
        <v>7111.8652534000012</v>
      </c>
      <c r="C4956">
        <v>1.53996E-12</v>
      </c>
      <c r="D4956">
        <v>91.858000000000004</v>
      </c>
      <c r="E4956">
        <v>92.18</v>
      </c>
      <c r="F4956">
        <v>99.188600000000008</v>
      </c>
      <c r="G4956">
        <v>7</v>
      </c>
      <c r="H4956">
        <v>-1.1999999999999999E-3</v>
      </c>
      <c r="I4956">
        <v>-3.3999999999999998E-3</v>
      </c>
      <c r="J4956">
        <v>0</v>
      </c>
      <c r="K4956">
        <f t="shared" si="154"/>
        <v>94.55071477006129</v>
      </c>
      <c r="L4956">
        <f t="shared" si="155"/>
        <v>94.425619018794677</v>
      </c>
    </row>
    <row r="4957" spans="1:12" x14ac:dyDescent="0.2">
      <c r="A4957" s="1">
        <v>4955</v>
      </c>
      <c r="B4957">
        <v>7113.3015341999999</v>
      </c>
      <c r="C4957">
        <v>1.69772E-12</v>
      </c>
      <c r="D4957">
        <v>92.62</v>
      </c>
      <c r="E4957">
        <v>92.98</v>
      </c>
      <c r="F4957">
        <v>99.209199999999996</v>
      </c>
      <c r="G4957">
        <v>7</v>
      </c>
      <c r="H4957">
        <v>-1.6000000000000001E-3</v>
      </c>
      <c r="I4957">
        <v>-4.0000000000000001E-3</v>
      </c>
      <c r="J4957">
        <v>0</v>
      </c>
      <c r="K4957">
        <f t="shared" si="154"/>
        <v>93.031260612504056</v>
      </c>
      <c r="L4957">
        <f t="shared" si="155"/>
        <v>94.130805609211066</v>
      </c>
    </row>
    <row r="4958" spans="1:12" x14ac:dyDescent="0.2">
      <c r="A4958" s="1">
        <v>4956</v>
      </c>
      <c r="B4958">
        <v>7114.7362783999997</v>
      </c>
      <c r="C4958">
        <v>1.8452399999999999E-12</v>
      </c>
      <c r="D4958">
        <v>93.498000000000005</v>
      </c>
      <c r="E4958">
        <v>93.62</v>
      </c>
      <c r="F4958">
        <v>99.068000000000012</v>
      </c>
      <c r="G4958">
        <v>7</v>
      </c>
      <c r="H4958">
        <v>-1.6000000000000001E-3</v>
      </c>
      <c r="I4958">
        <v>-3.3999999999999998E-3</v>
      </c>
      <c r="J4958">
        <v>0</v>
      </c>
      <c r="K4958">
        <f t="shared" si="154"/>
        <v>92.341541248341301</v>
      </c>
      <c r="L4958">
        <f t="shared" si="155"/>
        <v>93.775025202856199</v>
      </c>
    </row>
    <row r="4959" spans="1:12" x14ac:dyDescent="0.2">
      <c r="A4959" s="1">
        <v>4957</v>
      </c>
      <c r="B4959">
        <v>7116.1704398000002</v>
      </c>
      <c r="C4959">
        <v>2.0603E-12</v>
      </c>
      <c r="D4959">
        <v>94.260000000000019</v>
      </c>
      <c r="E4959">
        <v>94.320000000000007</v>
      </c>
      <c r="F4959">
        <v>98.77000000000001</v>
      </c>
      <c r="G4959">
        <v>7</v>
      </c>
      <c r="H4959">
        <v>-1E-3</v>
      </c>
      <c r="I4959">
        <v>-3.8E-3</v>
      </c>
      <c r="J4959">
        <v>0</v>
      </c>
      <c r="K4959">
        <f t="shared" si="154"/>
        <v>93.593838303039902</v>
      </c>
      <c r="L4959">
        <f t="shared" si="155"/>
        <v>93.169138664884699</v>
      </c>
    </row>
    <row r="4960" spans="1:12" x14ac:dyDescent="0.2">
      <c r="A4960" s="1">
        <v>4958</v>
      </c>
      <c r="B4960">
        <v>7117.6058709999998</v>
      </c>
      <c r="C4960">
        <v>2.2867599999999998E-12</v>
      </c>
      <c r="D4960">
        <v>94.911999999999992</v>
      </c>
      <c r="E4960">
        <v>95.140000000000015</v>
      </c>
      <c r="F4960">
        <v>98.325000000000003</v>
      </c>
      <c r="G4960">
        <v>7</v>
      </c>
      <c r="H4960">
        <v>-1.6000000000000001E-3</v>
      </c>
      <c r="I4960">
        <v>-3.8E-3</v>
      </c>
      <c r="J4960">
        <v>0</v>
      </c>
      <c r="K4960">
        <f t="shared" si="154"/>
        <v>93.999273560633114</v>
      </c>
      <c r="L4960">
        <f t="shared" si="155"/>
        <v>92.100537652075914</v>
      </c>
    </row>
    <row r="4961" spans="1:12" x14ac:dyDescent="0.2">
      <c r="A4961" s="1">
        <v>4959</v>
      </c>
      <c r="B4961">
        <v>7119.0433568000008</v>
      </c>
      <c r="C4961">
        <v>2.4902800000000002E-12</v>
      </c>
      <c r="D4961">
        <v>95.772000000000006</v>
      </c>
      <c r="E4961">
        <v>95.9</v>
      </c>
      <c r="F4961">
        <v>97.746200000000016</v>
      </c>
      <c r="G4961">
        <v>7</v>
      </c>
      <c r="H4961">
        <v>-1.1999999999999999E-3</v>
      </c>
      <c r="I4961">
        <v>-3.8E-3</v>
      </c>
      <c r="J4961">
        <v>0</v>
      </c>
      <c r="K4961">
        <f t="shared" si="154"/>
        <v>93.444764533926389</v>
      </c>
      <c r="L4961">
        <f t="shared" si="155"/>
        <v>90.539264342778026</v>
      </c>
    </row>
    <row r="4962" spans="1:12" x14ac:dyDescent="0.2">
      <c r="A4962" s="1">
        <v>4960</v>
      </c>
      <c r="B4962">
        <v>7120.4781233999993</v>
      </c>
      <c r="C4962">
        <v>2.5555799999999999E-12</v>
      </c>
      <c r="D4962">
        <v>96.51400000000001</v>
      </c>
      <c r="E4962">
        <v>96.640000000000015</v>
      </c>
      <c r="F4962">
        <v>97.054400000000001</v>
      </c>
      <c r="G4962">
        <v>7</v>
      </c>
      <c r="H4962">
        <v>-1E-3</v>
      </c>
      <c r="I4962">
        <v>-3.5999999999999999E-3</v>
      </c>
      <c r="J4962">
        <v>0</v>
      </c>
      <c r="K4962">
        <f t="shared" si="154"/>
        <v>92.464142347940282</v>
      </c>
      <c r="L4962">
        <f t="shared" si="155"/>
        <v>88.635590008949265</v>
      </c>
    </row>
    <row r="4963" spans="1:12" x14ac:dyDescent="0.2">
      <c r="A4963" s="1">
        <v>4961</v>
      </c>
      <c r="B4963">
        <v>7121.9173626000002</v>
      </c>
      <c r="C4963">
        <v>2.5131999999999998E-12</v>
      </c>
      <c r="D4963">
        <v>97.347999999999999</v>
      </c>
      <c r="E4963">
        <v>97.260000000000019</v>
      </c>
      <c r="F4963">
        <v>96.26939999999999</v>
      </c>
      <c r="G4963">
        <v>7</v>
      </c>
      <c r="H4963">
        <v>-1.1999999999999999E-3</v>
      </c>
      <c r="I4963">
        <v>-3.2000000000000002E-3</v>
      </c>
      <c r="J4963">
        <v>0</v>
      </c>
      <c r="K4963">
        <f t="shared" si="154"/>
        <v>89.830597284150386</v>
      </c>
      <c r="L4963">
        <f t="shared" si="155"/>
        <v>86.435804799653681</v>
      </c>
    </row>
    <row r="4964" spans="1:12" x14ac:dyDescent="0.2">
      <c r="A4964" s="1">
        <v>4962</v>
      </c>
      <c r="B4964">
        <v>7123.3475650000009</v>
      </c>
      <c r="C4964">
        <v>2.4204400000000001E-12</v>
      </c>
      <c r="D4964">
        <v>97.947999999999993</v>
      </c>
      <c r="E4964">
        <v>97.61999999999999</v>
      </c>
      <c r="F4964">
        <v>95.422200000000004</v>
      </c>
      <c r="G4964">
        <v>7</v>
      </c>
      <c r="H4964">
        <v>-1.1999999999999999E-3</v>
      </c>
      <c r="I4964">
        <v>-3.3999999999999998E-3</v>
      </c>
      <c r="J4964">
        <v>0</v>
      </c>
      <c r="K4964">
        <f t="shared" si="154"/>
        <v>85.648706208086395</v>
      </c>
      <c r="L4964">
        <f t="shared" si="155"/>
        <v>83.896826302264316</v>
      </c>
    </row>
    <row r="4965" spans="1:12" x14ac:dyDescent="0.2">
      <c r="A4965" s="1">
        <v>4963</v>
      </c>
      <c r="B4965">
        <v>7124.7866880000001</v>
      </c>
      <c r="C4965">
        <v>2.3556600000000001E-12</v>
      </c>
      <c r="D4965">
        <v>98.647999999999996</v>
      </c>
      <c r="E4965">
        <v>97.640000000000015</v>
      </c>
      <c r="F4965">
        <v>94.532800000000009</v>
      </c>
      <c r="G4965">
        <v>7</v>
      </c>
      <c r="H4965">
        <v>-1.1999999999999999E-3</v>
      </c>
      <c r="I4965">
        <v>-4.0000000000000001E-3</v>
      </c>
      <c r="J4965">
        <v>0</v>
      </c>
      <c r="K4965">
        <f t="shared" si="154"/>
        <v>80.499254986380379</v>
      </c>
      <c r="L4965">
        <f t="shared" si="155"/>
        <v>81.11196760104562</v>
      </c>
    </row>
    <row r="4966" spans="1:12" x14ac:dyDescent="0.2">
      <c r="A4966" s="1">
        <v>4964</v>
      </c>
      <c r="B4966">
        <v>7126.2267069999998</v>
      </c>
      <c r="C4966">
        <v>2.2939000000000002E-12</v>
      </c>
      <c r="D4966">
        <v>99.070000000000007</v>
      </c>
      <c r="E4966">
        <v>97.259999999999991</v>
      </c>
      <c r="F4966">
        <v>93.634199999999993</v>
      </c>
      <c r="G4966">
        <v>7</v>
      </c>
      <c r="H4966">
        <v>-1E-3</v>
      </c>
      <c r="I4966">
        <v>-3.5999999999999999E-3</v>
      </c>
      <c r="J4966">
        <v>0</v>
      </c>
      <c r="K4966">
        <f t="shared" si="154"/>
        <v>75.898191608045281</v>
      </c>
      <c r="L4966">
        <f t="shared" si="155"/>
        <v>78.262606752163549</v>
      </c>
    </row>
    <row r="4967" spans="1:12" x14ac:dyDescent="0.2">
      <c r="A4967" s="1">
        <v>4965</v>
      </c>
      <c r="B4967">
        <v>7127.6591958000008</v>
      </c>
      <c r="C4967">
        <v>2.1328200000000002E-12</v>
      </c>
      <c r="D4967">
        <v>99.28</v>
      </c>
      <c r="E4967">
        <v>96.62</v>
      </c>
      <c r="F4967">
        <v>92.759600000000006</v>
      </c>
      <c r="G4967">
        <v>7</v>
      </c>
      <c r="H4967">
        <v>-1E-3</v>
      </c>
      <c r="I4967">
        <v>-3.8E-3</v>
      </c>
      <c r="J4967">
        <v>0</v>
      </c>
      <c r="K4967">
        <f t="shared" si="154"/>
        <v>72.54347436468106</v>
      </c>
      <c r="L4967">
        <f t="shared" si="155"/>
        <v>75.615901708664907</v>
      </c>
    </row>
    <row r="4968" spans="1:12" x14ac:dyDescent="0.2">
      <c r="A4968" s="1">
        <v>4966</v>
      </c>
      <c r="B4968">
        <v>7129.0957288000009</v>
      </c>
      <c r="C4968">
        <v>1.8916000000000001E-12</v>
      </c>
      <c r="D4968">
        <v>99.227999999999994</v>
      </c>
      <c r="E4968">
        <v>95.759999999999991</v>
      </c>
      <c r="F4968">
        <v>91.930800000000005</v>
      </c>
      <c r="G4968">
        <v>7</v>
      </c>
      <c r="H4968">
        <v>-1E-3</v>
      </c>
      <c r="I4968">
        <v>-3.3999999999999998E-3</v>
      </c>
      <c r="J4968">
        <v>0</v>
      </c>
      <c r="K4968">
        <f t="shared" si="154"/>
        <v>70.743031826535628</v>
      </c>
      <c r="L4968">
        <f t="shared" si="155"/>
        <v>73.331476797432629</v>
      </c>
    </row>
    <row r="4969" spans="1:12" x14ac:dyDescent="0.2">
      <c r="A4969" s="1">
        <v>4967</v>
      </c>
      <c r="B4969">
        <v>7130.5310315999996</v>
      </c>
      <c r="C4969">
        <v>1.6437E-12</v>
      </c>
      <c r="D4969">
        <v>98.957999999999998</v>
      </c>
      <c r="E4969">
        <v>94.86</v>
      </c>
      <c r="F4969">
        <v>91.177400000000006</v>
      </c>
      <c r="G4969">
        <v>7</v>
      </c>
      <c r="H4969">
        <v>-1.4E-3</v>
      </c>
      <c r="I4969">
        <v>-3.8E-3</v>
      </c>
      <c r="J4969">
        <v>0</v>
      </c>
      <c r="K4969">
        <f t="shared" si="154"/>
        <v>68.93554524966487</v>
      </c>
      <c r="L4969">
        <f t="shared" si="155"/>
        <v>71.560884713097664</v>
      </c>
    </row>
    <row r="4970" spans="1:12" x14ac:dyDescent="0.2">
      <c r="A4970" s="1">
        <v>4968</v>
      </c>
      <c r="B4970">
        <v>7131.9682184000003</v>
      </c>
      <c r="C4970">
        <v>1.4482200000000001E-12</v>
      </c>
      <c r="D4970">
        <v>98.397999999999996</v>
      </c>
      <c r="E4970">
        <v>93.739999999999981</v>
      </c>
      <c r="F4970">
        <v>90.525599999999997</v>
      </c>
      <c r="G4970">
        <v>7</v>
      </c>
      <c r="H4970">
        <v>-1.1999999999999999E-3</v>
      </c>
      <c r="I4970">
        <v>-4.0000000000000001E-3</v>
      </c>
      <c r="J4970">
        <v>0</v>
      </c>
      <c r="K4970">
        <f t="shared" si="154"/>
        <v>67.800516893987506</v>
      </c>
      <c r="L4970">
        <f t="shared" si="155"/>
        <v>70.324169694154193</v>
      </c>
    </row>
    <row r="4971" spans="1:12" x14ac:dyDescent="0.2">
      <c r="A4971" s="1">
        <v>4969</v>
      </c>
      <c r="B4971">
        <v>7133.3995502000007</v>
      </c>
      <c r="C4971">
        <v>1.2261400000000001E-12</v>
      </c>
      <c r="D4971">
        <v>97.748000000000005</v>
      </c>
      <c r="E4971">
        <v>92.679999999999993</v>
      </c>
      <c r="F4971">
        <v>89.995199999999997</v>
      </c>
      <c r="G4971">
        <v>7</v>
      </c>
      <c r="H4971">
        <v>-1.1999999999999999E-3</v>
      </c>
      <c r="I4971">
        <v>-3.8E-3</v>
      </c>
      <c r="J4971">
        <v>0</v>
      </c>
      <c r="K4971">
        <f t="shared" si="154"/>
        <v>68.643796956452604</v>
      </c>
      <c r="L4971">
        <f t="shared" si="155"/>
        <v>69.530828557584954</v>
      </c>
    </row>
    <row r="4972" spans="1:12" x14ac:dyDescent="0.2">
      <c r="A4972" s="1">
        <v>4970</v>
      </c>
      <c r="B4972">
        <v>7134.8380579999994</v>
      </c>
      <c r="C4972">
        <v>1.0248599999999999E-12</v>
      </c>
      <c r="D4972">
        <v>96.867999999999981</v>
      </c>
      <c r="E4972">
        <v>91.68</v>
      </c>
      <c r="F4972">
        <v>89.602000000000004</v>
      </c>
      <c r="G4972">
        <v>7</v>
      </c>
      <c r="H4972">
        <v>-1.6000000000000001E-3</v>
      </c>
      <c r="I4972">
        <v>-4.0000000000000001E-3</v>
      </c>
      <c r="J4972">
        <v>0</v>
      </c>
      <c r="K4972">
        <f t="shared" si="154"/>
        <v>69.270773083059893</v>
      </c>
      <c r="L4972">
        <f t="shared" si="155"/>
        <v>69.173664573716735</v>
      </c>
    </row>
    <row r="4973" spans="1:12" x14ac:dyDescent="0.2">
      <c r="A4973" s="1">
        <v>4971</v>
      </c>
      <c r="B4973">
        <v>7136.2839078000006</v>
      </c>
      <c r="C4973">
        <v>8.5155999999999996E-13</v>
      </c>
      <c r="D4973">
        <v>96.153999999999996</v>
      </c>
      <c r="E4973">
        <v>90.7</v>
      </c>
      <c r="F4973">
        <v>89.360199999999992</v>
      </c>
      <c r="G4973">
        <v>7</v>
      </c>
      <c r="H4973">
        <v>-1.1999999999999999E-3</v>
      </c>
      <c r="I4973">
        <v>-3.8E-3</v>
      </c>
      <c r="J4973">
        <v>0</v>
      </c>
      <c r="K4973">
        <f t="shared" si="154"/>
        <v>69.713377449071686</v>
      </c>
      <c r="L4973">
        <f t="shared" si="155"/>
        <v>69.158425873976725</v>
      </c>
    </row>
    <row r="4974" spans="1:12" x14ac:dyDescent="0.2">
      <c r="A4974" s="1">
        <v>4972</v>
      </c>
      <c r="B4974">
        <v>7137.7281829999993</v>
      </c>
      <c r="C4974">
        <v>7.2888000000000002E-13</v>
      </c>
      <c r="D4974">
        <v>95.152000000000001</v>
      </c>
      <c r="E4974">
        <v>89.759999999999991</v>
      </c>
      <c r="F4974">
        <v>89.279799999999994</v>
      </c>
      <c r="G4974">
        <v>7</v>
      </c>
      <c r="H4974">
        <v>-1.4E-3</v>
      </c>
      <c r="I4974">
        <v>-3.8E-3</v>
      </c>
      <c r="J4974">
        <v>0</v>
      </c>
      <c r="K4974">
        <f t="shared" si="154"/>
        <v>69.368819815889154</v>
      </c>
      <c r="L4974">
        <f t="shared" si="155"/>
        <v>69.574658013080736</v>
      </c>
    </row>
    <row r="4975" spans="1:12" x14ac:dyDescent="0.2">
      <c r="A4975" s="1">
        <v>4973</v>
      </c>
      <c r="B4975">
        <v>7139.159667599999</v>
      </c>
      <c r="C4975">
        <v>5.9157999999999999E-13</v>
      </c>
      <c r="D4975">
        <v>94.244</v>
      </c>
      <c r="E4975">
        <v>88.739999999999981</v>
      </c>
      <c r="F4975">
        <v>89.361800000000002</v>
      </c>
      <c r="G4975">
        <v>7</v>
      </c>
      <c r="H4975">
        <v>-1E-3</v>
      </c>
      <c r="I4975">
        <v>-3.3999999999999998E-3</v>
      </c>
      <c r="J4975">
        <v>0</v>
      </c>
      <c r="K4975">
        <f t="shared" si="154"/>
        <v>68.758121378922141</v>
      </c>
      <c r="L4975">
        <f t="shared" si="155"/>
        <v>70.395443359562705</v>
      </c>
    </row>
    <row r="4976" spans="1:12" x14ac:dyDescent="0.2">
      <c r="A4976" s="1">
        <v>4974</v>
      </c>
      <c r="B4976">
        <v>7140.5929735999989</v>
      </c>
      <c r="C4976">
        <v>4.625E-13</v>
      </c>
      <c r="D4976">
        <v>93.198000000000008</v>
      </c>
      <c r="E4976">
        <v>87.72</v>
      </c>
      <c r="F4976">
        <v>89.603199999999987</v>
      </c>
      <c r="G4976">
        <v>7</v>
      </c>
      <c r="H4976">
        <v>-1.4E-3</v>
      </c>
      <c r="I4976">
        <v>-4.0000000000000001E-3</v>
      </c>
      <c r="J4976">
        <v>0</v>
      </c>
      <c r="K4976">
        <f t="shared" si="154"/>
        <v>69.328998509867247</v>
      </c>
      <c r="L4976">
        <f t="shared" si="155"/>
        <v>71.387368966417313</v>
      </c>
    </row>
    <row r="4977" spans="1:12" x14ac:dyDescent="0.2">
      <c r="A4977" s="1">
        <v>4975</v>
      </c>
      <c r="B4977">
        <v>7142.0270508000003</v>
      </c>
      <c r="C4977">
        <v>3.0769999999999999E-13</v>
      </c>
      <c r="D4977">
        <v>92.28</v>
      </c>
      <c r="E4977">
        <v>86.78</v>
      </c>
      <c r="F4977">
        <v>89.995999999999995</v>
      </c>
      <c r="G4977">
        <v>7</v>
      </c>
      <c r="H4977">
        <v>-1.4E-3</v>
      </c>
      <c r="I4977">
        <v>-3.8E-3</v>
      </c>
      <c r="J4977">
        <v>0</v>
      </c>
      <c r="K4977">
        <f t="shared" si="154"/>
        <v>70.605883528875438</v>
      </c>
      <c r="L4977">
        <f t="shared" si="155"/>
        <v>72.773332848176537</v>
      </c>
    </row>
    <row r="4978" spans="1:12" x14ac:dyDescent="0.2">
      <c r="A4978" s="1">
        <v>4976</v>
      </c>
      <c r="B4978">
        <v>7143.4653042000009</v>
      </c>
      <c r="C4978">
        <v>2.5694000000000001E-13</v>
      </c>
      <c r="D4978">
        <v>91.507999999999996</v>
      </c>
      <c r="E4978">
        <v>85.940000000000012</v>
      </c>
      <c r="F4978">
        <v>90.529799999999994</v>
      </c>
      <c r="G4978">
        <v>7</v>
      </c>
      <c r="H4978">
        <v>-1.1999999999999999E-3</v>
      </c>
      <c r="I4978">
        <v>-3.5999999999999999E-3</v>
      </c>
      <c r="J4978">
        <v>0</v>
      </c>
      <c r="K4978">
        <f t="shared" si="154"/>
        <v>72.681634501600854</v>
      </c>
      <c r="L4978">
        <f t="shared" si="155"/>
        <v>74.652722271226693</v>
      </c>
    </row>
    <row r="4979" spans="1:12" x14ac:dyDescent="0.2">
      <c r="A4979" s="1">
        <v>4977</v>
      </c>
      <c r="B4979">
        <v>7144.8957221999999</v>
      </c>
      <c r="C4979">
        <v>1.8642E-13</v>
      </c>
      <c r="D4979">
        <v>90.528000000000006</v>
      </c>
      <c r="E4979">
        <v>85.3</v>
      </c>
      <c r="F4979">
        <v>91.181399999999996</v>
      </c>
      <c r="G4979">
        <v>7</v>
      </c>
      <c r="H4979">
        <v>-1.4E-3</v>
      </c>
      <c r="I4979">
        <v>-3.8E-3</v>
      </c>
      <c r="J4979">
        <v>0</v>
      </c>
      <c r="K4979">
        <f t="shared" si="154"/>
        <v>75.187585012325428</v>
      </c>
      <c r="L4979">
        <f t="shared" si="155"/>
        <v>77.065692307138065</v>
      </c>
    </row>
    <row r="4980" spans="1:12" x14ac:dyDescent="0.2">
      <c r="A4980" s="1">
        <v>4978</v>
      </c>
      <c r="B4980">
        <v>7146.3325353999999</v>
      </c>
      <c r="C4980">
        <v>3.1859999999999998E-13</v>
      </c>
      <c r="D4980">
        <v>89.74799999999999</v>
      </c>
      <c r="E4980">
        <v>84.820000000000007</v>
      </c>
      <c r="F4980">
        <v>91.937600000000003</v>
      </c>
      <c r="G4980">
        <v>7</v>
      </c>
      <c r="H4980">
        <v>-1.1999999999999999E-3</v>
      </c>
      <c r="I4980">
        <v>-4.0000000000000001E-3</v>
      </c>
      <c r="J4980">
        <v>0</v>
      </c>
      <c r="K4980">
        <f t="shared" si="154"/>
        <v>77.571127418144016</v>
      </c>
      <c r="L4980">
        <f t="shared" si="155"/>
        <v>79.996330203270972</v>
      </c>
    </row>
    <row r="4981" spans="1:12" x14ac:dyDescent="0.2">
      <c r="A4981" s="1">
        <v>4979</v>
      </c>
      <c r="B4981">
        <v>7147.7692469999993</v>
      </c>
      <c r="C4981">
        <v>2.9526E-13</v>
      </c>
      <c r="D4981">
        <v>88.972000000000008</v>
      </c>
      <c r="E4981">
        <v>84.52000000000001</v>
      </c>
      <c r="F4981">
        <v>92.769000000000005</v>
      </c>
      <c r="G4981">
        <v>7</v>
      </c>
      <c r="H4981">
        <v>-1E-3</v>
      </c>
      <c r="I4981">
        <v>-3.8E-3</v>
      </c>
      <c r="J4981">
        <v>0</v>
      </c>
      <c r="K4981">
        <f t="shared" si="154"/>
        <v>81.744448018892854</v>
      </c>
      <c r="L4981">
        <f t="shared" si="155"/>
        <v>83.04624311572131</v>
      </c>
    </row>
    <row r="4982" spans="1:12" x14ac:dyDescent="0.2">
      <c r="A4982" s="1">
        <v>4980</v>
      </c>
      <c r="B4982">
        <v>7149.1998002000009</v>
      </c>
      <c r="C4982">
        <v>4.4036E-13</v>
      </c>
      <c r="D4982">
        <v>88.515999999999991</v>
      </c>
      <c r="E4982">
        <v>84.64</v>
      </c>
      <c r="F4982">
        <v>93.647599999999997</v>
      </c>
      <c r="G4982">
        <v>7</v>
      </c>
      <c r="H4982">
        <v>-1.8E-3</v>
      </c>
      <c r="I4982">
        <v>-4.0000000000000001E-3</v>
      </c>
      <c r="J4982">
        <v>0</v>
      </c>
      <c r="K4982">
        <f t="shared" si="154"/>
        <v>86.627882256523094</v>
      </c>
      <c r="L4982">
        <f t="shared" si="155"/>
        <v>85.932952088824408</v>
      </c>
    </row>
    <row r="4983" spans="1:12" x14ac:dyDescent="0.2">
      <c r="A4983" s="1">
        <v>4981</v>
      </c>
      <c r="B4983">
        <v>7150.6359331999993</v>
      </c>
      <c r="C4983">
        <v>4.8380000000000002E-13</v>
      </c>
      <c r="D4983">
        <v>88.132000000000005</v>
      </c>
      <c r="E4983">
        <v>85.039999999999992</v>
      </c>
      <c r="F4983">
        <v>94.55019999999999</v>
      </c>
      <c r="G4983">
        <v>7</v>
      </c>
      <c r="H4983">
        <v>-1.1999999999999999E-3</v>
      </c>
      <c r="I4983">
        <v>-4.0000000000000001E-3</v>
      </c>
      <c r="J4983">
        <v>0</v>
      </c>
      <c r="K4983">
        <f t="shared" si="154"/>
        <v>91.085550139091552</v>
      </c>
      <c r="L4983">
        <f t="shared" si="155"/>
        <v>88.560163249713568</v>
      </c>
    </row>
    <row r="4984" spans="1:12" x14ac:dyDescent="0.2">
      <c r="A4984" s="1">
        <v>4982</v>
      </c>
      <c r="B4984">
        <v>7152.0691164</v>
      </c>
      <c r="C4984">
        <v>5.5217999999999998E-13</v>
      </c>
      <c r="D4984">
        <v>88.06</v>
      </c>
      <c r="E4984">
        <v>85.8</v>
      </c>
      <c r="F4984">
        <v>95.441400000000002</v>
      </c>
      <c r="G4984">
        <v>7</v>
      </c>
      <c r="H4984">
        <v>-1.8E-3</v>
      </c>
      <c r="I4984">
        <v>-3.8E-3</v>
      </c>
      <c r="J4984">
        <v>0</v>
      </c>
      <c r="K4984">
        <f t="shared" si="154"/>
        <v>95.133862444118392</v>
      </c>
      <c r="L4984">
        <f t="shared" si="155"/>
        <v>91.00492739258091</v>
      </c>
    </row>
    <row r="4985" spans="1:12" x14ac:dyDescent="0.2">
      <c r="A4985" s="1">
        <v>4983</v>
      </c>
      <c r="B4985">
        <v>7153.5039399999996</v>
      </c>
      <c r="C4985">
        <v>7.7872000000000004E-13</v>
      </c>
      <c r="D4985">
        <v>88.27000000000001</v>
      </c>
      <c r="E4985">
        <v>86.78</v>
      </c>
      <c r="F4985">
        <v>96.299199999999999</v>
      </c>
      <c r="G4985">
        <v>7</v>
      </c>
      <c r="H4985">
        <v>-1E-3</v>
      </c>
      <c r="I4985">
        <v>-4.0000000000000001E-3</v>
      </c>
      <c r="J4985">
        <v>0</v>
      </c>
      <c r="K4985">
        <f t="shared" si="154"/>
        <v>96.778214721920278</v>
      </c>
      <c r="L4985">
        <f t="shared" si="155"/>
        <v>93.086132150953489</v>
      </c>
    </row>
    <row r="4986" spans="1:12" x14ac:dyDescent="0.2">
      <c r="A4986" s="1">
        <v>4984</v>
      </c>
      <c r="B4986">
        <v>7154.943218800001</v>
      </c>
      <c r="C4986">
        <v>9.7581999999999977E-13</v>
      </c>
      <c r="D4986">
        <v>88.605999999999995</v>
      </c>
      <c r="E4986">
        <v>87.78</v>
      </c>
      <c r="F4986">
        <v>97.092200000000005</v>
      </c>
      <c r="G4986">
        <v>7</v>
      </c>
      <c r="H4986">
        <v>-1.1999999999999999E-3</v>
      </c>
      <c r="I4986">
        <v>-3.8E-3</v>
      </c>
      <c r="J4986">
        <v>0</v>
      </c>
      <c r="K4986">
        <f t="shared" si="154"/>
        <v>96.586264286803427</v>
      </c>
      <c r="L4986">
        <f t="shared" si="155"/>
        <v>94.503967569328367</v>
      </c>
    </row>
    <row r="4987" spans="1:12" x14ac:dyDescent="0.2">
      <c r="A4987" s="1">
        <v>4985</v>
      </c>
      <c r="B4987">
        <v>7156.3892070000002</v>
      </c>
      <c r="C4987">
        <v>1.04036E-12</v>
      </c>
      <c r="D4987">
        <v>89.129999999999981</v>
      </c>
      <c r="E4987">
        <v>88.740000000000009</v>
      </c>
      <c r="F4987">
        <v>97.8</v>
      </c>
      <c r="G4987">
        <v>7</v>
      </c>
      <c r="H4987">
        <v>-1.8E-3</v>
      </c>
      <c r="I4987">
        <v>-3.5999999999999999E-3</v>
      </c>
      <c r="J4987">
        <v>0</v>
      </c>
      <c r="K4987">
        <f t="shared" si="154"/>
        <v>96.326534949603129</v>
      </c>
      <c r="L4987">
        <f t="shared" si="155"/>
        <v>95.307870704653254</v>
      </c>
    </row>
    <row r="4988" spans="1:12" x14ac:dyDescent="0.2">
      <c r="A4988" s="1">
        <v>4986</v>
      </c>
      <c r="B4988">
        <v>7157.8246880000006</v>
      </c>
      <c r="C4988">
        <v>1.15708E-12</v>
      </c>
      <c r="D4988">
        <v>89.852000000000004</v>
      </c>
      <c r="E4988">
        <v>89.7</v>
      </c>
      <c r="F4988">
        <v>98.387599999999992</v>
      </c>
      <c r="G4988">
        <v>7</v>
      </c>
      <c r="H4988">
        <v>-1.4E-3</v>
      </c>
      <c r="I4988">
        <v>-3.8E-3</v>
      </c>
      <c r="J4988">
        <v>0</v>
      </c>
      <c r="K4988">
        <f t="shared" si="154"/>
        <v>97.190462298131436</v>
      </c>
      <c r="L4988">
        <f t="shared" si="155"/>
        <v>95.569628944051956</v>
      </c>
    </row>
    <row r="4989" spans="1:12" x14ac:dyDescent="0.2">
      <c r="A4989" s="1">
        <v>4987</v>
      </c>
      <c r="B4989">
        <v>7159.2643776000004</v>
      </c>
      <c r="C4989">
        <v>1.3247799999999999E-12</v>
      </c>
      <c r="D4989">
        <v>90.539999999999992</v>
      </c>
      <c r="E4989">
        <v>90.78</v>
      </c>
      <c r="F4989">
        <v>98.8446</v>
      </c>
      <c r="G4989">
        <v>7</v>
      </c>
      <c r="H4989">
        <v>-1.4E-3</v>
      </c>
      <c r="I4989">
        <v>-3.8E-3</v>
      </c>
      <c r="J4989">
        <v>0</v>
      </c>
      <c r="K4989">
        <f t="shared" si="154"/>
        <v>96.301970243497308</v>
      </c>
      <c r="L4989">
        <f t="shared" si="155"/>
        <v>95.350495516475206</v>
      </c>
    </row>
    <row r="4990" spans="1:12" x14ac:dyDescent="0.2">
      <c r="A4990" s="1">
        <v>4988</v>
      </c>
      <c r="B4990">
        <v>7160.7114783999996</v>
      </c>
      <c r="C4990">
        <v>1.4248800000000001E-12</v>
      </c>
      <c r="D4990">
        <v>91.362000000000009</v>
      </c>
      <c r="E4990">
        <v>91.62</v>
      </c>
      <c r="F4990">
        <v>99.154600000000002</v>
      </c>
      <c r="G4990">
        <v>7</v>
      </c>
      <c r="H4990">
        <v>-1.4E-3</v>
      </c>
      <c r="I4990">
        <v>-4.0000000000000001E-3</v>
      </c>
      <c r="J4990">
        <v>0</v>
      </c>
      <c r="K4990">
        <f t="shared" si="154"/>
        <v>94.504966784266529</v>
      </c>
      <c r="L4990">
        <f t="shared" si="155"/>
        <v>95.013044108011954</v>
      </c>
    </row>
    <row r="4991" spans="1:12" x14ac:dyDescent="0.2">
      <c r="A4991" s="1">
        <v>4989</v>
      </c>
      <c r="B4991">
        <v>7162.1500877999988</v>
      </c>
      <c r="C4991">
        <v>1.55254E-12</v>
      </c>
      <c r="D4991">
        <v>92.004000000000019</v>
      </c>
      <c r="E4991">
        <v>92.440000000000012</v>
      </c>
      <c r="F4991">
        <v>99.305599999999998</v>
      </c>
      <c r="G4991">
        <v>7</v>
      </c>
      <c r="H4991">
        <v>-1E-3</v>
      </c>
      <c r="I4991">
        <v>-3.8E-3</v>
      </c>
      <c r="J4991">
        <v>0</v>
      </c>
      <c r="K4991">
        <f t="shared" si="154"/>
        <v>93.863010474447279</v>
      </c>
      <c r="L4991">
        <f t="shared" si="155"/>
        <v>94.757695195173213</v>
      </c>
    </row>
    <row r="4992" spans="1:12" x14ac:dyDescent="0.2">
      <c r="A4992" s="1">
        <v>4990</v>
      </c>
      <c r="B4992">
        <v>7163.5836104</v>
      </c>
      <c r="C4992">
        <v>1.68134E-12</v>
      </c>
      <c r="D4992">
        <v>92.87</v>
      </c>
      <c r="E4992">
        <v>93.179999999999993</v>
      </c>
      <c r="F4992">
        <v>99.29440000000001</v>
      </c>
      <c r="G4992">
        <v>7</v>
      </c>
      <c r="H4992">
        <v>-1.4E-3</v>
      </c>
      <c r="I4992">
        <v>-3.8E-3</v>
      </c>
      <c r="J4992">
        <v>0</v>
      </c>
      <c r="K4992">
        <f t="shared" si="154"/>
        <v>93.441374293679758</v>
      </c>
      <c r="L4992">
        <f t="shared" si="155"/>
        <v>94.452386923829437</v>
      </c>
    </row>
    <row r="4993" spans="1:12" x14ac:dyDescent="0.2">
      <c r="A4993" s="1">
        <v>4991</v>
      </c>
      <c r="B4993">
        <v>7165.0232728000001</v>
      </c>
      <c r="C4993">
        <v>1.86406E-12</v>
      </c>
      <c r="D4993">
        <v>93.634000000000015</v>
      </c>
      <c r="E4993">
        <v>93.94</v>
      </c>
      <c r="F4993">
        <v>99.120800000000003</v>
      </c>
      <c r="G4993">
        <v>7</v>
      </c>
      <c r="H4993">
        <v>-1.4E-3</v>
      </c>
      <c r="I4993">
        <v>-4.0000000000000001E-3</v>
      </c>
      <c r="J4993">
        <v>0</v>
      </c>
      <c r="K4993">
        <f t="shared" si="154"/>
        <v>93.161661595927725</v>
      </c>
      <c r="L4993">
        <f t="shared" si="155"/>
        <v>93.912313127251352</v>
      </c>
    </row>
    <row r="4994" spans="1:12" x14ac:dyDescent="0.2">
      <c r="A4994" s="1">
        <v>4992</v>
      </c>
      <c r="B4994">
        <v>7166.4571562000001</v>
      </c>
      <c r="C4994">
        <v>2.1017399999999999E-12</v>
      </c>
      <c r="D4994">
        <v>94.5</v>
      </c>
      <c r="E4994">
        <v>94.640000000000015</v>
      </c>
      <c r="F4994">
        <v>98.792999999999992</v>
      </c>
      <c r="G4994">
        <v>7</v>
      </c>
      <c r="H4994">
        <v>-1.1999999999999999E-3</v>
      </c>
      <c r="I4994">
        <v>-4.0000000000000001E-3</v>
      </c>
      <c r="J4994">
        <v>0</v>
      </c>
      <c r="K4994">
        <f t="shared" si="154"/>
        <v>93.741152045750994</v>
      </c>
      <c r="L4994">
        <f t="shared" si="155"/>
        <v>93.162582899411447</v>
      </c>
    </row>
    <row r="4995" spans="1:12" x14ac:dyDescent="0.2">
      <c r="A4995" s="1">
        <v>4993</v>
      </c>
      <c r="B4995">
        <v>7167.8907491999998</v>
      </c>
      <c r="C4995">
        <v>2.3198399999999999E-12</v>
      </c>
      <c r="D4995">
        <v>95.152000000000001</v>
      </c>
      <c r="E4995">
        <v>95.48</v>
      </c>
      <c r="F4995">
        <v>98.3202</v>
      </c>
      <c r="G4995">
        <v>7</v>
      </c>
      <c r="H4995">
        <v>-1.6000000000000001E-3</v>
      </c>
      <c r="I4995">
        <v>-3.3999999999999998E-3</v>
      </c>
      <c r="J4995">
        <v>0</v>
      </c>
      <c r="K4995">
        <f t="shared" si="154"/>
        <v>94.28812407125487</v>
      </c>
      <c r="L4995">
        <f t="shared" si="155"/>
        <v>92.194019792105067</v>
      </c>
    </row>
    <row r="4996" spans="1:12" x14ac:dyDescent="0.2">
      <c r="A4996" s="1">
        <v>4994</v>
      </c>
      <c r="B4996">
        <v>7169.3274294000003</v>
      </c>
      <c r="C4996">
        <v>2.49382E-12</v>
      </c>
      <c r="D4996">
        <v>95.902000000000001</v>
      </c>
      <c r="E4996">
        <v>96.259999999999991</v>
      </c>
      <c r="F4996">
        <v>97.717200000000005</v>
      </c>
      <c r="G4996">
        <v>7</v>
      </c>
      <c r="H4996">
        <v>-1.1999999999999999E-3</v>
      </c>
      <c r="I4996">
        <v>-3.8E-3</v>
      </c>
      <c r="J4996">
        <v>0</v>
      </c>
      <c r="K4996">
        <f t="shared" ref="K4996:K5059" si="156">$M$3*(E4997-E4995)/(B4997-B4995)+$N$3</f>
        <v>93.578760507508889</v>
      </c>
      <c r="L4996">
        <f t="shared" si="155"/>
        <v>90.956086683343159</v>
      </c>
    </row>
    <row r="4997" spans="1:12" x14ac:dyDescent="0.2">
      <c r="A4997" s="1">
        <v>4995</v>
      </c>
      <c r="B4997">
        <v>7170.7644318000002</v>
      </c>
      <c r="C4997">
        <v>2.5770400000000001E-12</v>
      </c>
      <c r="D4997">
        <v>96.738000000000014</v>
      </c>
      <c r="E4997">
        <v>96.999999999999986</v>
      </c>
      <c r="F4997">
        <v>97.003999999999991</v>
      </c>
      <c r="G4997">
        <v>7</v>
      </c>
      <c r="H4997">
        <v>-1.4E-3</v>
      </c>
      <c r="I4997">
        <v>-3.8E-3</v>
      </c>
      <c r="J4997">
        <v>0</v>
      </c>
      <c r="K4997">
        <f t="shared" si="156"/>
        <v>92.329798128928658</v>
      </c>
      <c r="L4997">
        <f t="shared" si="155"/>
        <v>89.254375019917646</v>
      </c>
    </row>
    <row r="4998" spans="1:12" x14ac:dyDescent="0.2">
      <c r="A4998" s="1">
        <v>4996</v>
      </c>
      <c r="B4998">
        <v>7172.1999460000006</v>
      </c>
      <c r="C4998">
        <v>2.5361000000000001E-12</v>
      </c>
      <c r="D4998">
        <v>97.465999999999994</v>
      </c>
      <c r="E4998">
        <v>97.6</v>
      </c>
      <c r="F4998">
        <v>96.206400000000002</v>
      </c>
      <c r="G4998">
        <v>7</v>
      </c>
      <c r="H4998">
        <v>-2E-3</v>
      </c>
      <c r="I4998">
        <v>-4.0000000000000001E-3</v>
      </c>
      <c r="J4998">
        <v>0</v>
      </c>
      <c r="K4998">
        <f t="shared" si="156"/>
        <v>89.554398192938208</v>
      </c>
      <c r="L4998">
        <f t="shared" si="155"/>
        <v>86.901378638461082</v>
      </c>
    </row>
    <row r="4999" spans="1:12" x14ac:dyDescent="0.2">
      <c r="A4999" s="1">
        <v>4997</v>
      </c>
      <c r="B4999">
        <v>7173.6327348000004</v>
      </c>
      <c r="C4999">
        <v>2.4757599999999999E-12</v>
      </c>
      <c r="D4999">
        <v>98.164000000000001</v>
      </c>
      <c r="E4999">
        <v>97.940000000000012</v>
      </c>
      <c r="F4999">
        <v>95.349000000000004</v>
      </c>
      <c r="G4999">
        <v>7</v>
      </c>
      <c r="H4999">
        <v>-1E-3</v>
      </c>
      <c r="I4999">
        <v>-4.0000000000000001E-3</v>
      </c>
      <c r="J4999">
        <v>0</v>
      </c>
      <c r="K4999">
        <f t="shared" si="156"/>
        <v>85.787898818509277</v>
      </c>
      <c r="L4999">
        <f t="shared" si="155"/>
        <v>84.173362330750336</v>
      </c>
    </row>
    <row r="5000" spans="1:12" x14ac:dyDescent="0.2">
      <c r="A5000" s="1">
        <v>4998</v>
      </c>
      <c r="B5000">
        <v>7175.0694906000008</v>
      </c>
      <c r="C5000">
        <v>2.3910399999999999E-12</v>
      </c>
      <c r="D5000">
        <v>98.774000000000001</v>
      </c>
      <c r="E5000">
        <v>98</v>
      </c>
      <c r="F5000">
        <v>94.456199999999995</v>
      </c>
      <c r="G5000">
        <v>7</v>
      </c>
      <c r="H5000">
        <v>-1.8E-3</v>
      </c>
      <c r="I5000">
        <v>-3.5999999999999999E-3</v>
      </c>
      <c r="J5000">
        <v>0</v>
      </c>
      <c r="K5000">
        <f t="shared" si="156"/>
        <v>82.721612495590108</v>
      </c>
      <c r="L5000">
        <f t="shared" ref="L5000:L5063" si="157">AVERAGE(K4996:K5004)</f>
        <v>81.278560173670726</v>
      </c>
    </row>
    <row r="5001" spans="1:12" x14ac:dyDescent="0.2">
      <c r="A5001" s="1">
        <v>4999</v>
      </c>
      <c r="B5001">
        <v>7176.5064270000003</v>
      </c>
      <c r="C5001">
        <v>2.3663400000000002E-12</v>
      </c>
      <c r="D5001">
        <v>99.277999999999992</v>
      </c>
      <c r="E5001">
        <v>97.9</v>
      </c>
      <c r="F5001">
        <v>93.560000000000016</v>
      </c>
      <c r="G5001">
        <v>7</v>
      </c>
      <c r="H5001">
        <v>-2.2000000000000001E-3</v>
      </c>
      <c r="I5001">
        <v>-4.0000000000000001E-3</v>
      </c>
      <c r="J5001">
        <v>0</v>
      </c>
      <c r="K5001">
        <f t="shared" si="156"/>
        <v>78.125969322850224</v>
      </c>
      <c r="L5001">
        <f t="shared" si="157"/>
        <v>78.417992868406955</v>
      </c>
    </row>
    <row r="5002" spans="1:12" x14ac:dyDescent="0.2">
      <c r="A5002" s="1">
        <v>5000</v>
      </c>
      <c r="B5002">
        <v>7177.9418566000004</v>
      </c>
      <c r="C5002">
        <v>2.2645600000000002E-12</v>
      </c>
      <c r="D5002">
        <v>99.441999999999993</v>
      </c>
      <c r="E5002">
        <v>97.3</v>
      </c>
      <c r="F5002">
        <v>92.6922</v>
      </c>
      <c r="G5002">
        <v>7</v>
      </c>
      <c r="H5002">
        <v>-1.8E-3</v>
      </c>
      <c r="I5002">
        <v>-3.8E-3</v>
      </c>
      <c r="J5002">
        <v>0</v>
      </c>
      <c r="K5002">
        <f t="shared" si="156"/>
        <v>71.98469416281867</v>
      </c>
      <c r="L5002">
        <f t="shared" si="157"/>
        <v>75.75700753712205</v>
      </c>
    </row>
    <row r="5003" spans="1:12" x14ac:dyDescent="0.2">
      <c r="A5003" s="1">
        <v>5001</v>
      </c>
      <c r="B5003">
        <v>7179.3751625999994</v>
      </c>
      <c r="C5003">
        <v>1.95202E-12</v>
      </c>
      <c r="D5003">
        <v>99.414000000000001</v>
      </c>
      <c r="E5003">
        <v>96.32</v>
      </c>
      <c r="F5003">
        <v>91.877400000000009</v>
      </c>
      <c r="G5003">
        <v>7</v>
      </c>
      <c r="H5003">
        <v>-1.6000000000000001E-3</v>
      </c>
      <c r="I5003">
        <v>-3.8E-3</v>
      </c>
      <c r="J5003">
        <v>0</v>
      </c>
      <c r="K5003">
        <f t="shared" si="156"/>
        <v>69.189005276354266</v>
      </c>
      <c r="L5003">
        <f t="shared" si="157"/>
        <v>73.342316157453297</v>
      </c>
    </row>
    <row r="5004" spans="1:12" x14ac:dyDescent="0.2">
      <c r="A5004" s="1">
        <v>5002</v>
      </c>
      <c r="B5004">
        <v>7180.8091373999996</v>
      </c>
      <c r="C5004">
        <v>1.7440599999999999E-12</v>
      </c>
      <c r="D5004">
        <v>99.154000000000011</v>
      </c>
      <c r="E5004">
        <v>95.320000000000007</v>
      </c>
      <c r="F5004">
        <v>91.142599999999987</v>
      </c>
      <c r="G5004">
        <v>7</v>
      </c>
      <c r="H5004">
        <v>-1.4E-3</v>
      </c>
      <c r="I5004">
        <v>-4.0000000000000001E-3</v>
      </c>
      <c r="J5004">
        <v>0</v>
      </c>
      <c r="K5004">
        <f t="shared" si="156"/>
        <v>68.234904657538294</v>
      </c>
      <c r="L5004">
        <f t="shared" si="157"/>
        <v>71.445118794554446</v>
      </c>
    </row>
    <row r="5005" spans="1:12" x14ac:dyDescent="0.2">
      <c r="A5005" s="1">
        <v>5003</v>
      </c>
      <c r="B5005">
        <v>7182.2468000000008</v>
      </c>
      <c r="C5005">
        <v>1.52852E-12</v>
      </c>
      <c r="D5005">
        <v>98.683999999999997</v>
      </c>
      <c r="E5005">
        <v>94.2</v>
      </c>
      <c r="F5005">
        <v>90.5124</v>
      </c>
      <c r="G5005">
        <v>7</v>
      </c>
      <c r="H5005">
        <v>-1.1999999999999999E-3</v>
      </c>
      <c r="I5005">
        <v>-3.3999999999999998E-3</v>
      </c>
      <c r="J5005">
        <v>0</v>
      </c>
      <c r="K5005">
        <f t="shared" si="156"/>
        <v>67.833654760134905</v>
      </c>
      <c r="L5005">
        <f t="shared" si="157"/>
        <v>70.027115930465015</v>
      </c>
    </row>
    <row r="5006" spans="1:12" x14ac:dyDescent="0.2">
      <c r="A5006" s="1">
        <v>5004</v>
      </c>
      <c r="B5006">
        <v>7183.6839235999996</v>
      </c>
      <c r="C5006">
        <v>1.2768999999999999E-12</v>
      </c>
      <c r="D5006">
        <v>97.932000000000002</v>
      </c>
      <c r="E5006">
        <v>93.14</v>
      </c>
      <c r="F5006">
        <v>90.006400000000014</v>
      </c>
      <c r="G5006">
        <v>7</v>
      </c>
      <c r="H5006">
        <v>-2E-3</v>
      </c>
      <c r="I5006">
        <v>-4.0000000000000001E-3</v>
      </c>
      <c r="J5006">
        <v>0</v>
      </c>
      <c r="K5006">
        <f t="shared" si="156"/>
        <v>68.380930147364538</v>
      </c>
      <c r="L5006">
        <f t="shared" si="157"/>
        <v>69.104698664882207</v>
      </c>
    </row>
    <row r="5007" spans="1:12" x14ac:dyDescent="0.2">
      <c r="A5007" s="1">
        <v>5005</v>
      </c>
      <c r="B5007">
        <v>7185.1197597999999</v>
      </c>
      <c r="C5007">
        <v>1.06028E-12</v>
      </c>
      <c r="D5007">
        <v>97.171999999999997</v>
      </c>
      <c r="E5007">
        <v>92.1</v>
      </c>
      <c r="F5007">
        <v>89.642199999999988</v>
      </c>
      <c r="G5007">
        <v>7</v>
      </c>
      <c r="H5007">
        <v>-1.1999999999999999E-3</v>
      </c>
      <c r="I5007">
        <v>-3.8E-3</v>
      </c>
      <c r="J5007">
        <v>0</v>
      </c>
      <c r="K5007">
        <f t="shared" si="156"/>
        <v>67.822175775919419</v>
      </c>
      <c r="L5007">
        <f t="shared" si="157"/>
        <v>68.90917885377371</v>
      </c>
    </row>
    <row r="5008" spans="1:12" x14ac:dyDescent="0.2">
      <c r="A5008" s="1">
        <v>5006</v>
      </c>
      <c r="B5008">
        <v>7186.5565356000006</v>
      </c>
      <c r="C5008">
        <v>9.0269999999999998E-13</v>
      </c>
      <c r="D5008">
        <v>96.335999999999984</v>
      </c>
      <c r="E5008">
        <v>90.96</v>
      </c>
      <c r="F5008">
        <v>89.432400000000001</v>
      </c>
      <c r="G5008">
        <v>7</v>
      </c>
      <c r="H5008">
        <v>-1.8E-3</v>
      </c>
      <c r="I5008">
        <v>-4.0000000000000001E-3</v>
      </c>
      <c r="J5008">
        <v>0</v>
      </c>
      <c r="K5008">
        <f t="shared" si="156"/>
        <v>68.713122552419591</v>
      </c>
      <c r="L5008">
        <f t="shared" si="157"/>
        <v>69.112319274839365</v>
      </c>
    </row>
    <row r="5009" spans="1:12" x14ac:dyDescent="0.2">
      <c r="A5009" s="1">
        <v>5007</v>
      </c>
      <c r="B5009">
        <v>7188.0035250000001</v>
      </c>
      <c r="C5009">
        <v>7.5072000000000006E-13</v>
      </c>
      <c r="D5009">
        <v>95.455999999999989</v>
      </c>
      <c r="E5009">
        <v>90.039999999999992</v>
      </c>
      <c r="F5009">
        <v>89.382599999999996</v>
      </c>
      <c r="G5009">
        <v>7</v>
      </c>
      <c r="H5009">
        <v>-1.6000000000000001E-3</v>
      </c>
      <c r="I5009">
        <v>-3.8E-3</v>
      </c>
      <c r="J5009">
        <v>0</v>
      </c>
      <c r="K5009">
        <f t="shared" si="156"/>
        <v>69.959586718785232</v>
      </c>
      <c r="L5009">
        <f t="shared" si="157"/>
        <v>69.499732002656216</v>
      </c>
    </row>
    <row r="5010" spans="1:12" x14ac:dyDescent="0.2">
      <c r="A5010" s="1">
        <v>5008</v>
      </c>
      <c r="B5010">
        <v>7189.4398798000011</v>
      </c>
      <c r="C5010">
        <v>6.3373999999999998E-13</v>
      </c>
      <c r="D5010">
        <v>94.408000000000001</v>
      </c>
      <c r="E5010">
        <v>89.080000000000013</v>
      </c>
      <c r="F5010">
        <v>89.496600000000015</v>
      </c>
      <c r="G5010">
        <v>7</v>
      </c>
      <c r="H5010">
        <v>-1.4E-3</v>
      </c>
      <c r="I5010">
        <v>-3.8E-3</v>
      </c>
      <c r="J5010">
        <v>0</v>
      </c>
      <c r="K5010">
        <f t="shared" si="156"/>
        <v>69.824213932604934</v>
      </c>
      <c r="L5010">
        <f t="shared" si="157"/>
        <v>70.114866385610085</v>
      </c>
    </row>
    <row r="5011" spans="1:12" x14ac:dyDescent="0.2">
      <c r="A5011" s="1">
        <v>5009</v>
      </c>
      <c r="B5011">
        <v>7190.8876034000004</v>
      </c>
      <c r="C5011">
        <v>4.9443999999999996E-13</v>
      </c>
      <c r="D5011">
        <v>93.484000000000009</v>
      </c>
      <c r="E5011">
        <v>88.14</v>
      </c>
      <c r="F5011">
        <v>89.7714</v>
      </c>
      <c r="G5011">
        <v>7</v>
      </c>
      <c r="H5011">
        <v>-1.4E-3</v>
      </c>
      <c r="I5011">
        <v>-3.8E-3</v>
      </c>
      <c r="J5011">
        <v>0</v>
      </c>
      <c r="K5011">
        <f t="shared" si="156"/>
        <v>70.225015862842241</v>
      </c>
      <c r="L5011">
        <f t="shared" si="157"/>
        <v>71.149915213923791</v>
      </c>
    </row>
    <row r="5012" spans="1:12" x14ac:dyDescent="0.2">
      <c r="A5012" s="1">
        <v>5010</v>
      </c>
      <c r="B5012">
        <v>7192.3205095999992</v>
      </c>
      <c r="C5012">
        <v>3.7403999999999999E-13</v>
      </c>
      <c r="D5012">
        <v>92.44</v>
      </c>
      <c r="E5012">
        <v>87.240000000000009</v>
      </c>
      <c r="F5012">
        <v>90.194000000000003</v>
      </c>
      <c r="G5012">
        <v>7</v>
      </c>
      <c r="H5012">
        <v>-1.4E-3</v>
      </c>
      <c r="I5012">
        <v>-4.0000000000000001E-3</v>
      </c>
      <c r="J5012">
        <v>0</v>
      </c>
      <c r="K5012">
        <f t="shared" si="156"/>
        <v>71.017269065945186</v>
      </c>
      <c r="L5012">
        <f t="shared" si="157"/>
        <v>72.681455337909441</v>
      </c>
    </row>
    <row r="5013" spans="1:12" x14ac:dyDescent="0.2">
      <c r="A5013" s="1">
        <v>5011</v>
      </c>
      <c r="B5013">
        <v>7193.7584013999985</v>
      </c>
      <c r="C5013">
        <v>2.9014000000000001E-13</v>
      </c>
      <c r="D5013">
        <v>91.663999999999987</v>
      </c>
      <c r="E5013">
        <v>86.42</v>
      </c>
      <c r="F5013">
        <v>90.753799999999998</v>
      </c>
      <c r="G5013">
        <v>7</v>
      </c>
      <c r="H5013">
        <v>-1.1999999999999999E-3</v>
      </c>
      <c r="I5013">
        <v>-4.0000000000000001E-3</v>
      </c>
      <c r="J5013">
        <v>0</v>
      </c>
      <c r="K5013">
        <f t="shared" si="156"/>
        <v>71.72161920788983</v>
      </c>
      <c r="L5013">
        <f t="shared" si="157"/>
        <v>74.563434498222421</v>
      </c>
    </row>
    <row r="5014" spans="1:12" x14ac:dyDescent="0.2">
      <c r="A5014" s="1">
        <v>5012</v>
      </c>
      <c r="B5014">
        <v>7195.1932623999992</v>
      </c>
      <c r="C5014">
        <v>1.3046000000000001E-13</v>
      </c>
      <c r="D5014">
        <v>90.8</v>
      </c>
      <c r="E5014">
        <v>85.62</v>
      </c>
      <c r="F5014">
        <v>91.43</v>
      </c>
      <c r="G5014">
        <v>7</v>
      </c>
      <c r="H5014">
        <v>-1.1999999999999999E-3</v>
      </c>
      <c r="I5014">
        <v>-3.8E-3</v>
      </c>
      <c r="J5014">
        <v>0</v>
      </c>
      <c r="K5014">
        <f t="shared" si="156"/>
        <v>73.369864206719797</v>
      </c>
      <c r="L5014">
        <f t="shared" si="157"/>
        <v>76.972349364434194</v>
      </c>
    </row>
    <row r="5015" spans="1:12" x14ac:dyDescent="0.2">
      <c r="A5015" s="1">
        <v>5013</v>
      </c>
      <c r="B5015">
        <v>7196.6244046000011</v>
      </c>
      <c r="C5015">
        <v>4.0088E-13</v>
      </c>
      <c r="D5015">
        <v>89.891999999999982</v>
      </c>
      <c r="E5015">
        <v>85.04</v>
      </c>
      <c r="F5015">
        <v>92.201399999999992</v>
      </c>
      <c r="G5015">
        <v>7</v>
      </c>
      <c r="H5015">
        <v>-1.4E-3</v>
      </c>
      <c r="I5015">
        <v>-4.0000000000000001E-3</v>
      </c>
      <c r="J5015">
        <v>0</v>
      </c>
      <c r="K5015">
        <f t="shared" si="156"/>
        <v>77.696369602187886</v>
      </c>
      <c r="L5015">
        <f t="shared" si="157"/>
        <v>79.874933066662081</v>
      </c>
    </row>
    <row r="5016" spans="1:12" x14ac:dyDescent="0.2">
      <c r="A5016" s="1">
        <v>5014</v>
      </c>
      <c r="B5016">
        <v>7198.0592237999999</v>
      </c>
      <c r="C5016">
        <v>4.4782E-13</v>
      </c>
      <c r="D5016">
        <v>89.204000000000008</v>
      </c>
      <c r="E5016">
        <v>84.86</v>
      </c>
      <c r="F5016">
        <v>93.044399999999996</v>
      </c>
      <c r="G5016">
        <v>7</v>
      </c>
      <c r="H5016">
        <v>-1.1999999999999999E-3</v>
      </c>
      <c r="I5016">
        <v>-4.0000000000000001E-3</v>
      </c>
      <c r="J5016">
        <v>0</v>
      </c>
      <c r="K5016">
        <f t="shared" si="156"/>
        <v>81.606036891790268</v>
      </c>
      <c r="L5016">
        <f t="shared" si="157"/>
        <v>82.872031100291551</v>
      </c>
    </row>
    <row r="5017" spans="1:12" x14ac:dyDescent="0.2">
      <c r="A5017" s="1">
        <v>5015</v>
      </c>
      <c r="B5017">
        <v>7199.4939209999993</v>
      </c>
      <c r="C5017">
        <v>5.1690000000000005E-13</v>
      </c>
      <c r="D5017">
        <v>88.6</v>
      </c>
      <c r="E5017">
        <v>84.839999999999989</v>
      </c>
      <c r="F5017">
        <v>93.93119999999999</v>
      </c>
      <c r="G5017">
        <v>7</v>
      </c>
      <c r="H5017">
        <v>-1.8E-3</v>
      </c>
      <c r="I5017">
        <v>-4.0000000000000001E-3</v>
      </c>
      <c r="J5017">
        <v>0</v>
      </c>
      <c r="K5017">
        <f t="shared" si="156"/>
        <v>85.650934995236412</v>
      </c>
      <c r="L5017">
        <f t="shared" si="157"/>
        <v>85.736431639745831</v>
      </c>
    </row>
    <row r="5018" spans="1:12" x14ac:dyDescent="0.2">
      <c r="A5018" s="1">
        <v>5016</v>
      </c>
      <c r="B5018">
        <v>7200.9261368000007</v>
      </c>
      <c r="C5018">
        <v>4.9692000000000007E-13</v>
      </c>
      <c r="D5018">
        <v>88.311999999999998</v>
      </c>
      <c r="E5018">
        <v>85.240000000000009</v>
      </c>
      <c r="F5018">
        <v>94.832999999999998</v>
      </c>
      <c r="G5018">
        <v>7</v>
      </c>
      <c r="H5018">
        <v>-1.4E-3</v>
      </c>
      <c r="I5018">
        <v>-4.0000000000000001E-3</v>
      </c>
      <c r="J5018">
        <v>0</v>
      </c>
      <c r="K5018">
        <f t="shared" si="156"/>
        <v>91.639820514691166</v>
      </c>
      <c r="L5018">
        <f t="shared" si="157"/>
        <v>88.46116349098601</v>
      </c>
    </row>
    <row r="5019" spans="1:12" x14ac:dyDescent="0.2">
      <c r="A5019" s="1">
        <v>5017</v>
      </c>
      <c r="B5019">
        <v>7202.3643510000011</v>
      </c>
      <c r="C5019">
        <v>6.0168000000000002E-13</v>
      </c>
      <c r="D5019">
        <v>88.25</v>
      </c>
      <c r="E5019">
        <v>86.08</v>
      </c>
      <c r="F5019">
        <v>95.722599999999986</v>
      </c>
      <c r="G5019">
        <v>7</v>
      </c>
      <c r="H5019">
        <v>-1.6000000000000001E-3</v>
      </c>
      <c r="I5019">
        <v>-3.3999999999999998E-3</v>
      </c>
      <c r="J5019">
        <v>0</v>
      </c>
      <c r="K5019">
        <f t="shared" si="156"/>
        <v>95.947467252655969</v>
      </c>
      <c r="L5019">
        <f t="shared" si="157"/>
        <v>90.968153396700984</v>
      </c>
    </row>
    <row r="5020" spans="1:12" x14ac:dyDescent="0.2">
      <c r="A5020" s="1">
        <v>5018</v>
      </c>
      <c r="B5020">
        <v>7203.7992856000001</v>
      </c>
      <c r="C5020">
        <v>9.9372000000000013E-13</v>
      </c>
      <c r="D5020">
        <v>88.416000000000011</v>
      </c>
      <c r="E5020">
        <v>87.100000000000009</v>
      </c>
      <c r="F5020">
        <v>96.568000000000012</v>
      </c>
      <c r="G5020">
        <v>7</v>
      </c>
      <c r="H5020">
        <v>-1.1999999999999999E-3</v>
      </c>
      <c r="I5020">
        <v>-3.5999999999999999E-3</v>
      </c>
      <c r="J5020">
        <v>0</v>
      </c>
      <c r="K5020">
        <f t="shared" si="156"/>
        <v>97.198898165507487</v>
      </c>
      <c r="L5020">
        <f t="shared" si="157"/>
        <v>92.902031323837093</v>
      </c>
    </row>
    <row r="5021" spans="1:12" x14ac:dyDescent="0.2">
      <c r="A5021" s="1">
        <v>5019</v>
      </c>
      <c r="B5021">
        <v>7205.2378134000001</v>
      </c>
      <c r="C5021">
        <v>1.00012E-12</v>
      </c>
      <c r="D5021">
        <v>88.873999999999995</v>
      </c>
      <c r="E5021">
        <v>88.12</v>
      </c>
      <c r="F5021">
        <v>97.345600000000005</v>
      </c>
      <c r="G5021">
        <v>7</v>
      </c>
      <c r="H5021">
        <v>-1.4E-3</v>
      </c>
      <c r="I5021">
        <v>-3.3999999999999989E-3</v>
      </c>
      <c r="J5021">
        <v>0</v>
      </c>
      <c r="K5021">
        <f t="shared" si="156"/>
        <v>96.796873921033736</v>
      </c>
      <c r="L5021">
        <f t="shared" si="157"/>
        <v>94.364641017450722</v>
      </c>
    </row>
    <row r="5022" spans="1:12" x14ac:dyDescent="0.2">
      <c r="A5022" s="1">
        <v>5020</v>
      </c>
      <c r="B5022">
        <v>7206.6695009999994</v>
      </c>
      <c r="C5022">
        <v>1.09224E-12</v>
      </c>
      <c r="D5022">
        <v>89.342000000000013</v>
      </c>
      <c r="E5022">
        <v>89.080000000000013</v>
      </c>
      <c r="F5022">
        <v>98.024799999999999</v>
      </c>
      <c r="G5022">
        <v>7</v>
      </c>
      <c r="H5022">
        <v>-1.1999999999999999E-3</v>
      </c>
      <c r="I5022">
        <v>-3.2000000000000002E-3</v>
      </c>
      <c r="J5022">
        <v>0</v>
      </c>
      <c r="K5022">
        <f t="shared" si="156"/>
        <v>96.244205869051541</v>
      </c>
      <c r="L5022">
        <f t="shared" si="157"/>
        <v>95.349394817220798</v>
      </c>
    </row>
    <row r="5023" spans="1:12" x14ac:dyDescent="0.2">
      <c r="A5023" s="1">
        <v>5021</v>
      </c>
      <c r="B5023">
        <v>7208.1069926</v>
      </c>
      <c r="C5023">
        <v>1.2385200000000001E-12</v>
      </c>
      <c r="D5023">
        <v>89.968000000000004</v>
      </c>
      <c r="E5023">
        <v>90.02000000000001</v>
      </c>
      <c r="F5023">
        <v>98.588400000000007</v>
      </c>
      <c r="G5023">
        <v>7</v>
      </c>
      <c r="H5023">
        <v>-1.1999999999999999E-3</v>
      </c>
      <c r="I5023">
        <v>-4.0000000000000001E-3</v>
      </c>
      <c r="J5023">
        <v>0</v>
      </c>
      <c r="K5023">
        <f t="shared" si="156"/>
        <v>95.932773358154549</v>
      </c>
      <c r="L5023">
        <f t="shared" si="157"/>
        <v>95.628157568627657</v>
      </c>
    </row>
    <row r="5024" spans="1:12" x14ac:dyDescent="0.2">
      <c r="A5024" s="1">
        <v>5022</v>
      </c>
      <c r="B5024">
        <v>7209.5459141999991</v>
      </c>
      <c r="C5024">
        <v>1.40774E-12</v>
      </c>
      <c r="D5024">
        <v>90.76</v>
      </c>
      <c r="E5024">
        <v>90.94</v>
      </c>
      <c r="F5024">
        <v>99.016999999999982</v>
      </c>
      <c r="G5024">
        <v>7</v>
      </c>
      <c r="H5024">
        <v>-1.1999999999999999E-3</v>
      </c>
      <c r="I5024">
        <v>-3.2000000000000002E-3</v>
      </c>
      <c r="J5024">
        <v>0</v>
      </c>
      <c r="K5024">
        <f t="shared" si="156"/>
        <v>95.101270946412782</v>
      </c>
      <c r="L5024">
        <f t="shared" si="157"/>
        <v>95.475012589369356</v>
      </c>
    </row>
    <row r="5025" spans="1:12" x14ac:dyDescent="0.2">
      <c r="A5025" s="1">
        <v>5023</v>
      </c>
      <c r="B5025">
        <v>7210.9827236000001</v>
      </c>
      <c r="C5025">
        <v>1.51976E-12</v>
      </c>
      <c r="D5025">
        <v>91.484000000000009</v>
      </c>
      <c r="E5025">
        <v>91.759999999999991</v>
      </c>
      <c r="F5025">
        <v>99.295600000000007</v>
      </c>
      <c r="G5025">
        <v>7</v>
      </c>
      <c r="H5025">
        <v>-1.4E-3</v>
      </c>
      <c r="I5025">
        <v>-3.3999999999999998E-3</v>
      </c>
      <c r="J5025">
        <v>0</v>
      </c>
      <c r="K5025">
        <f t="shared" si="156"/>
        <v>94.769524134312746</v>
      </c>
      <c r="L5025">
        <f t="shared" si="157"/>
        <v>95.106019141069652</v>
      </c>
    </row>
    <row r="5026" spans="1:12" x14ac:dyDescent="0.2">
      <c r="A5026" s="1">
        <v>5024</v>
      </c>
      <c r="B5026">
        <v>7212.4007450000008</v>
      </c>
      <c r="C5026">
        <v>1.64526E-12</v>
      </c>
      <c r="D5026">
        <v>92.23</v>
      </c>
      <c r="E5026">
        <v>92.62</v>
      </c>
      <c r="F5026">
        <v>99.415199999999999</v>
      </c>
      <c r="G5026">
        <v>7</v>
      </c>
      <c r="H5026">
        <v>-1.1999999999999999E-3</v>
      </c>
      <c r="I5026">
        <v>-3.5999999999999999E-3</v>
      </c>
      <c r="J5026">
        <v>0</v>
      </c>
      <c r="K5026">
        <f t="shared" si="156"/>
        <v>94.513719193167134</v>
      </c>
      <c r="L5026">
        <f t="shared" si="157"/>
        <v>94.693641259040135</v>
      </c>
    </row>
    <row r="5027" spans="1:12" x14ac:dyDescent="0.2">
      <c r="A5027" s="1">
        <v>5025</v>
      </c>
      <c r="B5027">
        <v>7213.8314989999999</v>
      </c>
      <c r="C5027">
        <v>1.7709000000000001E-12</v>
      </c>
      <c r="D5027">
        <v>93</v>
      </c>
      <c r="E5027">
        <v>93.399999999999991</v>
      </c>
      <c r="F5027">
        <v>99.375599999999991</v>
      </c>
      <c r="G5027">
        <v>7</v>
      </c>
      <c r="H5027">
        <v>-1.6000000000000001E-3</v>
      </c>
      <c r="I5027">
        <v>-3.5999999999999999E-3</v>
      </c>
      <c r="J5027">
        <v>0</v>
      </c>
      <c r="K5027">
        <f t="shared" si="156"/>
        <v>94.148685277352897</v>
      </c>
      <c r="L5027">
        <f t="shared" si="157"/>
        <v>94.389659544976539</v>
      </c>
    </row>
    <row r="5028" spans="1:12" x14ac:dyDescent="0.2">
      <c r="A5028" s="1">
        <v>5026</v>
      </c>
      <c r="B5028">
        <v>7215.2710386000008</v>
      </c>
      <c r="C5028">
        <v>1.9994799999999999E-12</v>
      </c>
      <c r="D5028">
        <v>93.878</v>
      </c>
      <c r="E5028">
        <v>94.22</v>
      </c>
      <c r="F5028">
        <v>99.174800000000005</v>
      </c>
      <c r="G5028">
        <v>7</v>
      </c>
      <c r="H5028">
        <v>-1.6000000000000001E-3</v>
      </c>
      <c r="I5028">
        <v>-3.3999999999999989E-3</v>
      </c>
      <c r="J5028">
        <v>0</v>
      </c>
      <c r="K5028">
        <f t="shared" si="156"/>
        <v>94.569162439331265</v>
      </c>
      <c r="L5028">
        <f t="shared" si="157"/>
        <v>93.973030231233068</v>
      </c>
    </row>
    <row r="5029" spans="1:12" x14ac:dyDescent="0.2">
      <c r="A5029" s="1">
        <v>5027</v>
      </c>
      <c r="B5029">
        <v>7216.7011968000006</v>
      </c>
      <c r="C5029">
        <v>2.1985999999999999E-12</v>
      </c>
      <c r="D5029">
        <v>94.640000000000015</v>
      </c>
      <c r="E5029">
        <v>95.059999999999988</v>
      </c>
      <c r="F5029">
        <v>98.822199999999995</v>
      </c>
      <c r="G5029">
        <v>7</v>
      </c>
      <c r="H5029">
        <v>-1.6000000000000001E-3</v>
      </c>
      <c r="I5029">
        <v>-3.8E-3</v>
      </c>
      <c r="J5029">
        <v>0</v>
      </c>
      <c r="K5029">
        <f t="shared" si="156"/>
        <v>93.877957130810088</v>
      </c>
      <c r="L5029">
        <f t="shared" si="157"/>
        <v>93.169560975914422</v>
      </c>
    </row>
    <row r="5030" spans="1:12" x14ac:dyDescent="0.2">
      <c r="A5030" s="1">
        <v>5028</v>
      </c>
      <c r="B5030">
        <v>7218.1392242000002</v>
      </c>
      <c r="C5030">
        <v>2.41944E-12</v>
      </c>
      <c r="D5030">
        <v>95.4</v>
      </c>
      <c r="E5030">
        <v>95.78</v>
      </c>
      <c r="F5030">
        <v>98.323999999999998</v>
      </c>
      <c r="G5030">
        <v>7</v>
      </c>
      <c r="H5030">
        <v>-1.1999999999999999E-3</v>
      </c>
      <c r="I5030">
        <v>-3.5999999999999999E-3</v>
      </c>
      <c r="J5030">
        <v>0</v>
      </c>
      <c r="K5030">
        <f t="shared" si="156"/>
        <v>93.085472982768096</v>
      </c>
      <c r="L5030">
        <f t="shared" si="157"/>
        <v>92.031879531345496</v>
      </c>
    </row>
    <row r="5031" spans="1:12" x14ac:dyDescent="0.2">
      <c r="A5031" s="1">
        <v>5029</v>
      </c>
      <c r="B5031">
        <v>7219.5567892000008</v>
      </c>
      <c r="C5031">
        <v>2.61824E-12</v>
      </c>
      <c r="D5031">
        <v>96.152000000000001</v>
      </c>
      <c r="E5031">
        <v>96.499999999999986</v>
      </c>
      <c r="F5031">
        <v>97.709199999999996</v>
      </c>
      <c r="G5031">
        <v>7</v>
      </c>
      <c r="H5031">
        <v>1.8E-3</v>
      </c>
      <c r="I5031">
        <v>-3.8E-3</v>
      </c>
      <c r="J5031">
        <v>0</v>
      </c>
      <c r="K5031">
        <f t="shared" si="156"/>
        <v>93.508370442479247</v>
      </c>
      <c r="L5031">
        <f t="shared" si="157"/>
        <v>90.613337431776742</v>
      </c>
    </row>
    <row r="5032" spans="1:12" x14ac:dyDescent="0.2">
      <c r="A5032" s="1">
        <v>5030</v>
      </c>
      <c r="B5032">
        <v>7220.9940911999993</v>
      </c>
      <c r="C5032">
        <v>2.6768199999999991E-12</v>
      </c>
      <c r="D5032">
        <v>96.885999999999996</v>
      </c>
      <c r="E5032">
        <v>97.28</v>
      </c>
      <c r="F5032">
        <v>96.981399999999994</v>
      </c>
      <c r="G5032">
        <v>7</v>
      </c>
      <c r="H5032">
        <v>-1.1999999999999999E-3</v>
      </c>
      <c r="I5032">
        <v>-3.2000000000000002E-3</v>
      </c>
      <c r="J5032">
        <v>0</v>
      </c>
      <c r="K5032">
        <f t="shared" si="156"/>
        <v>92.183109534463242</v>
      </c>
      <c r="L5032">
        <f t="shared" si="157"/>
        <v>88.692613718817839</v>
      </c>
    </row>
    <row r="5033" spans="1:12" x14ac:dyDescent="0.2">
      <c r="A5033" s="1">
        <v>5031</v>
      </c>
      <c r="B5033">
        <v>7222.4316324000001</v>
      </c>
      <c r="C5033">
        <v>2.6552399999999999E-12</v>
      </c>
      <c r="D5033">
        <v>97.724000000000004</v>
      </c>
      <c r="E5033">
        <v>97.820000000000007</v>
      </c>
      <c r="F5033">
        <v>96.171000000000006</v>
      </c>
      <c r="G5033">
        <v>7</v>
      </c>
      <c r="H5033">
        <v>1.4E-3</v>
      </c>
      <c r="I5033">
        <v>-3.5999999999999999E-3</v>
      </c>
      <c r="J5033">
        <v>0</v>
      </c>
      <c r="K5033">
        <f t="shared" si="156"/>
        <v>87.87004764854521</v>
      </c>
      <c r="L5033">
        <f t="shared" si="157"/>
        <v>86.24720886077553</v>
      </c>
    </row>
    <row r="5034" spans="1:12" x14ac:dyDescent="0.2">
      <c r="A5034" s="1">
        <v>5032</v>
      </c>
      <c r="B5034">
        <v>7223.8688063999998</v>
      </c>
      <c r="C5034">
        <v>2.58114E-12</v>
      </c>
      <c r="D5034">
        <v>98.405999999999992</v>
      </c>
      <c r="E5034">
        <v>97.97999999999999</v>
      </c>
      <c r="F5034">
        <v>95.303399999999982</v>
      </c>
      <c r="G5034">
        <v>7</v>
      </c>
      <c r="H5034">
        <v>1.8E-3</v>
      </c>
      <c r="I5034">
        <v>-3.8E-3</v>
      </c>
      <c r="J5034">
        <v>0</v>
      </c>
      <c r="K5034">
        <f t="shared" si="156"/>
        <v>84.530391133192154</v>
      </c>
      <c r="L5034">
        <f t="shared" si="157"/>
        <v>83.676692238744323</v>
      </c>
    </row>
    <row r="5035" spans="1:12" x14ac:dyDescent="0.2">
      <c r="A5035" s="1">
        <v>5033</v>
      </c>
      <c r="B5035">
        <v>7225.3067143999997</v>
      </c>
      <c r="C5035">
        <v>2.5308400000000001E-12</v>
      </c>
      <c r="D5035">
        <v>98.988</v>
      </c>
      <c r="E5035">
        <v>98.039999999999992</v>
      </c>
      <c r="F5035">
        <v>94.406999999999996</v>
      </c>
      <c r="G5035">
        <v>7</v>
      </c>
      <c r="H5035">
        <v>-1E-3</v>
      </c>
      <c r="I5035">
        <v>-2.8E-3</v>
      </c>
      <c r="J5035">
        <v>0</v>
      </c>
      <c r="K5035">
        <f t="shared" si="156"/>
        <v>81.746840297048379</v>
      </c>
      <c r="L5035">
        <f t="shared" si="157"/>
        <v>81.114736180947062</v>
      </c>
    </row>
    <row r="5036" spans="1:12" x14ac:dyDescent="0.2">
      <c r="A5036" s="1">
        <v>5034</v>
      </c>
      <c r="B5036">
        <v>7226.7415447999983</v>
      </c>
      <c r="C5036">
        <v>2.39994E-12</v>
      </c>
      <c r="D5036">
        <v>99.403999999999996</v>
      </c>
      <c r="E5036">
        <v>97.8</v>
      </c>
      <c r="F5036">
        <v>93.516199999999998</v>
      </c>
      <c r="G5036">
        <v>7</v>
      </c>
      <c r="H5036">
        <v>2.0000000000000001E-4</v>
      </c>
      <c r="I5036">
        <v>-3.5999999999999999E-3</v>
      </c>
      <c r="J5036">
        <v>0</v>
      </c>
      <c r="K5036">
        <f t="shared" si="156"/>
        <v>76.862171860722867</v>
      </c>
      <c r="L5036">
        <f t="shared" si="157"/>
        <v>78.322297620258738</v>
      </c>
    </row>
    <row r="5037" spans="1:12" x14ac:dyDescent="0.2">
      <c r="A5037" s="1">
        <v>5035</v>
      </c>
      <c r="B5037">
        <v>7228.1741781999999</v>
      </c>
      <c r="C5037">
        <v>2.2552200000000002E-12</v>
      </c>
      <c r="D5037">
        <v>99.58</v>
      </c>
      <c r="E5037">
        <v>97.16</v>
      </c>
      <c r="F5037">
        <v>92.655000000000001</v>
      </c>
      <c r="G5037">
        <v>7</v>
      </c>
      <c r="H5037">
        <v>-1.4E-3</v>
      </c>
      <c r="I5037">
        <v>-3.2000000000000002E-3</v>
      </c>
      <c r="J5037">
        <v>0</v>
      </c>
      <c r="K5037">
        <f t="shared" si="156"/>
        <v>72.560518716950426</v>
      </c>
      <c r="L5037">
        <f t="shared" si="157"/>
        <v>75.490392751210422</v>
      </c>
    </row>
    <row r="5038" spans="1:12" x14ac:dyDescent="0.2">
      <c r="A5038" s="1">
        <v>5036</v>
      </c>
      <c r="B5038">
        <v>7229.6152507999996</v>
      </c>
      <c r="C5038">
        <v>1.9592E-12</v>
      </c>
      <c r="D5038">
        <v>99.490000000000009</v>
      </c>
      <c r="E5038">
        <v>96.3</v>
      </c>
      <c r="F5038">
        <v>91.848400000000012</v>
      </c>
      <c r="G5038">
        <v>7</v>
      </c>
      <c r="H5038">
        <v>6.0000000000000006E-4</v>
      </c>
      <c r="I5038">
        <v>-3.3999999999999998E-3</v>
      </c>
      <c r="J5038">
        <v>0</v>
      </c>
      <c r="K5038">
        <f t="shared" si="156"/>
        <v>70.743307532529371</v>
      </c>
      <c r="L5038">
        <f t="shared" si="157"/>
        <v>73.091566903879325</v>
      </c>
    </row>
    <row r="5039" spans="1:12" x14ac:dyDescent="0.2">
      <c r="A5039" s="1">
        <v>5037</v>
      </c>
      <c r="B5039">
        <v>7231.0460785999994</v>
      </c>
      <c r="C5039">
        <v>1.7681199999999999E-12</v>
      </c>
      <c r="D5039">
        <v>99.222000000000008</v>
      </c>
      <c r="E5039">
        <v>95.4</v>
      </c>
      <c r="F5039">
        <v>91.130799999999994</v>
      </c>
      <c r="G5039">
        <v>7</v>
      </c>
      <c r="H5039">
        <v>-1.1999999999999999E-3</v>
      </c>
      <c r="I5039">
        <v>-3.5999999999999999E-3</v>
      </c>
      <c r="J5039">
        <v>0</v>
      </c>
      <c r="K5039">
        <f t="shared" si="156"/>
        <v>70.027868462592508</v>
      </c>
      <c r="L5039">
        <f t="shared" si="157"/>
        <v>71.172860380726064</v>
      </c>
    </row>
    <row r="5040" spans="1:12" x14ac:dyDescent="0.2">
      <c r="A5040" s="1">
        <v>5038</v>
      </c>
      <c r="B5040">
        <v>7232.482936800001</v>
      </c>
      <c r="C5040">
        <v>1.5661600000000001E-12</v>
      </c>
      <c r="D5040">
        <v>98.634</v>
      </c>
      <c r="E5040">
        <v>94.439999999999984</v>
      </c>
      <c r="F5040">
        <v>90.519800000000004</v>
      </c>
      <c r="G5040">
        <v>7</v>
      </c>
      <c r="H5040">
        <v>-1.4E-3</v>
      </c>
      <c r="I5040">
        <v>-3.3999999999999989E-3</v>
      </c>
      <c r="J5040">
        <v>0</v>
      </c>
      <c r="K5040">
        <f t="shared" si="156"/>
        <v>68.376423396284366</v>
      </c>
      <c r="L5040">
        <f t="shared" si="157"/>
        <v>69.63998257712187</v>
      </c>
    </row>
    <row r="5041" spans="1:12" x14ac:dyDescent="0.2">
      <c r="A5041" s="1">
        <v>5039</v>
      </c>
      <c r="B5041">
        <v>7233.9181530000014</v>
      </c>
      <c r="C5041">
        <v>1.3248799999999999E-12</v>
      </c>
      <c r="D5041">
        <v>97.97</v>
      </c>
      <c r="E5041">
        <v>93.3</v>
      </c>
      <c r="F5041">
        <v>90.037199999999999</v>
      </c>
      <c r="G5041">
        <v>7</v>
      </c>
      <c r="H5041">
        <v>-1.4E-3</v>
      </c>
      <c r="I5041">
        <v>-3.3999999999999998E-3</v>
      </c>
      <c r="J5041">
        <v>0</v>
      </c>
      <c r="K5041">
        <f t="shared" si="156"/>
        <v>66.695965713028428</v>
      </c>
      <c r="L5041">
        <f t="shared" si="157"/>
        <v>68.728800113625823</v>
      </c>
    </row>
    <row r="5042" spans="1:12" x14ac:dyDescent="0.2">
      <c r="A5042" s="1">
        <v>5040</v>
      </c>
      <c r="B5042">
        <v>7235.353392</v>
      </c>
      <c r="C5042">
        <v>1.1095399999999999E-12</v>
      </c>
      <c r="D5042">
        <v>97.084000000000003</v>
      </c>
      <c r="E5042">
        <v>92.1</v>
      </c>
      <c r="F5042">
        <v>89.697800000000001</v>
      </c>
      <c r="G5042">
        <v>7</v>
      </c>
      <c r="H5042">
        <v>-1E-3</v>
      </c>
      <c r="I5042">
        <v>-3.5999999999999999E-3</v>
      </c>
      <c r="J5042">
        <v>0</v>
      </c>
      <c r="K5042">
        <f t="shared" si="156"/>
        <v>66.280615022565513</v>
      </c>
      <c r="L5042">
        <f t="shared" si="157"/>
        <v>68.527083102113522</v>
      </c>
    </row>
    <row r="5043" spans="1:12" x14ac:dyDescent="0.2">
      <c r="A5043" s="1">
        <v>5041</v>
      </c>
      <c r="B5043">
        <v>7236.7890719999996</v>
      </c>
      <c r="C5043">
        <v>9.5311999999999988E-13</v>
      </c>
      <c r="D5043">
        <v>96.364000000000004</v>
      </c>
      <c r="E5043">
        <v>90.899999999999991</v>
      </c>
      <c r="F5043">
        <v>89.513199999999998</v>
      </c>
      <c r="G5043">
        <v>7</v>
      </c>
      <c r="H5043">
        <v>-1.4E-3</v>
      </c>
      <c r="I5043">
        <v>-3.5999999999999999E-3</v>
      </c>
      <c r="J5043">
        <v>0</v>
      </c>
      <c r="K5043">
        <f t="shared" si="156"/>
        <v>67.26203242481283</v>
      </c>
      <c r="L5043">
        <f t="shared" si="157"/>
        <v>68.66301534548262</v>
      </c>
    </row>
    <row r="5044" spans="1:12" x14ac:dyDescent="0.2">
      <c r="A5044" s="1">
        <v>5042</v>
      </c>
      <c r="B5044">
        <v>7238.2254274000006</v>
      </c>
      <c r="C5044">
        <v>7.7664000000000001E-13</v>
      </c>
      <c r="D5044">
        <v>95.35</v>
      </c>
      <c r="E5044">
        <v>89.84</v>
      </c>
      <c r="F5044">
        <v>89.489800000000002</v>
      </c>
      <c r="G5044">
        <v>7</v>
      </c>
      <c r="H5044">
        <v>-1.4E-3</v>
      </c>
      <c r="I5044">
        <v>-3.3999999999999998E-3</v>
      </c>
      <c r="J5044">
        <v>0</v>
      </c>
      <c r="K5044">
        <f t="shared" si="156"/>
        <v>67.950940064610478</v>
      </c>
      <c r="L5044">
        <f t="shared" si="157"/>
        <v>69.00415931084143</v>
      </c>
    </row>
    <row r="5045" spans="1:12" x14ac:dyDescent="0.2">
      <c r="A5045" s="1">
        <v>5043</v>
      </c>
      <c r="B5045">
        <v>7239.6596831999996</v>
      </c>
      <c r="C5045">
        <v>6.5520000000000008E-13</v>
      </c>
      <c r="D5045">
        <v>94.433999999999997</v>
      </c>
      <c r="E5045">
        <v>88.739999999999981</v>
      </c>
      <c r="F5045">
        <v>89.628</v>
      </c>
      <c r="G5045">
        <v>7</v>
      </c>
      <c r="H5045">
        <v>-1.4E-3</v>
      </c>
      <c r="I5045">
        <v>-3.5999999999999999E-3</v>
      </c>
      <c r="J5045">
        <v>0</v>
      </c>
      <c r="K5045">
        <f t="shared" si="156"/>
        <v>68.66152968925843</v>
      </c>
      <c r="L5045">
        <f t="shared" si="157"/>
        <v>69.810452130527338</v>
      </c>
    </row>
    <row r="5046" spans="1:12" x14ac:dyDescent="0.2">
      <c r="A5046" s="1">
        <v>5044</v>
      </c>
      <c r="B5046">
        <v>7241.0988161999994</v>
      </c>
      <c r="C5046">
        <v>5.0663999999999995E-13</v>
      </c>
      <c r="D5046">
        <v>93.378</v>
      </c>
      <c r="E5046">
        <v>87.78</v>
      </c>
      <c r="F5046">
        <v>89.92440000000002</v>
      </c>
      <c r="G5046">
        <v>7</v>
      </c>
      <c r="H5046">
        <v>-1E-3</v>
      </c>
      <c r="I5046">
        <v>-3.5999999999999999E-3</v>
      </c>
      <c r="J5046">
        <v>0</v>
      </c>
      <c r="K5046">
        <f t="shared" si="156"/>
        <v>70.74506561333979</v>
      </c>
      <c r="L5046">
        <f t="shared" si="157"/>
        <v>71.051819259594737</v>
      </c>
    </row>
    <row r="5047" spans="1:12" x14ac:dyDescent="0.2">
      <c r="A5047" s="1">
        <v>5045</v>
      </c>
      <c r="B5047">
        <v>7242.5319956000003</v>
      </c>
      <c r="C5047">
        <v>3.8331999999999998E-13</v>
      </c>
      <c r="D5047">
        <v>92.46</v>
      </c>
      <c r="E5047">
        <v>86.98</v>
      </c>
      <c r="F5047">
        <v>90.368000000000009</v>
      </c>
      <c r="G5047">
        <v>7</v>
      </c>
      <c r="H5047">
        <v>-1E-3</v>
      </c>
      <c r="I5047">
        <v>-3.8E-3</v>
      </c>
      <c r="J5047">
        <v>0</v>
      </c>
      <c r="K5047">
        <f t="shared" si="156"/>
        <v>71.966697722851166</v>
      </c>
      <c r="L5047">
        <f t="shared" si="157"/>
        <v>72.677776133922109</v>
      </c>
    </row>
    <row r="5048" spans="1:12" x14ac:dyDescent="0.2">
      <c r="A5048" s="1">
        <v>5046</v>
      </c>
      <c r="B5048">
        <v>7243.9628725999992</v>
      </c>
      <c r="C5048">
        <v>3.1361999999999988E-13</v>
      </c>
      <c r="D5048">
        <v>91.688000000000002</v>
      </c>
      <c r="E5048">
        <v>86.2</v>
      </c>
      <c r="F5048">
        <v>90.943799999999996</v>
      </c>
      <c r="G5048">
        <v>7</v>
      </c>
      <c r="H5048">
        <v>-1.1999999999999999E-3</v>
      </c>
      <c r="I5048">
        <v>-3.5999999999999999E-3</v>
      </c>
      <c r="J5048">
        <v>0</v>
      </c>
      <c r="K5048">
        <f t="shared" si="156"/>
        <v>73.098164150821987</v>
      </c>
      <c r="L5048">
        <f t="shared" si="157"/>
        <v>74.782478967473992</v>
      </c>
    </row>
    <row r="5049" spans="1:12" x14ac:dyDescent="0.2">
      <c r="A5049" s="1">
        <v>5047</v>
      </c>
      <c r="B5049">
        <v>7245.4001506000004</v>
      </c>
      <c r="C5049">
        <v>2.5600000000000002E-13</v>
      </c>
      <c r="D5049">
        <v>90.703999999999994</v>
      </c>
      <c r="E5049">
        <v>85.559999999999988</v>
      </c>
      <c r="F5049">
        <v>91.63679999999998</v>
      </c>
      <c r="G5049">
        <v>7</v>
      </c>
      <c r="H5049">
        <v>-1E-3</v>
      </c>
      <c r="I5049">
        <v>-3.5999999999999999E-3</v>
      </c>
      <c r="J5049">
        <v>0</v>
      </c>
      <c r="K5049">
        <f t="shared" si="156"/>
        <v>75.633058773457435</v>
      </c>
      <c r="L5049">
        <f t="shared" si="157"/>
        <v>77.305699688963699</v>
      </c>
    </row>
    <row r="5050" spans="1:12" x14ac:dyDescent="0.2">
      <c r="A5050" s="1">
        <v>5048</v>
      </c>
      <c r="B5050">
        <v>7246.8405933999993</v>
      </c>
      <c r="C5050">
        <v>4.6377999999999997E-13</v>
      </c>
      <c r="D5050">
        <v>89.91</v>
      </c>
      <c r="E5050">
        <v>85.14</v>
      </c>
      <c r="F5050">
        <v>92.42179999999999</v>
      </c>
      <c r="G5050">
        <v>7</v>
      </c>
      <c r="H5050">
        <v>-8.0000000000000004E-4</v>
      </c>
      <c r="I5050">
        <v>-3.2000000000000002E-3</v>
      </c>
      <c r="J5050">
        <v>0</v>
      </c>
      <c r="K5050">
        <f t="shared" si="156"/>
        <v>77.868269874635104</v>
      </c>
      <c r="L5050">
        <f t="shared" si="157"/>
        <v>80.123488412536972</v>
      </c>
    </row>
    <row r="5051" spans="1:12" x14ac:dyDescent="0.2">
      <c r="A5051" s="1">
        <v>5049</v>
      </c>
      <c r="B5051">
        <v>7248.2841681999998</v>
      </c>
      <c r="C5051">
        <v>4.4620000000000001E-13</v>
      </c>
      <c r="D5051">
        <v>89.128</v>
      </c>
      <c r="E5051">
        <v>84.820000000000007</v>
      </c>
      <c r="F5051">
        <v>93.281199999999984</v>
      </c>
      <c r="G5051">
        <v>7</v>
      </c>
      <c r="H5051">
        <v>3.0000000000000001E-3</v>
      </c>
      <c r="I5051">
        <v>-3.2000000000000002E-3</v>
      </c>
      <c r="J5051">
        <v>0</v>
      </c>
      <c r="K5051">
        <f t="shared" si="156"/>
        <v>80.914226891511689</v>
      </c>
      <c r="L5051">
        <f t="shared" si="157"/>
        <v>83.051654498103503</v>
      </c>
    </row>
    <row r="5052" spans="1:12" x14ac:dyDescent="0.2">
      <c r="A5052" s="1">
        <v>5050</v>
      </c>
      <c r="B5052">
        <v>7249.7172246</v>
      </c>
      <c r="C5052">
        <v>4.1239999999999999E-13</v>
      </c>
      <c r="D5052">
        <v>88.672000000000011</v>
      </c>
      <c r="E5052">
        <v>84.84</v>
      </c>
      <c r="F5052">
        <v>94.170800000000014</v>
      </c>
      <c r="G5052">
        <v>7</v>
      </c>
      <c r="H5052">
        <v>-1.1999999999999999E-3</v>
      </c>
      <c r="I5052">
        <v>-1.8E-3</v>
      </c>
      <c r="J5052">
        <v>0</v>
      </c>
      <c r="K5052">
        <f t="shared" si="156"/>
        <v>86.204357926779764</v>
      </c>
      <c r="L5052">
        <f t="shared" si="157"/>
        <v>85.919270843341252</v>
      </c>
    </row>
    <row r="5053" spans="1:12" x14ac:dyDescent="0.2">
      <c r="A5053" s="1">
        <v>5051</v>
      </c>
      <c r="B5053">
        <v>7251.1552582000004</v>
      </c>
      <c r="C5053">
        <v>5.964800000000001E-13</v>
      </c>
      <c r="D5053">
        <v>88.3</v>
      </c>
      <c r="E5053">
        <v>85.28</v>
      </c>
      <c r="F5053">
        <v>95.0762</v>
      </c>
      <c r="G5053">
        <v>7</v>
      </c>
      <c r="H5053">
        <v>-1.4E-3</v>
      </c>
      <c r="I5053">
        <v>-3.8E-3</v>
      </c>
      <c r="J5053">
        <v>0</v>
      </c>
      <c r="K5053">
        <f t="shared" si="156"/>
        <v>90.659926558018043</v>
      </c>
      <c r="L5053">
        <f t="shared" si="157"/>
        <v>88.520724202683738</v>
      </c>
    </row>
    <row r="5054" spans="1:12" x14ac:dyDescent="0.2">
      <c r="A5054" s="1">
        <v>5052</v>
      </c>
      <c r="B5054">
        <v>7252.5893147999996</v>
      </c>
      <c r="C5054">
        <v>6.7356000000000001E-13</v>
      </c>
      <c r="D5054">
        <v>88.26</v>
      </c>
      <c r="E5054">
        <v>85.94</v>
      </c>
      <c r="F5054">
        <v>95.958399999999997</v>
      </c>
      <c r="G5054">
        <v>7</v>
      </c>
      <c r="H5054">
        <v>-1E-3</v>
      </c>
      <c r="I5054">
        <v>-3.8E-3</v>
      </c>
      <c r="J5054">
        <v>0</v>
      </c>
      <c r="K5054">
        <f t="shared" si="156"/>
        <v>94.021628201417769</v>
      </c>
      <c r="L5054">
        <f t="shared" si="157"/>
        <v>90.738813884616178</v>
      </c>
    </row>
    <row r="5055" spans="1:12" x14ac:dyDescent="0.2">
      <c r="A5055" s="1">
        <v>5053</v>
      </c>
      <c r="B5055">
        <v>7254.0223482000001</v>
      </c>
      <c r="C5055">
        <v>8.7193999999999992E-13</v>
      </c>
      <c r="D5055">
        <v>88.484000000000009</v>
      </c>
      <c r="E5055">
        <v>86.86</v>
      </c>
      <c r="F5055">
        <v>96.793000000000006</v>
      </c>
      <c r="G5055">
        <v>7</v>
      </c>
      <c r="H5055">
        <v>-1.4E-3</v>
      </c>
      <c r="I5055">
        <v>-3.5999999999999999E-3</v>
      </c>
      <c r="J5055">
        <v>0</v>
      </c>
      <c r="K5055">
        <f t="shared" si="156"/>
        <v>97.098560383438567</v>
      </c>
      <c r="L5055">
        <f t="shared" si="157"/>
        <v>92.726800387649135</v>
      </c>
    </row>
    <row r="5056" spans="1:12" x14ac:dyDescent="0.2">
      <c r="A5056" s="1">
        <v>5054</v>
      </c>
      <c r="B5056">
        <v>7255.4548555999991</v>
      </c>
      <c r="C5056">
        <v>1.08326E-12</v>
      </c>
      <c r="D5056">
        <v>88.91</v>
      </c>
      <c r="E5056">
        <v>87.96</v>
      </c>
      <c r="F5056">
        <v>97.555000000000007</v>
      </c>
      <c r="G5056">
        <v>7</v>
      </c>
      <c r="H5056">
        <v>-1E-3</v>
      </c>
      <c r="I5056">
        <v>-3.3999999999999989E-3</v>
      </c>
      <c r="J5056">
        <v>0</v>
      </c>
      <c r="K5056">
        <f t="shared" si="156"/>
        <v>97.775244829990825</v>
      </c>
      <c r="L5056">
        <f t="shared" si="157"/>
        <v>94.367348237596744</v>
      </c>
    </row>
    <row r="5057" spans="1:12" x14ac:dyDescent="0.2">
      <c r="A5057" s="1">
        <v>5055</v>
      </c>
      <c r="B5057">
        <v>7256.8920129999997</v>
      </c>
      <c r="C5057">
        <v>1.1193199999999999E-12</v>
      </c>
      <c r="D5057">
        <v>89.377999999999986</v>
      </c>
      <c r="E5057">
        <v>88.98</v>
      </c>
      <c r="F5057">
        <v>98.219399999999993</v>
      </c>
      <c r="G5057">
        <v>7</v>
      </c>
      <c r="H5057">
        <v>-1.4E-3</v>
      </c>
      <c r="I5057">
        <v>-3.5999999999999999E-3</v>
      </c>
      <c r="J5057">
        <v>0</v>
      </c>
      <c r="K5057">
        <f t="shared" si="156"/>
        <v>96.511244384904472</v>
      </c>
      <c r="L5057">
        <f t="shared" si="157"/>
        <v>95.263316462720837</v>
      </c>
    </row>
    <row r="5058" spans="1:12" x14ac:dyDescent="0.2">
      <c r="A5058" s="1">
        <v>5056</v>
      </c>
      <c r="B5058">
        <v>7258.3265378000006</v>
      </c>
      <c r="C5058">
        <v>1.27802E-12</v>
      </c>
      <c r="D5058">
        <v>90.10799999999999</v>
      </c>
      <c r="E5058">
        <v>89.9</v>
      </c>
      <c r="F5058">
        <v>98.764200000000002</v>
      </c>
      <c r="G5058">
        <v>7</v>
      </c>
      <c r="H5058">
        <v>-1E-3</v>
      </c>
      <c r="I5058">
        <v>-3.2000000000000002E-3</v>
      </c>
      <c r="J5058">
        <v>0</v>
      </c>
      <c r="K5058">
        <f t="shared" si="156"/>
        <v>95.595865910849412</v>
      </c>
      <c r="L5058">
        <f t="shared" si="157"/>
        <v>95.557224770114402</v>
      </c>
    </row>
    <row r="5059" spans="1:12" x14ac:dyDescent="0.2">
      <c r="A5059" s="1">
        <v>5057</v>
      </c>
      <c r="B5059">
        <v>7259.7500935999997</v>
      </c>
      <c r="C5059">
        <v>1.40716E-12</v>
      </c>
      <c r="D5059">
        <v>90.798000000000002</v>
      </c>
      <c r="E5059">
        <v>90.78</v>
      </c>
      <c r="F5059">
        <v>99.16579999999999</v>
      </c>
      <c r="G5059">
        <v>7</v>
      </c>
      <c r="H5059">
        <v>-8.0000000000000004E-4</v>
      </c>
      <c r="I5059">
        <v>-3.3999999999999989E-3</v>
      </c>
      <c r="J5059">
        <v>0</v>
      </c>
      <c r="K5059">
        <f t="shared" si="156"/>
        <v>95.760148401931858</v>
      </c>
      <c r="L5059">
        <f t="shared" si="157"/>
        <v>95.478489289754606</v>
      </c>
    </row>
    <row r="5060" spans="1:12" x14ac:dyDescent="0.2">
      <c r="A5060" s="1">
        <v>5058</v>
      </c>
      <c r="B5060">
        <v>7261.1791691999997</v>
      </c>
      <c r="C5060">
        <v>1.5116999999999999E-12</v>
      </c>
      <c r="D5060">
        <v>91.527999999999992</v>
      </c>
      <c r="E5060">
        <v>91.72</v>
      </c>
      <c r="F5060">
        <v>99.421999999999997</v>
      </c>
      <c r="G5060">
        <v>7</v>
      </c>
      <c r="H5060">
        <v>-8.0000000000000004E-4</v>
      </c>
      <c r="I5060">
        <v>-3.0000000000000001E-3</v>
      </c>
      <c r="J5060">
        <v>0</v>
      </c>
      <c r="K5060">
        <f t="shared" ref="K5060:K5123" si="158">$M$3*(E5061-E5059)/(B5061-B5059)+$N$3</f>
        <v>95.679157541040112</v>
      </c>
      <c r="L5060">
        <f t="shared" si="157"/>
        <v>95.090972813201446</v>
      </c>
    </row>
    <row r="5061" spans="1:12" x14ac:dyDescent="0.2">
      <c r="A5061" s="1">
        <v>5059</v>
      </c>
      <c r="B5061">
        <v>7262.6209467999997</v>
      </c>
      <c r="C5061">
        <v>1.65054E-12</v>
      </c>
      <c r="D5061">
        <v>92.283999999999992</v>
      </c>
      <c r="E5061">
        <v>92.6</v>
      </c>
      <c r="F5061">
        <v>99.519800000000004</v>
      </c>
      <c r="G5061">
        <v>7</v>
      </c>
      <c r="H5061">
        <v>-1.1999999999999999E-3</v>
      </c>
      <c r="I5061">
        <v>-3.5999999999999999E-3</v>
      </c>
      <c r="J5061">
        <v>0</v>
      </c>
      <c r="K5061">
        <f t="shared" si="158"/>
        <v>94.268071952896577</v>
      </c>
      <c r="L5061">
        <f t="shared" si="157"/>
        <v>94.64245133803395</v>
      </c>
    </row>
    <row r="5062" spans="1:12" x14ac:dyDescent="0.2">
      <c r="A5062" s="1">
        <v>5060</v>
      </c>
      <c r="B5062">
        <v>7264.0545502000004</v>
      </c>
      <c r="C5062">
        <v>1.8025399999999999E-12</v>
      </c>
      <c r="D5062">
        <v>93.147999999999996</v>
      </c>
      <c r="E5062">
        <v>93.34</v>
      </c>
      <c r="F5062">
        <v>99.455199999999991</v>
      </c>
      <c r="G5062">
        <v>7</v>
      </c>
      <c r="H5062">
        <v>-1E-3</v>
      </c>
      <c r="I5062">
        <v>-3.3999999999999989E-3</v>
      </c>
      <c r="J5062">
        <v>0</v>
      </c>
      <c r="K5062">
        <f t="shared" si="158"/>
        <v>93.305101324560184</v>
      </c>
      <c r="L5062">
        <f t="shared" si="157"/>
        <v>94.301333422461667</v>
      </c>
    </row>
    <row r="5063" spans="1:12" x14ac:dyDescent="0.2">
      <c r="A5063" s="1">
        <v>5061</v>
      </c>
      <c r="B5063">
        <v>7265.4933105999999</v>
      </c>
      <c r="C5063">
        <v>2.0381E-12</v>
      </c>
      <c r="D5063">
        <v>93.915999999999997</v>
      </c>
      <c r="E5063">
        <v>94.08</v>
      </c>
      <c r="F5063">
        <v>99.229599999999976</v>
      </c>
      <c r="G5063">
        <v>7</v>
      </c>
      <c r="H5063">
        <v>-1E-3</v>
      </c>
      <c r="I5063">
        <v>-3.5999999999999999E-3</v>
      </c>
      <c r="J5063">
        <v>0</v>
      </c>
      <c r="K5063">
        <f t="shared" si="158"/>
        <v>93.31300887817946</v>
      </c>
      <c r="L5063">
        <f t="shared" si="157"/>
        <v>93.860244471684567</v>
      </c>
    </row>
    <row r="5064" spans="1:12" x14ac:dyDescent="0.2">
      <c r="A5064" s="1">
        <v>5062</v>
      </c>
      <c r="B5064">
        <v>7266.9247115999997</v>
      </c>
      <c r="C5064">
        <v>2.2378800000000002E-12</v>
      </c>
      <c r="D5064">
        <v>94.68</v>
      </c>
      <c r="E5064">
        <v>94.820000000000007</v>
      </c>
      <c r="F5064">
        <v>98.853399999999993</v>
      </c>
      <c r="G5064">
        <v>7</v>
      </c>
      <c r="H5064">
        <v>-8.0000000000000004E-4</v>
      </c>
      <c r="I5064">
        <v>-3.2000000000000002E-3</v>
      </c>
      <c r="J5064">
        <v>0</v>
      </c>
      <c r="K5064">
        <f t="shared" si="158"/>
        <v>93.610912094460133</v>
      </c>
      <c r="L5064">
        <f t="shared" ref="L5064:L5127" si="159">AVERAGE(K5060:K5068)</f>
        <v>93.108779058237218</v>
      </c>
    </row>
    <row r="5065" spans="1:12" x14ac:dyDescent="0.2">
      <c r="A5065" s="1">
        <v>5063</v>
      </c>
      <c r="B5065">
        <v>7268.3582857999991</v>
      </c>
      <c r="C5065">
        <v>2.4648600000000001E-12</v>
      </c>
      <c r="D5065">
        <v>95.435999999999993</v>
      </c>
      <c r="E5065">
        <v>95.6</v>
      </c>
      <c r="F5065">
        <v>98.337999999999994</v>
      </c>
      <c r="G5065">
        <v>7</v>
      </c>
      <c r="H5065">
        <v>-8.0000000000000004E-4</v>
      </c>
      <c r="I5065">
        <v>-3.2000000000000002E-3</v>
      </c>
      <c r="J5065">
        <v>0</v>
      </c>
      <c r="K5065">
        <f t="shared" si="158"/>
        <v>93.738551553483546</v>
      </c>
      <c r="L5065">
        <f t="shared" si="159"/>
        <v>91.994340806763034</v>
      </c>
    </row>
    <row r="5066" spans="1:12" x14ac:dyDescent="0.2">
      <c r="A5066" s="1">
        <v>5064</v>
      </c>
      <c r="B5066">
        <v>7269.7928824000001</v>
      </c>
      <c r="C5066">
        <v>2.62782E-12</v>
      </c>
      <c r="D5066">
        <v>96.184000000000012</v>
      </c>
      <c r="E5066">
        <v>96.360000000000014</v>
      </c>
      <c r="F5066">
        <v>97.69680000000001</v>
      </c>
      <c r="G5066">
        <v>7</v>
      </c>
      <c r="H5066">
        <v>-8.0000000000000004E-4</v>
      </c>
      <c r="I5066">
        <v>-3.5999999999999999E-3</v>
      </c>
      <c r="J5066">
        <v>0</v>
      </c>
      <c r="K5066">
        <f t="shared" si="158"/>
        <v>93.441183144753666</v>
      </c>
      <c r="L5066">
        <f t="shared" si="159"/>
        <v>90.64941362783</v>
      </c>
    </row>
    <row r="5067" spans="1:12" x14ac:dyDescent="0.2">
      <c r="A5067" s="1">
        <v>5065</v>
      </c>
      <c r="B5067">
        <v>7271.2315233999998</v>
      </c>
      <c r="C5067">
        <v>2.6951799999999998E-12</v>
      </c>
      <c r="D5067">
        <v>97.018000000000001</v>
      </c>
      <c r="E5067">
        <v>97.1</v>
      </c>
      <c r="F5067">
        <v>96.953199999999995</v>
      </c>
      <c r="G5067">
        <v>7</v>
      </c>
      <c r="H5067">
        <v>-1E-3</v>
      </c>
      <c r="I5067">
        <v>-3.3999999999999989E-3</v>
      </c>
      <c r="J5067">
        <v>0</v>
      </c>
      <c r="K5067">
        <f t="shared" si="158"/>
        <v>91.626065353855552</v>
      </c>
      <c r="L5067">
        <f t="shared" si="159"/>
        <v>88.962285919508929</v>
      </c>
    </row>
    <row r="5068" spans="1:12" x14ac:dyDescent="0.2">
      <c r="A5068" s="1">
        <v>5066</v>
      </c>
      <c r="B5068">
        <v>7272.6678895999994</v>
      </c>
      <c r="C5068">
        <v>2.7077200000000001E-12</v>
      </c>
      <c r="D5068">
        <v>97.746000000000009</v>
      </c>
      <c r="E5068">
        <v>97.6</v>
      </c>
      <c r="F5068">
        <v>96.130200000000002</v>
      </c>
      <c r="G5068">
        <v>7</v>
      </c>
      <c r="H5068">
        <v>-1E-3</v>
      </c>
      <c r="I5068">
        <v>-3.5999999999999999E-3</v>
      </c>
      <c r="J5068">
        <v>0</v>
      </c>
      <c r="K5068">
        <f t="shared" si="158"/>
        <v>88.996959680905775</v>
      </c>
      <c r="L5068">
        <f t="shared" si="159"/>
        <v>86.655097318267906</v>
      </c>
    </row>
    <row r="5069" spans="1:12" x14ac:dyDescent="0.2">
      <c r="A5069" s="1">
        <v>5067</v>
      </c>
      <c r="B5069">
        <v>7274.0996433999999</v>
      </c>
      <c r="C5069">
        <v>2.6023999999999999E-12</v>
      </c>
      <c r="D5069">
        <v>98.44</v>
      </c>
      <c r="E5069">
        <v>97.96</v>
      </c>
      <c r="F5069">
        <v>95.260600000000011</v>
      </c>
      <c r="G5069">
        <v>7</v>
      </c>
      <c r="H5069">
        <v>-1E-3</v>
      </c>
      <c r="I5069">
        <v>-3.0000000000000001E-3</v>
      </c>
      <c r="J5069">
        <v>0</v>
      </c>
      <c r="K5069">
        <f t="shared" si="158"/>
        <v>85.649213277772461</v>
      </c>
      <c r="L5069">
        <f t="shared" si="159"/>
        <v>83.896540397393679</v>
      </c>
    </row>
    <row r="5070" spans="1:12" x14ac:dyDescent="0.2">
      <c r="A5070" s="1">
        <v>5068</v>
      </c>
      <c r="B5070">
        <v>7275.5366658000003</v>
      </c>
      <c r="C5070">
        <v>2.5521199999999998E-12</v>
      </c>
      <c r="D5070">
        <v>99.022000000000006</v>
      </c>
      <c r="E5070">
        <v>97.97999999999999</v>
      </c>
      <c r="F5070">
        <v>94.364200000000011</v>
      </c>
      <c r="G5070">
        <v>7</v>
      </c>
      <c r="H5070">
        <v>-1.1999999999999999E-3</v>
      </c>
      <c r="I5070">
        <v>-3.3999999999999989E-3</v>
      </c>
      <c r="J5070">
        <v>0</v>
      </c>
      <c r="K5070">
        <f t="shared" si="158"/>
        <v>82.1637273424992</v>
      </c>
      <c r="L5070">
        <f t="shared" si="159"/>
        <v>81.001525686313144</v>
      </c>
    </row>
    <row r="5071" spans="1:12" x14ac:dyDescent="0.2">
      <c r="A5071" s="1">
        <v>5069</v>
      </c>
      <c r="B5071">
        <v>7276.9695208000003</v>
      </c>
      <c r="C5071">
        <v>2.4886000000000001E-12</v>
      </c>
      <c r="D5071">
        <v>99.462000000000018</v>
      </c>
      <c r="E5071">
        <v>97.84</v>
      </c>
      <c r="F5071">
        <v>93.475800000000007</v>
      </c>
      <c r="G5071">
        <v>7</v>
      </c>
      <c r="H5071">
        <v>-6.0000000000000006E-4</v>
      </c>
      <c r="I5071">
        <v>-3.5999999999999999E-3</v>
      </c>
      <c r="J5071">
        <v>0</v>
      </c>
      <c r="K5071">
        <f t="shared" si="158"/>
        <v>78.120951949670683</v>
      </c>
      <c r="L5071">
        <f t="shared" si="159"/>
        <v>78.199601836737372</v>
      </c>
    </row>
    <row r="5072" spans="1:12" x14ac:dyDescent="0.2">
      <c r="A5072" s="1">
        <v>5070</v>
      </c>
      <c r="B5072">
        <v>7278.406078</v>
      </c>
      <c r="C5072">
        <v>2.2433599999999998E-12</v>
      </c>
      <c r="D5072">
        <v>99.59</v>
      </c>
      <c r="E5072">
        <v>97.28</v>
      </c>
      <c r="F5072">
        <v>92.621600000000001</v>
      </c>
      <c r="G5072">
        <v>7</v>
      </c>
      <c r="H5072">
        <v>-1.1999999999999999E-3</v>
      </c>
      <c r="I5072">
        <v>-3.3999999999999989E-3</v>
      </c>
      <c r="J5072">
        <v>0</v>
      </c>
      <c r="K5072">
        <f t="shared" si="158"/>
        <v>72.548311467010052</v>
      </c>
      <c r="L5072">
        <f t="shared" si="159"/>
        <v>75.570303097634323</v>
      </c>
    </row>
    <row r="5073" spans="1:12" x14ac:dyDescent="0.2">
      <c r="A5073" s="1">
        <v>5071</v>
      </c>
      <c r="B5073">
        <v>7279.839870400001</v>
      </c>
      <c r="C5073">
        <v>1.9491600000000001E-12</v>
      </c>
      <c r="D5073">
        <v>99.5</v>
      </c>
      <c r="E5073">
        <v>96.34</v>
      </c>
      <c r="F5073">
        <v>91.829999999999984</v>
      </c>
      <c r="G5073">
        <v>7</v>
      </c>
      <c r="H5073">
        <v>-8.0000000000000004E-4</v>
      </c>
      <c r="I5073">
        <v>-3.5999999999999999E-3</v>
      </c>
      <c r="J5073">
        <v>0</v>
      </c>
      <c r="K5073">
        <f t="shared" si="158"/>
        <v>68.783899806592075</v>
      </c>
      <c r="L5073">
        <f t="shared" si="159"/>
        <v>73.125663653642022</v>
      </c>
    </row>
    <row r="5074" spans="1:12" x14ac:dyDescent="0.2">
      <c r="A5074" s="1">
        <v>5072</v>
      </c>
      <c r="B5074">
        <v>7281.2760633999987</v>
      </c>
      <c r="C5074">
        <v>1.7719999999999999E-12</v>
      </c>
      <c r="D5074">
        <v>99.152000000000001</v>
      </c>
      <c r="E5074">
        <v>95.239999999999981</v>
      </c>
      <c r="F5074">
        <v>91.125399999999985</v>
      </c>
      <c r="G5074">
        <v>7</v>
      </c>
      <c r="H5074">
        <v>-1.4E-3</v>
      </c>
      <c r="I5074">
        <v>-3.0000000000000001E-3</v>
      </c>
      <c r="J5074">
        <v>0</v>
      </c>
      <c r="K5074">
        <f t="shared" si="158"/>
        <v>67.68341915375882</v>
      </c>
      <c r="L5074">
        <f t="shared" si="159"/>
        <v>71.203812121268157</v>
      </c>
    </row>
    <row r="5075" spans="1:12" x14ac:dyDescent="0.2">
      <c r="A5075" s="1">
        <v>5073</v>
      </c>
      <c r="B5075">
        <v>7282.7125742000007</v>
      </c>
      <c r="C5075">
        <v>1.56648E-12</v>
      </c>
      <c r="D5075">
        <v>98.624000000000009</v>
      </c>
      <c r="E5075">
        <v>94.14</v>
      </c>
      <c r="F5075">
        <v>90.533600000000007</v>
      </c>
      <c r="G5075">
        <v>7</v>
      </c>
      <c r="H5075">
        <v>-1E-3</v>
      </c>
      <c r="I5075">
        <v>-3.3999999999999989E-3</v>
      </c>
      <c r="J5075">
        <v>0</v>
      </c>
      <c r="K5075">
        <f t="shared" si="158"/>
        <v>68.22386849857169</v>
      </c>
      <c r="L5075">
        <f t="shared" si="159"/>
        <v>69.69981856257732</v>
      </c>
    </row>
    <row r="5076" spans="1:12" x14ac:dyDescent="0.2">
      <c r="A5076" s="1">
        <v>5074</v>
      </c>
      <c r="B5076">
        <v>7284.1455560000004</v>
      </c>
      <c r="C5076">
        <v>1.3109400000000001E-12</v>
      </c>
      <c r="D5076">
        <v>97.847999999999999</v>
      </c>
      <c r="E5076">
        <v>93.11999999999999</v>
      </c>
      <c r="F5076">
        <v>90.072800000000001</v>
      </c>
      <c r="G5076">
        <v>7</v>
      </c>
      <c r="H5076">
        <v>-6.0000000000000006E-4</v>
      </c>
      <c r="I5076">
        <v>-3.2000000000000002E-3</v>
      </c>
      <c r="J5076">
        <v>0</v>
      </c>
      <c r="K5076">
        <f t="shared" si="158"/>
        <v>67.962376701928079</v>
      </c>
      <c r="L5076">
        <f t="shared" si="159"/>
        <v>68.568867351736571</v>
      </c>
    </row>
    <row r="5077" spans="1:12" x14ac:dyDescent="0.2">
      <c r="A5077" s="1">
        <v>5075</v>
      </c>
      <c r="B5077">
        <v>7285.5853686</v>
      </c>
      <c r="C5077">
        <v>1.0609200000000001E-12</v>
      </c>
      <c r="D5077">
        <v>97.066000000000003</v>
      </c>
      <c r="E5077">
        <v>91.98</v>
      </c>
      <c r="F5077">
        <v>89.757200000000012</v>
      </c>
      <c r="G5077">
        <v>7</v>
      </c>
      <c r="H5077">
        <v>-1E-3</v>
      </c>
      <c r="I5077">
        <v>-3.3999999999999989E-3</v>
      </c>
      <c r="J5077">
        <v>0</v>
      </c>
      <c r="K5077">
        <f t="shared" si="158"/>
        <v>66.99520468497515</v>
      </c>
      <c r="L5077">
        <f t="shared" si="159"/>
        <v>68.259174264568372</v>
      </c>
    </row>
    <row r="5078" spans="1:12" x14ac:dyDescent="0.2">
      <c r="A5078" s="1">
        <v>5076</v>
      </c>
      <c r="B5078">
        <v>7287.0196945999996</v>
      </c>
      <c r="C5078">
        <v>9.1278000000000007E-13</v>
      </c>
      <c r="D5078">
        <v>96.216000000000008</v>
      </c>
      <c r="E5078">
        <v>90.82</v>
      </c>
      <c r="F5078">
        <v>89.598399999999998</v>
      </c>
      <c r="G5078">
        <v>7</v>
      </c>
      <c r="H5078">
        <v>-8.0000000000000004E-4</v>
      </c>
      <c r="I5078">
        <v>-3.8E-3</v>
      </c>
      <c r="J5078">
        <v>0</v>
      </c>
      <c r="K5078">
        <f t="shared" si="158"/>
        <v>68.352549486407725</v>
      </c>
      <c r="L5078">
        <f t="shared" si="159"/>
        <v>68.583713872029023</v>
      </c>
    </row>
    <row r="5079" spans="1:12" x14ac:dyDescent="0.2">
      <c r="A5079" s="1">
        <v>5077</v>
      </c>
      <c r="B5079">
        <v>7288.4527617999993</v>
      </c>
      <c r="C5079">
        <v>7.5508000000000005E-13</v>
      </c>
      <c r="D5079">
        <v>95.335999999999984</v>
      </c>
      <c r="E5079">
        <v>89.88000000000001</v>
      </c>
      <c r="F5079">
        <v>89.601199999999992</v>
      </c>
      <c r="G5079">
        <v>7</v>
      </c>
      <c r="H5079">
        <v>-1E-3</v>
      </c>
      <c r="I5079">
        <v>-3.2000000000000002E-3</v>
      </c>
      <c r="J5079">
        <v>0</v>
      </c>
      <c r="K5079">
        <f t="shared" si="158"/>
        <v>68.627785314281695</v>
      </c>
      <c r="L5079">
        <f t="shared" si="159"/>
        <v>69.278177144531526</v>
      </c>
    </row>
    <row r="5080" spans="1:12" x14ac:dyDescent="0.2">
      <c r="A5080" s="1">
        <v>5078</v>
      </c>
      <c r="B5080">
        <v>7289.8863370000008</v>
      </c>
      <c r="C5080">
        <v>6.5187999999999994E-13</v>
      </c>
      <c r="D5080">
        <v>94.287999999999997</v>
      </c>
      <c r="E5080">
        <v>88.76</v>
      </c>
      <c r="F5080">
        <v>89.764800000000008</v>
      </c>
      <c r="G5080">
        <v>7</v>
      </c>
      <c r="H5080">
        <v>-8.0000000000000004E-4</v>
      </c>
      <c r="I5080">
        <v>-3.5999999999999999E-3</v>
      </c>
      <c r="J5080">
        <v>0</v>
      </c>
      <c r="K5080">
        <f t="shared" si="158"/>
        <v>67.942391052103915</v>
      </c>
      <c r="L5080">
        <f t="shared" si="159"/>
        <v>70.207487830709539</v>
      </c>
    </row>
    <row r="5081" spans="1:12" x14ac:dyDescent="0.2">
      <c r="A5081" s="1">
        <v>5079</v>
      </c>
      <c r="B5081">
        <v>7291.3217432000001</v>
      </c>
      <c r="C5081">
        <v>5.3328000000000003E-13</v>
      </c>
      <c r="D5081">
        <v>93.37</v>
      </c>
      <c r="E5081">
        <v>87.72</v>
      </c>
      <c r="F5081">
        <v>90.084599999999995</v>
      </c>
      <c r="G5081">
        <v>7</v>
      </c>
      <c r="H5081">
        <v>-1E-3</v>
      </c>
      <c r="I5081">
        <v>-3.2000000000000002E-3</v>
      </c>
      <c r="J5081">
        <v>0</v>
      </c>
      <c r="K5081">
        <f t="shared" si="158"/>
        <v>69.761073682496317</v>
      </c>
      <c r="L5081">
        <f t="shared" si="159"/>
        <v>71.490658328631085</v>
      </c>
    </row>
    <row r="5082" spans="1:12" x14ac:dyDescent="0.2">
      <c r="A5082" s="1">
        <v>5080</v>
      </c>
      <c r="B5082">
        <v>7292.7566604000003</v>
      </c>
      <c r="C5082">
        <v>4.1887999999999998E-13</v>
      </c>
      <c r="D5082">
        <v>92.45</v>
      </c>
      <c r="E5082">
        <v>86.86</v>
      </c>
      <c r="F5082">
        <v>90.549399999999991</v>
      </c>
      <c r="G5082">
        <v>7</v>
      </c>
      <c r="H5082">
        <v>-8.0000000000000004E-4</v>
      </c>
      <c r="I5082">
        <v>-3.0000000000000001E-3</v>
      </c>
      <c r="J5082">
        <v>0</v>
      </c>
      <c r="K5082">
        <f t="shared" si="158"/>
        <v>71.704756273737829</v>
      </c>
      <c r="L5082">
        <f t="shared" si="159"/>
        <v>73.392962878699734</v>
      </c>
    </row>
    <row r="5083" spans="1:12" x14ac:dyDescent="0.2">
      <c r="A5083" s="1">
        <v>5081</v>
      </c>
      <c r="B5083">
        <v>7294.1902071999993</v>
      </c>
      <c r="C5083">
        <v>3.3646000000000001E-13</v>
      </c>
      <c r="D5083">
        <v>91.571999999999989</v>
      </c>
      <c r="E5083">
        <v>86.1</v>
      </c>
      <c r="F5083">
        <v>91.145800000000008</v>
      </c>
      <c r="G5083">
        <v>7</v>
      </c>
      <c r="H5083">
        <v>-1E-3</v>
      </c>
      <c r="I5083">
        <v>-3.5999999999999999E-3</v>
      </c>
      <c r="J5083">
        <v>0</v>
      </c>
      <c r="K5083">
        <f t="shared" si="158"/>
        <v>73.933588606281162</v>
      </c>
      <c r="L5083">
        <f t="shared" si="159"/>
        <v>75.778899436211972</v>
      </c>
    </row>
    <row r="5084" spans="1:12" x14ac:dyDescent="0.2">
      <c r="A5084" s="1">
        <v>5082</v>
      </c>
      <c r="B5084">
        <v>7295.6243881999999</v>
      </c>
      <c r="C5084">
        <v>3.3472000000000001E-13</v>
      </c>
      <c r="D5084">
        <v>90.728000000000009</v>
      </c>
      <c r="E5084">
        <v>85.559999999999988</v>
      </c>
      <c r="F5084">
        <v>91.853799999999993</v>
      </c>
      <c r="G5084">
        <v>7</v>
      </c>
      <c r="H5084">
        <v>-6.0000000000000006E-4</v>
      </c>
      <c r="I5084">
        <v>-3.3999999999999989E-3</v>
      </c>
      <c r="J5084">
        <v>0</v>
      </c>
      <c r="K5084">
        <f t="shared" si="158"/>
        <v>76.587664674174022</v>
      </c>
      <c r="L5084">
        <f t="shared" si="159"/>
        <v>78.460486976210049</v>
      </c>
    </row>
    <row r="5085" spans="1:12" x14ac:dyDescent="0.2">
      <c r="A5085" s="1">
        <v>5083</v>
      </c>
      <c r="B5085">
        <v>7297.0596765999999</v>
      </c>
      <c r="C5085">
        <v>5.1247999999999995E-13</v>
      </c>
      <c r="D5085">
        <v>89.864000000000004</v>
      </c>
      <c r="E5085">
        <v>85.179999999999993</v>
      </c>
      <c r="F5085">
        <v>92.650600000000011</v>
      </c>
      <c r="G5085">
        <v>7</v>
      </c>
      <c r="H5085">
        <v>-1E-3</v>
      </c>
      <c r="I5085">
        <v>-3.2000000000000002E-3</v>
      </c>
      <c r="J5085">
        <v>0</v>
      </c>
      <c r="K5085">
        <f t="shared" si="158"/>
        <v>79.510911183221978</v>
      </c>
      <c r="L5085">
        <f t="shared" si="159"/>
        <v>81.372516205785388</v>
      </c>
    </row>
    <row r="5086" spans="1:12" x14ac:dyDescent="0.2">
      <c r="A5086" s="1">
        <v>5084</v>
      </c>
      <c r="B5086">
        <v>7298.4904660000011</v>
      </c>
      <c r="C5086">
        <v>4.5514000000000002E-13</v>
      </c>
      <c r="D5086">
        <v>89.225999999999985</v>
      </c>
      <c r="E5086">
        <v>85.059999999999988</v>
      </c>
      <c r="F5086">
        <v>93.50839999999998</v>
      </c>
      <c r="G5086">
        <v>7</v>
      </c>
      <c r="H5086">
        <v>-6.0000000000000006E-4</v>
      </c>
      <c r="I5086">
        <v>-3.5999999999999999E-3</v>
      </c>
      <c r="J5086">
        <v>0</v>
      </c>
      <c r="K5086">
        <f t="shared" si="158"/>
        <v>84.115945635593008</v>
      </c>
      <c r="L5086">
        <f t="shared" si="159"/>
        <v>84.298335614264857</v>
      </c>
    </row>
    <row r="5087" spans="1:12" x14ac:dyDescent="0.2">
      <c r="A5087" s="1">
        <v>5085</v>
      </c>
      <c r="B5087">
        <v>7299.9271997999986</v>
      </c>
      <c r="C5087">
        <v>5.6903999999999997E-13</v>
      </c>
      <c r="D5087">
        <v>88.753999999999991</v>
      </c>
      <c r="E5087">
        <v>85.34</v>
      </c>
      <c r="F5087">
        <v>94.403400000000005</v>
      </c>
      <c r="G5087">
        <v>7</v>
      </c>
      <c r="H5087">
        <v>-1E-3</v>
      </c>
      <c r="I5087">
        <v>-3.2000000000000002E-3</v>
      </c>
      <c r="J5087">
        <v>0</v>
      </c>
      <c r="K5087">
        <f t="shared" si="158"/>
        <v>89.82597850401784</v>
      </c>
      <c r="L5087">
        <f t="shared" si="159"/>
        <v>87.023751665236091</v>
      </c>
    </row>
    <row r="5088" spans="1:12" x14ac:dyDescent="0.2">
      <c r="A5088" s="1">
        <v>5086</v>
      </c>
      <c r="B5088">
        <v>7301.3618492000014</v>
      </c>
      <c r="C5088">
        <v>5.9316000000000007E-13</v>
      </c>
      <c r="D5088">
        <v>88.527999999999992</v>
      </c>
      <c r="E5088">
        <v>86.039999999999992</v>
      </c>
      <c r="F5088">
        <v>95.305199999999999</v>
      </c>
      <c r="G5088">
        <v>7</v>
      </c>
      <c r="H5088">
        <v>-8.0000000000000004E-4</v>
      </c>
      <c r="I5088">
        <v>-3.8E-3</v>
      </c>
      <c r="J5088">
        <v>0</v>
      </c>
      <c r="K5088">
        <f t="shared" si="158"/>
        <v>92.762073174264401</v>
      </c>
      <c r="L5088">
        <f t="shared" si="159"/>
        <v>89.440626307352034</v>
      </c>
    </row>
    <row r="5089" spans="1:12" x14ac:dyDescent="0.2">
      <c r="A5089" s="1">
        <v>5087</v>
      </c>
      <c r="B5089">
        <v>7302.795443</v>
      </c>
      <c r="C5089">
        <v>6.1836E-13</v>
      </c>
      <c r="D5089">
        <v>88.534000000000006</v>
      </c>
      <c r="E5089">
        <v>86.740000000000009</v>
      </c>
      <c r="F5089">
        <v>96.181000000000012</v>
      </c>
      <c r="G5089">
        <v>7</v>
      </c>
      <c r="H5089">
        <v>-1E-3</v>
      </c>
      <c r="I5089">
        <v>-3.3999999999999998E-3</v>
      </c>
      <c r="J5089">
        <v>0</v>
      </c>
      <c r="K5089">
        <f t="shared" si="158"/>
        <v>94.150654118281921</v>
      </c>
      <c r="L5089">
        <f t="shared" si="159"/>
        <v>91.547947536374679</v>
      </c>
    </row>
    <row r="5090" spans="1:12" x14ac:dyDescent="0.2">
      <c r="A5090" s="1">
        <v>5088</v>
      </c>
      <c r="B5090">
        <v>7304.2316360000004</v>
      </c>
      <c r="C5090">
        <v>9.8463999999999993E-13</v>
      </c>
      <c r="D5090">
        <v>88.820000000000007</v>
      </c>
      <c r="E5090">
        <v>87.64</v>
      </c>
      <c r="F5090">
        <v>97.010800000000003</v>
      </c>
      <c r="G5090">
        <v>7</v>
      </c>
      <c r="H5090">
        <v>-1E-3</v>
      </c>
      <c r="I5090">
        <v>-3.3999999999999989E-3</v>
      </c>
      <c r="J5090">
        <v>0</v>
      </c>
      <c r="K5090">
        <f t="shared" si="158"/>
        <v>96.093448358811557</v>
      </c>
      <c r="L5090">
        <f t="shared" si="159"/>
        <v>93.281496199379362</v>
      </c>
    </row>
    <row r="5091" spans="1:12" x14ac:dyDescent="0.2">
      <c r="A5091" s="1">
        <v>5089</v>
      </c>
      <c r="B5091">
        <v>7305.6671082000003</v>
      </c>
      <c r="C5091">
        <v>1.0664600000000001E-12</v>
      </c>
      <c r="D5091">
        <v>89.199999999999989</v>
      </c>
      <c r="E5091">
        <v>88.62</v>
      </c>
      <c r="F5091">
        <v>97.759799999999998</v>
      </c>
      <c r="G5091">
        <v>7</v>
      </c>
      <c r="H5091">
        <v>-1.1999999999999999E-3</v>
      </c>
      <c r="I5091">
        <v>-3.0000000000000001E-3</v>
      </c>
      <c r="J5091">
        <v>0</v>
      </c>
      <c r="K5091">
        <f t="shared" si="158"/>
        <v>96.233500732478859</v>
      </c>
      <c r="L5091">
        <f t="shared" si="159"/>
        <v>94.531569058406959</v>
      </c>
    </row>
    <row r="5092" spans="1:12" x14ac:dyDescent="0.2">
      <c r="A5092" s="1">
        <v>5090</v>
      </c>
      <c r="B5092">
        <v>7307.1031361999994</v>
      </c>
      <c r="C5092">
        <v>1.19568E-12</v>
      </c>
      <c r="D5092">
        <v>89.846000000000004</v>
      </c>
      <c r="E5092">
        <v>89.539999999999992</v>
      </c>
      <c r="F5092">
        <v>98.406800000000004</v>
      </c>
      <c r="G5092">
        <v>7</v>
      </c>
      <c r="H5092">
        <v>-1.1999999999999999E-3</v>
      </c>
      <c r="I5092">
        <v>-3.3999999999999989E-3</v>
      </c>
      <c r="J5092">
        <v>0</v>
      </c>
      <c r="K5092">
        <f t="shared" si="158"/>
        <v>95.685460385324774</v>
      </c>
      <c r="L5092">
        <f t="shared" si="159"/>
        <v>95.119841382698041</v>
      </c>
    </row>
    <row r="5093" spans="1:12" x14ac:dyDescent="0.2">
      <c r="A5093" s="1">
        <v>5091</v>
      </c>
      <c r="B5093">
        <v>7308.5365350000011</v>
      </c>
      <c r="C5093">
        <v>1.3443599999999999E-12</v>
      </c>
      <c r="D5093">
        <v>90.501999999999995</v>
      </c>
      <c r="E5093">
        <v>90.44</v>
      </c>
      <c r="F5093">
        <v>98.930999999999997</v>
      </c>
      <c r="G5093">
        <v>7</v>
      </c>
      <c r="H5093">
        <v>-1E-3</v>
      </c>
      <c r="I5093">
        <v>-3.0000000000000001E-3</v>
      </c>
      <c r="J5093">
        <v>0</v>
      </c>
      <c r="K5093">
        <f t="shared" si="158"/>
        <v>95.553555735377657</v>
      </c>
      <c r="L5093">
        <f t="shared" si="159"/>
        <v>95.257942353726804</v>
      </c>
    </row>
    <row r="5094" spans="1:12" x14ac:dyDescent="0.2">
      <c r="A5094" s="1">
        <v>5092</v>
      </c>
      <c r="B5094">
        <v>7309.9708496000003</v>
      </c>
      <c r="C5094">
        <v>1.4648999999999999E-12</v>
      </c>
      <c r="D5094">
        <v>91.298000000000002</v>
      </c>
      <c r="E5094">
        <v>91.34</v>
      </c>
      <c r="F5094">
        <v>99.316000000000003</v>
      </c>
      <c r="G5094">
        <v>7</v>
      </c>
      <c r="H5094">
        <v>-1E-3</v>
      </c>
      <c r="I5094">
        <v>-3.2000000000000002E-3</v>
      </c>
      <c r="J5094">
        <v>0</v>
      </c>
      <c r="K5094">
        <f t="shared" si="158"/>
        <v>95.112849150264267</v>
      </c>
      <c r="L5094">
        <f t="shared" si="159"/>
        <v>95.208576641466095</v>
      </c>
    </row>
    <row r="5095" spans="1:12" x14ac:dyDescent="0.2">
      <c r="A5095" s="1">
        <v>5093</v>
      </c>
      <c r="B5095">
        <v>7311.4095172000016</v>
      </c>
      <c r="C5095">
        <v>1.58726E-12</v>
      </c>
      <c r="D5095">
        <v>91.927999999999997</v>
      </c>
      <c r="E5095">
        <v>92.18</v>
      </c>
      <c r="F5095">
        <v>99.548400000000015</v>
      </c>
      <c r="G5095">
        <v>7</v>
      </c>
      <c r="H5095">
        <v>-8.0000000000000004E-4</v>
      </c>
      <c r="I5095">
        <v>-3.0000000000000001E-3</v>
      </c>
      <c r="J5095">
        <v>0</v>
      </c>
      <c r="K5095">
        <f t="shared" si="158"/>
        <v>95.366601366841394</v>
      </c>
      <c r="L5095">
        <f t="shared" si="159"/>
        <v>94.976854675659141</v>
      </c>
    </row>
    <row r="5096" spans="1:12" x14ac:dyDescent="0.2">
      <c r="A5096" s="1">
        <v>5094</v>
      </c>
      <c r="B5096">
        <v>7312.8495710000007</v>
      </c>
      <c r="C5096">
        <v>1.7322400000000001E-12</v>
      </c>
      <c r="D5096">
        <v>92.78</v>
      </c>
      <c r="E5096">
        <v>93.12</v>
      </c>
      <c r="F5096">
        <v>99.620199999999997</v>
      </c>
      <c r="G5096">
        <v>7</v>
      </c>
      <c r="H5096">
        <v>-1.1999999999999999E-3</v>
      </c>
      <c r="I5096">
        <v>-3.2000000000000002E-3</v>
      </c>
      <c r="J5096">
        <v>0</v>
      </c>
      <c r="K5096">
        <f t="shared" si="158"/>
        <v>95.120429422637486</v>
      </c>
      <c r="L5096">
        <f t="shared" si="159"/>
        <v>94.685970478354335</v>
      </c>
    </row>
    <row r="5097" spans="1:12" x14ac:dyDescent="0.2">
      <c r="A5097" s="1">
        <v>5095</v>
      </c>
      <c r="B5097">
        <v>7314.280702600001</v>
      </c>
      <c r="C5097">
        <v>1.9161600000000002E-12</v>
      </c>
      <c r="D5097">
        <v>93.543999999999997</v>
      </c>
      <c r="E5097">
        <v>93.919999999999987</v>
      </c>
      <c r="F5097">
        <v>99.5304</v>
      </c>
      <c r="G5097">
        <v>7</v>
      </c>
      <c r="H5097">
        <v>-8.0000000000000004E-4</v>
      </c>
      <c r="I5097">
        <v>-3.5999999999999999E-3</v>
      </c>
      <c r="J5097">
        <v>0</v>
      </c>
      <c r="K5097">
        <f t="shared" si="158"/>
        <v>94.004981913523366</v>
      </c>
      <c r="L5097">
        <f t="shared" si="159"/>
        <v>94.329118965191114</v>
      </c>
    </row>
    <row r="5098" spans="1:12" x14ac:dyDescent="0.2">
      <c r="A5098" s="1">
        <v>5096</v>
      </c>
      <c r="B5098">
        <v>7315.7209978000001</v>
      </c>
      <c r="C5098">
        <v>2.15168E-12</v>
      </c>
      <c r="D5098">
        <v>94.397999999999996</v>
      </c>
      <c r="E5098">
        <v>94.7</v>
      </c>
      <c r="F5098">
        <v>99.280200000000008</v>
      </c>
      <c r="G5098">
        <v>7</v>
      </c>
      <c r="H5098">
        <v>-1E-3</v>
      </c>
      <c r="I5098">
        <v>-3.2000000000000002E-3</v>
      </c>
      <c r="J5098">
        <v>0</v>
      </c>
      <c r="K5098">
        <f t="shared" si="158"/>
        <v>93.706362707935426</v>
      </c>
      <c r="L5098">
        <f t="shared" si="159"/>
        <v>93.784537369032591</v>
      </c>
    </row>
    <row r="5099" spans="1:12" x14ac:dyDescent="0.2">
      <c r="A5099" s="1">
        <v>5097</v>
      </c>
      <c r="B5099">
        <v>7317.1574965999998</v>
      </c>
      <c r="C5099">
        <v>2.36608E-12</v>
      </c>
      <c r="D5099">
        <v>95.16</v>
      </c>
      <c r="E5099">
        <v>95.460000000000008</v>
      </c>
      <c r="F5099">
        <v>98.878799999999998</v>
      </c>
      <c r="G5099">
        <v>7</v>
      </c>
      <c r="H5099">
        <v>-1.1999999999999999E-3</v>
      </c>
      <c r="I5099">
        <v>-3.5999999999999999E-3</v>
      </c>
      <c r="J5099">
        <v>0</v>
      </c>
      <c r="K5099">
        <f t="shared" si="158"/>
        <v>94.007950666549107</v>
      </c>
      <c r="L5099">
        <f t="shared" si="159"/>
        <v>93.08959875194742</v>
      </c>
    </row>
    <row r="5100" spans="1:12" x14ac:dyDescent="0.2">
      <c r="A5100" s="1">
        <v>5098</v>
      </c>
      <c r="B5100">
        <v>7318.5916501999991</v>
      </c>
      <c r="C5100">
        <v>2.56944E-12</v>
      </c>
      <c r="D5100">
        <v>95.804000000000002</v>
      </c>
      <c r="E5100">
        <v>96.28</v>
      </c>
      <c r="F5100">
        <v>98.341200000000001</v>
      </c>
      <c r="G5100">
        <v>7</v>
      </c>
      <c r="H5100">
        <v>-8.0000000000000004E-4</v>
      </c>
      <c r="I5100">
        <v>-3.5999999999999999E-3</v>
      </c>
      <c r="J5100">
        <v>0</v>
      </c>
      <c r="K5100">
        <f t="shared" si="158"/>
        <v>93.615542956735609</v>
      </c>
      <c r="L5100">
        <f t="shared" si="159"/>
        <v>91.870530436743948</v>
      </c>
    </row>
    <row r="5101" spans="1:12" x14ac:dyDescent="0.2">
      <c r="A5101" s="1">
        <v>5099</v>
      </c>
      <c r="B5101">
        <v>7320.0212220000003</v>
      </c>
      <c r="C5101">
        <v>2.7930200000000001E-12</v>
      </c>
      <c r="D5101">
        <v>96.647999999999996</v>
      </c>
      <c r="E5101">
        <v>96.98</v>
      </c>
      <c r="F5101">
        <v>97.684999999999988</v>
      </c>
      <c r="G5101">
        <v>7</v>
      </c>
      <c r="H5101">
        <v>-1.4E-3</v>
      </c>
      <c r="I5101">
        <v>-3.5999999999999999E-3</v>
      </c>
      <c r="J5101">
        <v>0</v>
      </c>
      <c r="K5101">
        <f t="shared" si="158"/>
        <v>92.473796766855671</v>
      </c>
      <c r="L5101">
        <f t="shared" si="159"/>
        <v>90.059687195342661</v>
      </c>
    </row>
    <row r="5102" spans="1:12" x14ac:dyDescent="0.2">
      <c r="A5102" s="1">
        <v>5100</v>
      </c>
      <c r="B5102">
        <v>7321.4627271999998</v>
      </c>
      <c r="C5102">
        <v>2.8759200000000001E-12</v>
      </c>
      <c r="D5102">
        <v>97.376000000000005</v>
      </c>
      <c r="E5102">
        <v>97.640000000000015</v>
      </c>
      <c r="F5102">
        <v>96.925799999999995</v>
      </c>
      <c r="G5102">
        <v>7</v>
      </c>
      <c r="H5102">
        <v>-1.8E-3</v>
      </c>
      <c r="I5102">
        <v>-4.0000000000000001E-3</v>
      </c>
      <c r="J5102">
        <v>0</v>
      </c>
      <c r="K5102">
        <f t="shared" si="158"/>
        <v>90.652321369951125</v>
      </c>
      <c r="L5102">
        <f t="shared" si="159"/>
        <v>87.972251303142897</v>
      </c>
    </row>
    <row r="5103" spans="1:12" x14ac:dyDescent="0.2">
      <c r="A5103" s="1">
        <v>5101</v>
      </c>
      <c r="B5103">
        <v>7322.8961665999996</v>
      </c>
      <c r="C5103">
        <v>2.7928599999999999E-12</v>
      </c>
      <c r="D5103">
        <v>98.193999999999988</v>
      </c>
      <c r="E5103">
        <v>98.08</v>
      </c>
      <c r="F5103">
        <v>96.094999999999999</v>
      </c>
      <c r="G5103">
        <v>7</v>
      </c>
      <c r="H5103">
        <v>-2E-3</v>
      </c>
      <c r="I5103">
        <v>-3.8E-3</v>
      </c>
      <c r="J5103">
        <v>0</v>
      </c>
      <c r="K5103">
        <f t="shared" si="158"/>
        <v>88.858401596497615</v>
      </c>
      <c r="L5103">
        <f t="shared" si="159"/>
        <v>85.513025722834556</v>
      </c>
    </row>
    <row r="5104" spans="1:12" x14ac:dyDescent="0.2">
      <c r="A5104" s="1">
        <v>5102</v>
      </c>
      <c r="B5104">
        <v>7324.3304036</v>
      </c>
      <c r="C5104">
        <v>2.7509800000000001E-12</v>
      </c>
      <c r="D5104">
        <v>98.77</v>
      </c>
      <c r="E5104">
        <v>98.47999999999999</v>
      </c>
      <c r="F5104">
        <v>95.217000000000013</v>
      </c>
      <c r="G5104">
        <v>7</v>
      </c>
      <c r="H5104">
        <v>-1.8E-3</v>
      </c>
      <c r="I5104">
        <v>-3.5999999999999999E-3</v>
      </c>
      <c r="J5104">
        <v>0</v>
      </c>
      <c r="K5104">
        <f t="shared" si="158"/>
        <v>84.394986530010144</v>
      </c>
      <c r="L5104">
        <f t="shared" si="159"/>
        <v>82.788873945295435</v>
      </c>
    </row>
    <row r="5105" spans="1:12" x14ac:dyDescent="0.2">
      <c r="A5105" s="1">
        <v>5103</v>
      </c>
      <c r="B5105">
        <v>7325.7635777999994</v>
      </c>
      <c r="C5105">
        <v>2.677E-12</v>
      </c>
      <c r="D5105">
        <v>99.414000000000001</v>
      </c>
      <c r="E5105">
        <v>98.28</v>
      </c>
      <c r="F5105">
        <v>94.321599999999989</v>
      </c>
      <c r="G5105">
        <v>7</v>
      </c>
      <c r="H5105">
        <v>-1.8E-3</v>
      </c>
      <c r="I5105">
        <v>-3.3999999999999989E-3</v>
      </c>
      <c r="J5105">
        <v>0</v>
      </c>
      <c r="K5105">
        <f t="shared" si="158"/>
        <v>78.822840250025891</v>
      </c>
      <c r="L5105">
        <f t="shared" si="159"/>
        <v>79.966224929317534</v>
      </c>
    </row>
    <row r="5106" spans="1:12" x14ac:dyDescent="0.2">
      <c r="A5106" s="1">
        <v>5104</v>
      </c>
      <c r="B5106">
        <v>7327.2031690000003</v>
      </c>
      <c r="C5106">
        <v>2.5664199999999999E-12</v>
      </c>
      <c r="D5106">
        <v>99.784000000000006</v>
      </c>
      <c r="E5106">
        <v>97.88</v>
      </c>
      <c r="F5106">
        <v>93.434200000000004</v>
      </c>
      <c r="G5106">
        <v>7</v>
      </c>
      <c r="H5106">
        <v>-1.4E-3</v>
      </c>
      <c r="I5106">
        <v>-3.8E-3</v>
      </c>
      <c r="J5106">
        <v>0</v>
      </c>
      <c r="K5106">
        <f t="shared" si="158"/>
        <v>75.218058883725462</v>
      </c>
      <c r="L5106">
        <f t="shared" si="159"/>
        <v>77.254545005812659</v>
      </c>
    </row>
    <row r="5107" spans="1:12" x14ac:dyDescent="0.2">
      <c r="A5107" s="1">
        <v>5105</v>
      </c>
      <c r="B5107">
        <v>7328.6420369999996</v>
      </c>
      <c r="C5107">
        <v>2.3403599999999999E-12</v>
      </c>
      <c r="D5107">
        <v>99.86</v>
      </c>
      <c r="E5107">
        <v>97.16</v>
      </c>
      <c r="F5107">
        <v>92.585400000000007</v>
      </c>
      <c r="G5107">
        <v>7</v>
      </c>
      <c r="H5107">
        <v>-1.6000000000000001E-3</v>
      </c>
      <c r="I5107">
        <v>-3.5999999999999999E-3</v>
      </c>
      <c r="J5107">
        <v>0</v>
      </c>
      <c r="K5107">
        <f t="shared" si="158"/>
        <v>71.573332485160364</v>
      </c>
      <c r="L5107">
        <f t="shared" si="159"/>
        <v>74.698629939851898</v>
      </c>
    </row>
    <row r="5108" spans="1:12" x14ac:dyDescent="0.2">
      <c r="A5108" s="1">
        <v>5106</v>
      </c>
      <c r="B5108">
        <v>7330.0736472000008</v>
      </c>
      <c r="C5108">
        <v>1.9205399999999998E-12</v>
      </c>
      <c r="D5108">
        <v>99.746000000000009</v>
      </c>
      <c r="E5108">
        <v>96.239999999999981</v>
      </c>
      <c r="F5108">
        <v>91.807999999999993</v>
      </c>
      <c r="G5108">
        <v>7</v>
      </c>
      <c r="H5108">
        <v>-1.1999999999999999E-3</v>
      </c>
      <c r="I5108">
        <v>-3.3999999999999998E-3</v>
      </c>
      <c r="J5108">
        <v>0</v>
      </c>
      <c r="K5108">
        <f t="shared" si="158"/>
        <v>69.490584668697025</v>
      </c>
      <c r="L5108">
        <f t="shared" si="159"/>
        <v>72.321721291661873</v>
      </c>
    </row>
    <row r="5109" spans="1:12" x14ac:dyDescent="0.2">
      <c r="A5109" s="1">
        <v>5107</v>
      </c>
      <c r="B5109">
        <v>7331.5141080000003</v>
      </c>
      <c r="C5109">
        <v>1.68312E-12</v>
      </c>
      <c r="D5109">
        <v>99.438000000000002</v>
      </c>
      <c r="E5109">
        <v>95.22</v>
      </c>
      <c r="F5109">
        <v>91.119</v>
      </c>
      <c r="G5109">
        <v>7</v>
      </c>
      <c r="H5109">
        <v>-1.4E-3</v>
      </c>
      <c r="I5109">
        <v>-3.8E-3</v>
      </c>
      <c r="J5109">
        <v>0</v>
      </c>
      <c r="K5109">
        <f t="shared" si="158"/>
        <v>68.211701812934535</v>
      </c>
      <c r="L5109">
        <f t="shared" si="159"/>
        <v>70.571020970743405</v>
      </c>
    </row>
    <row r="5110" spans="1:12" x14ac:dyDescent="0.2">
      <c r="A5110" s="1">
        <v>5108</v>
      </c>
      <c r="B5110">
        <v>7332.9407789999996</v>
      </c>
      <c r="C5110">
        <v>1.48368E-12</v>
      </c>
      <c r="D5110">
        <v>98.795999999999992</v>
      </c>
      <c r="E5110">
        <v>94.11999999999999</v>
      </c>
      <c r="F5110">
        <v>90.551000000000002</v>
      </c>
      <c r="G5110">
        <v>7</v>
      </c>
      <c r="H5110">
        <v>-1.1999999999999999E-3</v>
      </c>
      <c r="I5110">
        <v>-4.0000000000000001E-3</v>
      </c>
      <c r="J5110">
        <v>0</v>
      </c>
      <c r="K5110">
        <f t="shared" si="158"/>
        <v>68.068677455311942</v>
      </c>
      <c r="L5110">
        <f t="shared" si="159"/>
        <v>69.454768169215185</v>
      </c>
    </row>
    <row r="5111" spans="1:12" x14ac:dyDescent="0.2">
      <c r="A5111" s="1">
        <v>5109</v>
      </c>
      <c r="B5111">
        <v>7334.3805653999998</v>
      </c>
      <c r="C5111">
        <v>1.25196E-12</v>
      </c>
      <c r="D5111">
        <v>98.096000000000004</v>
      </c>
      <c r="E5111">
        <v>93.079999999999984</v>
      </c>
      <c r="F5111">
        <v>90.111800000000002</v>
      </c>
      <c r="G5111">
        <v>7</v>
      </c>
      <c r="H5111">
        <v>-1.1999999999999999E-3</v>
      </c>
      <c r="I5111">
        <v>-4.0000000000000001E-3</v>
      </c>
      <c r="J5111">
        <v>0</v>
      </c>
      <c r="K5111">
        <f t="shared" si="158"/>
        <v>67.649085776304162</v>
      </c>
      <c r="L5111">
        <f t="shared" si="159"/>
        <v>68.737195943495578</v>
      </c>
    </row>
    <row r="5112" spans="1:12" x14ac:dyDescent="0.2">
      <c r="A5112" s="1">
        <v>5110</v>
      </c>
      <c r="B5112">
        <v>7335.8070577999997</v>
      </c>
      <c r="C5112">
        <v>1.0339399999999999E-12</v>
      </c>
      <c r="D5112">
        <v>97.308000000000007</v>
      </c>
      <c r="E5112">
        <v>91.919999999999987</v>
      </c>
      <c r="F5112">
        <v>89.821200000000005</v>
      </c>
      <c r="G5112">
        <v>7</v>
      </c>
      <c r="H5112">
        <v>-1.4E-3</v>
      </c>
      <c r="I5112">
        <v>-4.0000000000000001E-3</v>
      </c>
      <c r="J5112">
        <v>0</v>
      </c>
      <c r="K5112">
        <f t="shared" si="158"/>
        <v>67.466223762787521</v>
      </c>
      <c r="L5112">
        <f t="shared" si="159"/>
        <v>68.566618258915994</v>
      </c>
    </row>
    <row r="5113" spans="1:12" x14ac:dyDescent="0.2">
      <c r="A5113" s="1">
        <v>5111</v>
      </c>
      <c r="B5113">
        <v>7337.2388529999998</v>
      </c>
      <c r="C5113">
        <v>8.5609999999999996E-13</v>
      </c>
      <c r="D5113">
        <v>96.447999999999993</v>
      </c>
      <c r="E5113">
        <v>90.86</v>
      </c>
      <c r="F5113">
        <v>89.688400000000016</v>
      </c>
      <c r="G5113">
        <v>7</v>
      </c>
      <c r="H5113">
        <v>-1.6000000000000001E-3</v>
      </c>
      <c r="I5113">
        <v>-3.8E-3</v>
      </c>
      <c r="J5113">
        <v>0</v>
      </c>
      <c r="K5113">
        <f t="shared" si="158"/>
        <v>68.638683641743768</v>
      </c>
      <c r="L5113">
        <f t="shared" si="159"/>
        <v>68.889771412527594</v>
      </c>
    </row>
    <row r="5114" spans="1:12" x14ac:dyDescent="0.2">
      <c r="A5114" s="1">
        <v>5112</v>
      </c>
      <c r="B5114">
        <v>7338.6758755999999</v>
      </c>
      <c r="C5114">
        <v>7.166E-13</v>
      </c>
      <c r="D5114">
        <v>95.429999999999993</v>
      </c>
      <c r="E5114">
        <v>89.86</v>
      </c>
      <c r="F5114">
        <v>89.716199999999986</v>
      </c>
      <c r="G5114">
        <v>7</v>
      </c>
      <c r="H5114">
        <v>-1.4E-3</v>
      </c>
      <c r="I5114">
        <v>-3.8E-3</v>
      </c>
      <c r="J5114">
        <v>0</v>
      </c>
      <c r="K5114">
        <f t="shared" si="158"/>
        <v>68.776565036271748</v>
      </c>
      <c r="L5114">
        <f t="shared" si="159"/>
        <v>69.555560759053662</v>
      </c>
    </row>
    <row r="5115" spans="1:12" x14ac:dyDescent="0.2">
      <c r="A5115" s="1">
        <v>5113</v>
      </c>
      <c r="B5115">
        <v>7340.1073583999996</v>
      </c>
      <c r="C5115">
        <v>5.7799999999999996E-13</v>
      </c>
      <c r="D5115">
        <v>94.50800000000001</v>
      </c>
      <c r="E5115">
        <v>88.82</v>
      </c>
      <c r="F5115">
        <v>89.903800000000004</v>
      </c>
      <c r="G5115">
        <v>7</v>
      </c>
      <c r="H5115">
        <v>-1.6000000000000001E-3</v>
      </c>
      <c r="I5115">
        <v>-3.8E-3</v>
      </c>
      <c r="J5115">
        <v>0</v>
      </c>
      <c r="K5115">
        <f t="shared" si="158"/>
        <v>68.759908852249126</v>
      </c>
      <c r="L5115">
        <f t="shared" si="159"/>
        <v>70.346903347306977</v>
      </c>
    </row>
    <row r="5116" spans="1:12" x14ac:dyDescent="0.2">
      <c r="A5116" s="1">
        <v>5114</v>
      </c>
      <c r="B5116">
        <v>7341.5410258000002</v>
      </c>
      <c r="C5116">
        <v>4.6573999999999999E-13</v>
      </c>
      <c r="D5116">
        <v>93.437999999999988</v>
      </c>
      <c r="E5116">
        <v>87.82</v>
      </c>
      <c r="F5116">
        <v>90.246399999999994</v>
      </c>
      <c r="G5116">
        <v>7</v>
      </c>
      <c r="H5116">
        <v>-1.1999999999999999E-3</v>
      </c>
      <c r="I5116">
        <v>-4.0000000000000001E-3</v>
      </c>
      <c r="J5116">
        <v>0</v>
      </c>
      <c r="K5116">
        <f t="shared" si="158"/>
        <v>70.038133323944237</v>
      </c>
      <c r="L5116">
        <f t="shared" si="159"/>
        <v>71.510551361693047</v>
      </c>
    </row>
    <row r="5117" spans="1:12" x14ac:dyDescent="0.2">
      <c r="A5117" s="1">
        <v>5115</v>
      </c>
      <c r="B5117">
        <v>7342.9773153999986</v>
      </c>
      <c r="C5117">
        <v>3.858400000000001E-13</v>
      </c>
      <c r="D5117">
        <v>92.646000000000001</v>
      </c>
      <c r="E5117">
        <v>86.960000000000008</v>
      </c>
      <c r="F5117">
        <v>90.733200000000011</v>
      </c>
      <c r="G5117">
        <v>7</v>
      </c>
      <c r="H5117">
        <v>-1.4E-3</v>
      </c>
      <c r="I5117">
        <v>-4.0000000000000001E-3</v>
      </c>
      <c r="J5117">
        <v>0</v>
      </c>
      <c r="K5117">
        <f t="shared" si="158"/>
        <v>72.398963051201378</v>
      </c>
      <c r="L5117">
        <f t="shared" si="159"/>
        <v>73.329362806401107</v>
      </c>
    </row>
    <row r="5118" spans="1:12" x14ac:dyDescent="0.2">
      <c r="A5118" s="1">
        <v>5116</v>
      </c>
      <c r="B5118">
        <v>7344.4086698000001</v>
      </c>
      <c r="C5118">
        <v>3.1276000000000002E-13</v>
      </c>
      <c r="D5118">
        <v>91.738000000000014</v>
      </c>
      <c r="E5118">
        <v>86.3</v>
      </c>
      <c r="F5118">
        <v>91.346399999999988</v>
      </c>
      <c r="G5118">
        <v>7</v>
      </c>
      <c r="H5118">
        <v>-1.1999999999999999E-3</v>
      </c>
      <c r="I5118">
        <v>-4.0000000000000001E-3</v>
      </c>
      <c r="J5118">
        <v>0</v>
      </c>
      <c r="K5118">
        <f t="shared" si="158"/>
        <v>74.203805931668981</v>
      </c>
      <c r="L5118">
        <f t="shared" si="159"/>
        <v>75.636382969964515</v>
      </c>
    </row>
    <row r="5119" spans="1:12" x14ac:dyDescent="0.2">
      <c r="A5119" s="1">
        <v>5117</v>
      </c>
      <c r="B5119">
        <v>7345.8421908</v>
      </c>
      <c r="C5119">
        <v>2.9368000000000002E-13</v>
      </c>
      <c r="D5119">
        <v>90.753999999999991</v>
      </c>
      <c r="E5119">
        <v>85.7</v>
      </c>
      <c r="F5119">
        <v>92.068400000000011</v>
      </c>
      <c r="G5119">
        <v>7</v>
      </c>
      <c r="H5119">
        <v>-1.4E-3</v>
      </c>
      <c r="I5119">
        <v>-3.5999999999999999E-3</v>
      </c>
      <c r="J5119">
        <v>0</v>
      </c>
      <c r="K5119">
        <f t="shared" si="158"/>
        <v>75.190760749591817</v>
      </c>
      <c r="L5119">
        <f t="shared" si="159"/>
        <v>78.285873031291374</v>
      </c>
    </row>
    <row r="5120" spans="1:12" x14ac:dyDescent="0.2">
      <c r="A5120" s="1">
        <v>5118</v>
      </c>
      <c r="B5120">
        <v>7347.277067</v>
      </c>
      <c r="C5120">
        <v>4.2973999999999999E-13</v>
      </c>
      <c r="D5120">
        <v>89.968000000000004</v>
      </c>
      <c r="E5120">
        <v>85.179999999999993</v>
      </c>
      <c r="F5120">
        <v>92.878000000000014</v>
      </c>
      <c r="G5120">
        <v>7</v>
      </c>
      <c r="H5120">
        <v>-1.6000000000000001E-3</v>
      </c>
      <c r="I5120">
        <v>-3.8E-3</v>
      </c>
      <c r="J5120">
        <v>0</v>
      </c>
      <c r="K5120">
        <f t="shared" si="158"/>
        <v>78.121917905778915</v>
      </c>
      <c r="L5120">
        <f t="shared" si="159"/>
        <v>81.139851611525685</v>
      </c>
    </row>
    <row r="5121" spans="1:12" x14ac:dyDescent="0.2">
      <c r="A5121" s="1">
        <v>5119</v>
      </c>
      <c r="B5121">
        <v>7348.7121711999989</v>
      </c>
      <c r="C5121">
        <v>4.2303999999999998E-13</v>
      </c>
      <c r="D5121">
        <v>89.298000000000002</v>
      </c>
      <c r="E5121">
        <v>85</v>
      </c>
      <c r="F5121">
        <v>93.744600000000005</v>
      </c>
      <c r="G5121">
        <v>7</v>
      </c>
      <c r="H5121">
        <v>-1.1999999999999999E-3</v>
      </c>
      <c r="I5121">
        <v>-3.8E-3</v>
      </c>
      <c r="J5121">
        <v>0</v>
      </c>
      <c r="K5121">
        <f t="shared" si="158"/>
        <v>83.835526765159969</v>
      </c>
      <c r="L5121">
        <f t="shared" si="159"/>
        <v>83.989903366575874</v>
      </c>
    </row>
    <row r="5122" spans="1:12" x14ac:dyDescent="0.2">
      <c r="A5122" s="1">
        <v>5120</v>
      </c>
      <c r="B5122">
        <v>7350.1495064000001</v>
      </c>
      <c r="C5122">
        <v>5.1293999999999993E-13</v>
      </c>
      <c r="D5122">
        <v>88.79</v>
      </c>
      <c r="E5122">
        <v>85.3</v>
      </c>
      <c r="F5122">
        <v>94.642599999999987</v>
      </c>
      <c r="G5122">
        <v>7</v>
      </c>
      <c r="H5122">
        <v>-1.4E-3</v>
      </c>
      <c r="I5122">
        <v>-3.3999999999999989E-3</v>
      </c>
      <c r="J5122">
        <v>0</v>
      </c>
      <c r="K5122">
        <f t="shared" si="158"/>
        <v>89.401865113814466</v>
      </c>
      <c r="L5122">
        <f t="shared" si="159"/>
        <v>86.607593195335241</v>
      </c>
    </row>
    <row r="5123" spans="1:12" x14ac:dyDescent="0.2">
      <c r="A5123" s="1">
        <v>5121</v>
      </c>
      <c r="B5123">
        <v>7351.5863335999993</v>
      </c>
      <c r="C5123">
        <v>5.3797999999999989E-13</v>
      </c>
      <c r="D5123">
        <v>88.47</v>
      </c>
      <c r="E5123">
        <v>85.919999999999987</v>
      </c>
      <c r="F5123">
        <v>95.545400000000001</v>
      </c>
      <c r="G5123">
        <v>7</v>
      </c>
      <c r="H5123">
        <v>-1.4E-3</v>
      </c>
      <c r="I5123">
        <v>-3.2000000000000002E-3</v>
      </c>
      <c r="J5123">
        <v>0</v>
      </c>
      <c r="K5123">
        <f t="shared" si="158"/>
        <v>92.621975588213431</v>
      </c>
      <c r="L5123">
        <f t="shared" si="159"/>
        <v>88.945564568588168</v>
      </c>
    </row>
    <row r="5124" spans="1:12" x14ac:dyDescent="0.2">
      <c r="A5124" s="1">
        <v>5122</v>
      </c>
      <c r="B5124">
        <v>7353.0179401999994</v>
      </c>
      <c r="C5124">
        <v>6.457799999999999E-13</v>
      </c>
      <c r="D5124">
        <v>88.488</v>
      </c>
      <c r="E5124">
        <v>86.68</v>
      </c>
      <c r="F5124">
        <v>96.413800000000009</v>
      </c>
      <c r="G5124">
        <v>7</v>
      </c>
      <c r="H5124">
        <v>-1E-3</v>
      </c>
      <c r="I5124">
        <v>-3.8E-3</v>
      </c>
      <c r="J5124">
        <v>0</v>
      </c>
      <c r="K5124">
        <f t="shared" ref="K5124:K5187" si="160">$M$3*(E5125-E5123)/(B5125-B5123)+$N$3</f>
        <v>94.445716074358003</v>
      </c>
      <c r="L5124">
        <f t="shared" si="159"/>
        <v>91.067119101869665</v>
      </c>
    </row>
    <row r="5125" spans="1:12" x14ac:dyDescent="0.2">
      <c r="A5125" s="1">
        <v>5123</v>
      </c>
      <c r="B5125">
        <v>7354.452034599999</v>
      </c>
      <c r="C5125">
        <v>1.06334E-12</v>
      </c>
      <c r="D5125">
        <v>88.7</v>
      </c>
      <c r="E5125">
        <v>87.560000000000016</v>
      </c>
      <c r="F5125">
        <v>97.231399999999994</v>
      </c>
      <c r="G5125">
        <v>7</v>
      </c>
      <c r="H5125">
        <v>-1.1999999999999999E-3</v>
      </c>
      <c r="I5125">
        <v>-4.0000000000000001E-3</v>
      </c>
      <c r="J5125">
        <v>0</v>
      </c>
      <c r="K5125">
        <f t="shared" si="160"/>
        <v>95.68859911939596</v>
      </c>
      <c r="L5125">
        <f t="shared" si="159"/>
        <v>92.848169062111239</v>
      </c>
    </row>
    <row r="5126" spans="1:12" x14ac:dyDescent="0.2">
      <c r="A5126" s="1">
        <v>5124</v>
      </c>
      <c r="B5126">
        <v>7355.8866571999997</v>
      </c>
      <c r="C5126">
        <v>1.00014E-12</v>
      </c>
      <c r="D5126">
        <v>89.138000000000005</v>
      </c>
      <c r="E5126">
        <v>88.5</v>
      </c>
      <c r="F5126">
        <v>97.966399999999993</v>
      </c>
      <c r="G5126">
        <v>7</v>
      </c>
      <c r="H5126">
        <v>-2E-3</v>
      </c>
      <c r="I5126">
        <v>-4.0000000000000001E-3</v>
      </c>
      <c r="J5126">
        <v>0</v>
      </c>
      <c r="K5126">
        <f t="shared" si="160"/>
        <v>95.958171510035626</v>
      </c>
      <c r="L5126">
        <f t="shared" si="159"/>
        <v>94.072213537444753</v>
      </c>
    </row>
    <row r="5127" spans="1:12" x14ac:dyDescent="0.2">
      <c r="A5127" s="1">
        <v>5125</v>
      </c>
      <c r="B5127">
        <v>7357.3228099999997</v>
      </c>
      <c r="C5127">
        <v>1.16232E-12</v>
      </c>
      <c r="D5127">
        <v>89.695999999999984</v>
      </c>
      <c r="E5127">
        <v>89.419999999999987</v>
      </c>
      <c r="F5127">
        <v>98.596199999999996</v>
      </c>
      <c r="G5127">
        <v>7</v>
      </c>
      <c r="H5127">
        <v>-1.6000000000000001E-3</v>
      </c>
      <c r="I5127">
        <v>-3.8E-3</v>
      </c>
      <c r="J5127">
        <v>0</v>
      </c>
      <c r="K5127">
        <f t="shared" si="160"/>
        <v>95.245548290945436</v>
      </c>
      <c r="L5127">
        <f t="shared" si="159"/>
        <v>94.710005297505944</v>
      </c>
    </row>
    <row r="5128" spans="1:12" x14ac:dyDescent="0.2">
      <c r="A5128" s="1">
        <v>5126</v>
      </c>
      <c r="B5128">
        <v>7358.7611711999998</v>
      </c>
      <c r="C5128">
        <v>1.3258200000000001E-12</v>
      </c>
      <c r="D5128">
        <v>90.431999999999988</v>
      </c>
      <c r="E5128">
        <v>90.259999999999991</v>
      </c>
      <c r="F5128">
        <v>99.100800000000007</v>
      </c>
      <c r="G5128">
        <v>7</v>
      </c>
      <c r="H5128">
        <v>-1.1999999999999999E-3</v>
      </c>
      <c r="I5128">
        <v>-3.5999999999999999E-3</v>
      </c>
      <c r="J5128">
        <v>0</v>
      </c>
      <c r="K5128">
        <f t="shared" si="160"/>
        <v>94.284751549125133</v>
      </c>
      <c r="L5128">
        <f t="shared" ref="L5128:L5191" si="161">AVERAGE(K5124:K5132)</f>
        <v>94.916175744367493</v>
      </c>
    </row>
    <row r="5129" spans="1:12" x14ac:dyDescent="0.2">
      <c r="A5129" s="1">
        <v>5127</v>
      </c>
      <c r="B5129">
        <v>7360.1939410000005</v>
      </c>
      <c r="C5129">
        <v>1.4639399999999999E-12</v>
      </c>
      <c r="D5129">
        <v>91.128000000000014</v>
      </c>
      <c r="E5129">
        <v>91.039999999999992</v>
      </c>
      <c r="F5129">
        <v>99.462000000000003</v>
      </c>
      <c r="G5129">
        <v>7</v>
      </c>
      <c r="H5129">
        <v>-1.6000000000000001E-3</v>
      </c>
      <c r="I5129">
        <v>-3.3999999999999989E-3</v>
      </c>
      <c r="J5129">
        <v>0</v>
      </c>
      <c r="K5129">
        <f t="shared" si="160"/>
        <v>94.151367547953001</v>
      </c>
      <c r="L5129">
        <f t="shared" si="161"/>
        <v>94.975744264445979</v>
      </c>
    </row>
    <row r="5130" spans="1:12" x14ac:dyDescent="0.2">
      <c r="A5130" s="1">
        <v>5128</v>
      </c>
      <c r="B5130">
        <v>7361.6307744000014</v>
      </c>
      <c r="C5130">
        <v>1.5994599999999999E-12</v>
      </c>
      <c r="D5130">
        <v>91.855999999999995</v>
      </c>
      <c r="E5130">
        <v>91.86</v>
      </c>
      <c r="F5130">
        <v>99.67</v>
      </c>
      <c r="G5130">
        <v>7</v>
      </c>
      <c r="H5130">
        <v>-1E-3</v>
      </c>
      <c r="I5130">
        <v>-3.8E-3</v>
      </c>
      <c r="J5130">
        <v>0</v>
      </c>
      <c r="K5130">
        <f t="shared" si="160"/>
        <v>94.851927043161695</v>
      </c>
      <c r="L5130">
        <f t="shared" si="161"/>
        <v>94.92295337358496</v>
      </c>
    </row>
    <row r="5131" spans="1:12" x14ac:dyDescent="0.2">
      <c r="A5131" s="1">
        <v>5129</v>
      </c>
      <c r="B5131">
        <v>7363.0626728000007</v>
      </c>
      <c r="C5131">
        <v>1.6502799999999999E-12</v>
      </c>
      <c r="D5131">
        <v>92.603999999999999</v>
      </c>
      <c r="E5131">
        <v>92.740000000000009</v>
      </c>
      <c r="F5131">
        <v>99.717000000000013</v>
      </c>
      <c r="G5131">
        <v>7</v>
      </c>
      <c r="H5131">
        <v>-2E-3</v>
      </c>
      <c r="I5131">
        <v>-4.0000000000000001E-3</v>
      </c>
      <c r="J5131">
        <v>0</v>
      </c>
      <c r="K5131">
        <f t="shared" si="160"/>
        <v>95.141990954365156</v>
      </c>
      <c r="L5131">
        <f t="shared" si="161"/>
        <v>94.629348480981832</v>
      </c>
    </row>
    <row r="5132" spans="1:12" x14ac:dyDescent="0.2">
      <c r="A5132" s="1">
        <v>5130</v>
      </c>
      <c r="B5132">
        <v>7364.4968611999993</v>
      </c>
      <c r="C5132">
        <v>1.8825199999999999E-12</v>
      </c>
      <c r="D5132">
        <v>93.47</v>
      </c>
      <c r="E5132">
        <v>93.6</v>
      </c>
      <c r="F5132">
        <v>99.602800000000002</v>
      </c>
      <c r="G5132">
        <v>7</v>
      </c>
      <c r="H5132">
        <v>-1E-3</v>
      </c>
      <c r="I5132">
        <v>-3.5999999999999999E-3</v>
      </c>
      <c r="J5132">
        <v>0</v>
      </c>
      <c r="K5132">
        <f t="shared" si="160"/>
        <v>94.477509609967385</v>
      </c>
      <c r="L5132">
        <f t="shared" si="161"/>
        <v>94.30461800183366</v>
      </c>
    </row>
    <row r="5133" spans="1:12" x14ac:dyDescent="0.2">
      <c r="A5133" s="1">
        <v>5131</v>
      </c>
      <c r="B5133">
        <v>7365.9204356</v>
      </c>
      <c r="C5133">
        <v>2.1220400000000001E-12</v>
      </c>
      <c r="D5133">
        <v>94.233999999999995</v>
      </c>
      <c r="E5133">
        <v>94.38000000000001</v>
      </c>
      <c r="F5133">
        <v>99.333399999999997</v>
      </c>
      <c r="G5133">
        <v>7</v>
      </c>
      <c r="H5133">
        <v>-1.1999999999999999E-3</v>
      </c>
      <c r="I5133">
        <v>-3.5999999999999999E-3</v>
      </c>
      <c r="J5133">
        <v>0</v>
      </c>
      <c r="K5133">
        <f t="shared" si="160"/>
        <v>94.981832755064531</v>
      </c>
      <c r="L5133">
        <f t="shared" si="161"/>
        <v>93.932579821958754</v>
      </c>
    </row>
    <row r="5134" spans="1:12" x14ac:dyDescent="0.2">
      <c r="A5134" s="1">
        <v>5132</v>
      </c>
      <c r="B5134">
        <v>7367.3678744000008</v>
      </c>
      <c r="C5134">
        <v>2.3559400000000002E-12</v>
      </c>
      <c r="D5134">
        <v>94.98</v>
      </c>
      <c r="E5134">
        <v>95.320000000000007</v>
      </c>
      <c r="F5134">
        <v>98.907800000000009</v>
      </c>
      <c r="G5134">
        <v>7</v>
      </c>
      <c r="H5134">
        <v>-1.8E-3</v>
      </c>
      <c r="I5134">
        <v>-3.8E-3</v>
      </c>
      <c r="J5134">
        <v>0</v>
      </c>
      <c r="K5134">
        <f t="shared" si="160"/>
        <v>95.213481101646821</v>
      </c>
      <c r="L5134">
        <f t="shared" si="161"/>
        <v>93.313509256497255</v>
      </c>
    </row>
    <row r="5135" spans="1:12" x14ac:dyDescent="0.2">
      <c r="A5135" s="1">
        <v>5133</v>
      </c>
      <c r="B5135">
        <v>7368.8024968000009</v>
      </c>
      <c r="C5135">
        <v>2.6005400000000001E-12</v>
      </c>
      <c r="D5135">
        <v>95.742000000000004</v>
      </c>
      <c r="E5135">
        <v>96.140000000000015</v>
      </c>
      <c r="F5135">
        <v>98.351400000000012</v>
      </c>
      <c r="G5135">
        <v>7</v>
      </c>
      <c r="H5135">
        <v>-1.1999999999999999E-3</v>
      </c>
      <c r="I5135">
        <v>-3.8E-3</v>
      </c>
      <c r="J5135">
        <v>0</v>
      </c>
      <c r="K5135">
        <f t="shared" si="160"/>
        <v>93.315727476607435</v>
      </c>
      <c r="L5135">
        <f t="shared" si="161"/>
        <v>92.244182566001371</v>
      </c>
    </row>
    <row r="5136" spans="1:12" x14ac:dyDescent="0.2">
      <c r="A5136" s="1">
        <v>5134</v>
      </c>
      <c r="B5136">
        <v>7370.2372793999994</v>
      </c>
      <c r="C5136">
        <v>2.8043400000000001E-12</v>
      </c>
      <c r="D5136">
        <v>96.484000000000009</v>
      </c>
      <c r="E5136">
        <v>96.8</v>
      </c>
      <c r="F5136">
        <v>97.677600000000012</v>
      </c>
      <c r="G5136">
        <v>7</v>
      </c>
      <c r="H5136">
        <v>-1.4E-3</v>
      </c>
      <c r="I5136">
        <v>-4.0000000000000001E-3</v>
      </c>
      <c r="J5136">
        <v>0</v>
      </c>
      <c r="K5136">
        <f t="shared" si="160"/>
        <v>92.322973978611827</v>
      </c>
      <c r="L5136">
        <f t="shared" si="161"/>
        <v>90.631951762588685</v>
      </c>
    </row>
    <row r="5137" spans="1:12" x14ac:dyDescent="0.2">
      <c r="A5137" s="1">
        <v>5135</v>
      </c>
      <c r="B5137">
        <v>7371.6771159999989</v>
      </c>
      <c r="C5137">
        <v>2.8658000000000002E-12</v>
      </c>
      <c r="D5137">
        <v>97.317999999999998</v>
      </c>
      <c r="E5137">
        <v>97.48</v>
      </c>
      <c r="F5137">
        <v>96.9054</v>
      </c>
      <c r="G5137">
        <v>7</v>
      </c>
      <c r="H5137">
        <v>-2E-3</v>
      </c>
      <c r="I5137">
        <v>-3.8E-3</v>
      </c>
      <c r="J5137">
        <v>0</v>
      </c>
      <c r="K5137">
        <f t="shared" si="160"/>
        <v>90.936407930250866</v>
      </c>
      <c r="L5137">
        <f t="shared" si="161"/>
        <v>88.55161681170928</v>
      </c>
    </row>
    <row r="5138" spans="1:12" x14ac:dyDescent="0.2">
      <c r="A5138" s="1">
        <v>5136</v>
      </c>
      <c r="B5138">
        <v>7373.1101156000004</v>
      </c>
      <c r="C5138">
        <v>2.83234E-12</v>
      </c>
      <c r="D5138">
        <v>98.046000000000006</v>
      </c>
      <c r="E5138">
        <v>97.940000000000012</v>
      </c>
      <c r="F5138">
        <v>96.065799999999996</v>
      </c>
      <c r="G5138">
        <v>7</v>
      </c>
      <c r="H5138">
        <v>-1.8E-3</v>
      </c>
      <c r="I5138">
        <v>-4.0000000000000001E-3</v>
      </c>
      <c r="J5138">
        <v>0</v>
      </c>
      <c r="K5138">
        <f t="shared" si="160"/>
        <v>88.579732458799469</v>
      </c>
      <c r="L5138">
        <f t="shared" si="161"/>
        <v>86.044134736550163</v>
      </c>
    </row>
    <row r="5139" spans="1:12" x14ac:dyDescent="0.2">
      <c r="A5139" s="1">
        <v>5137</v>
      </c>
      <c r="B5139">
        <v>7374.5446370000009</v>
      </c>
      <c r="C5139">
        <v>2.68322E-12</v>
      </c>
      <c r="D5139">
        <v>98.727999999999994</v>
      </c>
      <c r="E5139">
        <v>98.28</v>
      </c>
      <c r="F5139">
        <v>95.183799999999991</v>
      </c>
      <c r="G5139">
        <v>7</v>
      </c>
      <c r="H5139">
        <v>-1.1999999999999999E-3</v>
      </c>
      <c r="I5139">
        <v>-3.5999999999999999E-3</v>
      </c>
      <c r="J5139">
        <v>0</v>
      </c>
      <c r="K5139">
        <f t="shared" si="160"/>
        <v>85.22798682869896</v>
      </c>
      <c r="L5139">
        <f t="shared" si="161"/>
        <v>83.277994153803903</v>
      </c>
    </row>
    <row r="5140" spans="1:12" x14ac:dyDescent="0.2">
      <c r="A5140" s="1">
        <v>5138</v>
      </c>
      <c r="B5140">
        <v>7375.9826640000001</v>
      </c>
      <c r="C5140">
        <v>2.71202E-12</v>
      </c>
      <c r="D5140">
        <v>99.296000000000006</v>
      </c>
      <c r="E5140">
        <v>98.259999999999991</v>
      </c>
      <c r="F5140">
        <v>94.284999999999997</v>
      </c>
      <c r="G5140">
        <v>7</v>
      </c>
      <c r="H5140">
        <v>-1.6000000000000001E-3</v>
      </c>
      <c r="I5140">
        <v>-4.0000000000000001E-3</v>
      </c>
      <c r="J5140">
        <v>0</v>
      </c>
      <c r="K5140">
        <f t="shared" si="160"/>
        <v>80.631913723650882</v>
      </c>
      <c r="L5140">
        <f t="shared" si="161"/>
        <v>80.568834071082449</v>
      </c>
    </row>
    <row r="5141" spans="1:12" x14ac:dyDescent="0.2">
      <c r="A5141" s="1">
        <v>5139</v>
      </c>
      <c r="B5141">
        <v>7377.4161539999996</v>
      </c>
      <c r="C5141">
        <v>2.5536999999999999E-12</v>
      </c>
      <c r="D5141">
        <v>99.72999999999999</v>
      </c>
      <c r="E5141">
        <v>97.94</v>
      </c>
      <c r="F5141">
        <v>93.405200000000008</v>
      </c>
      <c r="G5141">
        <v>7</v>
      </c>
      <c r="H5141">
        <v>-1.6000000000000001E-3</v>
      </c>
      <c r="I5141">
        <v>-3.8E-3</v>
      </c>
      <c r="J5141">
        <v>0</v>
      </c>
      <c r="K5141">
        <f t="shared" si="160"/>
        <v>75.754495052052917</v>
      </c>
      <c r="L5141">
        <f t="shared" si="161"/>
        <v>77.827657664207393</v>
      </c>
    </row>
    <row r="5142" spans="1:12" x14ac:dyDescent="0.2">
      <c r="A5142" s="1">
        <v>5140</v>
      </c>
      <c r="B5142">
        <v>7378.8534094000006</v>
      </c>
      <c r="C5142">
        <v>2.3327599999999998E-12</v>
      </c>
      <c r="D5142">
        <v>99.85</v>
      </c>
      <c r="E5142">
        <v>97.22</v>
      </c>
      <c r="F5142">
        <v>92.564799999999991</v>
      </c>
      <c r="G5142">
        <v>7</v>
      </c>
      <c r="H5142">
        <v>-2E-3</v>
      </c>
      <c r="I5142">
        <v>-4.0000000000000001E-3</v>
      </c>
      <c r="J5142">
        <v>0</v>
      </c>
      <c r="K5142">
        <f t="shared" si="160"/>
        <v>72.414494078632259</v>
      </c>
      <c r="L5142">
        <f t="shared" si="161"/>
        <v>75.102512334071847</v>
      </c>
    </row>
    <row r="5143" spans="1:12" x14ac:dyDescent="0.2">
      <c r="A5143" s="1">
        <v>5141</v>
      </c>
      <c r="B5143">
        <v>7380.2880054000007</v>
      </c>
      <c r="C5143">
        <v>1.9673999999999999E-12</v>
      </c>
      <c r="D5143">
        <v>99.777999999999992</v>
      </c>
      <c r="E5143">
        <v>96.42</v>
      </c>
      <c r="F5143">
        <v>91.80019999999999</v>
      </c>
      <c r="G5143">
        <v>7</v>
      </c>
      <c r="H5143">
        <v>-1.8E-3</v>
      </c>
      <c r="I5143">
        <v>-3.8E-3</v>
      </c>
      <c r="J5143">
        <v>0</v>
      </c>
      <c r="K5143">
        <f t="shared" si="160"/>
        <v>70.318215856930436</v>
      </c>
      <c r="L5143">
        <f t="shared" si="161"/>
        <v>72.689897573280732</v>
      </c>
    </row>
    <row r="5144" spans="1:12" x14ac:dyDescent="0.2">
      <c r="A5144" s="1">
        <v>5142</v>
      </c>
      <c r="B5144">
        <v>7381.7236680000015</v>
      </c>
      <c r="C5144">
        <v>1.71982E-12</v>
      </c>
      <c r="D5144">
        <v>99.397999999999996</v>
      </c>
      <c r="E5144">
        <v>95.4</v>
      </c>
      <c r="F5144">
        <v>91.127399999999994</v>
      </c>
      <c r="G5144">
        <v>7</v>
      </c>
      <c r="H5144">
        <v>-2E-3</v>
      </c>
      <c r="I5144">
        <v>-3.8E-3</v>
      </c>
      <c r="J5144">
        <v>0</v>
      </c>
      <c r="K5144">
        <f t="shared" si="160"/>
        <v>68.933286732114311</v>
      </c>
      <c r="L5144">
        <f t="shared" si="161"/>
        <v>70.692908896912769</v>
      </c>
    </row>
    <row r="5145" spans="1:12" x14ac:dyDescent="0.2">
      <c r="A5145" s="1">
        <v>5143</v>
      </c>
      <c r="B5145">
        <v>7383.1600337999989</v>
      </c>
      <c r="C5145">
        <v>1.52694E-12</v>
      </c>
      <c r="D5145">
        <v>98.86399999999999</v>
      </c>
      <c r="E5145">
        <v>94.399999999999991</v>
      </c>
      <c r="F5145">
        <v>90.574600000000004</v>
      </c>
      <c r="G5145">
        <v>7</v>
      </c>
      <c r="H5145">
        <v>-1.4E-3</v>
      </c>
      <c r="I5145">
        <v>-4.0000000000000001E-3</v>
      </c>
      <c r="J5145">
        <v>0</v>
      </c>
      <c r="K5145">
        <f t="shared" si="160"/>
        <v>67.652386316736354</v>
      </c>
      <c r="L5145">
        <f t="shared" si="161"/>
        <v>69.330595432113469</v>
      </c>
    </row>
    <row r="5146" spans="1:12" x14ac:dyDescent="0.2">
      <c r="A5146" s="1">
        <v>5144</v>
      </c>
      <c r="B5146">
        <v>7384.5905632000013</v>
      </c>
      <c r="C5146">
        <v>1.2864000000000001E-12</v>
      </c>
      <c r="D5146">
        <v>98.073999999999998</v>
      </c>
      <c r="E5146">
        <v>93.2</v>
      </c>
      <c r="F5146">
        <v>90.159400000000005</v>
      </c>
      <c r="G5146">
        <v>7</v>
      </c>
      <c r="H5146">
        <v>-1.8E-3</v>
      </c>
      <c r="I5146">
        <v>-3.8E-3</v>
      </c>
      <c r="J5146">
        <v>0</v>
      </c>
      <c r="K5146">
        <f t="shared" si="160"/>
        <v>66.410099959030987</v>
      </c>
      <c r="L5146">
        <f t="shared" si="161"/>
        <v>68.649778165101878</v>
      </c>
    </row>
    <row r="5147" spans="1:12" x14ac:dyDescent="0.2">
      <c r="A5147" s="1">
        <v>5145</v>
      </c>
      <c r="B5147">
        <v>7386.0292493999996</v>
      </c>
      <c r="C5147">
        <v>1.0946E-12</v>
      </c>
      <c r="D5147">
        <v>97.286000000000016</v>
      </c>
      <c r="E5147">
        <v>92.02000000000001</v>
      </c>
      <c r="F5147">
        <v>89.891000000000005</v>
      </c>
      <c r="G5147">
        <v>7</v>
      </c>
      <c r="H5147">
        <v>-1.8E-3</v>
      </c>
      <c r="I5147">
        <v>-3.5999999999999999E-3</v>
      </c>
      <c r="J5147">
        <v>0</v>
      </c>
      <c r="K5147">
        <f t="shared" si="160"/>
        <v>66.866199611679448</v>
      </c>
      <c r="L5147">
        <f t="shared" si="161"/>
        <v>68.416701641397879</v>
      </c>
    </row>
    <row r="5148" spans="1:12" x14ac:dyDescent="0.2">
      <c r="A5148" s="1">
        <v>5146</v>
      </c>
      <c r="B5148">
        <v>7387.4665129999994</v>
      </c>
      <c r="C5148">
        <v>9.1153999999999997E-13</v>
      </c>
      <c r="D5148">
        <v>96.433999999999997</v>
      </c>
      <c r="E5148">
        <v>90.88</v>
      </c>
      <c r="F5148">
        <v>89.781800000000004</v>
      </c>
      <c r="G5148">
        <v>7</v>
      </c>
      <c r="H5148">
        <v>-1.6000000000000001E-3</v>
      </c>
      <c r="I5148">
        <v>-3.5999999999999999E-3</v>
      </c>
      <c r="J5148">
        <v>0</v>
      </c>
      <c r="K5148">
        <f t="shared" si="160"/>
        <v>67.255088741387326</v>
      </c>
      <c r="L5148">
        <f t="shared" si="161"/>
        <v>68.5719922900836</v>
      </c>
    </row>
    <row r="5149" spans="1:12" x14ac:dyDescent="0.2">
      <c r="A5149" s="1">
        <v>5147</v>
      </c>
      <c r="B5149">
        <v>7388.9000182</v>
      </c>
      <c r="C5149">
        <v>7.4303999999999983E-13</v>
      </c>
      <c r="D5149">
        <v>95.539999999999992</v>
      </c>
      <c r="E5149">
        <v>89.759999999999991</v>
      </c>
      <c r="F5149">
        <v>89.834800000000001</v>
      </c>
      <c r="G5149">
        <v>7</v>
      </c>
      <c r="H5149">
        <v>-1.4E-3</v>
      </c>
      <c r="I5149">
        <v>-4.0000000000000001E-3</v>
      </c>
      <c r="J5149">
        <v>0</v>
      </c>
      <c r="K5149">
        <f t="shared" si="160"/>
        <v>68.371092540457028</v>
      </c>
      <c r="L5149">
        <f t="shared" si="161"/>
        <v>69.175569358330293</v>
      </c>
    </row>
    <row r="5150" spans="1:12" x14ac:dyDescent="0.2">
      <c r="A5150" s="1">
        <v>5148</v>
      </c>
      <c r="B5150">
        <v>7390.3375408000011</v>
      </c>
      <c r="C5150">
        <v>6.0321999999999993E-13</v>
      </c>
      <c r="D5150">
        <v>94.486000000000004</v>
      </c>
      <c r="E5150">
        <v>88.78</v>
      </c>
      <c r="F5150">
        <v>90.048399999999987</v>
      </c>
      <c r="G5150">
        <v>7</v>
      </c>
      <c r="H5150">
        <v>-1.8E-3</v>
      </c>
      <c r="I5150">
        <v>-4.0000000000000001E-3</v>
      </c>
      <c r="J5150">
        <v>0</v>
      </c>
      <c r="K5150">
        <f t="shared" si="160"/>
        <v>69.627139648948798</v>
      </c>
      <c r="L5150">
        <f t="shared" si="161"/>
        <v>70.229822960076348</v>
      </c>
    </row>
    <row r="5151" spans="1:12" x14ac:dyDescent="0.2">
      <c r="A5151" s="1">
        <v>5149</v>
      </c>
      <c r="B5151">
        <v>7391.7715055999997</v>
      </c>
      <c r="C5151">
        <v>4.9518000000000012E-13</v>
      </c>
      <c r="D5151">
        <v>93.554000000000002</v>
      </c>
      <c r="E5151">
        <v>87.84</v>
      </c>
      <c r="F5151">
        <v>90.414800000000014</v>
      </c>
      <c r="G5151">
        <v>7</v>
      </c>
      <c r="H5151">
        <v>-2E-3</v>
      </c>
      <c r="I5151">
        <v>-3.8E-3</v>
      </c>
      <c r="J5151">
        <v>0</v>
      </c>
      <c r="K5151">
        <f t="shared" si="160"/>
        <v>70.316805365296091</v>
      </c>
      <c r="L5151">
        <f t="shared" si="161"/>
        <v>71.825346638830965</v>
      </c>
    </row>
    <row r="5152" spans="1:12" x14ac:dyDescent="0.2">
      <c r="A5152" s="1">
        <v>5150</v>
      </c>
      <c r="B5152">
        <v>7393.2074802000006</v>
      </c>
      <c r="C5152">
        <v>3.8600000000000002E-13</v>
      </c>
      <c r="D5152">
        <v>92.762</v>
      </c>
      <c r="E5152">
        <v>86.960000000000008</v>
      </c>
      <c r="F5152">
        <v>90.924399999999991</v>
      </c>
      <c r="G5152">
        <v>7</v>
      </c>
      <c r="H5152">
        <v>-1E-3</v>
      </c>
      <c r="I5152">
        <v>-3.8E-3</v>
      </c>
      <c r="J5152">
        <v>0</v>
      </c>
      <c r="K5152">
        <f t="shared" si="160"/>
        <v>71.71583169510194</v>
      </c>
      <c r="L5152">
        <f t="shared" si="161"/>
        <v>73.958221446419813</v>
      </c>
    </row>
    <row r="5153" spans="1:12" x14ac:dyDescent="0.2">
      <c r="A5153" s="1">
        <v>5151</v>
      </c>
      <c r="B5153">
        <v>7394.6427850000009</v>
      </c>
      <c r="C5153">
        <v>3.0267999999999998E-13</v>
      </c>
      <c r="D5153">
        <v>91.748000000000005</v>
      </c>
      <c r="E5153">
        <v>86.22</v>
      </c>
      <c r="F5153">
        <v>91.558399999999992</v>
      </c>
      <c r="G5153">
        <v>7</v>
      </c>
      <c r="H5153">
        <v>-1.4E-3</v>
      </c>
      <c r="I5153">
        <v>-4.0000000000000001E-3</v>
      </c>
      <c r="J5153">
        <v>0</v>
      </c>
      <c r="K5153">
        <f t="shared" si="160"/>
        <v>74.365480346334635</v>
      </c>
      <c r="L5153">
        <f t="shared" si="161"/>
        <v>76.621572793479572</v>
      </c>
    </row>
    <row r="5154" spans="1:12" x14ac:dyDescent="0.2">
      <c r="A5154" s="1">
        <v>5152</v>
      </c>
      <c r="B5154">
        <v>7396.0796724000002</v>
      </c>
      <c r="C5154">
        <v>4.4276000000000002E-13</v>
      </c>
      <c r="D5154">
        <v>90.897999999999996</v>
      </c>
      <c r="E5154">
        <v>85.72</v>
      </c>
      <c r="F5154">
        <v>92.297200000000004</v>
      </c>
      <c r="G5154">
        <v>7</v>
      </c>
      <c r="H5154">
        <v>-1.6000000000000001E-3</v>
      </c>
      <c r="I5154">
        <v>-4.0000000000000001E-3</v>
      </c>
      <c r="J5154">
        <v>0</v>
      </c>
      <c r="K5154">
        <f t="shared" si="160"/>
        <v>77.140668732450834</v>
      </c>
      <c r="L5154">
        <f t="shared" si="161"/>
        <v>79.501407899406729</v>
      </c>
    </row>
    <row r="5155" spans="1:12" x14ac:dyDescent="0.2">
      <c r="A5155" s="1">
        <v>5153</v>
      </c>
      <c r="B5155">
        <v>7397.5100063999998</v>
      </c>
      <c r="C5155">
        <v>4.4620000000000001E-13</v>
      </c>
      <c r="D5155">
        <v>90.034000000000006</v>
      </c>
      <c r="E5155">
        <v>85.38000000000001</v>
      </c>
      <c r="F5155">
        <v>93.114599999999996</v>
      </c>
      <c r="G5155">
        <v>7</v>
      </c>
      <c r="H5155">
        <v>-1.4E-3</v>
      </c>
      <c r="I5155">
        <v>-4.0000000000000001E-3</v>
      </c>
      <c r="J5155">
        <v>0</v>
      </c>
      <c r="K5155">
        <f t="shared" si="160"/>
        <v>80.769813067822511</v>
      </c>
      <c r="L5155">
        <f t="shared" si="161"/>
        <v>82.456709932206593</v>
      </c>
    </row>
    <row r="5156" spans="1:12" x14ac:dyDescent="0.2">
      <c r="A5156" s="1">
        <v>5154</v>
      </c>
      <c r="B5156">
        <v>7398.9493870000006</v>
      </c>
      <c r="C5156">
        <v>5.2326000000000003E-13</v>
      </c>
      <c r="D5156">
        <v>89.5</v>
      </c>
      <c r="E5156">
        <v>85.4</v>
      </c>
      <c r="F5156">
        <v>93.991399999999999</v>
      </c>
      <c r="G5156">
        <v>7</v>
      </c>
      <c r="H5156">
        <v>-1.8E-3</v>
      </c>
      <c r="I5156">
        <v>-4.0000000000000001E-3</v>
      </c>
      <c r="J5156">
        <v>0</v>
      </c>
      <c r="K5156">
        <f t="shared" si="160"/>
        <v>86.062072879978984</v>
      </c>
      <c r="L5156">
        <f t="shared" si="161"/>
        <v>85.415209952020788</v>
      </c>
    </row>
    <row r="5157" spans="1:12" x14ac:dyDescent="0.2">
      <c r="A5157" s="1">
        <v>5155</v>
      </c>
      <c r="B5157">
        <v>7400.3838765999999</v>
      </c>
      <c r="C5157">
        <v>5.2351999999999997E-13</v>
      </c>
      <c r="D5157">
        <v>89.006</v>
      </c>
      <c r="E5157">
        <v>85.820000000000007</v>
      </c>
      <c r="F5157">
        <v>94.89</v>
      </c>
      <c r="G5157">
        <v>7</v>
      </c>
      <c r="H5157">
        <v>-1.8E-3</v>
      </c>
      <c r="I5157">
        <v>-3.8E-3</v>
      </c>
      <c r="J5157">
        <v>0</v>
      </c>
      <c r="K5157">
        <f t="shared" si="160"/>
        <v>91.225250864925272</v>
      </c>
      <c r="L5157">
        <f t="shared" si="161"/>
        <v>88.264032167592475</v>
      </c>
    </row>
    <row r="5158" spans="1:12" x14ac:dyDescent="0.2">
      <c r="A5158" s="1">
        <v>5156</v>
      </c>
      <c r="B5158">
        <v>7401.8186003999999</v>
      </c>
      <c r="C5158">
        <v>6.1623999999999991E-13</v>
      </c>
      <c r="D5158">
        <v>88.87</v>
      </c>
      <c r="E5158">
        <v>86.58</v>
      </c>
      <c r="F5158">
        <v>95.789000000000016</v>
      </c>
      <c r="G5158">
        <v>7</v>
      </c>
      <c r="H5158">
        <v>-1.4E-3</v>
      </c>
      <c r="I5158">
        <v>-3.8E-3</v>
      </c>
      <c r="J5158">
        <v>0</v>
      </c>
      <c r="K5158">
        <f t="shared" si="160"/>
        <v>94.28960849380141</v>
      </c>
      <c r="L5158">
        <f t="shared" si="161"/>
        <v>90.815172342299718</v>
      </c>
    </row>
    <row r="5159" spans="1:12" x14ac:dyDescent="0.2">
      <c r="A5159" s="1">
        <v>5157</v>
      </c>
      <c r="B5159">
        <v>7403.2537723999994</v>
      </c>
      <c r="C5159">
        <v>7.8932000000000001E-13</v>
      </c>
      <c r="D5159">
        <v>88.983999999999995</v>
      </c>
      <c r="E5159">
        <v>87.44</v>
      </c>
      <c r="F5159">
        <v>96.653199999999998</v>
      </c>
      <c r="G5159">
        <v>7</v>
      </c>
      <c r="H5159">
        <v>-1.6000000000000001E-3</v>
      </c>
      <c r="I5159">
        <v>-3.8E-3</v>
      </c>
      <c r="J5159">
        <v>0</v>
      </c>
      <c r="K5159">
        <f t="shared" si="160"/>
        <v>96.224857944147587</v>
      </c>
      <c r="L5159">
        <f t="shared" si="161"/>
        <v>92.812247225972826</v>
      </c>
    </row>
    <row r="5160" spans="1:12" x14ac:dyDescent="0.2">
      <c r="A5160" s="1">
        <v>5158</v>
      </c>
      <c r="B5160">
        <v>7404.6919771999992</v>
      </c>
      <c r="C5160">
        <v>1.12984E-12</v>
      </c>
      <c r="D5160">
        <v>89.346000000000004</v>
      </c>
      <c r="E5160">
        <v>88.47999999999999</v>
      </c>
      <c r="F5160">
        <v>97.461600000000004</v>
      </c>
      <c r="G5160">
        <v>7</v>
      </c>
      <c r="H5160">
        <v>-2E-3</v>
      </c>
      <c r="I5160">
        <v>-4.0000000000000001E-3</v>
      </c>
      <c r="J5160">
        <v>0</v>
      </c>
      <c r="K5160">
        <f t="shared" si="160"/>
        <v>96.943305543623808</v>
      </c>
      <c r="L5160">
        <f t="shared" si="161"/>
        <v>94.282762949031977</v>
      </c>
    </row>
    <row r="5161" spans="1:12" x14ac:dyDescent="0.2">
      <c r="A5161" s="1">
        <v>5159</v>
      </c>
      <c r="B5161">
        <v>7406.1225326000003</v>
      </c>
      <c r="C5161">
        <v>1.1276E-12</v>
      </c>
      <c r="D5161">
        <v>89.766000000000005</v>
      </c>
      <c r="E5161">
        <v>89.44</v>
      </c>
      <c r="F5161">
        <v>98.177400000000006</v>
      </c>
      <c r="G5161">
        <v>7</v>
      </c>
      <c r="H5161">
        <v>-2E-3</v>
      </c>
      <c r="I5161">
        <v>-4.0000000000000001E-3</v>
      </c>
      <c r="J5161">
        <v>0</v>
      </c>
      <c r="K5161">
        <f t="shared" si="160"/>
        <v>97.355231635247321</v>
      </c>
      <c r="L5161">
        <f t="shared" si="161"/>
        <v>95.226254712854782</v>
      </c>
    </row>
    <row r="5162" spans="1:12" x14ac:dyDescent="0.2">
      <c r="A5162" s="1">
        <v>5160</v>
      </c>
      <c r="B5162">
        <v>7407.562011</v>
      </c>
      <c r="C5162">
        <v>1.30656E-12</v>
      </c>
      <c r="D5162">
        <v>90.444000000000003</v>
      </c>
      <c r="E5162">
        <v>90.54</v>
      </c>
      <c r="F5162">
        <v>98.789599999999993</v>
      </c>
      <c r="G5162">
        <v>7</v>
      </c>
      <c r="H5162">
        <v>-1.8E-3</v>
      </c>
      <c r="I5162">
        <v>-3.8E-3</v>
      </c>
      <c r="J5162">
        <v>0</v>
      </c>
      <c r="K5162">
        <f t="shared" si="160"/>
        <v>97.325741918699663</v>
      </c>
      <c r="L5162">
        <f t="shared" si="161"/>
        <v>95.565496955076753</v>
      </c>
    </row>
    <row r="5163" spans="1:12" x14ac:dyDescent="0.2">
      <c r="A5163" s="1">
        <v>5161</v>
      </c>
      <c r="B5163">
        <v>7408.9984744000003</v>
      </c>
      <c r="C5163">
        <v>1.46952E-12</v>
      </c>
      <c r="D5163">
        <v>91.111999999999995</v>
      </c>
      <c r="E5163">
        <v>91.5</v>
      </c>
      <c r="F5163">
        <v>99.2714</v>
      </c>
      <c r="G5163">
        <v>7</v>
      </c>
      <c r="H5163">
        <v>-1.6000000000000001E-3</v>
      </c>
      <c r="I5163">
        <v>-3.5999999999999999E-3</v>
      </c>
      <c r="J5163">
        <v>0</v>
      </c>
      <c r="K5163">
        <f t="shared" si="160"/>
        <v>95.114342685508859</v>
      </c>
      <c r="L5163">
        <f t="shared" si="161"/>
        <v>95.395592418636696</v>
      </c>
    </row>
    <row r="5164" spans="1:12" x14ac:dyDescent="0.2">
      <c r="A5164" s="1">
        <v>5162</v>
      </c>
      <c r="B5164">
        <v>7410.434639000001</v>
      </c>
      <c r="C5164">
        <v>1.58018E-12</v>
      </c>
      <c r="D5164">
        <v>91.927999999999997</v>
      </c>
      <c r="E5164">
        <v>92.28</v>
      </c>
      <c r="F5164">
        <v>99.607600000000005</v>
      </c>
      <c r="G5164">
        <v>7</v>
      </c>
      <c r="H5164">
        <v>-1.4E-3</v>
      </c>
      <c r="I5164">
        <v>-4.0000000000000001E-3</v>
      </c>
      <c r="J5164">
        <v>0</v>
      </c>
      <c r="K5164">
        <f t="shared" si="160"/>
        <v>94.004454575354842</v>
      </c>
      <c r="L5164">
        <f t="shared" si="161"/>
        <v>94.977473071550151</v>
      </c>
    </row>
    <row r="5165" spans="1:12" x14ac:dyDescent="0.2">
      <c r="A5165" s="1">
        <v>5163</v>
      </c>
      <c r="B5165">
        <v>7411.8700387999997</v>
      </c>
      <c r="C5165">
        <v>1.7319800000000001E-12</v>
      </c>
      <c r="D5165">
        <v>92.557999999999993</v>
      </c>
      <c r="E5165">
        <v>93.08</v>
      </c>
      <c r="F5165">
        <v>99.789000000000001</v>
      </c>
      <c r="G5165">
        <v>7</v>
      </c>
      <c r="H5165">
        <v>-1.4E-3</v>
      </c>
      <c r="I5165">
        <v>-4.0000000000000001E-3</v>
      </c>
      <c r="J5165">
        <v>0</v>
      </c>
      <c r="K5165">
        <f t="shared" si="160"/>
        <v>94.553498754384194</v>
      </c>
      <c r="L5165">
        <f t="shared" si="161"/>
        <v>94.52665803414969</v>
      </c>
    </row>
    <row r="5166" spans="1:12" x14ac:dyDescent="0.2">
      <c r="A5166" s="1">
        <v>5164</v>
      </c>
      <c r="B5166">
        <v>7413.3082273999999</v>
      </c>
      <c r="C5166">
        <v>1.9286799999999998E-12</v>
      </c>
      <c r="D5166">
        <v>93.416000000000011</v>
      </c>
      <c r="E5166">
        <v>93.94</v>
      </c>
      <c r="F5166">
        <v>99.808799999999991</v>
      </c>
      <c r="G5166">
        <v>7</v>
      </c>
      <c r="H5166">
        <v>-2E-3</v>
      </c>
      <c r="I5166">
        <v>-3.8E-3</v>
      </c>
      <c r="J5166">
        <v>0</v>
      </c>
      <c r="K5166">
        <f t="shared" si="160"/>
        <v>94.278431044923025</v>
      </c>
      <c r="L5166">
        <f t="shared" si="161"/>
        <v>94.09212977060038</v>
      </c>
    </row>
    <row r="5167" spans="1:12" x14ac:dyDescent="0.2">
      <c r="A5167" s="1">
        <v>5165</v>
      </c>
      <c r="B5167">
        <v>7414.7427788000005</v>
      </c>
      <c r="C5167">
        <v>2.1657999999999999E-12</v>
      </c>
      <c r="D5167">
        <v>94.169999999999987</v>
      </c>
      <c r="E5167">
        <v>94.7</v>
      </c>
      <c r="F5167">
        <v>99.667000000000002</v>
      </c>
      <c r="G5167">
        <v>7</v>
      </c>
      <c r="H5167">
        <v>-1.6000000000000001E-3</v>
      </c>
      <c r="I5167">
        <v>-3.8E-3</v>
      </c>
      <c r="J5167">
        <v>0</v>
      </c>
      <c r="K5167">
        <f t="shared" si="160"/>
        <v>92.760467665840906</v>
      </c>
      <c r="L5167">
        <f t="shared" si="161"/>
        <v>93.583779973135449</v>
      </c>
    </row>
    <row r="5168" spans="1:12" x14ac:dyDescent="0.2">
      <c r="A5168" s="1">
        <v>5166</v>
      </c>
      <c r="B5168">
        <v>7416.1769423999986</v>
      </c>
      <c r="C5168">
        <v>2.3761200000000002E-12</v>
      </c>
      <c r="D5168">
        <v>95.027999999999992</v>
      </c>
      <c r="E5168">
        <v>95.34</v>
      </c>
      <c r="F5168">
        <v>99.368399999999994</v>
      </c>
      <c r="G5168">
        <v>7</v>
      </c>
      <c r="H5168">
        <v>-1.4E-3</v>
      </c>
      <c r="I5168">
        <v>-3.8E-3</v>
      </c>
      <c r="J5168">
        <v>0</v>
      </c>
      <c r="K5168">
        <f t="shared" si="160"/>
        <v>92.461783820368879</v>
      </c>
      <c r="L5168">
        <f t="shared" si="161"/>
        <v>93.028930089666474</v>
      </c>
    </row>
    <row r="5169" spans="1:12" x14ac:dyDescent="0.2">
      <c r="A5169" s="1">
        <v>5167</v>
      </c>
      <c r="B5169">
        <v>7417.6175009999988</v>
      </c>
      <c r="C5169">
        <v>2.57984E-12</v>
      </c>
      <c r="D5169">
        <v>95.676000000000002</v>
      </c>
      <c r="E5169">
        <v>96.059999999999988</v>
      </c>
      <c r="F5169">
        <v>98.920600000000007</v>
      </c>
      <c r="G5169">
        <v>7</v>
      </c>
      <c r="H5169">
        <v>-1.8E-3</v>
      </c>
      <c r="I5169">
        <v>-4.0000000000000001E-3</v>
      </c>
      <c r="J5169">
        <v>0</v>
      </c>
      <c r="K5169">
        <f t="shared" si="160"/>
        <v>92.88597020701971</v>
      </c>
      <c r="L5169">
        <f t="shared" si="161"/>
        <v>92.193566519754825</v>
      </c>
    </row>
    <row r="5170" spans="1:12" x14ac:dyDescent="0.2">
      <c r="A5170" s="1">
        <v>5168</v>
      </c>
      <c r="B5170">
        <v>7419.0497004000008</v>
      </c>
      <c r="C5170">
        <v>2.79752E-12</v>
      </c>
      <c r="D5170">
        <v>96.424000000000007</v>
      </c>
      <c r="E5170">
        <v>96.759999999999991</v>
      </c>
      <c r="F5170">
        <v>98.343599999999995</v>
      </c>
      <c r="G5170">
        <v>7</v>
      </c>
      <c r="H5170">
        <v>-1.8E-3</v>
      </c>
      <c r="I5170">
        <v>-3.8E-3</v>
      </c>
      <c r="J5170">
        <v>0</v>
      </c>
      <c r="K5170">
        <f t="shared" si="160"/>
        <v>93.444477263303469</v>
      </c>
      <c r="L5170">
        <f t="shared" si="161"/>
        <v>90.724405921133609</v>
      </c>
    </row>
    <row r="5171" spans="1:12" x14ac:dyDescent="0.2">
      <c r="A5171" s="1">
        <v>5169</v>
      </c>
      <c r="B5171">
        <v>7420.4898324000014</v>
      </c>
      <c r="C5171">
        <v>2.9160000000000001E-12</v>
      </c>
      <c r="D5171">
        <v>97.251999999999995</v>
      </c>
      <c r="E5171">
        <v>97.559999999999988</v>
      </c>
      <c r="F5171">
        <v>97.648399999999995</v>
      </c>
      <c r="G5171">
        <v>7</v>
      </c>
      <c r="H5171">
        <v>-1.6000000000000001E-3</v>
      </c>
      <c r="I5171">
        <v>-4.0000000000000001E-3</v>
      </c>
      <c r="J5171">
        <v>0</v>
      </c>
      <c r="K5171">
        <f t="shared" si="160"/>
        <v>92.750593741515246</v>
      </c>
      <c r="L5171">
        <f t="shared" si="161"/>
        <v>88.870677779870576</v>
      </c>
    </row>
    <row r="5172" spans="1:12" x14ac:dyDescent="0.2">
      <c r="A5172" s="1">
        <v>5170</v>
      </c>
      <c r="B5172">
        <v>7421.9213203999998</v>
      </c>
      <c r="C5172">
        <v>2.9353399999999999E-12</v>
      </c>
      <c r="D5172">
        <v>97.97799999999998</v>
      </c>
      <c r="E5172">
        <v>98.16</v>
      </c>
      <c r="F5172">
        <v>96.867000000000004</v>
      </c>
      <c r="G5172">
        <v>7</v>
      </c>
      <c r="H5172">
        <v>-2E-3</v>
      </c>
      <c r="I5172">
        <v>-4.0000000000000001E-3</v>
      </c>
      <c r="J5172">
        <v>0</v>
      </c>
      <c r="K5172">
        <f t="shared" si="160"/>
        <v>90.120693734288068</v>
      </c>
      <c r="L5172">
        <f t="shared" si="161"/>
        <v>86.890401340547044</v>
      </c>
    </row>
    <row r="5173" spans="1:12" x14ac:dyDescent="0.2">
      <c r="A5173" s="1">
        <v>5171</v>
      </c>
      <c r="B5173">
        <v>7423.3547218000003</v>
      </c>
      <c r="C5173">
        <v>2.87324E-12</v>
      </c>
      <c r="D5173">
        <v>98.674000000000007</v>
      </c>
      <c r="E5173">
        <v>98.580000000000013</v>
      </c>
      <c r="F5173">
        <v>96.017599999999987</v>
      </c>
      <c r="G5173">
        <v>7</v>
      </c>
      <c r="H5173">
        <v>-2E-3</v>
      </c>
      <c r="I5173">
        <v>-3.8E-3</v>
      </c>
      <c r="J5173">
        <v>0</v>
      </c>
      <c r="K5173">
        <f t="shared" si="160"/>
        <v>86.486182446150096</v>
      </c>
      <c r="L5173">
        <f t="shared" si="161"/>
        <v>84.414653031052623</v>
      </c>
    </row>
    <row r="5174" spans="1:12" x14ac:dyDescent="0.2">
      <c r="A5174" s="1">
        <v>5172</v>
      </c>
      <c r="B5174">
        <v>7424.7897876000006</v>
      </c>
      <c r="C5174">
        <v>2.8244599999999999E-12</v>
      </c>
      <c r="D5174">
        <v>99.295999999999992</v>
      </c>
      <c r="E5174">
        <v>98.660000000000011</v>
      </c>
      <c r="F5174">
        <v>95.131</v>
      </c>
      <c r="G5174">
        <v>7</v>
      </c>
      <c r="H5174">
        <v>-1.6000000000000001E-3</v>
      </c>
      <c r="I5174">
        <v>-3.8E-3</v>
      </c>
      <c r="J5174">
        <v>0</v>
      </c>
      <c r="K5174">
        <f t="shared" si="160"/>
        <v>81.331053366792972</v>
      </c>
      <c r="L5174">
        <f t="shared" si="161"/>
        <v>81.353973854752283</v>
      </c>
    </row>
    <row r="5175" spans="1:12" x14ac:dyDescent="0.2">
      <c r="A5175" s="1">
        <v>5173</v>
      </c>
      <c r="B5175">
        <v>7426.2307873999989</v>
      </c>
      <c r="C5175">
        <v>2.7678599999999999E-12</v>
      </c>
      <c r="D5175">
        <v>99.822000000000003</v>
      </c>
      <c r="E5175">
        <v>98.34</v>
      </c>
      <c r="F5175">
        <v>94.233599999999996</v>
      </c>
      <c r="G5175">
        <v>7</v>
      </c>
      <c r="H5175">
        <v>-2.2000000000000001E-3</v>
      </c>
      <c r="I5175">
        <v>-3.8E-3</v>
      </c>
      <c r="J5175">
        <v>0</v>
      </c>
      <c r="K5175">
        <f t="shared" si="160"/>
        <v>77.594877773555794</v>
      </c>
      <c r="L5175">
        <f t="shared" si="161"/>
        <v>78.179010236235797</v>
      </c>
    </row>
    <row r="5176" spans="1:12" x14ac:dyDescent="0.2">
      <c r="A5176" s="1">
        <v>5174</v>
      </c>
      <c r="B5176">
        <v>7427.6759388000009</v>
      </c>
      <c r="C5176">
        <v>2.57956E-12</v>
      </c>
      <c r="D5176">
        <v>100.014</v>
      </c>
      <c r="E5176">
        <v>97.88</v>
      </c>
      <c r="F5176">
        <v>93.349599999999995</v>
      </c>
      <c r="G5176">
        <v>7</v>
      </c>
      <c r="H5176">
        <v>-2E-3</v>
      </c>
      <c r="I5176">
        <v>-3.8E-3</v>
      </c>
      <c r="J5176">
        <v>0</v>
      </c>
      <c r="K5176">
        <f t="shared" si="160"/>
        <v>74.937979711929202</v>
      </c>
      <c r="L5176">
        <f t="shared" si="161"/>
        <v>75.127643033735751</v>
      </c>
    </row>
    <row r="5177" spans="1:12" x14ac:dyDescent="0.2">
      <c r="A5177" s="1">
        <v>5175</v>
      </c>
      <c r="B5177">
        <v>7429.1084780000001</v>
      </c>
      <c r="C5177">
        <v>2.23968E-12</v>
      </c>
      <c r="D5177">
        <v>99.998000000000005</v>
      </c>
      <c r="E5177">
        <v>97.179999999999993</v>
      </c>
      <c r="F5177">
        <v>92.524200000000008</v>
      </c>
      <c r="G5177">
        <v>7</v>
      </c>
      <c r="H5177">
        <v>-1.1999999999999999E-3</v>
      </c>
      <c r="I5177">
        <v>-4.0000000000000001E-3</v>
      </c>
      <c r="J5177">
        <v>0</v>
      </c>
      <c r="K5177">
        <f t="shared" si="160"/>
        <v>70.180049034919023</v>
      </c>
      <c r="L5177">
        <f t="shared" si="161"/>
        <v>72.526615874242012</v>
      </c>
    </row>
    <row r="5178" spans="1:12" x14ac:dyDescent="0.2">
      <c r="A5178" s="1">
        <v>5176</v>
      </c>
      <c r="B5178">
        <v>7430.5464646000009</v>
      </c>
      <c r="C5178">
        <v>1.87736E-12</v>
      </c>
      <c r="D5178">
        <v>99.75800000000001</v>
      </c>
      <c r="E5178">
        <v>96.04</v>
      </c>
      <c r="F5178">
        <v>91.770400000000009</v>
      </c>
      <c r="G5178">
        <v>7</v>
      </c>
      <c r="H5178">
        <v>-1.8E-3</v>
      </c>
      <c r="I5178">
        <v>-3.8E-3</v>
      </c>
      <c r="J5178">
        <v>0</v>
      </c>
      <c r="K5178">
        <f t="shared" si="160"/>
        <v>65.339857620316678</v>
      </c>
      <c r="L5178">
        <f t="shared" si="161"/>
        <v>70.622327863524617</v>
      </c>
    </row>
    <row r="5179" spans="1:12" x14ac:dyDescent="0.2">
      <c r="A5179" s="1">
        <v>5177</v>
      </c>
      <c r="B5179">
        <v>7431.9850120000001</v>
      </c>
      <c r="C5179">
        <v>1.69164E-12</v>
      </c>
      <c r="D5179">
        <v>99.294000000000011</v>
      </c>
      <c r="E5179">
        <v>94.64</v>
      </c>
      <c r="F5179">
        <v>91.118399999999994</v>
      </c>
      <c r="G5179">
        <v>7</v>
      </c>
      <c r="H5179">
        <v>-1.8E-3</v>
      </c>
      <c r="I5179">
        <v>-3.8E-3</v>
      </c>
      <c r="J5179">
        <v>0</v>
      </c>
      <c r="K5179">
        <f t="shared" si="160"/>
        <v>64.869804696654981</v>
      </c>
      <c r="L5179">
        <f t="shared" si="161"/>
        <v>69.290225334318833</v>
      </c>
    </row>
    <row r="5180" spans="1:12" x14ac:dyDescent="0.2">
      <c r="A5180" s="1">
        <v>5178</v>
      </c>
      <c r="B5180">
        <v>7433.414608000001</v>
      </c>
      <c r="C5180">
        <v>1.4346E-12</v>
      </c>
      <c r="D5180">
        <v>98.566000000000003</v>
      </c>
      <c r="E5180">
        <v>93.44</v>
      </c>
      <c r="F5180">
        <v>90.590199999999996</v>
      </c>
      <c r="G5180">
        <v>7</v>
      </c>
      <c r="H5180">
        <v>-2E-3</v>
      </c>
      <c r="I5180">
        <v>-3.8E-3</v>
      </c>
      <c r="J5180">
        <v>0</v>
      </c>
      <c r="K5180">
        <f t="shared" si="160"/>
        <v>65.288288919014889</v>
      </c>
      <c r="L5180">
        <f t="shared" si="161"/>
        <v>68.433847460117036</v>
      </c>
    </row>
    <row r="5181" spans="1:12" x14ac:dyDescent="0.2">
      <c r="A5181" s="1">
        <v>5179</v>
      </c>
      <c r="B5181">
        <v>7434.853170800001</v>
      </c>
      <c r="C5181">
        <v>1.21594E-12</v>
      </c>
      <c r="D5181">
        <v>97.811999999999998</v>
      </c>
      <c r="E5181">
        <v>92.1</v>
      </c>
      <c r="F5181">
        <v>90.19919999999999</v>
      </c>
      <c r="G5181">
        <v>7</v>
      </c>
      <c r="H5181">
        <v>-1.6000000000000001E-3</v>
      </c>
      <c r="I5181">
        <v>-4.0000000000000001E-3</v>
      </c>
      <c r="J5181">
        <v>0</v>
      </c>
      <c r="K5181">
        <f t="shared" si="160"/>
        <v>66.711449298844443</v>
      </c>
      <c r="L5181">
        <f t="shared" si="161"/>
        <v>67.998383221602111</v>
      </c>
    </row>
    <row r="5182" spans="1:12" x14ac:dyDescent="0.2">
      <c r="A5182" s="1">
        <v>5180</v>
      </c>
      <c r="B5182">
        <v>7436.2877917999986</v>
      </c>
      <c r="C5182">
        <v>1.0216599999999999E-12</v>
      </c>
      <c r="D5182">
        <v>96.858000000000004</v>
      </c>
      <c r="E5182">
        <v>91.100000000000009</v>
      </c>
      <c r="F5182">
        <v>89.959399999999988</v>
      </c>
      <c r="G5182">
        <v>7</v>
      </c>
      <c r="H5182">
        <v>-2E-3</v>
      </c>
      <c r="I5182">
        <v>-4.0000000000000001E-3</v>
      </c>
      <c r="J5182">
        <v>0</v>
      </c>
      <c r="K5182">
        <f t="shared" si="160"/>
        <v>69.34759034969376</v>
      </c>
      <c r="L5182">
        <f t="shared" si="161"/>
        <v>68.152486092205876</v>
      </c>
    </row>
    <row r="5183" spans="1:12" x14ac:dyDescent="0.2">
      <c r="A5183" s="1">
        <v>5181</v>
      </c>
      <c r="B5183">
        <v>7437.7244588000003</v>
      </c>
      <c r="C5183">
        <v>8.2371999999999995E-13</v>
      </c>
      <c r="D5183">
        <v>96.102000000000004</v>
      </c>
      <c r="E5183">
        <v>90.14</v>
      </c>
      <c r="F5183">
        <v>89.879400000000004</v>
      </c>
      <c r="G5183">
        <v>7</v>
      </c>
      <c r="H5183">
        <v>-1.6000000000000001E-3</v>
      </c>
      <c r="I5183">
        <v>-4.0000000000000001E-3</v>
      </c>
      <c r="J5183">
        <v>0</v>
      </c>
      <c r="K5183">
        <f t="shared" si="160"/>
        <v>69.342130603940717</v>
      </c>
      <c r="L5183">
        <f t="shared" si="161"/>
        <v>68.797742353883535</v>
      </c>
    </row>
    <row r="5184" spans="1:12" x14ac:dyDescent="0.2">
      <c r="A5184" s="1">
        <v>5182</v>
      </c>
      <c r="B5184">
        <v>7439.1579320000001</v>
      </c>
      <c r="C5184">
        <v>6.7542000000000006E-13</v>
      </c>
      <c r="D5184">
        <v>95.066000000000003</v>
      </c>
      <c r="E5184">
        <v>89.14</v>
      </c>
      <c r="F5184">
        <v>89.961600000000004</v>
      </c>
      <c r="G5184">
        <v>7</v>
      </c>
      <c r="H5184">
        <v>-1.1999999999999999E-3</v>
      </c>
      <c r="I5184">
        <v>-4.0000000000000001E-3</v>
      </c>
      <c r="J5184">
        <v>0</v>
      </c>
      <c r="K5184">
        <f t="shared" si="160"/>
        <v>69.887476905739589</v>
      </c>
      <c r="L5184">
        <f t="shared" si="161"/>
        <v>69.713125841074145</v>
      </c>
    </row>
    <row r="5185" spans="1:12" x14ac:dyDescent="0.2">
      <c r="A5185" s="1">
        <v>5183</v>
      </c>
      <c r="B5185">
        <v>7440.5919465999996</v>
      </c>
      <c r="C5185">
        <v>5.3776000000000002E-13</v>
      </c>
      <c r="D5185">
        <v>94.134</v>
      </c>
      <c r="E5185">
        <v>88.259999999999991</v>
      </c>
      <c r="F5185">
        <v>90.202600000000004</v>
      </c>
      <c r="G5185">
        <v>7</v>
      </c>
      <c r="H5185">
        <v>-1.6000000000000001E-3</v>
      </c>
      <c r="I5185">
        <v>-3.8E-3</v>
      </c>
      <c r="J5185">
        <v>0</v>
      </c>
      <c r="K5185">
        <f t="shared" si="160"/>
        <v>71.018801565294936</v>
      </c>
      <c r="L5185">
        <f t="shared" si="161"/>
        <v>71.123087334024447</v>
      </c>
    </row>
    <row r="5186" spans="1:12" x14ac:dyDescent="0.2">
      <c r="A5186" s="1">
        <v>5184</v>
      </c>
      <c r="B5186">
        <v>7442.0290971999984</v>
      </c>
      <c r="C5186">
        <v>4.6313999999999998E-13</v>
      </c>
      <c r="D5186">
        <v>93.08</v>
      </c>
      <c r="E5186">
        <v>87.42</v>
      </c>
      <c r="F5186">
        <v>90.596599999999995</v>
      </c>
      <c r="G5186">
        <v>7</v>
      </c>
      <c r="H5186">
        <v>-1.1999999999999999E-3</v>
      </c>
      <c r="I5186">
        <v>-4.0000000000000001E-3</v>
      </c>
      <c r="J5186">
        <v>0</v>
      </c>
      <c r="K5186">
        <f t="shared" si="160"/>
        <v>71.566974870352951</v>
      </c>
      <c r="L5186">
        <f t="shared" si="161"/>
        <v>72.901954556055742</v>
      </c>
    </row>
    <row r="5187" spans="1:12" x14ac:dyDescent="0.2">
      <c r="A5187" s="1">
        <v>5185</v>
      </c>
      <c r="B5187">
        <v>7443.4608286000002</v>
      </c>
      <c r="C5187">
        <v>3.4118000000000002E-13</v>
      </c>
      <c r="D5187">
        <v>92.3</v>
      </c>
      <c r="E5187">
        <v>86.62</v>
      </c>
      <c r="F5187">
        <v>91.128200000000021</v>
      </c>
      <c r="G5187">
        <v>7</v>
      </c>
      <c r="H5187">
        <v>-1.1999999999999999E-3</v>
      </c>
      <c r="I5187">
        <v>-4.0000000000000001E-3</v>
      </c>
      <c r="J5187">
        <v>0</v>
      </c>
      <c r="K5187">
        <f t="shared" si="160"/>
        <v>71.147163975415523</v>
      </c>
      <c r="L5187">
        <f t="shared" si="161"/>
        <v>74.805848628289866</v>
      </c>
    </row>
    <row r="5188" spans="1:12" x14ac:dyDescent="0.2">
      <c r="A5188" s="1">
        <v>5186</v>
      </c>
      <c r="B5188">
        <v>7444.8976089999996</v>
      </c>
      <c r="C5188">
        <v>2.8793999999999998E-13</v>
      </c>
      <c r="D5188">
        <v>91.421999999999997</v>
      </c>
      <c r="E5188">
        <v>85.72</v>
      </c>
      <c r="F5188">
        <v>91.78240000000001</v>
      </c>
      <c r="G5188">
        <v>7</v>
      </c>
      <c r="H5188">
        <v>-1.6000000000000001E-3</v>
      </c>
      <c r="I5188">
        <v>-3.3999999999999998E-3</v>
      </c>
      <c r="J5188">
        <v>0</v>
      </c>
      <c r="K5188">
        <f t="shared" ref="K5188:K5251" si="162">$M$3*(E5189-E5187)/(B5189-B5187)+$N$3</f>
        <v>73.108256081370428</v>
      </c>
      <c r="L5188">
        <f t="shared" si="161"/>
        <v>77.190387546084793</v>
      </c>
    </row>
    <row r="5189" spans="1:12" x14ac:dyDescent="0.2">
      <c r="A5189" s="1">
        <v>5187</v>
      </c>
      <c r="B5189">
        <v>7446.3319098000011</v>
      </c>
      <c r="C5189">
        <v>4.4765999999999998E-13</v>
      </c>
      <c r="D5189">
        <v>90.503999999999991</v>
      </c>
      <c r="E5189">
        <v>85.2</v>
      </c>
      <c r="F5189">
        <v>92.536599999999993</v>
      </c>
      <c r="G5189">
        <v>7</v>
      </c>
      <c r="H5189">
        <v>-1.6000000000000001E-3</v>
      </c>
      <c r="I5189">
        <v>-4.0000000000000001E-3</v>
      </c>
      <c r="J5189">
        <v>0</v>
      </c>
      <c r="K5189">
        <f t="shared" si="162"/>
        <v>77.977942355567663</v>
      </c>
      <c r="L5189">
        <f t="shared" si="161"/>
        <v>79.976383130015435</v>
      </c>
    </row>
    <row r="5190" spans="1:12" x14ac:dyDescent="0.2">
      <c r="A5190" s="1">
        <v>5188</v>
      </c>
      <c r="B5190">
        <v>7447.7649596000001</v>
      </c>
      <c r="C5190">
        <v>3.9033999999999998E-13</v>
      </c>
      <c r="D5190">
        <v>89.795999999999992</v>
      </c>
      <c r="E5190">
        <v>85</v>
      </c>
      <c r="F5190">
        <v>93.366600000000005</v>
      </c>
      <c r="G5190">
        <v>7</v>
      </c>
      <c r="H5190">
        <v>-1.8E-3</v>
      </c>
      <c r="I5190">
        <v>-3.5999999999999999E-3</v>
      </c>
      <c r="J5190">
        <v>0</v>
      </c>
      <c r="K5190">
        <f t="shared" si="162"/>
        <v>82.721254297126194</v>
      </c>
      <c r="L5190">
        <f t="shared" si="161"/>
        <v>82.771803248242719</v>
      </c>
    </row>
    <row r="5191" spans="1:12" x14ac:dyDescent="0.2">
      <c r="A5191" s="1">
        <v>5189</v>
      </c>
      <c r="B5191">
        <v>7449.2019092</v>
      </c>
      <c r="C5191">
        <v>5.2333999999999997E-13</v>
      </c>
      <c r="D5191">
        <v>89.228000000000009</v>
      </c>
      <c r="E5191">
        <v>85.16</v>
      </c>
      <c r="F5191">
        <v>94.249200000000002</v>
      </c>
      <c r="G5191">
        <v>7</v>
      </c>
      <c r="H5191">
        <v>-1.6000000000000001E-3</v>
      </c>
      <c r="I5191">
        <v>-3.3999999999999998E-3</v>
      </c>
      <c r="J5191">
        <v>0</v>
      </c>
      <c r="K5191">
        <f t="shared" si="162"/>
        <v>86.482636999800619</v>
      </c>
      <c r="L5191">
        <f t="shared" si="161"/>
        <v>85.492132757778165</v>
      </c>
    </row>
    <row r="5192" spans="1:12" x14ac:dyDescent="0.2">
      <c r="A5192" s="1">
        <v>5190</v>
      </c>
      <c r="B5192">
        <v>7450.6363469999997</v>
      </c>
      <c r="C5192">
        <v>4.9149999999999998E-13</v>
      </c>
      <c r="D5192">
        <v>88.859999999999985</v>
      </c>
      <c r="E5192">
        <v>85.499999999999986</v>
      </c>
      <c r="F5192">
        <v>95.15</v>
      </c>
      <c r="G5192">
        <v>7</v>
      </c>
      <c r="H5192">
        <v>-1E-3</v>
      </c>
      <c r="I5192">
        <v>-3.8E-3</v>
      </c>
      <c r="J5192">
        <v>0</v>
      </c>
      <c r="K5192">
        <f t="shared" si="162"/>
        <v>90.802980864095119</v>
      </c>
      <c r="L5192">
        <f t="shared" ref="L5192:L5255" si="163">AVERAGE(K5188:K5196)</f>
        <v>88.401787919108671</v>
      </c>
    </row>
    <row r="5193" spans="1:12" x14ac:dyDescent="0.2">
      <c r="A5193" s="1">
        <v>5191</v>
      </c>
      <c r="B5193">
        <v>7452.0726070000001</v>
      </c>
      <c r="C5193">
        <v>6.6690000000000002E-13</v>
      </c>
      <c r="D5193">
        <v>88.78</v>
      </c>
      <c r="E5193">
        <v>86.28</v>
      </c>
      <c r="F5193">
        <v>96.044200000000004</v>
      </c>
      <c r="G5193">
        <v>7</v>
      </c>
      <c r="H5193">
        <v>-1.1999999999999999E-3</v>
      </c>
      <c r="I5193">
        <v>-3.3999999999999989E-3</v>
      </c>
      <c r="J5193">
        <v>0</v>
      </c>
      <c r="K5193">
        <f t="shared" si="162"/>
        <v>94.961437161115313</v>
      </c>
      <c r="L5193">
        <f t="shared" si="163"/>
        <v>91.154888028999025</v>
      </c>
    </row>
    <row r="5194" spans="1:12" x14ac:dyDescent="0.2">
      <c r="A5194" s="1">
        <v>5192</v>
      </c>
      <c r="B5194">
        <v>7453.5122555999988</v>
      </c>
      <c r="C5194">
        <v>8.0820000000000003E-13</v>
      </c>
      <c r="D5194">
        <v>88.894000000000005</v>
      </c>
      <c r="E5194">
        <v>87.22</v>
      </c>
      <c r="F5194">
        <v>96.902200000000008</v>
      </c>
      <c r="G5194">
        <v>7</v>
      </c>
      <c r="H5194">
        <v>-1.4E-3</v>
      </c>
      <c r="I5194">
        <v>-3.3999999999999989E-3</v>
      </c>
      <c r="J5194">
        <v>0</v>
      </c>
      <c r="K5194">
        <f t="shared" si="162"/>
        <v>96.177582629340691</v>
      </c>
      <c r="L5194">
        <f t="shared" si="163"/>
        <v>93.24641717126724</v>
      </c>
    </row>
    <row r="5195" spans="1:12" x14ac:dyDescent="0.2">
      <c r="A5195" s="1">
        <v>5193</v>
      </c>
      <c r="B5195">
        <v>7454.9562921999996</v>
      </c>
      <c r="C5195">
        <v>1.1845200000000001E-12</v>
      </c>
      <c r="D5195">
        <v>89.332000000000008</v>
      </c>
      <c r="E5195">
        <v>88.18</v>
      </c>
      <c r="F5195">
        <v>97.699399999999997</v>
      </c>
      <c r="G5195">
        <v>7</v>
      </c>
      <c r="H5195">
        <v>-1.6000000000000001E-3</v>
      </c>
      <c r="I5195">
        <v>-3.5999999999999999E-3</v>
      </c>
      <c r="J5195">
        <v>0</v>
      </c>
      <c r="K5195">
        <f t="shared" si="162"/>
        <v>96.049940456171868</v>
      </c>
      <c r="L5195">
        <f t="shared" si="163"/>
        <v>94.577953412115377</v>
      </c>
    </row>
    <row r="5196" spans="1:12" x14ac:dyDescent="0.2">
      <c r="A5196" s="1">
        <v>5194</v>
      </c>
      <c r="B5196">
        <v>7456.3934947999996</v>
      </c>
      <c r="C5196">
        <v>1.1379400000000001E-12</v>
      </c>
      <c r="D5196">
        <v>89.783999999999992</v>
      </c>
      <c r="E5196">
        <v>89.1</v>
      </c>
      <c r="F5196">
        <v>98.4024</v>
      </c>
      <c r="G5196">
        <v>7</v>
      </c>
      <c r="H5196">
        <v>-1E-3</v>
      </c>
      <c r="I5196">
        <v>-3.8E-3</v>
      </c>
      <c r="J5196">
        <v>0</v>
      </c>
      <c r="K5196">
        <f t="shared" si="162"/>
        <v>97.334060427390085</v>
      </c>
      <c r="L5196">
        <f t="shared" si="163"/>
        <v>95.441801993440052</v>
      </c>
    </row>
    <row r="5197" spans="1:12" x14ac:dyDescent="0.2">
      <c r="A5197" s="1">
        <v>5195</v>
      </c>
      <c r="B5197">
        <v>7457.8305649999993</v>
      </c>
      <c r="C5197">
        <v>1.30912E-12</v>
      </c>
      <c r="D5197">
        <v>90.390000000000015</v>
      </c>
      <c r="E5197">
        <v>90.240000000000009</v>
      </c>
      <c r="F5197">
        <v>98.989800000000002</v>
      </c>
      <c r="G5197">
        <v>7</v>
      </c>
      <c r="H5197">
        <v>-1.6000000000000001E-3</v>
      </c>
      <c r="I5197">
        <v>-3.8E-3</v>
      </c>
      <c r="J5197">
        <v>0</v>
      </c>
      <c r="K5197">
        <f t="shared" si="162"/>
        <v>97.886157070383675</v>
      </c>
      <c r="L5197">
        <f t="shared" si="163"/>
        <v>95.91974344456959</v>
      </c>
    </row>
    <row r="5198" spans="1:12" x14ac:dyDescent="0.2">
      <c r="A5198" s="1">
        <v>5196</v>
      </c>
      <c r="B5198">
        <v>7459.2686491999993</v>
      </c>
      <c r="C5198">
        <v>1.4720600000000001E-12</v>
      </c>
      <c r="D5198">
        <v>91.17</v>
      </c>
      <c r="E5198">
        <v>91.240000000000009</v>
      </c>
      <c r="F5198">
        <v>99.445799999999991</v>
      </c>
      <c r="G5198">
        <v>7</v>
      </c>
      <c r="H5198">
        <v>-1E-3</v>
      </c>
      <c r="I5198">
        <v>-3.2000000000000002E-3</v>
      </c>
      <c r="J5198">
        <v>0</v>
      </c>
      <c r="K5198">
        <f t="shared" si="162"/>
        <v>96.80170463598148</v>
      </c>
      <c r="L5198">
        <f t="shared" si="163"/>
        <v>95.720194860962224</v>
      </c>
    </row>
    <row r="5199" spans="1:12" x14ac:dyDescent="0.2">
      <c r="A5199" s="1">
        <v>5197</v>
      </c>
      <c r="B5199">
        <v>7460.6997758000016</v>
      </c>
      <c r="C5199">
        <v>1.5917799999999999E-12</v>
      </c>
      <c r="D5199">
        <v>91.885999999999996</v>
      </c>
      <c r="E5199">
        <v>92.22</v>
      </c>
      <c r="F5199">
        <v>99.753600000000006</v>
      </c>
      <c r="G5199">
        <v>7</v>
      </c>
      <c r="H5199">
        <v>-8.0000000000000004E-4</v>
      </c>
      <c r="I5199">
        <v>-3.5999999999999999E-3</v>
      </c>
      <c r="J5199">
        <v>0</v>
      </c>
      <c r="K5199">
        <f t="shared" si="162"/>
        <v>94.705080464759533</v>
      </c>
      <c r="L5199">
        <f t="shared" si="163"/>
        <v>95.293470163631483</v>
      </c>
    </row>
    <row r="5200" spans="1:12" x14ac:dyDescent="0.2">
      <c r="A5200" s="1">
        <v>5198</v>
      </c>
      <c r="B5200">
        <v>7462.1391976000004</v>
      </c>
      <c r="C5200">
        <v>1.7248399999999999E-12</v>
      </c>
      <c r="D5200">
        <v>92.626000000000005</v>
      </c>
      <c r="E5200">
        <v>92.919999999999987</v>
      </c>
      <c r="F5200">
        <v>99.905000000000001</v>
      </c>
      <c r="G5200">
        <v>7</v>
      </c>
      <c r="H5200">
        <v>-1E-3</v>
      </c>
      <c r="I5200">
        <v>-3.3999999999999998E-3</v>
      </c>
      <c r="J5200">
        <v>0</v>
      </c>
      <c r="K5200">
        <f t="shared" si="162"/>
        <v>94.257274231722775</v>
      </c>
      <c r="L5200">
        <f t="shared" si="163"/>
        <v>94.958000655708688</v>
      </c>
    </row>
    <row r="5201" spans="1:12" x14ac:dyDescent="0.2">
      <c r="A5201" s="1">
        <v>5199</v>
      </c>
      <c r="B5201">
        <v>7463.5779148000001</v>
      </c>
      <c r="C5201">
        <v>1.9342199999999998E-12</v>
      </c>
      <c r="D5201">
        <v>93.367999999999995</v>
      </c>
      <c r="E5201">
        <v>93.84</v>
      </c>
      <c r="F5201">
        <v>99.894400000000005</v>
      </c>
      <c r="G5201">
        <v>7</v>
      </c>
      <c r="H5201">
        <v>-1E-3</v>
      </c>
      <c r="I5201">
        <v>-3.3999999999999998E-3</v>
      </c>
      <c r="J5201">
        <v>0</v>
      </c>
      <c r="K5201">
        <f t="shared" si="162"/>
        <v>95.104453924260923</v>
      </c>
      <c r="L5201">
        <f t="shared" si="163"/>
        <v>94.449250570250172</v>
      </c>
    </row>
    <row r="5202" spans="1:12" x14ac:dyDescent="0.2">
      <c r="A5202" s="1">
        <v>5200</v>
      </c>
      <c r="B5202">
        <v>7465.0141723999996</v>
      </c>
      <c r="C5202">
        <v>2.1575599999999999E-12</v>
      </c>
      <c r="D5202">
        <v>94.23599999999999</v>
      </c>
      <c r="E5202">
        <v>94.660000000000011</v>
      </c>
      <c r="F5202">
        <v>99.722400000000007</v>
      </c>
      <c r="G5202">
        <v>7</v>
      </c>
      <c r="H5202">
        <v>-6.0000000000000006E-4</v>
      </c>
      <c r="I5202">
        <v>-3.0000000000000001E-3</v>
      </c>
      <c r="J5202">
        <v>0</v>
      </c>
      <c r="K5202">
        <f t="shared" si="162"/>
        <v>93.165499908648911</v>
      </c>
      <c r="L5202">
        <f t="shared" si="163"/>
        <v>93.801144402073476</v>
      </c>
    </row>
    <row r="5203" spans="1:12" x14ac:dyDescent="0.2">
      <c r="A5203" s="1">
        <v>5201</v>
      </c>
      <c r="B5203">
        <v>7466.4503756000004</v>
      </c>
      <c r="C5203">
        <v>2.3837400000000009E-12</v>
      </c>
      <c r="D5203">
        <v>94.983999999999995</v>
      </c>
      <c r="E5203">
        <v>95.3</v>
      </c>
      <c r="F5203">
        <v>99.394599999999997</v>
      </c>
      <c r="G5203">
        <v>7</v>
      </c>
      <c r="H5203">
        <v>-8.0000000000000004E-4</v>
      </c>
      <c r="I5203">
        <v>-3.3999999999999998E-3</v>
      </c>
      <c r="J5203">
        <v>0</v>
      </c>
      <c r="K5203">
        <f t="shared" si="162"/>
        <v>92.337060353363981</v>
      </c>
      <c r="L5203">
        <f t="shared" si="163"/>
        <v>93.118303908421737</v>
      </c>
    </row>
    <row r="5204" spans="1:12" x14ac:dyDescent="0.2">
      <c r="A5204" s="1">
        <v>5202</v>
      </c>
      <c r="B5204">
        <v>7467.8844547999997</v>
      </c>
      <c r="C5204">
        <v>2.5789399999999999E-12</v>
      </c>
      <c r="D5204">
        <v>95.74</v>
      </c>
      <c r="E5204">
        <v>96.000000000000014</v>
      </c>
      <c r="F5204">
        <v>98.921999999999997</v>
      </c>
      <c r="G5204">
        <v>7</v>
      </c>
      <c r="H5204">
        <v>-1E-3</v>
      </c>
      <c r="I5204">
        <v>-3.8E-3</v>
      </c>
      <c r="J5204">
        <v>0</v>
      </c>
      <c r="K5204">
        <f t="shared" si="162"/>
        <v>93.030714884866811</v>
      </c>
      <c r="L5204">
        <f t="shared" si="163"/>
        <v>92.143105687611737</v>
      </c>
    </row>
    <row r="5205" spans="1:12" x14ac:dyDescent="0.2">
      <c r="A5205" s="1">
        <v>5203</v>
      </c>
      <c r="B5205">
        <v>7469.3215568000014</v>
      </c>
      <c r="C5205">
        <v>2.7861800000000001E-12</v>
      </c>
      <c r="D5205">
        <v>96.474000000000004</v>
      </c>
      <c r="E5205">
        <v>96.740000000000009</v>
      </c>
      <c r="F5205">
        <v>98.320400000000006</v>
      </c>
      <c r="G5205">
        <v>7</v>
      </c>
      <c r="H5205">
        <v>-1E-3</v>
      </c>
      <c r="I5205">
        <v>-3.5999999999999999E-3</v>
      </c>
      <c r="J5205">
        <v>0</v>
      </c>
      <c r="K5205">
        <f t="shared" si="162"/>
        <v>92.755309658263442</v>
      </c>
      <c r="L5205">
        <f t="shared" si="163"/>
        <v>90.628731689146647</v>
      </c>
    </row>
    <row r="5206" spans="1:12" x14ac:dyDescent="0.2">
      <c r="A5206" s="1">
        <v>5204</v>
      </c>
      <c r="B5206">
        <v>7470.7546866000002</v>
      </c>
      <c r="C5206">
        <v>2.90016E-12</v>
      </c>
      <c r="D5206">
        <v>97.203999999999994</v>
      </c>
      <c r="E5206">
        <v>97.4</v>
      </c>
      <c r="F5206">
        <v>97.608599999999996</v>
      </c>
      <c r="G5206">
        <v>7</v>
      </c>
      <c r="H5206">
        <v>-1.1999999999999999E-3</v>
      </c>
      <c r="I5206">
        <v>-3.3999999999999998E-3</v>
      </c>
      <c r="J5206">
        <v>0</v>
      </c>
      <c r="K5206">
        <f t="shared" si="162"/>
        <v>92.053201556793454</v>
      </c>
      <c r="L5206">
        <f t="shared" si="163"/>
        <v>88.664686048374961</v>
      </c>
    </row>
    <row r="5207" spans="1:12" x14ac:dyDescent="0.2">
      <c r="A5207" s="1">
        <v>5205</v>
      </c>
      <c r="B5207">
        <v>7472.1934689999998</v>
      </c>
      <c r="C5207">
        <v>2.9633199999999999E-12</v>
      </c>
      <c r="D5207">
        <v>98.023999999999987</v>
      </c>
      <c r="E5207">
        <v>98.039999999999992</v>
      </c>
      <c r="F5207">
        <v>96.810199999999995</v>
      </c>
      <c r="G5207">
        <v>7</v>
      </c>
      <c r="H5207">
        <v>-1.1999999999999999E-3</v>
      </c>
      <c r="I5207">
        <v>-3.8E-3</v>
      </c>
      <c r="J5207">
        <v>0</v>
      </c>
      <c r="K5207">
        <f t="shared" si="162"/>
        <v>90.656140193115689</v>
      </c>
      <c r="L5207">
        <f t="shared" si="163"/>
        <v>86.435468946037801</v>
      </c>
    </row>
    <row r="5208" spans="1:12" x14ac:dyDescent="0.2">
      <c r="A5208" s="1">
        <v>5206</v>
      </c>
      <c r="B5208">
        <v>7473.6281971999997</v>
      </c>
      <c r="C5208">
        <v>2.9061599999999998E-12</v>
      </c>
      <c r="D5208">
        <v>98.713999999999999</v>
      </c>
      <c r="E5208">
        <v>98.5</v>
      </c>
      <c r="F5208">
        <v>95.95</v>
      </c>
      <c r="G5208">
        <v>7</v>
      </c>
      <c r="H5208">
        <v>-1E-3</v>
      </c>
      <c r="I5208">
        <v>-3.3999999999999998E-3</v>
      </c>
      <c r="J5208">
        <v>0</v>
      </c>
      <c r="K5208">
        <f t="shared" si="162"/>
        <v>85.928296477469786</v>
      </c>
      <c r="L5208">
        <f t="shared" si="163"/>
        <v>83.907763164470424</v>
      </c>
    </row>
    <row r="5209" spans="1:12" x14ac:dyDescent="0.2">
      <c r="A5209" s="1">
        <v>5207</v>
      </c>
      <c r="B5209">
        <v>7475.0620309999986</v>
      </c>
      <c r="C5209">
        <v>2.8923199999999999E-12</v>
      </c>
      <c r="D5209">
        <v>99.311999999999983</v>
      </c>
      <c r="E5209">
        <v>98.46</v>
      </c>
      <c r="F5209">
        <v>95.060400000000001</v>
      </c>
      <c r="G5209">
        <v>7</v>
      </c>
      <c r="H5209">
        <v>-1.4E-3</v>
      </c>
      <c r="I5209">
        <v>-3.5999999999999999E-3</v>
      </c>
      <c r="J5209">
        <v>0</v>
      </c>
      <c r="K5209">
        <f t="shared" si="162"/>
        <v>80.627908245536901</v>
      </c>
      <c r="L5209">
        <f t="shared" si="163"/>
        <v>81.168055439451734</v>
      </c>
    </row>
    <row r="5210" spans="1:12" x14ac:dyDescent="0.2">
      <c r="A5210" s="1">
        <v>5208</v>
      </c>
      <c r="B5210">
        <v>7476.4948653999991</v>
      </c>
      <c r="C5210">
        <v>2.7768800000000002E-12</v>
      </c>
      <c r="D5210">
        <v>99.756</v>
      </c>
      <c r="E5210">
        <v>98.16</v>
      </c>
      <c r="F5210">
        <v>94.167999999999992</v>
      </c>
      <c r="G5210">
        <v>7</v>
      </c>
      <c r="H5210">
        <v>-1E-3</v>
      </c>
      <c r="I5210">
        <v>-3.3999999999999998E-3</v>
      </c>
      <c r="J5210">
        <v>0</v>
      </c>
      <c r="K5210">
        <f t="shared" si="162"/>
        <v>77.42804315731567</v>
      </c>
      <c r="L5210">
        <f t="shared" si="163"/>
        <v>78.397808200331937</v>
      </c>
    </row>
    <row r="5211" spans="1:12" x14ac:dyDescent="0.2">
      <c r="A5211" s="1">
        <v>5209</v>
      </c>
      <c r="B5211">
        <v>7477.9335535999999</v>
      </c>
      <c r="C5211">
        <v>2.5815999999999998E-12</v>
      </c>
      <c r="D5211">
        <v>100.01</v>
      </c>
      <c r="E5211">
        <v>97.66</v>
      </c>
      <c r="F5211">
        <v>93.296199999999999</v>
      </c>
      <c r="G5211">
        <v>7</v>
      </c>
      <c r="H5211">
        <v>-1E-3</v>
      </c>
      <c r="I5211">
        <v>-3.3999999999999998E-3</v>
      </c>
      <c r="J5211">
        <v>0</v>
      </c>
      <c r="K5211">
        <f t="shared" si="162"/>
        <v>73.102545987614405</v>
      </c>
      <c r="L5211">
        <f t="shared" si="163"/>
        <v>75.748508383039692</v>
      </c>
    </row>
    <row r="5212" spans="1:12" x14ac:dyDescent="0.2">
      <c r="A5212" s="1">
        <v>5210</v>
      </c>
      <c r="B5212">
        <v>7479.3642901999992</v>
      </c>
      <c r="C5212">
        <v>2.2499200000000002E-12</v>
      </c>
      <c r="D5212">
        <v>99.962000000000018</v>
      </c>
      <c r="E5212">
        <v>96.739999999999981</v>
      </c>
      <c r="F5212">
        <v>92.483200000000011</v>
      </c>
      <c r="G5212">
        <v>7</v>
      </c>
      <c r="H5212">
        <v>-1.8E-3</v>
      </c>
      <c r="I5212">
        <v>-3.3999999999999998E-3</v>
      </c>
      <c r="J5212">
        <v>0</v>
      </c>
      <c r="K5212">
        <f t="shared" si="162"/>
        <v>69.5877083192577</v>
      </c>
      <c r="L5212">
        <f t="shared" si="163"/>
        <v>73.310292256878284</v>
      </c>
    </row>
    <row r="5213" spans="1:12" x14ac:dyDescent="0.2">
      <c r="A5213" s="1">
        <v>5211</v>
      </c>
      <c r="B5213">
        <v>7480.7965989999993</v>
      </c>
      <c r="C5213">
        <v>1.8866199999999999E-12</v>
      </c>
      <c r="D5213">
        <v>99.72</v>
      </c>
      <c r="E5213">
        <v>95.739999999999981</v>
      </c>
      <c r="F5213">
        <v>91.748999999999995</v>
      </c>
      <c r="G5213">
        <v>7</v>
      </c>
      <c r="H5213">
        <v>-1.8E-3</v>
      </c>
      <c r="I5213">
        <v>-3.3999999999999998E-3</v>
      </c>
      <c r="J5213">
        <v>0</v>
      </c>
      <c r="K5213">
        <f t="shared" si="162"/>
        <v>68.373345359698817</v>
      </c>
      <c r="L5213">
        <f t="shared" si="163"/>
        <v>71.431127218620261</v>
      </c>
    </row>
    <row r="5214" spans="1:12" x14ac:dyDescent="0.2">
      <c r="A5214" s="1">
        <v>5212</v>
      </c>
      <c r="B5214">
        <v>7482.2357602000002</v>
      </c>
      <c r="C5214">
        <v>1.6948400000000001E-12</v>
      </c>
      <c r="D5214">
        <v>99.222000000000008</v>
      </c>
      <c r="E5214">
        <v>94.64</v>
      </c>
      <c r="F5214">
        <v>91.116400000000013</v>
      </c>
      <c r="G5214">
        <v>7</v>
      </c>
      <c r="H5214">
        <v>-1.1999999999999999E-3</v>
      </c>
      <c r="I5214">
        <v>-3.3999999999999989E-3</v>
      </c>
      <c r="J5214">
        <v>0</v>
      </c>
      <c r="K5214">
        <f t="shared" si="162"/>
        <v>67.823084506185054</v>
      </c>
      <c r="L5214">
        <f t="shared" si="163"/>
        <v>70.164999675403067</v>
      </c>
    </row>
    <row r="5215" spans="1:12" x14ac:dyDescent="0.2">
      <c r="A5215" s="1">
        <v>5213</v>
      </c>
      <c r="B5215">
        <v>7483.6693830000004</v>
      </c>
      <c r="C5215">
        <v>1.4562600000000001E-12</v>
      </c>
      <c r="D5215">
        <v>98.585999999999999</v>
      </c>
      <c r="E5215">
        <v>93.56</v>
      </c>
      <c r="F5215">
        <v>90.610199999999992</v>
      </c>
      <c r="G5215">
        <v>7</v>
      </c>
      <c r="H5215">
        <v>1.6000000000000001E-3</v>
      </c>
      <c r="I5215">
        <v>-3.2000000000000002E-3</v>
      </c>
      <c r="J5215">
        <v>0</v>
      </c>
      <c r="K5215">
        <f t="shared" si="162"/>
        <v>68.209503201163102</v>
      </c>
      <c r="L5215">
        <f t="shared" si="163"/>
        <v>69.23516524909887</v>
      </c>
    </row>
    <row r="5216" spans="1:12" x14ac:dyDescent="0.2">
      <c r="A5216" s="1">
        <v>5214</v>
      </c>
      <c r="B5216">
        <v>7485.1024657999997</v>
      </c>
      <c r="C5216">
        <v>1.2289999999999999E-12</v>
      </c>
      <c r="D5216">
        <v>97.718000000000004</v>
      </c>
      <c r="E5216">
        <v>92.52</v>
      </c>
      <c r="F5216">
        <v>90.245599999999996</v>
      </c>
      <c r="G5216">
        <v>7</v>
      </c>
      <c r="H5216">
        <v>-1.1999999999999999E-3</v>
      </c>
      <c r="I5216">
        <v>-2.8E-3</v>
      </c>
      <c r="J5216">
        <v>0</v>
      </c>
      <c r="K5216">
        <f t="shared" si="162"/>
        <v>68.712195057663138</v>
      </c>
      <c r="L5216">
        <f t="shared" si="163"/>
        <v>68.815310379116255</v>
      </c>
    </row>
    <row r="5217" spans="1:12" x14ac:dyDescent="0.2">
      <c r="A5217" s="1">
        <v>5215</v>
      </c>
      <c r="B5217">
        <v>7486.5529609999994</v>
      </c>
      <c r="C5217">
        <v>1.0228200000000001E-12</v>
      </c>
      <c r="D5217">
        <v>96.873999999999995</v>
      </c>
      <c r="E5217">
        <v>91.5</v>
      </c>
      <c r="F5217">
        <v>90.032799999999995</v>
      </c>
      <c r="G5217">
        <v>7</v>
      </c>
      <c r="H5217">
        <v>-1.1999999999999999E-3</v>
      </c>
      <c r="I5217">
        <v>-3.0000000000000001E-3</v>
      </c>
      <c r="J5217">
        <v>0</v>
      </c>
      <c r="K5217">
        <f t="shared" si="162"/>
        <v>69.015811133147608</v>
      </c>
      <c r="L5217">
        <f t="shared" si="163"/>
        <v>69.021572507711795</v>
      </c>
    </row>
    <row r="5218" spans="1:12" x14ac:dyDescent="0.2">
      <c r="A5218" s="1">
        <v>5216</v>
      </c>
      <c r="B5218">
        <v>7487.9914428000002</v>
      </c>
      <c r="C5218">
        <v>8.3435999999999989E-13</v>
      </c>
      <c r="D5218">
        <v>95.992000000000004</v>
      </c>
      <c r="E5218">
        <v>90.5</v>
      </c>
      <c r="F5218">
        <v>89.982400000000013</v>
      </c>
      <c r="G5218">
        <v>7</v>
      </c>
      <c r="H5218">
        <v>-1E-3</v>
      </c>
      <c r="I5218">
        <v>-3.5999999999999999E-3</v>
      </c>
      <c r="J5218">
        <v>0</v>
      </c>
      <c r="K5218">
        <f t="shared" si="162"/>
        <v>69.232760356582133</v>
      </c>
      <c r="L5218">
        <f t="shared" si="163"/>
        <v>69.515014522077578</v>
      </c>
    </row>
    <row r="5219" spans="1:12" x14ac:dyDescent="0.2">
      <c r="A5219" s="1">
        <v>5217</v>
      </c>
      <c r="B5219">
        <v>7489.4293545999999</v>
      </c>
      <c r="C5219">
        <v>6.8968000000000005E-13</v>
      </c>
      <c r="D5219">
        <v>95.083999999999989</v>
      </c>
      <c r="E5219">
        <v>89.52</v>
      </c>
      <c r="F5219">
        <v>90.095200000000006</v>
      </c>
      <c r="G5219">
        <v>7</v>
      </c>
      <c r="H5219">
        <v>-1.8E-3</v>
      </c>
      <c r="I5219">
        <v>-3.8E-3</v>
      </c>
      <c r="J5219">
        <v>0</v>
      </c>
      <c r="K5219">
        <f t="shared" si="162"/>
        <v>69.059533320577799</v>
      </c>
      <c r="L5219">
        <f t="shared" si="163"/>
        <v>70.300717718419236</v>
      </c>
    </row>
    <row r="5220" spans="1:12" x14ac:dyDescent="0.2">
      <c r="A5220" s="1">
        <v>5218</v>
      </c>
      <c r="B5220">
        <v>7490.8607872000011</v>
      </c>
      <c r="C5220">
        <v>5.9280000000000006E-13</v>
      </c>
      <c r="D5220">
        <v>94.018000000000001</v>
      </c>
      <c r="E5220">
        <v>88.5</v>
      </c>
      <c r="F5220">
        <v>90.365399999999994</v>
      </c>
      <c r="G5220">
        <v>7</v>
      </c>
      <c r="H5220">
        <v>-1.4E-3</v>
      </c>
      <c r="I5220">
        <v>-3.5999999999999999E-3</v>
      </c>
      <c r="J5220">
        <v>0</v>
      </c>
      <c r="K5220">
        <f t="shared" si="162"/>
        <v>69.323852157770915</v>
      </c>
      <c r="L5220">
        <f t="shared" si="163"/>
        <v>71.354958087930115</v>
      </c>
    </row>
    <row r="5221" spans="1:12" x14ac:dyDescent="0.2">
      <c r="A5221" s="1">
        <v>5219</v>
      </c>
      <c r="B5221">
        <v>7492.2956587999997</v>
      </c>
      <c r="C5221">
        <v>4.6425999999999998E-13</v>
      </c>
      <c r="D5221">
        <v>93.1</v>
      </c>
      <c r="E5221">
        <v>87.56</v>
      </c>
      <c r="F5221">
        <v>90.785199999999989</v>
      </c>
      <c r="G5221">
        <v>7</v>
      </c>
      <c r="H5221">
        <v>-1.1999999999999999E-3</v>
      </c>
      <c r="I5221">
        <v>-3.2000000000000002E-3</v>
      </c>
      <c r="J5221">
        <v>0</v>
      </c>
      <c r="K5221">
        <f t="shared" si="162"/>
        <v>71.444067476617505</v>
      </c>
      <c r="L5221">
        <f t="shared" si="163"/>
        <v>72.725636986490088</v>
      </c>
    </row>
    <row r="5222" spans="1:12" x14ac:dyDescent="0.2">
      <c r="A5222" s="1">
        <v>5220</v>
      </c>
      <c r="B5222">
        <v>7493.7337704000001</v>
      </c>
      <c r="C5222">
        <v>3.7373999999999998E-13</v>
      </c>
      <c r="D5222">
        <v>92.2</v>
      </c>
      <c r="E5222">
        <v>86.84</v>
      </c>
      <c r="F5222">
        <v>91.343199999999996</v>
      </c>
      <c r="G5222">
        <v>7</v>
      </c>
      <c r="H5222">
        <v>-1.6000000000000001E-3</v>
      </c>
      <c r="I5222">
        <v>-3.8E-3</v>
      </c>
      <c r="J5222">
        <v>0</v>
      </c>
      <c r="K5222">
        <f t="shared" si="162"/>
        <v>72.814323488990922</v>
      </c>
      <c r="L5222">
        <f t="shared" si="163"/>
        <v>74.666526343204083</v>
      </c>
    </row>
    <row r="5223" spans="1:12" x14ac:dyDescent="0.2">
      <c r="A5223" s="1">
        <v>5221</v>
      </c>
      <c r="B5223">
        <v>7495.1624295999991</v>
      </c>
      <c r="C5223">
        <v>3.2461999999999998E-13</v>
      </c>
      <c r="D5223">
        <v>91.344000000000008</v>
      </c>
      <c r="E5223">
        <v>86.1</v>
      </c>
      <c r="F5223">
        <v>92.015000000000001</v>
      </c>
      <c r="G5223">
        <v>7</v>
      </c>
      <c r="H5223">
        <v>-1.1999999999999999E-3</v>
      </c>
      <c r="I5223">
        <v>-3.0000000000000001E-3</v>
      </c>
      <c r="J5223">
        <v>0</v>
      </c>
      <c r="K5223">
        <f t="shared" si="162"/>
        <v>74.894413273260113</v>
      </c>
      <c r="L5223">
        <f t="shared" si="163"/>
        <v>77.26534622441045</v>
      </c>
    </row>
    <row r="5224" spans="1:12" x14ac:dyDescent="0.2">
      <c r="A5224" s="1">
        <v>5222</v>
      </c>
      <c r="B5224">
        <v>7496.5959937999996</v>
      </c>
      <c r="C5224">
        <v>4.7176E-13</v>
      </c>
      <c r="D5224">
        <v>90.565999999999988</v>
      </c>
      <c r="E5224">
        <v>85.679999999999993</v>
      </c>
      <c r="F5224">
        <v>92.784800000000004</v>
      </c>
      <c r="G5224">
        <v>7</v>
      </c>
      <c r="H5224">
        <v>-1.6000000000000001E-3</v>
      </c>
      <c r="I5224">
        <v>-3.5999999999999999E-3</v>
      </c>
      <c r="J5224">
        <v>0</v>
      </c>
      <c r="K5224">
        <f t="shared" si="162"/>
        <v>77.697666526760798</v>
      </c>
      <c r="L5224">
        <f t="shared" si="163"/>
        <v>80.300701693370513</v>
      </c>
    </row>
    <row r="5225" spans="1:12" x14ac:dyDescent="0.2">
      <c r="A5225" s="1">
        <v>5223</v>
      </c>
      <c r="B5225">
        <v>7498.0290919999998</v>
      </c>
      <c r="C5225">
        <v>3.7750000000000011E-13</v>
      </c>
      <c r="D5225">
        <v>89.796000000000006</v>
      </c>
      <c r="E5225">
        <v>85.34</v>
      </c>
      <c r="F5225">
        <v>93.626999999999995</v>
      </c>
      <c r="G5225">
        <v>7</v>
      </c>
      <c r="H5225">
        <v>-1.1999999999999999E-3</v>
      </c>
      <c r="I5225">
        <v>-3.5999999999999999E-3</v>
      </c>
      <c r="J5225">
        <v>0</v>
      </c>
      <c r="K5225">
        <f t="shared" si="162"/>
        <v>81.048305144703008</v>
      </c>
      <c r="L5225">
        <f t="shared" si="163"/>
        <v>83.291279018570336</v>
      </c>
    </row>
    <row r="5226" spans="1:12" x14ac:dyDescent="0.2">
      <c r="A5226" s="1">
        <v>5224</v>
      </c>
      <c r="B5226">
        <v>7499.4652948000003</v>
      </c>
      <c r="C5226">
        <v>5.4635999999999991E-13</v>
      </c>
      <c r="D5226">
        <v>89.277999999999992</v>
      </c>
      <c r="E5226">
        <v>85.4</v>
      </c>
      <c r="F5226">
        <v>94.513400000000004</v>
      </c>
      <c r="G5226">
        <v>7</v>
      </c>
      <c r="H5226">
        <v>-1.4E-3</v>
      </c>
      <c r="I5226">
        <v>-3.3999999999999989E-3</v>
      </c>
      <c r="J5226">
        <v>0</v>
      </c>
      <c r="K5226">
        <f t="shared" si="162"/>
        <v>86.483815343573482</v>
      </c>
      <c r="L5226">
        <f t="shared" si="163"/>
        <v>86.04441007376245</v>
      </c>
    </row>
    <row r="5227" spans="1:12" x14ac:dyDescent="0.2">
      <c r="A5227" s="1">
        <v>5225</v>
      </c>
      <c r="B5227">
        <v>7500.8995081999992</v>
      </c>
      <c r="C5227">
        <v>6.5673999999999999E-13</v>
      </c>
      <c r="D5227">
        <v>88.977999999999994</v>
      </c>
      <c r="E5227">
        <v>85.84</v>
      </c>
      <c r="F5227">
        <v>95.415400000000005</v>
      </c>
      <c r="G5227">
        <v>7</v>
      </c>
      <c r="H5227">
        <v>-1.8E-3</v>
      </c>
      <c r="I5227">
        <v>-3.2000000000000002E-3</v>
      </c>
      <c r="J5227">
        <v>0</v>
      </c>
      <c r="K5227">
        <f t="shared" si="162"/>
        <v>92.622139287439524</v>
      </c>
      <c r="L5227">
        <f t="shared" si="163"/>
        <v>88.601206494686679</v>
      </c>
    </row>
    <row r="5228" spans="1:12" x14ac:dyDescent="0.2">
      <c r="A5228" s="1">
        <v>5226</v>
      </c>
      <c r="B5228">
        <v>7502.3336798</v>
      </c>
      <c r="C5228">
        <v>7.7026000000000019E-13</v>
      </c>
      <c r="D5228">
        <v>88.93</v>
      </c>
      <c r="E5228">
        <v>86.78</v>
      </c>
      <c r="F5228">
        <v>96.304199999999994</v>
      </c>
      <c r="G5228">
        <v>7</v>
      </c>
      <c r="H5228">
        <v>-1.4E-3</v>
      </c>
      <c r="I5228">
        <v>-3.5999999999999999E-3</v>
      </c>
      <c r="J5228">
        <v>0</v>
      </c>
      <c r="K5228">
        <f t="shared" si="162"/>
        <v>96.377732541218364</v>
      </c>
      <c r="L5228">
        <f t="shared" si="163"/>
        <v>90.894950936788135</v>
      </c>
    </row>
    <row r="5229" spans="1:12" x14ac:dyDescent="0.2">
      <c r="A5229" s="1">
        <v>5227</v>
      </c>
      <c r="B5229">
        <v>7503.7699498000002</v>
      </c>
      <c r="C5229">
        <v>1.15956E-12</v>
      </c>
      <c r="D5229">
        <v>89.144000000000005</v>
      </c>
      <c r="E5229">
        <v>87.759999999999991</v>
      </c>
      <c r="F5229">
        <v>97.152200000000008</v>
      </c>
      <c r="G5229">
        <v>7</v>
      </c>
      <c r="H5229">
        <v>-1.4E-3</v>
      </c>
      <c r="I5229">
        <v>-3.3999999999999998E-3</v>
      </c>
      <c r="J5229">
        <v>0</v>
      </c>
      <c r="K5229">
        <f t="shared" si="162"/>
        <v>96.239048084569276</v>
      </c>
      <c r="L5229">
        <f t="shared" si="163"/>
        <v>92.851666372358764</v>
      </c>
    </row>
    <row r="5230" spans="1:12" x14ac:dyDescent="0.2">
      <c r="A5230" s="1">
        <v>5228</v>
      </c>
      <c r="B5230">
        <v>7505.2039768000004</v>
      </c>
      <c r="C5230">
        <v>1.07808E-12</v>
      </c>
      <c r="D5230">
        <v>89.557999999999993</v>
      </c>
      <c r="E5230">
        <v>88.68</v>
      </c>
      <c r="F5230">
        <v>97.927800000000005</v>
      </c>
      <c r="G5230">
        <v>7</v>
      </c>
      <c r="H5230">
        <v>-1.4E-3</v>
      </c>
      <c r="I5230">
        <v>-3.3999999999999998E-3</v>
      </c>
      <c r="J5230">
        <v>0</v>
      </c>
      <c r="K5230">
        <f t="shared" si="162"/>
        <v>96.222246973346657</v>
      </c>
      <c r="L5230">
        <f t="shared" si="163"/>
        <v>94.360365149517889</v>
      </c>
    </row>
    <row r="5231" spans="1:12" x14ac:dyDescent="0.2">
      <c r="A5231" s="1">
        <v>5229</v>
      </c>
      <c r="B5231">
        <v>7506.6438939999989</v>
      </c>
      <c r="C5231">
        <v>1.21584E-12</v>
      </c>
      <c r="D5231">
        <v>90.018000000000001</v>
      </c>
      <c r="E5231">
        <v>89.660000000000011</v>
      </c>
      <c r="F5231">
        <v>98.612800000000007</v>
      </c>
      <c r="G5231">
        <v>7</v>
      </c>
      <c r="H5231">
        <v>-1.1999999999999999E-3</v>
      </c>
      <c r="I5231">
        <v>-3.3999999999999998E-3</v>
      </c>
      <c r="J5231">
        <v>0</v>
      </c>
      <c r="K5231">
        <f t="shared" si="162"/>
        <v>95.825491277309013</v>
      </c>
      <c r="L5231">
        <f t="shared" si="163"/>
        <v>95.209688663699339</v>
      </c>
    </row>
    <row r="5232" spans="1:12" x14ac:dyDescent="0.2">
      <c r="A5232" s="1">
        <v>5230</v>
      </c>
      <c r="B5232">
        <v>7508.0732625999999</v>
      </c>
      <c r="C5232">
        <v>1.3702E-12</v>
      </c>
      <c r="D5232">
        <v>90.727999999999994</v>
      </c>
      <c r="E5232">
        <v>90.52000000000001</v>
      </c>
      <c r="F5232">
        <v>99.177199999999999</v>
      </c>
      <c r="G5232">
        <v>7</v>
      </c>
      <c r="H5232">
        <v>-1.8E-3</v>
      </c>
      <c r="I5232">
        <v>-3.2000000000000002E-3</v>
      </c>
      <c r="J5232">
        <v>0</v>
      </c>
      <c r="K5232">
        <f t="shared" si="162"/>
        <v>95.538113252173133</v>
      </c>
      <c r="L5232">
        <f t="shared" si="163"/>
        <v>95.411020602970297</v>
      </c>
    </row>
    <row r="5233" spans="1:12" x14ac:dyDescent="0.2">
      <c r="A5233" s="1">
        <v>5231</v>
      </c>
      <c r="B5233">
        <v>7509.5151394000004</v>
      </c>
      <c r="C5233">
        <v>1.5096999999999999E-12</v>
      </c>
      <c r="D5233">
        <v>91.402000000000001</v>
      </c>
      <c r="E5233">
        <v>91.460000000000008</v>
      </c>
      <c r="F5233">
        <v>99.609199999999987</v>
      </c>
      <c r="G5233">
        <v>7</v>
      </c>
      <c r="H5233">
        <v>-1.6000000000000001E-3</v>
      </c>
      <c r="I5233">
        <v>-3.2000000000000002E-3</v>
      </c>
      <c r="J5233">
        <v>0</v>
      </c>
      <c r="K5233">
        <f t="shared" si="162"/>
        <v>95.30810544689642</v>
      </c>
      <c r="L5233">
        <f t="shared" si="163"/>
        <v>95.239501709191813</v>
      </c>
    </row>
    <row r="5234" spans="1:12" x14ac:dyDescent="0.2">
      <c r="A5234" s="1">
        <v>5232</v>
      </c>
      <c r="B5234">
        <v>7510.9331665999998</v>
      </c>
      <c r="C5234">
        <v>1.6356599999999999E-12</v>
      </c>
      <c r="D5234">
        <v>92.231999999999999</v>
      </c>
      <c r="E5234">
        <v>92.28</v>
      </c>
      <c r="F5234">
        <v>99.889200000000002</v>
      </c>
      <c r="G5234">
        <v>7</v>
      </c>
      <c r="H5234">
        <v>-1E-3</v>
      </c>
      <c r="I5234">
        <v>-3.5999999999999999E-3</v>
      </c>
      <c r="J5234">
        <v>0</v>
      </c>
      <c r="K5234">
        <f t="shared" si="162"/>
        <v>94.626594139134994</v>
      </c>
      <c r="L5234">
        <f t="shared" si="163"/>
        <v>95.000132375283343</v>
      </c>
    </row>
    <row r="5235" spans="1:12" x14ac:dyDescent="0.2">
      <c r="A5235" s="1">
        <v>5233</v>
      </c>
      <c r="B5235">
        <v>7512.3706617999997</v>
      </c>
      <c r="C5235">
        <v>1.8294999999999998E-12</v>
      </c>
      <c r="D5235">
        <v>92.867999999999995</v>
      </c>
      <c r="E5235">
        <v>93.12</v>
      </c>
      <c r="F5235">
        <v>100.01439999999999</v>
      </c>
      <c r="G5235">
        <v>7</v>
      </c>
      <c r="H5235">
        <v>-1.4E-3</v>
      </c>
      <c r="I5235">
        <v>-3.0000000000000001E-3</v>
      </c>
      <c r="J5235">
        <v>0</v>
      </c>
      <c r="K5235">
        <f t="shared" si="162"/>
        <v>94.127726971206556</v>
      </c>
      <c r="L5235">
        <f t="shared" si="163"/>
        <v>94.62496320399633</v>
      </c>
    </row>
    <row r="5236" spans="1:12" x14ac:dyDescent="0.2">
      <c r="A5236" s="1">
        <v>5234</v>
      </c>
      <c r="B5236">
        <v>7513.8088661999991</v>
      </c>
      <c r="C5236">
        <v>2.0293399999999999E-12</v>
      </c>
      <c r="D5236">
        <v>93.718000000000004</v>
      </c>
      <c r="E5236">
        <v>93.88</v>
      </c>
      <c r="F5236">
        <v>99.97760000000001</v>
      </c>
      <c r="G5236">
        <v>7</v>
      </c>
      <c r="H5236">
        <v>-1E-3</v>
      </c>
      <c r="I5236">
        <v>-3.2000000000000002E-3</v>
      </c>
      <c r="J5236">
        <v>0</v>
      </c>
      <c r="K5236">
        <f t="shared" si="162"/>
        <v>94.434126740878199</v>
      </c>
      <c r="L5236">
        <f t="shared" si="163"/>
        <v>94.158823937162694</v>
      </c>
    </row>
    <row r="5237" spans="1:12" x14ac:dyDescent="0.2">
      <c r="A5237" s="1">
        <v>5235</v>
      </c>
      <c r="B5237">
        <v>7515.2392674000002</v>
      </c>
      <c r="C5237">
        <v>2.2285E-12</v>
      </c>
      <c r="D5237">
        <v>94.474000000000004</v>
      </c>
      <c r="E5237">
        <v>94.759999999999991</v>
      </c>
      <c r="F5237">
        <v>99.780999999999977</v>
      </c>
      <c r="G5237">
        <v>7</v>
      </c>
      <c r="H5237">
        <v>-1.8E-3</v>
      </c>
      <c r="I5237">
        <v>-3.2000000000000002E-3</v>
      </c>
      <c r="J5237">
        <v>0</v>
      </c>
      <c r="K5237">
        <f t="shared" si="162"/>
        <v>94.834062497211875</v>
      </c>
      <c r="L5237">
        <f t="shared" si="163"/>
        <v>93.663881090989562</v>
      </c>
    </row>
    <row r="5238" spans="1:12" x14ac:dyDescent="0.2">
      <c r="A5238" s="1">
        <v>5236</v>
      </c>
      <c r="B5238">
        <v>7516.6819286</v>
      </c>
      <c r="C5238">
        <v>2.4551599999999998E-12</v>
      </c>
      <c r="D5238">
        <v>95.335999999999999</v>
      </c>
      <c r="E5238">
        <v>95.58</v>
      </c>
      <c r="F5238">
        <v>99.428599999999989</v>
      </c>
      <c r="G5238">
        <v>7</v>
      </c>
      <c r="H5238">
        <v>-1E-3</v>
      </c>
      <c r="I5238">
        <v>-3.2000000000000002E-3</v>
      </c>
      <c r="J5238">
        <v>0</v>
      </c>
      <c r="K5238">
        <f t="shared" si="162"/>
        <v>94.084724079393126</v>
      </c>
      <c r="L5238">
        <f t="shared" si="163"/>
        <v>93.02214490825699</v>
      </c>
    </row>
    <row r="5239" spans="1:12" x14ac:dyDescent="0.2">
      <c r="A5239" s="1">
        <v>5237</v>
      </c>
      <c r="B5239">
        <v>7518.1261232000006</v>
      </c>
      <c r="C5239">
        <v>2.6659600000000001E-12</v>
      </c>
      <c r="D5239">
        <v>96.084000000000003</v>
      </c>
      <c r="E5239">
        <v>96.359999999999985</v>
      </c>
      <c r="F5239">
        <v>98.930399999999992</v>
      </c>
      <c r="G5239">
        <v>7</v>
      </c>
      <c r="H5239">
        <v>-1.1999999999999999E-3</v>
      </c>
      <c r="I5239">
        <v>-3.8E-3</v>
      </c>
      <c r="J5239">
        <v>0</v>
      </c>
      <c r="K5239">
        <f t="shared" si="162"/>
        <v>92.845724431763486</v>
      </c>
      <c r="L5239">
        <f t="shared" si="163"/>
        <v>92.085856720043864</v>
      </c>
    </row>
    <row r="5240" spans="1:12" x14ac:dyDescent="0.2">
      <c r="A5240" s="1">
        <v>5238</v>
      </c>
      <c r="B5240">
        <v>7519.5664293999998</v>
      </c>
      <c r="C5240">
        <v>2.8758200000000002E-12</v>
      </c>
      <c r="D5240">
        <v>96.707999999999998</v>
      </c>
      <c r="E5240">
        <v>96.999999999999986</v>
      </c>
      <c r="F5240">
        <v>98.305999999999997</v>
      </c>
      <c r="G5240">
        <v>7</v>
      </c>
      <c r="H5240">
        <v>-1.4E-3</v>
      </c>
      <c r="I5240">
        <v>-3.8E-3</v>
      </c>
      <c r="J5240">
        <v>0</v>
      </c>
      <c r="K5240">
        <f t="shared" si="162"/>
        <v>91.630237875806458</v>
      </c>
      <c r="L5240">
        <f t="shared" si="163"/>
        <v>90.694414318654609</v>
      </c>
    </row>
    <row r="5241" spans="1:12" x14ac:dyDescent="0.2">
      <c r="A5241" s="1">
        <v>5239</v>
      </c>
      <c r="B5241">
        <v>7520.9997403999996</v>
      </c>
      <c r="C5241">
        <v>3.0585599999999998E-12</v>
      </c>
      <c r="D5241">
        <v>97.548000000000002</v>
      </c>
      <c r="E5241">
        <v>97.6</v>
      </c>
      <c r="F5241">
        <v>97.577799999999996</v>
      </c>
      <c r="G5241">
        <v>7</v>
      </c>
      <c r="H5241">
        <v>-1E-3</v>
      </c>
      <c r="I5241">
        <v>-3.5999999999999999E-3</v>
      </c>
      <c r="J5241">
        <v>0</v>
      </c>
      <c r="K5241">
        <f t="shared" si="162"/>
        <v>91.08362763661502</v>
      </c>
      <c r="L5241">
        <f t="shared" si="163"/>
        <v>88.586353069514388</v>
      </c>
    </row>
    <row r="5242" spans="1:12" x14ac:dyDescent="0.2">
      <c r="A5242" s="1">
        <v>5240</v>
      </c>
      <c r="B5242">
        <v>7522.4364279999991</v>
      </c>
      <c r="C5242">
        <v>3.0446799999999999E-12</v>
      </c>
      <c r="D5242">
        <v>98.268000000000001</v>
      </c>
      <c r="E5242">
        <v>98.16</v>
      </c>
      <c r="F5242">
        <v>96.768000000000001</v>
      </c>
      <c r="G5242">
        <v>7</v>
      </c>
      <c r="H5242">
        <v>-1E-3</v>
      </c>
      <c r="I5242">
        <v>-3.3999999999999998E-3</v>
      </c>
      <c r="J5242">
        <v>0</v>
      </c>
      <c r="K5242">
        <f t="shared" si="162"/>
        <v>89.532479802303257</v>
      </c>
      <c r="L5242">
        <f t="shared" si="163"/>
        <v>85.923032237574972</v>
      </c>
    </row>
    <row r="5243" spans="1:12" x14ac:dyDescent="0.2">
      <c r="A5243" s="1">
        <v>5241</v>
      </c>
      <c r="B5243">
        <v>7523.8776673999992</v>
      </c>
      <c r="C5243">
        <v>2.96008E-12</v>
      </c>
      <c r="D5243">
        <v>99.05</v>
      </c>
      <c r="E5243">
        <v>98.54</v>
      </c>
      <c r="F5243">
        <v>95.898200000000003</v>
      </c>
      <c r="G5243">
        <v>7</v>
      </c>
      <c r="H5243">
        <v>-1.4E-3</v>
      </c>
      <c r="I5243">
        <v>-3.2000000000000002E-3</v>
      </c>
      <c r="J5243">
        <v>0</v>
      </c>
      <c r="K5243">
        <f t="shared" si="162"/>
        <v>86.200000445216844</v>
      </c>
      <c r="L5243">
        <f t="shared" si="163"/>
        <v>83.268990850193319</v>
      </c>
    </row>
    <row r="5244" spans="1:12" x14ac:dyDescent="0.2">
      <c r="A5244" s="1">
        <v>5242</v>
      </c>
      <c r="B5244">
        <v>7525.3114275999997</v>
      </c>
      <c r="C5244">
        <v>2.9264799999999991E-12</v>
      </c>
      <c r="D5244">
        <v>99.560000000000016</v>
      </c>
      <c r="E5244">
        <v>98.62</v>
      </c>
      <c r="F5244">
        <v>95.006200000000007</v>
      </c>
      <c r="G5244">
        <v>7</v>
      </c>
      <c r="H5244">
        <v>-1.6000000000000001E-3</v>
      </c>
      <c r="I5244">
        <v>-3.2000000000000002E-3</v>
      </c>
      <c r="J5244">
        <v>0</v>
      </c>
      <c r="K5244">
        <f t="shared" si="162"/>
        <v>81.604745358703198</v>
      </c>
      <c r="L5244">
        <f t="shared" si="163"/>
        <v>80.799515652703164</v>
      </c>
    </row>
    <row r="5245" spans="1:12" x14ac:dyDescent="0.2">
      <c r="A5245" s="1">
        <v>5243</v>
      </c>
      <c r="B5245">
        <v>7526.7445275999999</v>
      </c>
      <c r="C5245">
        <v>2.83552E-12</v>
      </c>
      <c r="D5245">
        <v>100.05800000000001</v>
      </c>
      <c r="E5245">
        <v>98.34</v>
      </c>
      <c r="F5245">
        <v>94.114599999999996</v>
      </c>
      <c r="G5245">
        <v>7</v>
      </c>
      <c r="H5245">
        <v>-8.0000000000000004E-4</v>
      </c>
      <c r="I5245">
        <v>-3.5999999999999999E-3</v>
      </c>
      <c r="J5245">
        <v>0</v>
      </c>
      <c r="K5245">
        <f t="shared" si="162"/>
        <v>75.461575498616298</v>
      </c>
      <c r="L5245">
        <f t="shared" si="163"/>
        <v>78.35534465197226</v>
      </c>
    </row>
    <row r="5246" spans="1:12" x14ac:dyDescent="0.2">
      <c r="A5246" s="1">
        <v>5244</v>
      </c>
      <c r="B5246">
        <v>7528.1767478000011</v>
      </c>
      <c r="C5246">
        <v>2.6525399999999999E-12</v>
      </c>
      <c r="D5246">
        <v>100.22199999999999</v>
      </c>
      <c r="E5246">
        <v>97.539999999999992</v>
      </c>
      <c r="F5246">
        <v>93.252799999999993</v>
      </c>
      <c r="G5246">
        <v>7</v>
      </c>
      <c r="H5246">
        <v>-1E-3</v>
      </c>
      <c r="I5246">
        <v>-3.2000000000000002E-3</v>
      </c>
      <c r="J5246">
        <v>0</v>
      </c>
      <c r="K5246">
        <f t="shared" si="162"/>
        <v>70.864175009756934</v>
      </c>
      <c r="L5246">
        <f t="shared" si="163"/>
        <v>75.813504070083155</v>
      </c>
    </row>
    <row r="5247" spans="1:12" x14ac:dyDescent="0.2">
      <c r="A5247" s="1">
        <v>5245</v>
      </c>
      <c r="B5247">
        <v>7529.6120706000002</v>
      </c>
      <c r="C5247">
        <v>2.31444E-12</v>
      </c>
      <c r="D5247">
        <v>100.194</v>
      </c>
      <c r="E5247">
        <v>96.6</v>
      </c>
      <c r="F5247">
        <v>92.450399999999988</v>
      </c>
      <c r="G5247">
        <v>7</v>
      </c>
      <c r="H5247">
        <v>-8.0000000000000004E-4</v>
      </c>
      <c r="I5247">
        <v>-3.5999999999999999E-3</v>
      </c>
      <c r="J5247">
        <v>0</v>
      </c>
      <c r="K5247">
        <f t="shared" si="162"/>
        <v>70.19835159295836</v>
      </c>
      <c r="L5247">
        <f t="shared" si="163"/>
        <v>73.392143621311163</v>
      </c>
    </row>
    <row r="5248" spans="1:12" x14ac:dyDescent="0.2">
      <c r="A5248" s="1">
        <v>5246</v>
      </c>
      <c r="B5248">
        <v>7531.0513776000007</v>
      </c>
      <c r="C5248">
        <v>1.9422599999999998E-12</v>
      </c>
      <c r="D5248">
        <v>99.87</v>
      </c>
      <c r="E5248">
        <v>95.7</v>
      </c>
      <c r="F5248">
        <v>91.729400000000012</v>
      </c>
      <c r="G5248">
        <v>7</v>
      </c>
      <c r="H5248">
        <v>-1.6000000000000001E-3</v>
      </c>
      <c r="I5248">
        <v>-3.5999999999999999E-3</v>
      </c>
      <c r="J5248">
        <v>0</v>
      </c>
      <c r="K5248">
        <f t="shared" si="162"/>
        <v>70.620447654351906</v>
      </c>
      <c r="L5248">
        <f t="shared" si="163"/>
        <v>71.341304892728957</v>
      </c>
    </row>
    <row r="5249" spans="1:12" x14ac:dyDescent="0.2">
      <c r="A5249" s="1">
        <v>5247</v>
      </c>
      <c r="B5249">
        <v>7532.4877804000007</v>
      </c>
      <c r="C5249">
        <v>1.7475600000000001E-12</v>
      </c>
      <c r="D5249">
        <v>99.445999999999998</v>
      </c>
      <c r="E5249">
        <v>94.82</v>
      </c>
      <c r="F5249">
        <v>91.117400000000004</v>
      </c>
      <c r="G5249">
        <v>7</v>
      </c>
      <c r="H5249">
        <v>-1.4E-3</v>
      </c>
      <c r="I5249">
        <v>-3.5999999999999999E-3</v>
      </c>
      <c r="J5249">
        <v>0</v>
      </c>
      <c r="K5249">
        <f t="shared" si="162"/>
        <v>69.632698869228548</v>
      </c>
      <c r="L5249">
        <f t="shared" si="163"/>
        <v>69.928445902213468</v>
      </c>
    </row>
    <row r="5250" spans="1:12" x14ac:dyDescent="0.2">
      <c r="A5250" s="1">
        <v>5248</v>
      </c>
      <c r="B5250">
        <v>7533.9240591999987</v>
      </c>
      <c r="C5250">
        <v>1.5071199999999999E-12</v>
      </c>
      <c r="D5250">
        <v>98.701999999999998</v>
      </c>
      <c r="E5250">
        <v>93.78</v>
      </c>
      <c r="F5250">
        <v>90.635199999999983</v>
      </c>
      <c r="G5250">
        <v>7</v>
      </c>
      <c r="H5250">
        <v>-1.1999999999999999E-3</v>
      </c>
      <c r="I5250">
        <v>-4.0000000000000001E-3</v>
      </c>
      <c r="J5250">
        <v>0</v>
      </c>
      <c r="K5250">
        <f t="shared" si="162"/>
        <v>68.207062399613022</v>
      </c>
      <c r="L5250">
        <f t="shared" si="163"/>
        <v>69.369982988842636</v>
      </c>
    </row>
    <row r="5251" spans="1:12" x14ac:dyDescent="0.2">
      <c r="A5251" s="1">
        <v>5249</v>
      </c>
      <c r="B5251">
        <v>7535.354013000001</v>
      </c>
      <c r="C5251">
        <v>1.25938E-12</v>
      </c>
      <c r="D5251">
        <v>97.941999999999993</v>
      </c>
      <c r="E5251">
        <v>92.7</v>
      </c>
      <c r="F5251">
        <v>90.297600000000003</v>
      </c>
      <c r="G5251">
        <v>7</v>
      </c>
      <c r="H5251">
        <v>-1.1999999999999999E-3</v>
      </c>
      <c r="I5251">
        <v>-3.5999999999999999E-3</v>
      </c>
      <c r="J5251">
        <v>0</v>
      </c>
      <c r="K5251">
        <f t="shared" si="162"/>
        <v>67.740235763355344</v>
      </c>
      <c r="L5251">
        <f t="shared" si="163"/>
        <v>69.370588852073155</v>
      </c>
    </row>
    <row r="5252" spans="1:12" x14ac:dyDescent="0.2">
      <c r="A5252" s="1">
        <v>5250</v>
      </c>
      <c r="B5252">
        <v>7536.7812461999983</v>
      </c>
      <c r="C5252">
        <v>1.0708200000000001E-12</v>
      </c>
      <c r="D5252">
        <v>96.972000000000008</v>
      </c>
      <c r="E5252">
        <v>91.6</v>
      </c>
      <c r="F5252">
        <v>90.113200000000006</v>
      </c>
      <c r="G5252">
        <v>7</v>
      </c>
      <c r="H5252">
        <v>-1.6000000000000001E-3</v>
      </c>
      <c r="I5252">
        <v>-2.2000000000000001E-3</v>
      </c>
      <c r="J5252">
        <v>0</v>
      </c>
      <c r="K5252">
        <f t="shared" ref="K5252:K5315" si="164">$M$3*(E5253-E5251)/(B5253-B5251)+$N$3</f>
        <v>67.742451887977026</v>
      </c>
      <c r="L5252">
        <f t="shared" si="163"/>
        <v>69.477283434825665</v>
      </c>
    </row>
    <row r="5253" spans="1:12" x14ac:dyDescent="0.2">
      <c r="A5253" s="1">
        <v>5251</v>
      </c>
      <c r="B5253">
        <v>7538.2116150000002</v>
      </c>
      <c r="C5253">
        <v>8.9012000000000005E-13</v>
      </c>
      <c r="D5253">
        <v>96.21599999999998</v>
      </c>
      <c r="E5253">
        <v>90.52000000000001</v>
      </c>
      <c r="F5253">
        <v>90.089399999999998</v>
      </c>
      <c r="G5253">
        <v>7</v>
      </c>
      <c r="H5253">
        <v>6.5999999999999991E-3</v>
      </c>
      <c r="I5253">
        <v>-3.3999999999999989E-3</v>
      </c>
      <c r="J5253">
        <v>0</v>
      </c>
      <c r="K5253">
        <f t="shared" si="164"/>
        <v>68.889014444063804</v>
      </c>
      <c r="L5253">
        <f t="shared" si="163"/>
        <v>69.722763678994824</v>
      </c>
    </row>
    <row r="5254" spans="1:12" x14ac:dyDescent="0.2">
      <c r="A5254" s="1">
        <v>5252</v>
      </c>
      <c r="B5254">
        <v>7539.644263799999</v>
      </c>
      <c r="C5254">
        <v>7.3457999999999999E-13</v>
      </c>
      <c r="D5254">
        <v>95.176000000000002</v>
      </c>
      <c r="E5254">
        <v>89.580000000000013</v>
      </c>
      <c r="F5254">
        <v>90.225999999999999</v>
      </c>
      <c r="G5254">
        <v>7</v>
      </c>
      <c r="H5254">
        <v>-8.0000000000000004E-4</v>
      </c>
      <c r="I5254">
        <v>-1.4E-3</v>
      </c>
      <c r="J5254">
        <v>0</v>
      </c>
      <c r="K5254">
        <f t="shared" si="164"/>
        <v>70.43540927827874</v>
      </c>
      <c r="L5254">
        <f t="shared" si="163"/>
        <v>70.295376766747196</v>
      </c>
    </row>
    <row r="5255" spans="1:12" x14ac:dyDescent="0.2">
      <c r="A5255" s="1">
        <v>5253</v>
      </c>
      <c r="B5255">
        <v>7541.0768097999999</v>
      </c>
      <c r="C5255">
        <v>6.272600000000001E-13</v>
      </c>
      <c r="D5255">
        <v>94.244</v>
      </c>
      <c r="E5255">
        <v>88.72</v>
      </c>
      <c r="F5255">
        <v>90.519199999999998</v>
      </c>
      <c r="G5255">
        <v>7</v>
      </c>
      <c r="H5255">
        <v>6.9999999999999993E-3</v>
      </c>
      <c r="I5255">
        <v>-3.3999999999999998E-3</v>
      </c>
      <c r="J5255">
        <v>0</v>
      </c>
      <c r="K5255">
        <f t="shared" si="164"/>
        <v>70.869627778831656</v>
      </c>
      <c r="L5255">
        <f t="shared" si="163"/>
        <v>71.459518433723531</v>
      </c>
    </row>
    <row r="5256" spans="1:12" x14ac:dyDescent="0.2">
      <c r="A5256" s="1">
        <v>5254</v>
      </c>
      <c r="B5256">
        <v>7542.5130957999991</v>
      </c>
      <c r="C5256">
        <v>5.2714000000000001E-13</v>
      </c>
      <c r="D5256">
        <v>93.19</v>
      </c>
      <c r="E5256">
        <v>87.84</v>
      </c>
      <c r="F5256">
        <v>90.961399999999998</v>
      </c>
      <c r="G5256">
        <v>7</v>
      </c>
      <c r="H5256">
        <v>4.5999999999999999E-3</v>
      </c>
      <c r="I5256">
        <v>-3.8E-3</v>
      </c>
      <c r="J5256">
        <v>0</v>
      </c>
      <c r="K5256">
        <f t="shared" si="164"/>
        <v>71.15860283773101</v>
      </c>
      <c r="L5256">
        <f t="shared" ref="L5256:L5319" si="165">AVERAGE(K5252:K5260)</f>
        <v>73.201468991683797</v>
      </c>
    </row>
    <row r="5257" spans="1:12" x14ac:dyDescent="0.2">
      <c r="A5257" s="1">
        <v>5255</v>
      </c>
      <c r="B5257">
        <v>7543.9480926000006</v>
      </c>
      <c r="C5257">
        <v>4.3527999999999999E-13</v>
      </c>
      <c r="D5257">
        <v>92.418000000000006</v>
      </c>
      <c r="E5257">
        <v>87.02</v>
      </c>
      <c r="F5257">
        <v>91.537400000000005</v>
      </c>
      <c r="G5257">
        <v>7</v>
      </c>
      <c r="H5257">
        <v>-1.4E-3</v>
      </c>
      <c r="I5257">
        <v>-3.3999999999999998E-3</v>
      </c>
      <c r="J5257">
        <v>0</v>
      </c>
      <c r="K5257">
        <f t="shared" si="164"/>
        <v>72.829769851874318</v>
      </c>
      <c r="L5257">
        <f t="shared" si="165"/>
        <v>75.331015169326932</v>
      </c>
    </row>
    <row r="5258" spans="1:12" x14ac:dyDescent="0.2">
      <c r="A5258" s="1">
        <v>5256</v>
      </c>
      <c r="B5258">
        <v>7545.3842205999999</v>
      </c>
      <c r="C5258">
        <v>4.0773999999999999E-13</v>
      </c>
      <c r="D5258">
        <v>91.552000000000007</v>
      </c>
      <c r="E5258">
        <v>86.38</v>
      </c>
      <c r="F5258">
        <v>92.22799999999998</v>
      </c>
      <c r="G5258">
        <v>7</v>
      </c>
      <c r="H5258">
        <v>3.0000000000000001E-3</v>
      </c>
      <c r="I5258">
        <v>-3.8E-3</v>
      </c>
      <c r="J5258">
        <v>0</v>
      </c>
      <c r="K5258">
        <f t="shared" si="164"/>
        <v>74.786216658999848</v>
      </c>
      <c r="L5258">
        <f t="shared" si="165"/>
        <v>77.781669830548822</v>
      </c>
    </row>
    <row r="5259" spans="1:12" x14ac:dyDescent="0.2">
      <c r="A5259" s="1">
        <v>5257</v>
      </c>
      <c r="B5259">
        <v>7546.8213118000003</v>
      </c>
      <c r="C5259">
        <v>5.2108000000000004E-13</v>
      </c>
      <c r="D5259">
        <v>90.655999999999992</v>
      </c>
      <c r="E5259">
        <v>85.84</v>
      </c>
      <c r="F5259">
        <v>93.013200000000012</v>
      </c>
      <c r="G5259">
        <v>7</v>
      </c>
      <c r="H5259">
        <v>-1.1999999999999999E-3</v>
      </c>
      <c r="I5259">
        <v>-1.6000000000000001E-3</v>
      </c>
      <c r="J5259">
        <v>0</v>
      </c>
      <c r="K5259">
        <f t="shared" si="164"/>
        <v>78.68433740240016</v>
      </c>
      <c r="L5259">
        <f t="shared" si="165"/>
        <v>80.400301755812777</v>
      </c>
    </row>
    <row r="5260" spans="1:12" x14ac:dyDescent="0.2">
      <c r="A5260" s="1">
        <v>5258</v>
      </c>
      <c r="B5260">
        <v>7548.2574758000001</v>
      </c>
      <c r="C5260">
        <v>4.8788000000000004E-13</v>
      </c>
      <c r="D5260">
        <v>89.981999999999999</v>
      </c>
      <c r="E5260">
        <v>85.76</v>
      </c>
      <c r="F5260">
        <v>93.864000000000004</v>
      </c>
      <c r="G5260">
        <v>7</v>
      </c>
      <c r="H5260">
        <v>3.599999999999999E-3</v>
      </c>
      <c r="I5260">
        <v>-3.5999999999999999E-3</v>
      </c>
      <c r="J5260">
        <v>0</v>
      </c>
      <c r="K5260">
        <f t="shared" si="164"/>
        <v>83.417790784997734</v>
      </c>
      <c r="L5260">
        <f t="shared" si="165"/>
        <v>83.11151337267053</v>
      </c>
    </row>
    <row r="5261" spans="1:12" x14ac:dyDescent="0.2">
      <c r="A5261" s="1">
        <v>5259</v>
      </c>
      <c r="B5261">
        <v>7549.6935627999992</v>
      </c>
      <c r="C5261">
        <v>6.1728000000000007E-13</v>
      </c>
      <c r="D5261">
        <v>89.457999999999998</v>
      </c>
      <c r="E5261">
        <v>85.9</v>
      </c>
      <c r="F5261">
        <v>94.755599999999987</v>
      </c>
      <c r="G5261">
        <v>7</v>
      </c>
      <c r="H5261">
        <v>-1.1999999999999999E-3</v>
      </c>
      <c r="I5261">
        <v>-3.5999999999999999E-3</v>
      </c>
      <c r="J5261">
        <v>0</v>
      </c>
      <c r="K5261">
        <f t="shared" si="164"/>
        <v>86.908367486765187</v>
      </c>
      <c r="L5261">
        <f t="shared" si="165"/>
        <v>85.863315487394587</v>
      </c>
    </row>
    <row r="5262" spans="1:12" x14ac:dyDescent="0.2">
      <c r="A5262" s="1">
        <v>5260</v>
      </c>
      <c r="B5262">
        <v>7551.1231224000003</v>
      </c>
      <c r="C5262">
        <v>6.6604000000000006E-13</v>
      </c>
      <c r="D5262">
        <v>89.154000000000025</v>
      </c>
      <c r="E5262">
        <v>86.320000000000007</v>
      </c>
      <c r="F5262">
        <v>95.6554</v>
      </c>
      <c r="G5262">
        <v>7</v>
      </c>
      <c r="H5262">
        <v>-1E-3</v>
      </c>
      <c r="I5262">
        <v>-3.3999999999999989E-3</v>
      </c>
      <c r="J5262">
        <v>0</v>
      </c>
      <c r="K5262">
        <f t="shared" si="164"/>
        <v>90.944906395060769</v>
      </c>
      <c r="L5262">
        <f t="shared" si="165"/>
        <v>88.432198027720062</v>
      </c>
    </row>
    <row r="5263" spans="1:12" x14ac:dyDescent="0.2">
      <c r="A5263" s="1">
        <v>5261</v>
      </c>
      <c r="B5263">
        <v>7552.5633260000004</v>
      </c>
      <c r="C5263">
        <v>7.5048000000000005E-13</v>
      </c>
      <c r="D5263">
        <v>89.108000000000004</v>
      </c>
      <c r="E5263">
        <v>87.039999999999992</v>
      </c>
      <c r="F5263">
        <v>96.542599999999993</v>
      </c>
      <c r="G5263">
        <v>7</v>
      </c>
      <c r="H5263">
        <v>-1.1999999999999999E-3</v>
      </c>
      <c r="I5263">
        <v>-3.0000000000000001E-3</v>
      </c>
      <c r="J5263">
        <v>0</v>
      </c>
      <c r="K5263">
        <f t="shared" si="164"/>
        <v>94.003096605654264</v>
      </c>
      <c r="L5263">
        <f t="shared" si="165"/>
        <v>90.740045719801572</v>
      </c>
    </row>
    <row r="5264" spans="1:12" x14ac:dyDescent="0.2">
      <c r="A5264" s="1">
        <v>5262</v>
      </c>
      <c r="B5264">
        <v>7553.9950412000007</v>
      </c>
      <c r="C5264">
        <v>1.1292399999999999E-12</v>
      </c>
      <c r="D5264">
        <v>89.311999999999983</v>
      </c>
      <c r="E5264">
        <v>87.899999999999991</v>
      </c>
      <c r="F5264">
        <v>97.379200000000012</v>
      </c>
      <c r="G5264">
        <v>7</v>
      </c>
      <c r="H5264">
        <v>-2E-3</v>
      </c>
      <c r="I5264">
        <v>-3.8E-3</v>
      </c>
      <c r="J5264">
        <v>0</v>
      </c>
      <c r="K5264">
        <f t="shared" si="164"/>
        <v>95.270532330551433</v>
      </c>
      <c r="L5264">
        <f t="shared" si="165"/>
        <v>92.564479908189085</v>
      </c>
    </row>
    <row r="5265" spans="1:12" x14ac:dyDescent="0.2">
      <c r="A5265" s="1">
        <v>5263</v>
      </c>
      <c r="B5265">
        <v>7555.4319872000005</v>
      </c>
      <c r="C5265">
        <v>1.1215400000000001E-12</v>
      </c>
      <c r="D5265">
        <v>89.71</v>
      </c>
      <c r="E5265">
        <v>88.8</v>
      </c>
      <c r="F5265">
        <v>98.1434</v>
      </c>
      <c r="G5265">
        <v>7</v>
      </c>
      <c r="H5265">
        <v>-1.4E-3</v>
      </c>
      <c r="I5265">
        <v>-3.3999999999999998E-3</v>
      </c>
      <c r="J5265">
        <v>0</v>
      </c>
      <c r="K5265">
        <f t="shared" si="164"/>
        <v>95.92482187024757</v>
      </c>
      <c r="L5265">
        <f t="shared" si="165"/>
        <v>93.833104948313306</v>
      </c>
    </row>
    <row r="5266" spans="1:12" x14ac:dyDescent="0.2">
      <c r="A5266" s="1">
        <v>5264</v>
      </c>
      <c r="B5266">
        <v>7556.8732239999999</v>
      </c>
      <c r="C5266">
        <v>1.2786400000000001E-12</v>
      </c>
      <c r="D5266">
        <v>90.248000000000005</v>
      </c>
      <c r="E5266">
        <v>89.759999999999991</v>
      </c>
      <c r="F5266">
        <v>98.811400000000006</v>
      </c>
      <c r="G5266">
        <v>7</v>
      </c>
      <c r="H5266">
        <v>-1.1999999999999999E-3</v>
      </c>
      <c r="I5266">
        <v>-3.3999999999999998E-3</v>
      </c>
      <c r="J5266">
        <v>0</v>
      </c>
      <c r="K5266">
        <f t="shared" si="164"/>
        <v>95.949712714803624</v>
      </c>
      <c r="L5266">
        <f t="shared" si="165"/>
        <v>94.698261851721767</v>
      </c>
    </row>
    <row r="5267" spans="1:12" x14ac:dyDescent="0.2">
      <c r="A5267" s="1">
        <v>5265</v>
      </c>
      <c r="B5267">
        <v>7558.3046377999999</v>
      </c>
      <c r="C5267">
        <v>1.4297200000000001E-12</v>
      </c>
      <c r="D5267">
        <v>90.867999999999981</v>
      </c>
      <c r="E5267">
        <v>90.66</v>
      </c>
      <c r="F5267">
        <v>99.35560000000001</v>
      </c>
      <c r="G5267">
        <v>7</v>
      </c>
      <c r="H5267">
        <v>-1.4E-3</v>
      </c>
      <c r="I5267">
        <v>-3.3999999999999998E-3</v>
      </c>
      <c r="J5267">
        <v>0</v>
      </c>
      <c r="K5267">
        <f t="shared" si="164"/>
        <v>95.55684588773336</v>
      </c>
      <c r="L5267">
        <f t="shared" si="165"/>
        <v>95.069243445112178</v>
      </c>
    </row>
    <row r="5268" spans="1:12" x14ac:dyDescent="0.2">
      <c r="A5268" s="1">
        <v>5266</v>
      </c>
      <c r="B5268">
        <v>7559.7401860000009</v>
      </c>
      <c r="C5268">
        <v>1.5233400000000001E-12</v>
      </c>
      <c r="D5268">
        <v>91.65</v>
      </c>
      <c r="E5268">
        <v>91.559999999999988</v>
      </c>
      <c r="F5268">
        <v>99.763600000000011</v>
      </c>
      <c r="G5268">
        <v>7</v>
      </c>
      <c r="H5268">
        <v>-1.1999999999999999E-3</v>
      </c>
      <c r="I5268">
        <v>-3.2000000000000002E-3</v>
      </c>
      <c r="J5268">
        <v>0</v>
      </c>
      <c r="K5268">
        <f t="shared" si="164"/>
        <v>95.104245097887897</v>
      </c>
      <c r="L5268">
        <f t="shared" si="165"/>
        <v>95.009175903874905</v>
      </c>
    </row>
    <row r="5269" spans="1:12" x14ac:dyDescent="0.2">
      <c r="A5269" s="1">
        <v>5267</v>
      </c>
      <c r="B5269">
        <v>7561.1796621999993</v>
      </c>
      <c r="C5269">
        <v>1.6744799999999999E-12</v>
      </c>
      <c r="D5269">
        <v>92.366000000000014</v>
      </c>
      <c r="E5269">
        <v>92.4</v>
      </c>
      <c r="F5269">
        <v>100.02160000000001</v>
      </c>
      <c r="G5269">
        <v>7</v>
      </c>
      <c r="H5269">
        <v>-1.6000000000000001E-3</v>
      </c>
      <c r="I5269">
        <v>-3.8E-3</v>
      </c>
      <c r="J5269">
        <v>0</v>
      </c>
      <c r="K5269">
        <f t="shared" si="164"/>
        <v>94.835416146115676</v>
      </c>
      <c r="L5269">
        <f t="shared" si="165"/>
        <v>94.791634892232423</v>
      </c>
    </row>
    <row r="5270" spans="1:12" x14ac:dyDescent="0.2">
      <c r="A5270" s="1">
        <v>5268</v>
      </c>
      <c r="B5270">
        <v>7562.6129197999999</v>
      </c>
      <c r="C5270">
        <v>1.8910999999999999E-12</v>
      </c>
      <c r="D5270">
        <v>93.103999999999999</v>
      </c>
      <c r="E5270">
        <v>93.259999999999991</v>
      </c>
      <c r="F5270">
        <v>100.11960000000001</v>
      </c>
      <c r="G5270">
        <v>7</v>
      </c>
      <c r="H5270">
        <v>-2.2000000000000001E-3</v>
      </c>
      <c r="I5270">
        <v>5.9999999999999984E-4</v>
      </c>
      <c r="J5270">
        <v>0</v>
      </c>
      <c r="K5270">
        <f t="shared" si="164"/>
        <v>94.694779617441299</v>
      </c>
      <c r="L5270">
        <f t="shared" si="165"/>
        <v>94.453466389171993</v>
      </c>
    </row>
    <row r="5271" spans="1:12" x14ac:dyDescent="0.2">
      <c r="A5271" s="1">
        <v>5269</v>
      </c>
      <c r="B5271">
        <v>7564.0527390000007</v>
      </c>
      <c r="C5271">
        <v>2.12542E-12</v>
      </c>
      <c r="D5271">
        <v>93.844000000000008</v>
      </c>
      <c r="E5271">
        <v>94.08</v>
      </c>
      <c r="F5271">
        <v>100.0552</v>
      </c>
      <c r="G5271">
        <v>7</v>
      </c>
      <c r="H5271">
        <v>5.4000000000000003E-3</v>
      </c>
      <c r="I5271">
        <v>-4.0000000000000001E-3</v>
      </c>
      <c r="J5271">
        <v>0</v>
      </c>
      <c r="K5271">
        <f t="shared" si="164"/>
        <v>94.28374073557444</v>
      </c>
      <c r="L5271">
        <f t="shared" si="165"/>
        <v>94.112736417562232</v>
      </c>
    </row>
    <row r="5272" spans="1:12" x14ac:dyDescent="0.2">
      <c r="A5272" s="1">
        <v>5270</v>
      </c>
      <c r="B5272">
        <v>7565.484308000001</v>
      </c>
      <c r="C5272">
        <v>2.3442E-12</v>
      </c>
      <c r="D5272">
        <v>94.698000000000008</v>
      </c>
      <c r="E5272">
        <v>94.88</v>
      </c>
      <c r="F5272">
        <v>99.832000000000008</v>
      </c>
      <c r="G5272">
        <v>7</v>
      </c>
      <c r="H5272">
        <v>-2E-3</v>
      </c>
      <c r="I5272">
        <v>0</v>
      </c>
      <c r="J5272">
        <v>0</v>
      </c>
      <c r="K5272">
        <f t="shared" si="164"/>
        <v>93.462488734518871</v>
      </c>
      <c r="L5272">
        <f t="shared" si="165"/>
        <v>93.615069004752897</v>
      </c>
    </row>
    <row r="5273" spans="1:12" x14ac:dyDescent="0.2">
      <c r="A5273" s="1">
        <v>5271</v>
      </c>
      <c r="B5273">
        <v>7566.9201255999997</v>
      </c>
      <c r="C5273">
        <v>2.5294000000000001E-12</v>
      </c>
      <c r="D5273">
        <v>95.447999999999979</v>
      </c>
      <c r="E5273">
        <v>95.58</v>
      </c>
      <c r="F5273">
        <v>99.454599999999999</v>
      </c>
      <c r="G5273">
        <v>7</v>
      </c>
      <c r="H5273">
        <v>-2E-3</v>
      </c>
      <c r="I5273">
        <v>-3.8E-3</v>
      </c>
      <c r="J5273">
        <v>0</v>
      </c>
      <c r="K5273">
        <f t="shared" si="164"/>
        <v>93.312663225769157</v>
      </c>
      <c r="L5273">
        <f t="shared" si="165"/>
        <v>92.795914933299343</v>
      </c>
    </row>
    <row r="5274" spans="1:12" x14ac:dyDescent="0.2">
      <c r="A5274" s="1">
        <v>5272</v>
      </c>
      <c r="B5274">
        <v>7568.3545656000006</v>
      </c>
      <c r="C5274">
        <v>2.7757599999999999E-12</v>
      </c>
      <c r="D5274">
        <v>96.19</v>
      </c>
      <c r="E5274">
        <v>96.360000000000014</v>
      </c>
      <c r="F5274">
        <v>98.938800000000001</v>
      </c>
      <c r="G5274">
        <v>7</v>
      </c>
      <c r="H5274">
        <v>-2E-3</v>
      </c>
      <c r="I5274">
        <v>-4.0000000000000001E-3</v>
      </c>
      <c r="J5274">
        <v>0</v>
      </c>
      <c r="K5274">
        <f t="shared" si="164"/>
        <v>92.881305342703783</v>
      </c>
      <c r="L5274">
        <f t="shared" si="165"/>
        <v>91.774875083693772</v>
      </c>
    </row>
    <row r="5275" spans="1:12" x14ac:dyDescent="0.2">
      <c r="A5275" s="1">
        <v>5273</v>
      </c>
      <c r="B5275">
        <v>7569.7942397999996</v>
      </c>
      <c r="C5275">
        <v>3.0207999999999998E-12</v>
      </c>
      <c r="D5275">
        <v>96.918000000000006</v>
      </c>
      <c r="E5275">
        <v>96.999999999999986</v>
      </c>
      <c r="F5275">
        <v>98.296999999999997</v>
      </c>
      <c r="G5275">
        <v>7</v>
      </c>
      <c r="H5275">
        <v>-2.2000000000000001E-3</v>
      </c>
      <c r="I5275">
        <v>-3.8E-3</v>
      </c>
      <c r="J5275">
        <v>0</v>
      </c>
      <c r="K5275">
        <f t="shared" si="164"/>
        <v>92.883142970315575</v>
      </c>
      <c r="L5275">
        <f t="shared" si="165"/>
        <v>90.043034567802891</v>
      </c>
    </row>
    <row r="5276" spans="1:12" x14ac:dyDescent="0.2">
      <c r="A5276" s="1">
        <v>5274</v>
      </c>
      <c r="B5276">
        <v>7571.2281453999994</v>
      </c>
      <c r="C5276">
        <v>3.1048399999999999E-12</v>
      </c>
      <c r="D5276">
        <v>97.646000000000001</v>
      </c>
      <c r="E5276">
        <v>97.78</v>
      </c>
      <c r="F5276">
        <v>97.5548</v>
      </c>
      <c r="G5276">
        <v>7</v>
      </c>
      <c r="H5276">
        <v>-2E-3</v>
      </c>
      <c r="I5276">
        <v>-3.8E-3</v>
      </c>
      <c r="J5276">
        <v>0</v>
      </c>
      <c r="K5276">
        <f t="shared" si="164"/>
        <v>91.077839172449302</v>
      </c>
      <c r="L5276">
        <f t="shared" si="165"/>
        <v>87.833756970582314</v>
      </c>
    </row>
    <row r="5277" spans="1:12" x14ac:dyDescent="0.2">
      <c r="A5277" s="1">
        <v>5275</v>
      </c>
      <c r="B5277">
        <v>7572.666295</v>
      </c>
      <c r="C5277">
        <v>3.1116399999999999E-12</v>
      </c>
      <c r="D5277">
        <v>98.463999999999999</v>
      </c>
      <c r="E5277">
        <v>98.16</v>
      </c>
      <c r="F5277">
        <v>96.731800000000007</v>
      </c>
      <c r="G5277">
        <v>7</v>
      </c>
      <c r="H5277">
        <v>-2E-3</v>
      </c>
      <c r="I5277">
        <v>-4.0000000000000001E-3</v>
      </c>
      <c r="J5277">
        <v>0</v>
      </c>
      <c r="K5277">
        <f t="shared" si="164"/>
        <v>87.731858454806172</v>
      </c>
      <c r="L5277">
        <f t="shared" si="165"/>
        <v>85.636337366716404</v>
      </c>
    </row>
    <row r="5278" spans="1:12" x14ac:dyDescent="0.2">
      <c r="A5278" s="1">
        <v>5276</v>
      </c>
      <c r="B5278">
        <v>7574.1022803999986</v>
      </c>
      <c r="C5278">
        <v>3.0424400000000009E-12</v>
      </c>
      <c r="D5278">
        <v>99.138000000000005</v>
      </c>
      <c r="E5278">
        <v>98.460000000000008</v>
      </c>
      <c r="F5278">
        <v>95.858999999999995</v>
      </c>
      <c r="G5278">
        <v>7</v>
      </c>
      <c r="H5278">
        <v>-2.2000000000000001E-3</v>
      </c>
      <c r="I5278">
        <v>-4.0000000000000001E-3</v>
      </c>
      <c r="J5278">
        <v>0</v>
      </c>
      <c r="K5278">
        <f t="shared" si="164"/>
        <v>85.646057499665304</v>
      </c>
      <c r="L5278">
        <f t="shared" si="165"/>
        <v>83.128555207525892</v>
      </c>
    </row>
    <row r="5279" spans="1:12" x14ac:dyDescent="0.2">
      <c r="A5279" s="1">
        <v>5277</v>
      </c>
      <c r="B5279">
        <v>7575.5384925999997</v>
      </c>
      <c r="C5279">
        <v>3.0500400000000002E-12</v>
      </c>
      <c r="D5279">
        <v>99.705999999999989</v>
      </c>
      <c r="E5279">
        <v>98.539999999999992</v>
      </c>
      <c r="F5279">
        <v>94.962800000000001</v>
      </c>
      <c r="G5279">
        <v>7</v>
      </c>
      <c r="H5279">
        <v>-2E-3</v>
      </c>
      <c r="I5279">
        <v>-4.0000000000000001E-3</v>
      </c>
      <c r="J5279">
        <v>0</v>
      </c>
      <c r="K5279">
        <f t="shared" si="164"/>
        <v>79.108214974423404</v>
      </c>
      <c r="L5279">
        <f t="shared" si="165"/>
        <v>80.452445057258956</v>
      </c>
    </row>
    <row r="5280" spans="1:12" x14ac:dyDescent="0.2">
      <c r="A5280" s="1">
        <v>5278</v>
      </c>
      <c r="B5280">
        <v>7576.9801372000002</v>
      </c>
      <c r="C5280">
        <v>2.9165599999999998E-12</v>
      </c>
      <c r="D5280">
        <v>100.108</v>
      </c>
      <c r="E5280">
        <v>97.9</v>
      </c>
      <c r="F5280">
        <v>94.071400000000011</v>
      </c>
      <c r="G5280">
        <v>7</v>
      </c>
      <c r="H5280">
        <v>-2E-3</v>
      </c>
      <c r="I5280">
        <v>-4.0000000000000001E-3</v>
      </c>
      <c r="J5280">
        <v>0</v>
      </c>
      <c r="K5280">
        <f t="shared" si="164"/>
        <v>74.40024236058909</v>
      </c>
      <c r="L5280">
        <f t="shared" si="165"/>
        <v>77.726695841998648</v>
      </c>
    </row>
    <row r="5281" spans="1:12" x14ac:dyDescent="0.2">
      <c r="A5281" s="1">
        <v>5279</v>
      </c>
      <c r="B5281">
        <v>7578.4222947999997</v>
      </c>
      <c r="C5281">
        <v>2.6247999999999999E-12</v>
      </c>
      <c r="D5281">
        <v>100.29</v>
      </c>
      <c r="E5281">
        <v>97.3</v>
      </c>
      <c r="F5281">
        <v>93.212000000000003</v>
      </c>
      <c r="G5281">
        <v>7</v>
      </c>
      <c r="H5281">
        <v>-2E-3</v>
      </c>
      <c r="I5281">
        <v>-4.0000000000000001E-3</v>
      </c>
      <c r="J5281">
        <v>0</v>
      </c>
      <c r="K5281">
        <f t="shared" si="164"/>
        <v>73.685712299725751</v>
      </c>
      <c r="L5281">
        <f t="shared" si="165"/>
        <v>75.229295203848636</v>
      </c>
    </row>
    <row r="5282" spans="1:12" x14ac:dyDescent="0.2">
      <c r="A5282" s="1">
        <v>5280</v>
      </c>
      <c r="B5282">
        <v>7579.8574372000003</v>
      </c>
      <c r="C5282">
        <v>2.2538200000000002E-12</v>
      </c>
      <c r="D5282">
        <v>100.2</v>
      </c>
      <c r="E5282">
        <v>96.56</v>
      </c>
      <c r="F5282">
        <v>92.419600000000003</v>
      </c>
      <c r="G5282">
        <v>7</v>
      </c>
      <c r="H5282">
        <v>-2.2000000000000001E-3</v>
      </c>
      <c r="I5282">
        <v>-8.0000000000000004E-4</v>
      </c>
      <c r="J5282">
        <v>0</v>
      </c>
      <c r="K5282">
        <f t="shared" si="164"/>
        <v>70.742623793054548</v>
      </c>
      <c r="L5282">
        <f t="shared" si="165"/>
        <v>72.979866941369536</v>
      </c>
    </row>
    <row r="5283" spans="1:12" x14ac:dyDescent="0.2">
      <c r="A5283" s="1">
        <v>5281</v>
      </c>
      <c r="B5283">
        <v>7581.294034999999</v>
      </c>
      <c r="C5283">
        <v>1.9271799999999999E-12</v>
      </c>
      <c r="D5283">
        <v>99.88</v>
      </c>
      <c r="E5283">
        <v>95.539999999999992</v>
      </c>
      <c r="F5283">
        <v>91.718000000000004</v>
      </c>
      <c r="G5283">
        <v>7</v>
      </c>
      <c r="H5283">
        <v>-2E-3</v>
      </c>
      <c r="I5283">
        <v>-4.0000000000000001E-3</v>
      </c>
      <c r="J5283">
        <v>0</v>
      </c>
      <c r="K5283">
        <f t="shared" si="164"/>
        <v>68.796313990301428</v>
      </c>
      <c r="L5283">
        <f t="shared" si="165"/>
        <v>70.903419910019565</v>
      </c>
    </row>
    <row r="5284" spans="1:12" x14ac:dyDescent="0.2">
      <c r="A5284" s="1">
        <v>5282</v>
      </c>
      <c r="B5284">
        <v>7582.7299309999999</v>
      </c>
      <c r="C5284">
        <v>1.7403600000000001E-12</v>
      </c>
      <c r="D5284">
        <v>99.34</v>
      </c>
      <c r="E5284">
        <v>94.52000000000001</v>
      </c>
      <c r="F5284">
        <v>91.12660000000001</v>
      </c>
      <c r="G5284">
        <v>7</v>
      </c>
      <c r="H5284">
        <v>-1.8E-3</v>
      </c>
      <c r="I5284">
        <v>-4.0000000000000001E-3</v>
      </c>
      <c r="J5284">
        <v>0</v>
      </c>
      <c r="K5284">
        <f t="shared" si="164"/>
        <v>68.351400032972847</v>
      </c>
      <c r="L5284">
        <f t="shared" si="165"/>
        <v>69.912114990173393</v>
      </c>
    </row>
    <row r="5285" spans="1:12" x14ac:dyDescent="0.2">
      <c r="A5285" s="1">
        <v>5283</v>
      </c>
      <c r="B5285">
        <v>7584.1612032000003</v>
      </c>
      <c r="C5285">
        <v>1.4977799999999999E-12</v>
      </c>
      <c r="D5285">
        <v>98.677999999999983</v>
      </c>
      <c r="E5285">
        <v>93.439999999999984</v>
      </c>
      <c r="F5285">
        <v>90.668199999999999</v>
      </c>
      <c r="G5285">
        <v>7</v>
      </c>
      <c r="H5285">
        <v>-2E-3</v>
      </c>
      <c r="I5285">
        <v>-4.0000000000000001E-3</v>
      </c>
      <c r="J5285">
        <v>0</v>
      </c>
      <c r="K5285">
        <f t="shared" si="164"/>
        <v>68.601233429099224</v>
      </c>
      <c r="L5285">
        <f t="shared" si="165"/>
        <v>69.425834419710881</v>
      </c>
    </row>
    <row r="5286" spans="1:12" x14ac:dyDescent="0.2">
      <c r="A5286" s="1">
        <v>5284</v>
      </c>
      <c r="B5286">
        <v>7585.5912871999999</v>
      </c>
      <c r="C5286">
        <v>1.25074E-12</v>
      </c>
      <c r="D5286">
        <v>97.78</v>
      </c>
      <c r="E5286">
        <v>92.46</v>
      </c>
      <c r="F5286">
        <v>90.356200000000001</v>
      </c>
      <c r="G5286">
        <v>7</v>
      </c>
      <c r="H5286">
        <v>-2.2000000000000001E-3</v>
      </c>
      <c r="I5286">
        <v>-4.0000000000000001E-3</v>
      </c>
      <c r="J5286">
        <v>0</v>
      </c>
      <c r="K5286">
        <f t="shared" si="164"/>
        <v>67.487004092494232</v>
      </c>
      <c r="L5286">
        <f t="shared" si="165"/>
        <v>68.755129082782901</v>
      </c>
    </row>
    <row r="5287" spans="1:12" x14ac:dyDescent="0.2">
      <c r="A5287" s="1">
        <v>5285</v>
      </c>
      <c r="B5287">
        <v>7587.0233195999999</v>
      </c>
      <c r="C5287">
        <v>1.0375600000000001E-12</v>
      </c>
      <c r="D5287">
        <v>96.924000000000007</v>
      </c>
      <c r="E5287">
        <v>91.22</v>
      </c>
      <c r="F5287">
        <v>90.198200000000014</v>
      </c>
      <c r="G5287">
        <v>7</v>
      </c>
      <c r="H5287">
        <v>-1.8E-3</v>
      </c>
      <c r="I5287">
        <v>-4.0000000000000001E-3</v>
      </c>
      <c r="J5287">
        <v>0</v>
      </c>
      <c r="K5287">
        <f t="shared" si="164"/>
        <v>66.958034217515603</v>
      </c>
      <c r="L5287">
        <f t="shared" si="165"/>
        <v>68.599124190237475</v>
      </c>
    </row>
    <row r="5288" spans="1:12" x14ac:dyDescent="0.2">
      <c r="A5288" s="1">
        <v>5286</v>
      </c>
      <c r="B5288">
        <v>7588.4587662000004</v>
      </c>
      <c r="C5288">
        <v>8.4761999999999998E-13</v>
      </c>
      <c r="D5288">
        <v>96.03</v>
      </c>
      <c r="E5288">
        <v>90.16</v>
      </c>
      <c r="F5288">
        <v>90.201400000000007</v>
      </c>
      <c r="G5288">
        <v>7</v>
      </c>
      <c r="H5288">
        <v>-2E-3</v>
      </c>
      <c r="I5288">
        <v>-4.0000000000000001E-3</v>
      </c>
      <c r="J5288">
        <v>0</v>
      </c>
      <c r="K5288">
        <f t="shared" si="164"/>
        <v>70.18647069580777</v>
      </c>
      <c r="L5288">
        <f t="shared" si="165"/>
        <v>69.138115275632302</v>
      </c>
    </row>
    <row r="5289" spans="1:12" x14ac:dyDescent="0.2">
      <c r="A5289" s="1">
        <v>5287</v>
      </c>
      <c r="B5289">
        <v>7589.8952840000002</v>
      </c>
      <c r="C5289">
        <v>6.9104000000000005E-13</v>
      </c>
      <c r="D5289">
        <v>95.108000000000018</v>
      </c>
      <c r="E5289">
        <v>89.38</v>
      </c>
      <c r="F5289">
        <v>90.366200000000006</v>
      </c>
      <c r="G5289">
        <v>7</v>
      </c>
      <c r="H5289">
        <v>-2.2000000000000001E-3</v>
      </c>
      <c r="I5289">
        <v>-4.0000000000000001E-3</v>
      </c>
      <c r="J5289">
        <v>0</v>
      </c>
      <c r="K5289">
        <f t="shared" si="164"/>
        <v>70.023717226426484</v>
      </c>
      <c r="L5289">
        <f t="shared" si="165"/>
        <v>70.145812577326993</v>
      </c>
    </row>
    <row r="5290" spans="1:12" x14ac:dyDescent="0.2">
      <c r="A5290" s="1">
        <v>5288</v>
      </c>
      <c r="B5290">
        <v>7591.3255348000002</v>
      </c>
      <c r="C5290">
        <v>5.2772E-13</v>
      </c>
      <c r="D5290">
        <v>94.048000000000002</v>
      </c>
      <c r="E5290">
        <v>88.3</v>
      </c>
      <c r="F5290">
        <v>90.685599999999994</v>
      </c>
      <c r="G5290">
        <v>7</v>
      </c>
      <c r="H5290">
        <v>-2E-3</v>
      </c>
      <c r="I5290">
        <v>-4.0000000000000001E-3</v>
      </c>
      <c r="J5290">
        <v>0</v>
      </c>
      <c r="K5290">
        <f t="shared" si="164"/>
        <v>67.649364267373883</v>
      </c>
      <c r="L5290">
        <f t="shared" si="165"/>
        <v>71.404632293892845</v>
      </c>
    </row>
    <row r="5291" spans="1:12" x14ac:dyDescent="0.2">
      <c r="A5291" s="1">
        <v>5289</v>
      </c>
      <c r="B5291">
        <v>7592.7616147999997</v>
      </c>
      <c r="C5291">
        <v>4.0505999999999999E-13</v>
      </c>
      <c r="D5291">
        <v>93.13</v>
      </c>
      <c r="E5291">
        <v>87.179999999999993</v>
      </c>
      <c r="F5291">
        <v>91.151599999999988</v>
      </c>
      <c r="G5291">
        <v>7</v>
      </c>
      <c r="H5291">
        <v>-2E-3</v>
      </c>
      <c r="I5291">
        <v>-4.0000000000000001E-3</v>
      </c>
      <c r="J5291">
        <v>0</v>
      </c>
      <c r="K5291">
        <f t="shared" si="164"/>
        <v>69.338579760145876</v>
      </c>
      <c r="L5291">
        <f t="shared" si="165"/>
        <v>73.19030008242953</v>
      </c>
    </row>
    <row r="5292" spans="1:12" x14ac:dyDescent="0.2">
      <c r="A5292" s="1">
        <v>5290</v>
      </c>
      <c r="B5292">
        <v>7594.1949290000002</v>
      </c>
      <c r="C5292">
        <v>3.2702000000000011E-13</v>
      </c>
      <c r="D5292">
        <v>92.23</v>
      </c>
      <c r="E5292">
        <v>86.34</v>
      </c>
      <c r="F5292">
        <v>91.748000000000005</v>
      </c>
      <c r="G5292">
        <v>7</v>
      </c>
      <c r="H5292">
        <v>-2E-3</v>
      </c>
      <c r="I5292">
        <v>-4.0000000000000001E-3</v>
      </c>
      <c r="J5292">
        <v>0</v>
      </c>
      <c r="K5292">
        <f t="shared" si="164"/>
        <v>73.647233758854895</v>
      </c>
      <c r="L5292">
        <f t="shared" si="165"/>
        <v>75.638726104039165</v>
      </c>
    </row>
    <row r="5293" spans="1:12" x14ac:dyDescent="0.2">
      <c r="A5293" s="1">
        <v>5291</v>
      </c>
      <c r="B5293">
        <v>7595.6270772000007</v>
      </c>
      <c r="C5293">
        <v>3.7317999999999998E-13</v>
      </c>
      <c r="D5293">
        <v>91.378</v>
      </c>
      <c r="E5293">
        <v>85.84</v>
      </c>
      <c r="F5293">
        <v>92.455200000000005</v>
      </c>
      <c r="G5293">
        <v>7</v>
      </c>
      <c r="H5293">
        <v>-1.8E-3</v>
      </c>
      <c r="I5293">
        <v>-3.8E-3</v>
      </c>
      <c r="J5293">
        <v>0</v>
      </c>
      <c r="K5293">
        <f t="shared" si="164"/>
        <v>77.420675748225008</v>
      </c>
      <c r="L5293">
        <f t="shared" si="165"/>
        <v>78.193533888291114</v>
      </c>
    </row>
    <row r="5294" spans="1:12" x14ac:dyDescent="0.2">
      <c r="A5294" s="1">
        <v>5292</v>
      </c>
      <c r="B5294">
        <v>7597.0626597999999</v>
      </c>
      <c r="C5294">
        <v>5.0203999999999995E-13</v>
      </c>
      <c r="D5294">
        <v>90.605999999999995</v>
      </c>
      <c r="E5294">
        <v>85.539999999999992</v>
      </c>
      <c r="F5294">
        <v>93.251800000000003</v>
      </c>
      <c r="G5294">
        <v>7</v>
      </c>
      <c r="H5294">
        <v>-2E-3</v>
      </c>
      <c r="I5294">
        <v>-4.0000000000000001E-3</v>
      </c>
      <c r="J5294">
        <v>0</v>
      </c>
      <c r="K5294">
        <f t="shared" si="164"/>
        <v>79.930610878191814</v>
      </c>
      <c r="L5294">
        <f t="shared" si="165"/>
        <v>80.931128896033513</v>
      </c>
    </row>
    <row r="5295" spans="1:12" x14ac:dyDescent="0.2">
      <c r="A5295" s="1">
        <v>5293</v>
      </c>
      <c r="B5295">
        <v>7598.4940971999986</v>
      </c>
      <c r="C5295">
        <v>5.0111999999999999E-13</v>
      </c>
      <c r="D5295">
        <v>89.86</v>
      </c>
      <c r="E5295">
        <v>85.4</v>
      </c>
      <c r="F5295">
        <v>94.111000000000004</v>
      </c>
      <c r="G5295">
        <v>7</v>
      </c>
      <c r="H5295">
        <v>-2E-3</v>
      </c>
      <c r="I5295">
        <v>-4.0000000000000001E-3</v>
      </c>
      <c r="J5295">
        <v>0</v>
      </c>
      <c r="K5295">
        <f t="shared" si="164"/>
        <v>83.558014189324467</v>
      </c>
      <c r="L5295">
        <f t="shared" si="165"/>
        <v>84.05290819575653</v>
      </c>
    </row>
    <row r="5296" spans="1:12" x14ac:dyDescent="0.2">
      <c r="A5296" s="1">
        <v>5294</v>
      </c>
      <c r="B5296">
        <v>7599.9299703999995</v>
      </c>
      <c r="C5296">
        <v>5.9586000000000005E-13</v>
      </c>
      <c r="D5296">
        <v>89.364000000000004</v>
      </c>
      <c r="E5296">
        <v>85.62</v>
      </c>
      <c r="F5296">
        <v>95.004999999999995</v>
      </c>
      <c r="G5296">
        <v>7</v>
      </c>
      <c r="H5296">
        <v>-2E-3</v>
      </c>
      <c r="I5296">
        <v>-4.0000000000000001E-3</v>
      </c>
      <c r="J5296">
        <v>0</v>
      </c>
      <c r="K5296">
        <f t="shared" si="164"/>
        <v>88.993868412002342</v>
      </c>
      <c r="L5296">
        <f t="shared" si="165"/>
        <v>87.110082738661404</v>
      </c>
    </row>
    <row r="5297" spans="1:12" x14ac:dyDescent="0.2">
      <c r="A5297" s="1">
        <v>5295</v>
      </c>
      <c r="B5297">
        <v>7601.3636964000007</v>
      </c>
      <c r="C5297">
        <v>6.2120000000000002E-13</v>
      </c>
      <c r="D5297">
        <v>89.11</v>
      </c>
      <c r="E5297">
        <v>86.259999999999991</v>
      </c>
      <c r="F5297">
        <v>95.906599999999997</v>
      </c>
      <c r="G5297">
        <v>7</v>
      </c>
      <c r="H5297">
        <v>-2E-3</v>
      </c>
      <c r="I5297">
        <v>-4.0000000000000001E-3</v>
      </c>
      <c r="J5297">
        <v>0</v>
      </c>
      <c r="K5297">
        <f t="shared" si="164"/>
        <v>93.179740754075127</v>
      </c>
      <c r="L5297">
        <f t="shared" si="165"/>
        <v>89.661547793024724</v>
      </c>
    </row>
    <row r="5298" spans="1:12" x14ac:dyDescent="0.2">
      <c r="A5298" s="1">
        <v>5296</v>
      </c>
      <c r="B5298">
        <v>7602.7984127999998</v>
      </c>
      <c r="C5298">
        <v>6.6693999999999998E-13</v>
      </c>
      <c r="D5298">
        <v>89.11</v>
      </c>
      <c r="E5298">
        <v>87.08</v>
      </c>
      <c r="F5298">
        <v>96.784199999999998</v>
      </c>
      <c r="G5298">
        <v>7</v>
      </c>
      <c r="H5298">
        <v>-2.2000000000000001E-3</v>
      </c>
      <c r="I5298">
        <v>-4.0000000000000001E-3</v>
      </c>
      <c r="J5298">
        <v>0</v>
      </c>
      <c r="K5298">
        <f t="shared" si="164"/>
        <v>94.662072296108192</v>
      </c>
      <c r="L5298">
        <f t="shared" si="165"/>
        <v>91.735435521881286</v>
      </c>
    </row>
    <row r="5299" spans="1:12" x14ac:dyDescent="0.2">
      <c r="A5299" s="1">
        <v>5297</v>
      </c>
      <c r="B5299">
        <v>7604.2448309999991</v>
      </c>
      <c r="C5299">
        <v>9.8033999999999984E-13</v>
      </c>
      <c r="D5299">
        <v>89.355999999999995</v>
      </c>
      <c r="E5299">
        <v>87.94</v>
      </c>
      <c r="F5299">
        <v>97.616199999999992</v>
      </c>
      <c r="G5299">
        <v>7</v>
      </c>
      <c r="H5299">
        <v>-1.8E-3</v>
      </c>
      <c r="I5299">
        <v>-4.0000000000000001E-3</v>
      </c>
      <c r="J5299">
        <v>0</v>
      </c>
      <c r="K5299">
        <f t="shared" si="164"/>
        <v>95.745377964880987</v>
      </c>
      <c r="L5299">
        <f t="shared" si="165"/>
        <v>93.453039788479884</v>
      </c>
    </row>
    <row r="5300" spans="1:12" x14ac:dyDescent="0.2">
      <c r="A5300" s="1">
        <v>5298</v>
      </c>
      <c r="B5300">
        <v>7605.6857339999988</v>
      </c>
      <c r="C5300">
        <v>1.1700000000000001E-12</v>
      </c>
      <c r="D5300">
        <v>89.801999999999992</v>
      </c>
      <c r="E5300">
        <v>88.920000000000016</v>
      </c>
      <c r="F5300">
        <v>98.367800000000003</v>
      </c>
      <c r="G5300">
        <v>7</v>
      </c>
      <c r="H5300">
        <v>-2.3999999999999998E-3</v>
      </c>
      <c r="I5300">
        <v>-4.0000000000000001E-3</v>
      </c>
      <c r="J5300">
        <v>0</v>
      </c>
      <c r="K5300">
        <f t="shared" si="164"/>
        <v>96.853150646289834</v>
      </c>
      <c r="L5300">
        <f t="shared" si="165"/>
        <v>94.676616284963842</v>
      </c>
    </row>
    <row r="5301" spans="1:12" x14ac:dyDescent="0.2">
      <c r="A5301" s="1">
        <v>5299</v>
      </c>
      <c r="B5301">
        <v>7607.1322608</v>
      </c>
      <c r="C5301">
        <v>1.27894E-12</v>
      </c>
      <c r="D5301">
        <v>90.36</v>
      </c>
      <c r="E5301">
        <v>89.94</v>
      </c>
      <c r="F5301">
        <v>99.02000000000001</v>
      </c>
      <c r="G5301">
        <v>7</v>
      </c>
      <c r="H5301">
        <v>-2E-3</v>
      </c>
      <c r="I5301">
        <v>-4.0000000000000001E-3</v>
      </c>
      <c r="J5301">
        <v>0</v>
      </c>
      <c r="K5301">
        <f t="shared" si="164"/>
        <v>96.610419248124828</v>
      </c>
      <c r="L5301">
        <f t="shared" si="165"/>
        <v>95.357138094065789</v>
      </c>
    </row>
    <row r="5302" spans="1:12" x14ac:dyDescent="0.2">
      <c r="A5302" s="1">
        <v>5300</v>
      </c>
      <c r="B5302">
        <v>7608.5658804000004</v>
      </c>
      <c r="C5302">
        <v>1.42908E-12</v>
      </c>
      <c r="D5302">
        <v>90.998000000000005</v>
      </c>
      <c r="E5302">
        <v>90.88000000000001</v>
      </c>
      <c r="F5302">
        <v>99.540999999999997</v>
      </c>
      <c r="G5302">
        <v>7</v>
      </c>
      <c r="H5302">
        <v>-1.8E-3</v>
      </c>
      <c r="I5302">
        <v>-4.0000000000000001E-3</v>
      </c>
      <c r="J5302">
        <v>0</v>
      </c>
      <c r="K5302">
        <f t="shared" si="164"/>
        <v>96.085665307934079</v>
      </c>
      <c r="L5302">
        <f t="shared" si="165"/>
        <v>95.543240804994284</v>
      </c>
    </row>
    <row r="5303" spans="1:12" x14ac:dyDescent="0.2">
      <c r="A5303" s="1">
        <v>5301</v>
      </c>
      <c r="B5303">
        <v>7610.005634000001</v>
      </c>
      <c r="C5303">
        <v>1.5791599999999999E-12</v>
      </c>
      <c r="D5303">
        <v>91.679999999999993</v>
      </c>
      <c r="E5303">
        <v>91.820000000000007</v>
      </c>
      <c r="F5303">
        <v>99.922800000000009</v>
      </c>
      <c r="G5303">
        <v>7</v>
      </c>
      <c r="H5303">
        <v>-2E-3</v>
      </c>
      <c r="I5303">
        <v>-4.0000000000000001E-3</v>
      </c>
      <c r="J5303">
        <v>0</v>
      </c>
      <c r="K5303">
        <f t="shared" si="164"/>
        <v>95.389049277579289</v>
      </c>
      <c r="L5303">
        <f t="shared" si="165"/>
        <v>95.361259036087475</v>
      </c>
    </row>
    <row r="5304" spans="1:12" x14ac:dyDescent="0.2">
      <c r="A5304" s="1">
        <v>5302</v>
      </c>
      <c r="B5304">
        <v>7611.4393858000012</v>
      </c>
      <c r="C5304">
        <v>1.7462999999999999E-12</v>
      </c>
      <c r="D5304">
        <v>92.511999999999986</v>
      </c>
      <c r="E5304">
        <v>92.660000000000011</v>
      </c>
      <c r="F5304">
        <v>100.1514</v>
      </c>
      <c r="G5304">
        <v>7</v>
      </c>
      <c r="H5304">
        <v>-2.2000000000000001E-3</v>
      </c>
      <c r="I5304">
        <v>-4.0000000000000001E-3</v>
      </c>
      <c r="J5304">
        <v>0</v>
      </c>
      <c r="K5304">
        <f t="shared" si="164"/>
        <v>94.570202657680071</v>
      </c>
      <c r="L5304">
        <f t="shared" si="165"/>
        <v>95.041826749842429</v>
      </c>
    </row>
    <row r="5305" spans="1:12" x14ac:dyDescent="0.2">
      <c r="A5305" s="1">
        <v>5303</v>
      </c>
      <c r="B5305">
        <v>7612.8750737999999</v>
      </c>
      <c r="C5305">
        <v>1.9558799999999999E-12</v>
      </c>
      <c r="D5305">
        <v>93.254000000000005</v>
      </c>
      <c r="E5305">
        <v>93.48</v>
      </c>
      <c r="F5305">
        <v>100.22</v>
      </c>
      <c r="G5305">
        <v>7</v>
      </c>
      <c r="H5305">
        <v>-1.8E-3</v>
      </c>
      <c r="I5305">
        <v>-4.0000000000000001E-3</v>
      </c>
      <c r="J5305">
        <v>0</v>
      </c>
      <c r="K5305">
        <f t="shared" si="164"/>
        <v>95.118564693919936</v>
      </c>
      <c r="L5305">
        <f t="shared" si="165"/>
        <v>94.53915386418943</v>
      </c>
    </row>
    <row r="5306" spans="1:12" x14ac:dyDescent="0.2">
      <c r="A5306" s="1">
        <v>5304</v>
      </c>
      <c r="B5306">
        <v>7614.3110129999995</v>
      </c>
      <c r="C5306">
        <v>2.1673200000000001E-12</v>
      </c>
      <c r="D5306">
        <v>94.006</v>
      </c>
      <c r="E5306">
        <v>94.4</v>
      </c>
      <c r="F5306">
        <v>100.1266</v>
      </c>
      <c r="G5306">
        <v>7</v>
      </c>
      <c r="H5306">
        <v>-1.6000000000000001E-3</v>
      </c>
      <c r="I5306">
        <v>-4.0000000000000001E-3</v>
      </c>
      <c r="J5306">
        <v>0</v>
      </c>
      <c r="K5306">
        <f t="shared" si="164"/>
        <v>94.85466515243148</v>
      </c>
      <c r="L5306">
        <f t="shared" si="165"/>
        <v>93.969751538948614</v>
      </c>
    </row>
    <row r="5307" spans="1:12" x14ac:dyDescent="0.2">
      <c r="A5307" s="1">
        <v>5305</v>
      </c>
      <c r="B5307">
        <v>7615.7431429999997</v>
      </c>
      <c r="C5307">
        <v>2.4200799999999999E-12</v>
      </c>
      <c r="D5307">
        <v>94.754000000000019</v>
      </c>
      <c r="E5307">
        <v>95.179999999999993</v>
      </c>
      <c r="F5307">
        <v>99.875</v>
      </c>
      <c r="G5307">
        <v>7</v>
      </c>
      <c r="H5307">
        <v>-2E-3</v>
      </c>
      <c r="I5307">
        <v>-4.0000000000000001E-3</v>
      </c>
      <c r="J5307">
        <v>0</v>
      </c>
      <c r="K5307">
        <f t="shared" si="164"/>
        <v>93.024236375946884</v>
      </c>
      <c r="L5307">
        <f t="shared" si="165"/>
        <v>93.381932434612196</v>
      </c>
    </row>
    <row r="5308" spans="1:12" x14ac:dyDescent="0.2">
      <c r="A5308" s="1">
        <v>5306</v>
      </c>
      <c r="B5308">
        <v>7617.1840498000001</v>
      </c>
      <c r="C5308">
        <v>2.6143999999999998E-12</v>
      </c>
      <c r="D5308">
        <v>95.616000000000014</v>
      </c>
      <c r="E5308">
        <v>95.84</v>
      </c>
      <c r="F5308">
        <v>99.470400000000012</v>
      </c>
      <c r="G5308">
        <v>7</v>
      </c>
      <c r="H5308">
        <v>-2E-3</v>
      </c>
      <c r="I5308">
        <v>-3.5999999999999999E-3</v>
      </c>
      <c r="J5308">
        <v>0</v>
      </c>
      <c r="K5308">
        <f t="shared" si="164"/>
        <v>92.870487388675514</v>
      </c>
      <c r="L5308">
        <f t="shared" si="165"/>
        <v>92.655307417569261</v>
      </c>
    </row>
    <row r="5309" spans="1:12" x14ac:dyDescent="0.2">
      <c r="A5309" s="1">
        <v>5307</v>
      </c>
      <c r="B5309">
        <v>7618.620407200001</v>
      </c>
      <c r="C5309">
        <v>2.8389599999999999E-12</v>
      </c>
      <c r="D5309">
        <v>96.352000000000004</v>
      </c>
      <c r="E5309">
        <v>96.6</v>
      </c>
      <c r="F5309">
        <v>98.928599999999989</v>
      </c>
      <c r="G5309">
        <v>7</v>
      </c>
      <c r="H5309">
        <v>-1.8E-3</v>
      </c>
      <c r="I5309">
        <v>-4.0000000000000001E-3</v>
      </c>
      <c r="J5309">
        <v>0</v>
      </c>
      <c r="K5309">
        <f t="shared" si="164"/>
        <v>92.329094675412733</v>
      </c>
      <c r="L5309">
        <f t="shared" si="165"/>
        <v>91.679142553713334</v>
      </c>
    </row>
    <row r="5310" spans="1:12" x14ac:dyDescent="0.2">
      <c r="A5310" s="1">
        <v>5308</v>
      </c>
      <c r="B5310">
        <v>7620.056783</v>
      </c>
      <c r="C5310">
        <v>3.03802E-12</v>
      </c>
      <c r="D5310">
        <v>96.984000000000009</v>
      </c>
      <c r="E5310">
        <v>97.18</v>
      </c>
      <c r="F5310">
        <v>98.267799999999994</v>
      </c>
      <c r="G5310">
        <v>7</v>
      </c>
      <c r="H5310">
        <v>-1.6000000000000001E-3</v>
      </c>
      <c r="I5310">
        <v>-4.0000000000000001E-3</v>
      </c>
      <c r="J5310">
        <v>0</v>
      </c>
      <c r="K5310">
        <f t="shared" si="164"/>
        <v>91.4857983209574</v>
      </c>
      <c r="L5310">
        <f t="shared" si="165"/>
        <v>90.085135743961771</v>
      </c>
    </row>
    <row r="5311" spans="1:12" x14ac:dyDescent="0.2">
      <c r="A5311" s="1">
        <v>5309</v>
      </c>
      <c r="B5311">
        <v>7621.4957995999994</v>
      </c>
      <c r="C5311">
        <v>3.14572E-12</v>
      </c>
      <c r="D5311">
        <v>97.813999999999993</v>
      </c>
      <c r="E5311">
        <v>97.820000000000007</v>
      </c>
      <c r="F5311">
        <v>97.507199999999997</v>
      </c>
      <c r="G5311">
        <v>7</v>
      </c>
      <c r="H5311">
        <v>-1.8E-3</v>
      </c>
      <c r="I5311">
        <v>-4.0000000000000001E-3</v>
      </c>
      <c r="J5311">
        <v>0</v>
      </c>
      <c r="K5311">
        <f t="shared" si="164"/>
        <v>90.795293368906314</v>
      </c>
      <c r="L5311">
        <f t="shared" si="165"/>
        <v>87.97888035427097</v>
      </c>
    </row>
    <row r="5312" spans="1:12" x14ac:dyDescent="0.2">
      <c r="A5312" s="1">
        <v>5310</v>
      </c>
      <c r="B5312">
        <v>7622.9303117999998</v>
      </c>
      <c r="C5312">
        <v>3.1377399999999999E-12</v>
      </c>
      <c r="D5312">
        <v>98.527999999999992</v>
      </c>
      <c r="E5312">
        <v>98.3</v>
      </c>
      <c r="F5312">
        <v>96.674400000000006</v>
      </c>
      <c r="G5312">
        <v>7</v>
      </c>
      <c r="H5312">
        <v>-1.8E-3</v>
      </c>
      <c r="I5312">
        <v>-4.0000000000000001E-3</v>
      </c>
      <c r="J5312">
        <v>0</v>
      </c>
      <c r="K5312">
        <f t="shared" si="164"/>
        <v>88.849424124193021</v>
      </c>
      <c r="L5312">
        <f t="shared" si="165"/>
        <v>85.719130540495115</v>
      </c>
    </row>
    <row r="5313" spans="1:12" x14ac:dyDescent="0.2">
      <c r="A5313" s="1">
        <v>5311</v>
      </c>
      <c r="B5313">
        <v>7624.3678772000003</v>
      </c>
      <c r="C5313">
        <v>3.0735799999999999E-12</v>
      </c>
      <c r="D5313">
        <v>99.293999999999997</v>
      </c>
      <c r="E5313">
        <v>98.66</v>
      </c>
      <c r="F5313">
        <v>95.794600000000003</v>
      </c>
      <c r="G5313">
        <v>7</v>
      </c>
      <c r="H5313">
        <v>-2E-3</v>
      </c>
      <c r="I5313">
        <v>-4.0000000000000001E-3</v>
      </c>
      <c r="J5313">
        <v>0</v>
      </c>
      <c r="K5313">
        <f t="shared" si="164"/>
        <v>85.784718882976648</v>
      </c>
      <c r="L5313">
        <f t="shared" si="165"/>
        <v>83.120700995615906</v>
      </c>
    </row>
    <row r="5314" spans="1:12" x14ac:dyDescent="0.2">
      <c r="A5314" s="1">
        <v>5312</v>
      </c>
      <c r="B5314">
        <v>7625.8031332</v>
      </c>
      <c r="C5314">
        <v>3.0693999999999998E-12</v>
      </c>
      <c r="D5314">
        <v>99.866</v>
      </c>
      <c r="E5314">
        <v>98.7</v>
      </c>
      <c r="F5314">
        <v>94.8964</v>
      </c>
      <c r="G5314">
        <v>7</v>
      </c>
      <c r="H5314">
        <v>-2E-3</v>
      </c>
      <c r="I5314">
        <v>-3.5999999999999999E-3</v>
      </c>
      <c r="J5314">
        <v>0</v>
      </c>
      <c r="K5314">
        <f t="shared" si="164"/>
        <v>80.772503406155892</v>
      </c>
      <c r="L5314">
        <f t="shared" si="165"/>
        <v>80.396425223607793</v>
      </c>
    </row>
    <row r="5315" spans="1:12" x14ac:dyDescent="0.2">
      <c r="A5315" s="1">
        <v>5313</v>
      </c>
      <c r="B5315">
        <v>7627.2410578000008</v>
      </c>
      <c r="C5315">
        <v>2.98508E-12</v>
      </c>
      <c r="D5315">
        <v>100.262</v>
      </c>
      <c r="E5315">
        <v>98.339999999999989</v>
      </c>
      <c r="F5315">
        <v>94.010999999999996</v>
      </c>
      <c r="G5315">
        <v>7</v>
      </c>
      <c r="H5315">
        <v>-2E-3</v>
      </c>
      <c r="I5315">
        <v>-4.0000000000000001E-3</v>
      </c>
      <c r="J5315">
        <v>0</v>
      </c>
      <c r="K5315">
        <f t="shared" si="164"/>
        <v>75.898366645214352</v>
      </c>
      <c r="L5315">
        <f t="shared" si="165"/>
        <v>77.841875015882991</v>
      </c>
    </row>
    <row r="5316" spans="1:12" x14ac:dyDescent="0.2">
      <c r="A5316" s="1">
        <v>5314</v>
      </c>
      <c r="B5316">
        <v>7628.6757117999996</v>
      </c>
      <c r="C5316">
        <v>2.7692800000000001E-12</v>
      </c>
      <c r="D5316">
        <v>100.39</v>
      </c>
      <c r="E5316">
        <v>97.679999999999993</v>
      </c>
      <c r="F5316">
        <v>93.166799999999995</v>
      </c>
      <c r="G5316">
        <v>7</v>
      </c>
      <c r="H5316">
        <v>-2E-3</v>
      </c>
      <c r="I5316">
        <v>-4.0000000000000001E-3</v>
      </c>
      <c r="J5316">
        <v>0</v>
      </c>
      <c r="K5316">
        <f t="shared" ref="K5316:K5379" si="166">$M$3*(E5317-E5315)/(B5317-B5315)+$N$3</f>
        <v>72.686488051964304</v>
      </c>
      <c r="L5316">
        <f t="shared" si="165"/>
        <v>75.366742967150401</v>
      </c>
    </row>
    <row r="5317" spans="1:12" x14ac:dyDescent="0.2">
      <c r="A5317" s="1">
        <v>5315</v>
      </c>
      <c r="B5317">
        <v>7630.111079199999</v>
      </c>
      <c r="C5317">
        <v>2.3325E-12</v>
      </c>
      <c r="D5317">
        <v>100.27800000000001</v>
      </c>
      <c r="E5317">
        <v>96.86</v>
      </c>
      <c r="F5317">
        <v>92.388199999999998</v>
      </c>
      <c r="G5317">
        <v>7</v>
      </c>
      <c r="H5317">
        <v>-2E-3</v>
      </c>
      <c r="I5317">
        <v>-4.0000000000000001E-3</v>
      </c>
      <c r="J5317">
        <v>0</v>
      </c>
      <c r="K5317">
        <f t="shared" si="166"/>
        <v>69.484621484762513</v>
      </c>
      <c r="L5317">
        <f t="shared" si="165"/>
        <v>73.028702286650358</v>
      </c>
    </row>
    <row r="5318" spans="1:12" x14ac:dyDescent="0.2">
      <c r="A5318" s="1">
        <v>5316</v>
      </c>
      <c r="B5318">
        <v>7631.5465156000009</v>
      </c>
      <c r="C5318">
        <v>1.9475599999999998E-12</v>
      </c>
      <c r="D5318">
        <v>99.918000000000006</v>
      </c>
      <c r="E5318">
        <v>95.739999999999981</v>
      </c>
      <c r="F5318">
        <v>91.705199999999991</v>
      </c>
      <c r="G5318">
        <v>7</v>
      </c>
      <c r="H5318">
        <v>-2.2000000000000001E-3</v>
      </c>
      <c r="I5318">
        <v>-4.0000000000000001E-3</v>
      </c>
      <c r="J5318">
        <v>0</v>
      </c>
      <c r="K5318">
        <f t="shared" si="166"/>
        <v>67.810612727339731</v>
      </c>
      <c r="L5318">
        <f t="shared" si="165"/>
        <v>71.044833284284863</v>
      </c>
    </row>
    <row r="5319" spans="1:12" x14ac:dyDescent="0.2">
      <c r="A5319" s="1">
        <v>5317</v>
      </c>
      <c r="B5319">
        <v>7632.9815043999988</v>
      </c>
      <c r="C5319">
        <v>1.7499399999999999E-12</v>
      </c>
      <c r="D5319">
        <v>99.454000000000008</v>
      </c>
      <c r="E5319">
        <v>94.68</v>
      </c>
      <c r="F5319">
        <v>91.136799999999994</v>
      </c>
      <c r="G5319">
        <v>7</v>
      </c>
      <c r="H5319">
        <v>-1.8E-3</v>
      </c>
      <c r="I5319">
        <v>-4.0000000000000001E-3</v>
      </c>
      <c r="J5319">
        <v>0</v>
      </c>
      <c r="K5319">
        <f t="shared" si="166"/>
        <v>68.494846451434142</v>
      </c>
      <c r="L5319">
        <f t="shared" si="165"/>
        <v>69.775836766439568</v>
      </c>
    </row>
    <row r="5320" spans="1:12" x14ac:dyDescent="0.2">
      <c r="A5320" s="1">
        <v>5318</v>
      </c>
      <c r="B5320">
        <v>7634.4144617999991</v>
      </c>
      <c r="C5320">
        <v>1.5146400000000001E-12</v>
      </c>
      <c r="D5320">
        <v>98.678000000000011</v>
      </c>
      <c r="E5320">
        <v>93.66</v>
      </c>
      <c r="F5320">
        <v>90.702799999999996</v>
      </c>
      <c r="G5320">
        <v>7</v>
      </c>
      <c r="H5320">
        <v>-2.3999999999999998E-3</v>
      </c>
      <c r="I5320">
        <v>-4.0000000000000001E-3</v>
      </c>
      <c r="J5320">
        <v>0</v>
      </c>
      <c r="K5320">
        <f t="shared" si="166"/>
        <v>68.519104930313048</v>
      </c>
      <c r="L5320">
        <f t="shared" ref="L5320:L5383" si="167">AVERAGE(K5316:K5324)</f>
        <v>69.047192439032614</v>
      </c>
    </row>
    <row r="5321" spans="1:12" x14ac:dyDescent="0.2">
      <c r="A5321" s="1">
        <v>5319</v>
      </c>
      <c r="B5321">
        <v>7635.8542550000002</v>
      </c>
      <c r="C5321">
        <v>1.2655599999999999E-12</v>
      </c>
      <c r="D5321">
        <v>97.887999999999991</v>
      </c>
      <c r="E5321">
        <v>92.6</v>
      </c>
      <c r="F5321">
        <v>90.415400000000005</v>
      </c>
      <c r="G5321">
        <v>7</v>
      </c>
      <c r="H5321">
        <v>-2.3999999999999998E-3</v>
      </c>
      <c r="I5321">
        <v>-4.0000000000000001E-3</v>
      </c>
      <c r="J5321">
        <v>0</v>
      </c>
      <c r="K5321">
        <f t="shared" si="166"/>
        <v>67.807057999692731</v>
      </c>
      <c r="L5321">
        <f t="shared" si="167"/>
        <v>68.613932375999639</v>
      </c>
    </row>
    <row r="5322" spans="1:12" x14ac:dyDescent="0.2">
      <c r="A5322" s="1">
        <v>5320</v>
      </c>
      <c r="B5322">
        <v>7637.2842154000009</v>
      </c>
      <c r="C5322">
        <v>1.0500799999999999E-12</v>
      </c>
      <c r="D5322">
        <v>96.907999999999987</v>
      </c>
      <c r="E5322">
        <v>91.47999999999999</v>
      </c>
      <c r="F5322">
        <v>90.286599999999993</v>
      </c>
      <c r="G5322">
        <v>7</v>
      </c>
      <c r="H5322">
        <v>-2E-3</v>
      </c>
      <c r="I5322">
        <v>-4.0000000000000001E-3</v>
      </c>
      <c r="J5322">
        <v>0</v>
      </c>
      <c r="K5322">
        <f t="shared" si="166"/>
        <v>67.929897861687067</v>
      </c>
      <c r="L5322">
        <f t="shared" si="167"/>
        <v>68.629306115402017</v>
      </c>
    </row>
    <row r="5323" spans="1:12" x14ac:dyDescent="0.2">
      <c r="A5323" s="1">
        <v>5321</v>
      </c>
      <c r="B5323">
        <v>7638.7208580000006</v>
      </c>
      <c r="C5323">
        <v>8.6247999999999998E-13</v>
      </c>
      <c r="D5323">
        <v>96.145999999999987</v>
      </c>
      <c r="E5323">
        <v>90.439999999999984</v>
      </c>
      <c r="F5323">
        <v>90.319599999999994</v>
      </c>
      <c r="G5323">
        <v>7</v>
      </c>
      <c r="H5323">
        <v>-2E-3</v>
      </c>
      <c r="I5323">
        <v>-4.0000000000000001E-3</v>
      </c>
      <c r="J5323">
        <v>0</v>
      </c>
      <c r="K5323">
        <f t="shared" si="166"/>
        <v>69.351534745548136</v>
      </c>
      <c r="L5323">
        <f t="shared" si="167"/>
        <v>69.138533914912472</v>
      </c>
    </row>
    <row r="5324" spans="1:12" x14ac:dyDescent="0.2">
      <c r="A5324" s="1">
        <v>5322</v>
      </c>
      <c r="B5324">
        <v>7640.1563332000014</v>
      </c>
      <c r="C5324">
        <v>6.9205999999999998E-13</v>
      </c>
      <c r="D5324">
        <v>95.096000000000004</v>
      </c>
      <c r="E5324">
        <v>89.52</v>
      </c>
      <c r="F5324">
        <v>90.513000000000005</v>
      </c>
      <c r="G5324">
        <v>7</v>
      </c>
      <c r="H5324">
        <v>-1.8E-3</v>
      </c>
      <c r="I5324">
        <v>-4.0000000000000001E-3</v>
      </c>
      <c r="J5324">
        <v>0</v>
      </c>
      <c r="K5324">
        <f t="shared" si="166"/>
        <v>69.340567698551851</v>
      </c>
      <c r="L5324">
        <f t="shared" si="167"/>
        <v>70.021973062301583</v>
      </c>
    </row>
    <row r="5325" spans="1:12" x14ac:dyDescent="0.2">
      <c r="A5325" s="1">
        <v>5323</v>
      </c>
      <c r="B5325">
        <v>7641.5906698000008</v>
      </c>
      <c r="C5325">
        <v>5.6508000000000005E-13</v>
      </c>
      <c r="D5325">
        <v>94.157999999999987</v>
      </c>
      <c r="E5325">
        <v>88.47999999999999</v>
      </c>
      <c r="F5325">
        <v>90.861000000000004</v>
      </c>
      <c r="G5325">
        <v>7</v>
      </c>
      <c r="H5325">
        <v>-2E-3</v>
      </c>
      <c r="I5325">
        <v>-4.0000000000000001E-3</v>
      </c>
      <c r="J5325">
        <v>0</v>
      </c>
      <c r="K5325">
        <f t="shared" si="166"/>
        <v>68.787147484667543</v>
      </c>
      <c r="L5325">
        <f t="shared" si="167"/>
        <v>71.352192738509217</v>
      </c>
    </row>
    <row r="5326" spans="1:12" x14ac:dyDescent="0.2">
      <c r="A5326" s="1">
        <v>5324</v>
      </c>
      <c r="B5326">
        <v>7643.0269743999988</v>
      </c>
      <c r="C5326">
        <v>4.2892E-13</v>
      </c>
      <c r="D5326">
        <v>93.1</v>
      </c>
      <c r="E5326">
        <v>87.47999999999999</v>
      </c>
      <c r="F5326">
        <v>91.352599999999995</v>
      </c>
      <c r="G5326">
        <v>7</v>
      </c>
      <c r="H5326">
        <v>-1.6000000000000001E-3</v>
      </c>
      <c r="I5326">
        <v>-4.0000000000000001E-3</v>
      </c>
      <c r="J5326">
        <v>0</v>
      </c>
      <c r="K5326">
        <f t="shared" si="166"/>
        <v>69.622985139383786</v>
      </c>
      <c r="L5326">
        <f t="shared" si="167"/>
        <v>73.25704892738834</v>
      </c>
    </row>
    <row r="5327" spans="1:12" x14ac:dyDescent="0.2">
      <c r="A5327" s="1">
        <v>5325</v>
      </c>
      <c r="B5327">
        <v>7644.4612653999993</v>
      </c>
      <c r="C5327">
        <v>3.2932E-13</v>
      </c>
      <c r="D5327">
        <v>92.207999999999998</v>
      </c>
      <c r="E5327">
        <v>86.56</v>
      </c>
      <c r="F5327">
        <v>91.971000000000004</v>
      </c>
      <c r="G5327">
        <v>7</v>
      </c>
      <c r="H5327">
        <v>-2E-3</v>
      </c>
      <c r="I5327">
        <v>-4.0000000000000001E-3</v>
      </c>
      <c r="J5327">
        <v>0</v>
      </c>
      <c r="K5327">
        <f t="shared" si="166"/>
        <v>72.393662922933942</v>
      </c>
      <c r="L5327">
        <f t="shared" si="167"/>
        <v>75.644059827668286</v>
      </c>
    </row>
    <row r="5328" spans="1:12" x14ac:dyDescent="0.2">
      <c r="A5328" s="1">
        <v>5326</v>
      </c>
      <c r="B5328">
        <v>7645.8931853999993</v>
      </c>
      <c r="C5328">
        <v>3.9286E-13</v>
      </c>
      <c r="D5328">
        <v>91.472000000000008</v>
      </c>
      <c r="E5328">
        <v>85.960000000000008</v>
      </c>
      <c r="F5328">
        <v>92.696999999999989</v>
      </c>
      <c r="G5328">
        <v>7</v>
      </c>
      <c r="H5328">
        <v>-2E-3</v>
      </c>
      <c r="I5328">
        <v>-4.0000000000000001E-3</v>
      </c>
      <c r="J5328">
        <v>0</v>
      </c>
      <c r="K5328">
        <f t="shared" si="166"/>
        <v>76.445798777936204</v>
      </c>
      <c r="L5328">
        <f t="shared" si="167"/>
        <v>78.213523892641945</v>
      </c>
    </row>
    <row r="5329" spans="1:12" x14ac:dyDescent="0.2">
      <c r="A5329" s="1">
        <v>5327</v>
      </c>
      <c r="B5329">
        <v>7647.3296546000001</v>
      </c>
      <c r="C5329">
        <v>5.4366000000000003E-13</v>
      </c>
      <c r="D5329">
        <v>90.596000000000004</v>
      </c>
      <c r="E5329">
        <v>85.62</v>
      </c>
      <c r="F5329">
        <v>93.50739999999999</v>
      </c>
      <c r="G5329">
        <v>7</v>
      </c>
      <c r="H5329">
        <v>-2E-3</v>
      </c>
      <c r="I5329">
        <v>-4.0000000000000001E-3</v>
      </c>
      <c r="J5329">
        <v>0</v>
      </c>
      <c r="K5329">
        <f t="shared" si="166"/>
        <v>80.49108201618165</v>
      </c>
      <c r="L5329">
        <f t="shared" si="167"/>
        <v>81.063302654954597</v>
      </c>
    </row>
    <row r="5330" spans="1:12" x14ac:dyDescent="0.2">
      <c r="A5330" s="1">
        <v>5328</v>
      </c>
      <c r="B5330">
        <v>7648.7629484000008</v>
      </c>
      <c r="C5330">
        <v>5.1225999999999998E-13</v>
      </c>
      <c r="D5330">
        <v>89.938000000000017</v>
      </c>
      <c r="E5330">
        <v>85.6</v>
      </c>
      <c r="F5330">
        <v>94.37660000000001</v>
      </c>
      <c r="G5330">
        <v>7</v>
      </c>
      <c r="H5330">
        <v>-2E-3</v>
      </c>
      <c r="I5330">
        <v>-4.0000000000000001E-3</v>
      </c>
      <c r="J5330">
        <v>0</v>
      </c>
      <c r="K5330">
        <f t="shared" si="166"/>
        <v>84.950763699604906</v>
      </c>
      <c r="L5330">
        <f t="shared" si="167"/>
        <v>84.190083495283957</v>
      </c>
    </row>
    <row r="5331" spans="1:12" x14ac:dyDescent="0.2">
      <c r="A5331" s="1">
        <v>5329</v>
      </c>
      <c r="B5331">
        <v>7650.2003251999986</v>
      </c>
      <c r="C5331">
        <v>5.9624000000000009E-13</v>
      </c>
      <c r="D5331">
        <v>89.4</v>
      </c>
      <c r="E5331">
        <v>85.9</v>
      </c>
      <c r="F5331">
        <v>95.274799999999999</v>
      </c>
      <c r="G5331">
        <v>7</v>
      </c>
      <c r="H5331">
        <v>-1.6000000000000001E-3</v>
      </c>
      <c r="I5331">
        <v>-4.0000000000000001E-3</v>
      </c>
      <c r="J5331">
        <v>0</v>
      </c>
      <c r="K5331">
        <f t="shared" si="166"/>
        <v>89.412995964206601</v>
      </c>
      <c r="L5331">
        <f t="shared" si="167"/>
        <v>87.20816081093696</v>
      </c>
    </row>
    <row r="5332" spans="1:12" x14ac:dyDescent="0.2">
      <c r="A5332" s="1">
        <v>5330</v>
      </c>
      <c r="B5332">
        <v>7651.6321221999997</v>
      </c>
      <c r="C5332">
        <v>6.6848E-13</v>
      </c>
      <c r="D5332">
        <v>89.202000000000012</v>
      </c>
      <c r="E5332">
        <v>86.52</v>
      </c>
      <c r="F5332">
        <v>96.171999999999997</v>
      </c>
      <c r="G5332">
        <v>7</v>
      </c>
      <c r="H5332">
        <v>-2E-3</v>
      </c>
      <c r="I5332">
        <v>-4.0000000000000001E-3</v>
      </c>
      <c r="J5332">
        <v>0</v>
      </c>
      <c r="K5332">
        <f t="shared" si="166"/>
        <v>92.476711330311076</v>
      </c>
      <c r="L5332">
        <f t="shared" si="167"/>
        <v>89.857982784796036</v>
      </c>
    </row>
    <row r="5333" spans="1:12" x14ac:dyDescent="0.2">
      <c r="A5333" s="1">
        <v>5331</v>
      </c>
      <c r="B5333">
        <v>7653.0705191999996</v>
      </c>
      <c r="C5333">
        <v>7.9958000000000001E-13</v>
      </c>
      <c r="D5333">
        <v>89.2</v>
      </c>
      <c r="E5333">
        <v>87.260000000000019</v>
      </c>
      <c r="F5333">
        <v>97.045400000000001</v>
      </c>
      <c r="G5333">
        <v>7</v>
      </c>
      <c r="H5333">
        <v>-1.8E-3</v>
      </c>
      <c r="I5333">
        <v>-4.0000000000000001E-3</v>
      </c>
      <c r="J5333">
        <v>0</v>
      </c>
      <c r="K5333">
        <f t="shared" si="166"/>
        <v>94.98857655936564</v>
      </c>
      <c r="L5333">
        <f t="shared" si="167"/>
        <v>91.993077948186368</v>
      </c>
    </row>
    <row r="5334" spans="1:12" x14ac:dyDescent="0.2">
      <c r="A5334" s="1">
        <v>5332</v>
      </c>
      <c r="B5334">
        <v>7654.5015203999992</v>
      </c>
      <c r="C5334">
        <v>1.2217800000000001E-12</v>
      </c>
      <c r="D5334">
        <v>89.475999999999985</v>
      </c>
      <c r="E5334">
        <v>88.240000000000009</v>
      </c>
      <c r="F5334">
        <v>97.858800000000002</v>
      </c>
      <c r="G5334">
        <v>7</v>
      </c>
      <c r="H5334">
        <v>-2E-3</v>
      </c>
      <c r="I5334">
        <v>-4.0000000000000001E-3</v>
      </c>
      <c r="J5334">
        <v>0</v>
      </c>
      <c r="K5334">
        <f t="shared" si="166"/>
        <v>96.928175047631754</v>
      </c>
      <c r="L5334">
        <f t="shared" si="167"/>
        <v>93.587772445989145</v>
      </c>
    </row>
    <row r="5335" spans="1:12" x14ac:dyDescent="0.2">
      <c r="A5335" s="1">
        <v>5333</v>
      </c>
      <c r="B5335">
        <v>7655.9423957999998</v>
      </c>
      <c r="C5335">
        <v>1.15782E-12</v>
      </c>
      <c r="D5335">
        <v>89.998000000000005</v>
      </c>
      <c r="E5335">
        <v>89.260000000000019</v>
      </c>
      <c r="F5335">
        <v>98.592000000000013</v>
      </c>
      <c r="G5335">
        <v>7</v>
      </c>
      <c r="H5335">
        <v>-1.6000000000000001E-3</v>
      </c>
      <c r="I5335">
        <v>-3.8E-3</v>
      </c>
      <c r="J5335">
        <v>0</v>
      </c>
      <c r="K5335">
        <f t="shared" si="166"/>
        <v>96.78568098026102</v>
      </c>
      <c r="L5335">
        <f t="shared" si="167"/>
        <v>94.624627567536209</v>
      </c>
    </row>
    <row r="5336" spans="1:12" x14ac:dyDescent="0.2">
      <c r="A5336" s="1">
        <v>5334</v>
      </c>
      <c r="B5336">
        <v>7657.3740662</v>
      </c>
      <c r="C5336">
        <v>1.3294E-12</v>
      </c>
      <c r="D5336">
        <v>90.486000000000004</v>
      </c>
      <c r="E5336">
        <v>90.22</v>
      </c>
      <c r="F5336">
        <v>99.217200000000005</v>
      </c>
      <c r="G5336">
        <v>7</v>
      </c>
      <c r="H5336">
        <v>-1.8E-3</v>
      </c>
      <c r="I5336">
        <v>-3.8E-3</v>
      </c>
      <c r="J5336">
        <v>0</v>
      </c>
      <c r="K5336">
        <f t="shared" si="166"/>
        <v>96.242060687665472</v>
      </c>
      <c r="L5336">
        <f t="shared" si="167"/>
        <v>95.165262525334214</v>
      </c>
    </row>
    <row r="5337" spans="1:12" x14ac:dyDescent="0.2">
      <c r="A5337" s="1">
        <v>5335</v>
      </c>
      <c r="B5337">
        <v>7658.8120398000001</v>
      </c>
      <c r="C5337">
        <v>1.49996E-12</v>
      </c>
      <c r="D5337">
        <v>91.117999999999981</v>
      </c>
      <c r="E5337">
        <v>91.16</v>
      </c>
      <c r="F5337">
        <v>99.7166</v>
      </c>
      <c r="G5337">
        <v>7</v>
      </c>
      <c r="H5337">
        <v>-1.8E-3</v>
      </c>
      <c r="I5337">
        <v>-4.0000000000000001E-3</v>
      </c>
      <c r="J5337">
        <v>0</v>
      </c>
      <c r="K5337">
        <f t="shared" si="166"/>
        <v>95.661655248449264</v>
      </c>
      <c r="L5337">
        <f t="shared" si="167"/>
        <v>95.289666579227742</v>
      </c>
    </row>
    <row r="5338" spans="1:12" x14ac:dyDescent="0.2">
      <c r="A5338" s="1">
        <v>5336</v>
      </c>
      <c r="B5338">
        <v>7660.2488878000004</v>
      </c>
      <c r="C5338">
        <v>1.6424800000000001E-12</v>
      </c>
      <c r="D5338">
        <v>91.918000000000006</v>
      </c>
      <c r="E5338">
        <v>92.039999999999992</v>
      </c>
      <c r="F5338">
        <v>100.0728</v>
      </c>
      <c r="G5338">
        <v>7</v>
      </c>
      <c r="H5338">
        <v>-1.8E-3</v>
      </c>
      <c r="I5338">
        <v>-3.8E-3</v>
      </c>
      <c r="J5338">
        <v>0</v>
      </c>
      <c r="K5338">
        <f t="shared" si="166"/>
        <v>94.843332496406418</v>
      </c>
      <c r="L5338">
        <f t="shared" si="167"/>
        <v>95.073719490320201</v>
      </c>
    </row>
    <row r="5339" spans="1:12" x14ac:dyDescent="0.2">
      <c r="A5339" s="1">
        <v>5337</v>
      </c>
      <c r="B5339">
        <v>7661.6828533999997</v>
      </c>
      <c r="C5339">
        <v>1.8418000000000001E-12</v>
      </c>
      <c r="D5339">
        <v>92.646000000000001</v>
      </c>
      <c r="E5339">
        <v>92.860000000000014</v>
      </c>
      <c r="F5339">
        <v>100.2748</v>
      </c>
      <c r="G5339">
        <v>7</v>
      </c>
      <c r="H5339">
        <v>-1.6000000000000001E-3</v>
      </c>
      <c r="I5339">
        <v>-4.0000000000000001E-3</v>
      </c>
      <c r="J5339">
        <v>0</v>
      </c>
      <c r="K5339">
        <f t="shared" si="166"/>
        <v>94.28245979352856</v>
      </c>
      <c r="L5339">
        <f t="shared" si="167"/>
        <v>94.641522847859179</v>
      </c>
    </row>
    <row r="5340" spans="1:12" x14ac:dyDescent="0.2">
      <c r="A5340" s="1">
        <v>5338</v>
      </c>
      <c r="B5340">
        <v>7663.120602</v>
      </c>
      <c r="C5340">
        <v>2.0505000000000002E-12</v>
      </c>
      <c r="D5340">
        <v>93.385999999999996</v>
      </c>
      <c r="E5340">
        <v>93.660000000000011</v>
      </c>
      <c r="F5340">
        <v>100.3152</v>
      </c>
      <c r="G5340">
        <v>7</v>
      </c>
      <c r="H5340">
        <v>-1.8E-3</v>
      </c>
      <c r="I5340">
        <v>-4.0000000000000001E-3</v>
      </c>
      <c r="J5340">
        <v>0</v>
      </c>
      <c r="K5340">
        <f t="shared" si="166"/>
        <v>94.278710584388705</v>
      </c>
      <c r="L5340">
        <f t="shared" si="167"/>
        <v>94.301569637589907</v>
      </c>
    </row>
    <row r="5341" spans="1:12" x14ac:dyDescent="0.2">
      <c r="A5341" s="1">
        <v>5339</v>
      </c>
      <c r="B5341">
        <v>7664.5555221999994</v>
      </c>
      <c r="C5341">
        <v>2.2775599999999998E-12</v>
      </c>
      <c r="D5341">
        <v>94.134000000000015</v>
      </c>
      <c r="E5341">
        <v>94.48</v>
      </c>
      <c r="F5341">
        <v>100.19459999999999</v>
      </c>
      <c r="G5341">
        <v>7</v>
      </c>
      <c r="H5341">
        <v>-1.8E-3</v>
      </c>
      <c r="I5341">
        <v>-3.8E-3</v>
      </c>
      <c r="J5341">
        <v>0</v>
      </c>
      <c r="K5341">
        <f t="shared" si="166"/>
        <v>93.596347815352843</v>
      </c>
      <c r="L5341">
        <f t="shared" si="167"/>
        <v>94.038217848342001</v>
      </c>
    </row>
    <row r="5342" spans="1:12" x14ac:dyDescent="0.2">
      <c r="A5342" s="1">
        <v>5340</v>
      </c>
      <c r="B5342">
        <v>7665.9895150000011</v>
      </c>
      <c r="C5342">
        <v>2.48288E-12</v>
      </c>
      <c r="D5342">
        <v>94.996000000000009</v>
      </c>
      <c r="E5342">
        <v>95.179999999999993</v>
      </c>
      <c r="F5342">
        <v>99.916799999999995</v>
      </c>
      <c r="G5342">
        <v>7</v>
      </c>
      <c r="H5342">
        <v>-1.8E-3</v>
      </c>
      <c r="I5342">
        <v>-4.0000000000000001E-3</v>
      </c>
      <c r="J5342">
        <v>0</v>
      </c>
      <c r="K5342">
        <f t="shared" si="166"/>
        <v>93.045052759197674</v>
      </c>
      <c r="L5342">
        <f t="shared" si="167"/>
        <v>93.669637519334771</v>
      </c>
    </row>
    <row r="5343" spans="1:12" x14ac:dyDescent="0.2">
      <c r="A5343" s="1">
        <v>5341</v>
      </c>
      <c r="B5343">
        <v>7667.4226051999995</v>
      </c>
      <c r="C5343">
        <v>2.6857399999999998E-12</v>
      </c>
      <c r="D5343">
        <v>95.744</v>
      </c>
      <c r="E5343">
        <v>95.919999999999987</v>
      </c>
      <c r="F5343">
        <v>99.48960000000001</v>
      </c>
      <c r="G5343">
        <v>7</v>
      </c>
      <c r="H5343">
        <v>-2.3999999999999998E-3</v>
      </c>
      <c r="I5343">
        <v>-4.0000000000000001E-3</v>
      </c>
      <c r="J5343">
        <v>0</v>
      </c>
      <c r="K5343">
        <f t="shared" si="166"/>
        <v>93.038405265482695</v>
      </c>
      <c r="L5343">
        <f t="shared" si="167"/>
        <v>93.019264372650412</v>
      </c>
    </row>
    <row r="5344" spans="1:12" x14ac:dyDescent="0.2">
      <c r="A5344" s="1">
        <v>5342</v>
      </c>
      <c r="B5344">
        <v>7668.8584965999999</v>
      </c>
      <c r="C5344">
        <v>2.890320000000001E-12</v>
      </c>
      <c r="D5344">
        <v>96.585999999999999</v>
      </c>
      <c r="E5344">
        <v>96.62</v>
      </c>
      <c r="F5344">
        <v>98.927199999999999</v>
      </c>
      <c r="G5344">
        <v>7</v>
      </c>
      <c r="H5344">
        <v>-2E-3</v>
      </c>
      <c r="I5344">
        <v>-4.0000000000000001E-3</v>
      </c>
      <c r="J5344">
        <v>0</v>
      </c>
      <c r="K5344">
        <f t="shared" si="166"/>
        <v>93.726102087837475</v>
      </c>
      <c r="L5344">
        <f t="shared" si="167"/>
        <v>91.935870579165723</v>
      </c>
    </row>
    <row r="5345" spans="1:12" x14ac:dyDescent="0.2">
      <c r="A5345" s="1">
        <v>5343</v>
      </c>
      <c r="B5345">
        <v>7670.294104999999</v>
      </c>
      <c r="C5345">
        <v>3.14038E-12</v>
      </c>
      <c r="D5345">
        <v>97.222000000000008</v>
      </c>
      <c r="E5345">
        <v>97.460000000000008</v>
      </c>
      <c r="F5345">
        <v>98.248199999999997</v>
      </c>
      <c r="G5345">
        <v>7</v>
      </c>
      <c r="H5345">
        <v>-2.2000000000000001E-3</v>
      </c>
      <c r="I5345">
        <v>-3.8E-3</v>
      </c>
      <c r="J5345">
        <v>0</v>
      </c>
      <c r="K5345">
        <f t="shared" si="166"/>
        <v>93.871894584434486</v>
      </c>
      <c r="L5345">
        <f t="shared" si="167"/>
        <v>90.341674173988082</v>
      </c>
    </row>
    <row r="5346" spans="1:12" x14ac:dyDescent="0.2">
      <c r="A5346" s="1">
        <v>5344</v>
      </c>
      <c r="B5346">
        <v>7671.7282816000006</v>
      </c>
      <c r="C5346">
        <v>3.3024000000000001E-12</v>
      </c>
      <c r="D5346">
        <v>97.948000000000008</v>
      </c>
      <c r="E5346">
        <v>98.179999999999993</v>
      </c>
      <c r="F5346">
        <v>97.476599999999991</v>
      </c>
      <c r="G5346">
        <v>7</v>
      </c>
      <c r="H5346">
        <v>-2E-3</v>
      </c>
      <c r="I5346">
        <v>-4.0000000000000001E-3</v>
      </c>
      <c r="J5346">
        <v>0</v>
      </c>
      <c r="K5346">
        <f t="shared" si="166"/>
        <v>92.344432287384066</v>
      </c>
      <c r="L5346">
        <f t="shared" si="167"/>
        <v>88.282075387178665</v>
      </c>
    </row>
    <row r="5347" spans="1:12" x14ac:dyDescent="0.2">
      <c r="A5347" s="1">
        <v>5345</v>
      </c>
      <c r="B5347">
        <v>7673.1621229999992</v>
      </c>
      <c r="C5347">
        <v>3.30386E-12</v>
      </c>
      <c r="D5347">
        <v>98.76</v>
      </c>
      <c r="E5347">
        <v>98.8</v>
      </c>
      <c r="F5347">
        <v>96.634600000000006</v>
      </c>
      <c r="G5347">
        <v>7</v>
      </c>
      <c r="H5347">
        <v>-2.3999999999999998E-3</v>
      </c>
      <c r="I5347">
        <v>-3.5999999999999999E-3</v>
      </c>
      <c r="J5347">
        <v>0</v>
      </c>
      <c r="K5347">
        <f t="shared" si="166"/>
        <v>88.98997417624723</v>
      </c>
      <c r="L5347">
        <f t="shared" si="167"/>
        <v>85.898093687771848</v>
      </c>
    </row>
    <row r="5348" spans="1:12" x14ac:dyDescent="0.2">
      <c r="A5348" s="1">
        <v>5346</v>
      </c>
      <c r="B5348">
        <v>7674.5997464000002</v>
      </c>
      <c r="C5348">
        <v>3.1333E-12</v>
      </c>
      <c r="D5348">
        <v>99.435999999999993</v>
      </c>
      <c r="E5348">
        <v>99.04</v>
      </c>
      <c r="F5348">
        <v>95.749200000000002</v>
      </c>
      <c r="G5348">
        <v>7</v>
      </c>
      <c r="H5348">
        <v>-2E-3</v>
      </c>
      <c r="I5348">
        <v>-4.0000000000000001E-3</v>
      </c>
      <c r="J5348">
        <v>0</v>
      </c>
      <c r="K5348">
        <f t="shared" si="166"/>
        <v>84.53191565216629</v>
      </c>
      <c r="L5348">
        <f t="shared" si="167"/>
        <v>83.279125073063298</v>
      </c>
    </row>
    <row r="5349" spans="1:12" x14ac:dyDescent="0.2">
      <c r="A5349" s="1">
        <v>5347</v>
      </c>
      <c r="B5349">
        <v>7676.0343438000009</v>
      </c>
      <c r="C5349">
        <v>3.1902999999999998E-12</v>
      </c>
      <c r="D5349">
        <v>99.994</v>
      </c>
      <c r="E5349">
        <v>99.02000000000001</v>
      </c>
      <c r="F5349">
        <v>94.854599999999991</v>
      </c>
      <c r="G5349">
        <v>7</v>
      </c>
      <c r="H5349">
        <v>-1.8E-3</v>
      </c>
      <c r="I5349">
        <v>-4.0000000000000001E-3</v>
      </c>
      <c r="J5349">
        <v>0</v>
      </c>
      <c r="K5349">
        <f t="shared" si="166"/>
        <v>79.930942937789922</v>
      </c>
      <c r="L5349">
        <f t="shared" si="167"/>
        <v>80.443128385319625</v>
      </c>
    </row>
    <row r="5350" spans="1:12" x14ac:dyDescent="0.2">
      <c r="A5350" s="1">
        <v>5348</v>
      </c>
      <c r="B5350">
        <v>7677.4670766000008</v>
      </c>
      <c r="C5350">
        <v>3.0374200000000002E-12</v>
      </c>
      <c r="D5350">
        <v>100.37</v>
      </c>
      <c r="E5350">
        <v>98.6</v>
      </c>
      <c r="F5350">
        <v>93.973799999999983</v>
      </c>
      <c r="G5350">
        <v>7</v>
      </c>
      <c r="H5350">
        <v>-1.8E-3</v>
      </c>
      <c r="I5350">
        <v>-4.0000000000000001E-3</v>
      </c>
      <c r="J5350">
        <v>0</v>
      </c>
      <c r="K5350">
        <f t="shared" si="166"/>
        <v>75.05995873406826</v>
      </c>
      <c r="L5350">
        <f t="shared" si="167"/>
        <v>77.473083574169877</v>
      </c>
    </row>
    <row r="5351" spans="1:12" x14ac:dyDescent="0.2">
      <c r="A5351" s="1">
        <v>5349</v>
      </c>
      <c r="B5351">
        <v>7678.9058653999991</v>
      </c>
      <c r="C5351">
        <v>2.7307000000000001E-12</v>
      </c>
      <c r="D5351">
        <v>100.45</v>
      </c>
      <c r="E5351">
        <v>97.88</v>
      </c>
      <c r="F5351">
        <v>93.135800000000003</v>
      </c>
      <c r="G5351">
        <v>7</v>
      </c>
      <c r="H5351">
        <v>-2E-3</v>
      </c>
      <c r="I5351">
        <v>-4.0000000000000001E-3</v>
      </c>
      <c r="J5351">
        <v>0</v>
      </c>
      <c r="K5351">
        <f t="shared" si="166"/>
        <v>71.589217464536219</v>
      </c>
      <c r="L5351">
        <f t="shared" si="167"/>
        <v>74.702881388683039</v>
      </c>
    </row>
    <row r="5352" spans="1:12" x14ac:dyDescent="0.2">
      <c r="A5352" s="1">
        <v>5350</v>
      </c>
      <c r="B5352">
        <v>7680.3415508000007</v>
      </c>
      <c r="C5352">
        <v>2.2938399999999998E-12</v>
      </c>
      <c r="D5352">
        <v>100.342</v>
      </c>
      <c r="E5352">
        <v>96.96</v>
      </c>
      <c r="F5352">
        <v>92.371600000000001</v>
      </c>
      <c r="G5352">
        <v>7</v>
      </c>
      <c r="H5352">
        <v>-1.6000000000000001E-3</v>
      </c>
      <c r="I5352">
        <v>-4.0000000000000001E-3</v>
      </c>
      <c r="J5352">
        <v>0</v>
      </c>
      <c r="K5352">
        <f t="shared" si="166"/>
        <v>69.467687733105748</v>
      </c>
      <c r="L5352">
        <f t="shared" si="167"/>
        <v>72.408264104808381</v>
      </c>
    </row>
    <row r="5353" spans="1:12" x14ac:dyDescent="0.2">
      <c r="A5353" s="1">
        <v>5351</v>
      </c>
      <c r="B5353">
        <v>7681.7730767999992</v>
      </c>
      <c r="C5353">
        <v>1.9502999999999999E-12</v>
      </c>
      <c r="D5353">
        <v>99.894000000000005</v>
      </c>
      <c r="E5353">
        <v>95.939999999999984</v>
      </c>
      <c r="F5353">
        <v>91.706999999999994</v>
      </c>
      <c r="G5353">
        <v>7</v>
      </c>
      <c r="H5353">
        <v>-2E-3</v>
      </c>
      <c r="I5353">
        <v>-4.0000000000000001E-3</v>
      </c>
      <c r="J5353">
        <v>0</v>
      </c>
      <c r="K5353">
        <f t="shared" si="166"/>
        <v>68.20213189814443</v>
      </c>
      <c r="L5353">
        <f t="shared" si="167"/>
        <v>70.673886910143196</v>
      </c>
    </row>
    <row r="5354" spans="1:12" x14ac:dyDescent="0.2">
      <c r="A5354" s="1">
        <v>5352</v>
      </c>
      <c r="B5354">
        <v>7683.2068284000006</v>
      </c>
      <c r="C5354">
        <v>1.7331E-12</v>
      </c>
      <c r="D5354">
        <v>99.402000000000001</v>
      </c>
      <c r="E5354">
        <v>94.84</v>
      </c>
      <c r="F5354">
        <v>91.158999999999992</v>
      </c>
      <c r="G5354">
        <v>7</v>
      </c>
      <c r="H5354">
        <v>-1.6000000000000001E-3</v>
      </c>
      <c r="I5354">
        <v>-3.8E-3</v>
      </c>
      <c r="J5354">
        <v>0</v>
      </c>
      <c r="K5354">
        <f t="shared" si="166"/>
        <v>67.141491284086811</v>
      </c>
      <c r="L5354">
        <f t="shared" si="167"/>
        <v>69.451486793904365</v>
      </c>
    </row>
    <row r="5355" spans="1:12" x14ac:dyDescent="0.2">
      <c r="A5355" s="1">
        <v>5353</v>
      </c>
      <c r="B5355">
        <v>7684.6485048000004</v>
      </c>
      <c r="C5355">
        <v>1.4937400000000001E-12</v>
      </c>
      <c r="D5355">
        <v>98.712000000000018</v>
      </c>
      <c r="E5355">
        <v>93.66</v>
      </c>
      <c r="F5355">
        <v>90.745599999999996</v>
      </c>
      <c r="G5355">
        <v>7</v>
      </c>
      <c r="H5355">
        <v>-2E-3</v>
      </c>
      <c r="I5355">
        <v>-4.0000000000000001E-3</v>
      </c>
      <c r="J5355">
        <v>0</v>
      </c>
      <c r="K5355">
        <f t="shared" si="166"/>
        <v>67.412612618002569</v>
      </c>
      <c r="L5355">
        <f t="shared" si="167"/>
        <v>68.846296810288081</v>
      </c>
    </row>
    <row r="5356" spans="1:12" x14ac:dyDescent="0.2">
      <c r="A5356" s="1">
        <v>5354</v>
      </c>
      <c r="B5356">
        <v>7686.0809470000004</v>
      </c>
      <c r="C5356">
        <v>1.2472799999999999E-12</v>
      </c>
      <c r="D5356">
        <v>97.794000000000011</v>
      </c>
      <c r="E5356">
        <v>92.6</v>
      </c>
      <c r="F5356">
        <v>90.484000000000009</v>
      </c>
      <c r="G5356">
        <v>7</v>
      </c>
      <c r="H5356">
        <v>-2E-3</v>
      </c>
      <c r="I5356">
        <v>-4.0000000000000001E-3</v>
      </c>
      <c r="J5356">
        <v>0</v>
      </c>
      <c r="K5356">
        <f t="shared" si="166"/>
        <v>68.338418621375212</v>
      </c>
      <c r="L5356">
        <f t="shared" si="167"/>
        <v>68.705188393445198</v>
      </c>
    </row>
    <row r="5357" spans="1:12" x14ac:dyDescent="0.2">
      <c r="A5357" s="1">
        <v>5355</v>
      </c>
      <c r="B5357">
        <v>7687.5131343999992</v>
      </c>
      <c r="C5357">
        <v>1.0440400000000001E-12</v>
      </c>
      <c r="D5357">
        <v>96.936000000000007</v>
      </c>
      <c r="E5357">
        <v>91.56</v>
      </c>
      <c r="F5357">
        <v>90.381200000000007</v>
      </c>
      <c r="G5357">
        <v>7</v>
      </c>
      <c r="H5357">
        <v>-2E-3</v>
      </c>
      <c r="I5357">
        <v>-4.0000000000000001E-3</v>
      </c>
      <c r="J5357">
        <v>0</v>
      </c>
      <c r="K5357">
        <f t="shared" si="166"/>
        <v>68.922520900179606</v>
      </c>
      <c r="L5357">
        <f t="shared" si="167"/>
        <v>68.798856742911198</v>
      </c>
    </row>
    <row r="5358" spans="1:12" x14ac:dyDescent="0.2">
      <c r="A5358" s="1">
        <v>5356</v>
      </c>
      <c r="B5358">
        <v>7688.9507790000007</v>
      </c>
      <c r="C5358">
        <v>8.7704000000000007E-13</v>
      </c>
      <c r="D5358">
        <v>96.037999999999997</v>
      </c>
      <c r="E5358">
        <v>90.579999999999984</v>
      </c>
      <c r="F5358">
        <v>90.43980000000002</v>
      </c>
      <c r="G5358">
        <v>7</v>
      </c>
      <c r="H5358">
        <v>-2.2000000000000001E-3</v>
      </c>
      <c r="I5358">
        <v>-4.0000000000000001E-3</v>
      </c>
      <c r="J5358">
        <v>0</v>
      </c>
      <c r="K5358">
        <f t="shared" si="166"/>
        <v>68.929341891640405</v>
      </c>
      <c r="L5358">
        <f t="shared" si="167"/>
        <v>69.296182337415061</v>
      </c>
    </row>
    <row r="5359" spans="1:12" x14ac:dyDescent="0.2">
      <c r="A5359" s="1">
        <v>5357</v>
      </c>
      <c r="B5359">
        <v>7690.3843575999999</v>
      </c>
      <c r="C5359">
        <v>7.2481999999999993E-13</v>
      </c>
      <c r="D5359">
        <v>95.114000000000004</v>
      </c>
      <c r="E5359">
        <v>89.539999999999992</v>
      </c>
      <c r="F5359">
        <v>90.658199999999994</v>
      </c>
      <c r="G5359">
        <v>7</v>
      </c>
      <c r="H5359">
        <v>-1.6000000000000001E-3</v>
      </c>
      <c r="I5359">
        <v>-3.8E-3</v>
      </c>
      <c r="J5359">
        <v>0</v>
      </c>
      <c r="K5359">
        <f t="shared" si="166"/>
        <v>69.613248881521685</v>
      </c>
      <c r="L5359">
        <f t="shared" si="167"/>
        <v>70.19133695781079</v>
      </c>
    </row>
    <row r="5360" spans="1:12" x14ac:dyDescent="0.2">
      <c r="A5360" s="1">
        <v>5358</v>
      </c>
      <c r="B5360">
        <v>7691.8192867999996</v>
      </c>
      <c r="C5360">
        <v>5.5314E-13</v>
      </c>
      <c r="D5360">
        <v>94.048000000000002</v>
      </c>
      <c r="E5360">
        <v>88.66</v>
      </c>
      <c r="F5360">
        <v>91.03</v>
      </c>
      <c r="G5360">
        <v>7</v>
      </c>
      <c r="H5360">
        <v>-1.4E-3</v>
      </c>
      <c r="I5360">
        <v>-4.0000000000000001E-3</v>
      </c>
      <c r="J5360">
        <v>0</v>
      </c>
      <c r="K5360">
        <f t="shared" si="166"/>
        <v>70.319241712950188</v>
      </c>
      <c r="L5360">
        <f t="shared" si="167"/>
        <v>71.426854929294379</v>
      </c>
    </row>
    <row r="5361" spans="1:12" x14ac:dyDescent="0.2">
      <c r="A5361" s="1">
        <v>5359</v>
      </c>
      <c r="B5361">
        <v>7693.2548483999999</v>
      </c>
      <c r="C5361">
        <v>4.2610000000000012E-13</v>
      </c>
      <c r="D5361">
        <v>93.123999999999995</v>
      </c>
      <c r="E5361">
        <v>87.72</v>
      </c>
      <c r="F5361">
        <v>91.543199999999999</v>
      </c>
      <c r="G5361">
        <v>7</v>
      </c>
      <c r="H5361">
        <v>-1.8E-3</v>
      </c>
      <c r="I5361">
        <v>-4.0000000000000001E-3</v>
      </c>
      <c r="J5361">
        <v>0</v>
      </c>
      <c r="K5361">
        <f t="shared" si="166"/>
        <v>70.310702878299836</v>
      </c>
      <c r="L5361">
        <f t="shared" si="167"/>
        <v>73.148904788522955</v>
      </c>
    </row>
    <row r="5362" spans="1:12" x14ac:dyDescent="0.2">
      <c r="A5362" s="1">
        <v>5360</v>
      </c>
      <c r="B5362">
        <v>7694.6878460000007</v>
      </c>
      <c r="C5362">
        <v>3.8478E-13</v>
      </c>
      <c r="D5362">
        <v>92.23</v>
      </c>
      <c r="E5362">
        <v>86.839999999999989</v>
      </c>
      <c r="F5362">
        <v>92.179999999999993</v>
      </c>
      <c r="G5362">
        <v>7</v>
      </c>
      <c r="H5362">
        <v>-1.8E-3</v>
      </c>
      <c r="I5362">
        <v>-3.5999999999999999E-3</v>
      </c>
      <c r="J5362">
        <v>0</v>
      </c>
      <c r="K5362">
        <f t="shared" si="166"/>
        <v>72.678062248679211</v>
      </c>
      <c r="L5362">
        <f t="shared" si="167"/>
        <v>75.424648574708655</v>
      </c>
    </row>
    <row r="5363" spans="1:12" x14ac:dyDescent="0.2">
      <c r="A5363" s="1">
        <v>5361</v>
      </c>
      <c r="B5363">
        <v>7696.1225270000004</v>
      </c>
      <c r="C5363">
        <v>4.4579999999999998E-13</v>
      </c>
      <c r="D5363">
        <v>91.382000000000005</v>
      </c>
      <c r="E5363">
        <v>86.239999999999981</v>
      </c>
      <c r="F5363">
        <v>92.921399999999991</v>
      </c>
      <c r="G5363">
        <v>7</v>
      </c>
      <c r="H5363">
        <v>-1.8E-3</v>
      </c>
      <c r="I5363">
        <v>-3.8E-3</v>
      </c>
      <c r="J5363">
        <v>0</v>
      </c>
      <c r="K5363">
        <f t="shared" si="166"/>
        <v>75.197882867648318</v>
      </c>
      <c r="L5363">
        <f t="shared" si="167"/>
        <v>78.16521184171485</v>
      </c>
    </row>
    <row r="5364" spans="1:12" x14ac:dyDescent="0.2">
      <c r="A5364" s="1">
        <v>5362</v>
      </c>
      <c r="B5364">
        <v>7697.5588615999995</v>
      </c>
      <c r="C5364">
        <v>4.9564E-13</v>
      </c>
      <c r="D5364">
        <v>90.616</v>
      </c>
      <c r="E5364">
        <v>85.72</v>
      </c>
      <c r="F5364">
        <v>93.743599999999986</v>
      </c>
      <c r="G5364">
        <v>7</v>
      </c>
      <c r="H5364">
        <v>-1.8E-3</v>
      </c>
      <c r="I5364">
        <v>-4.0000000000000001E-3</v>
      </c>
      <c r="J5364">
        <v>0</v>
      </c>
      <c r="K5364">
        <f t="shared" si="166"/>
        <v>78.532274361354936</v>
      </c>
      <c r="L5364">
        <f t="shared" si="167"/>
        <v>81.029819618756449</v>
      </c>
    </row>
    <row r="5365" spans="1:12" x14ac:dyDescent="0.2">
      <c r="A5365" s="1">
        <v>5363</v>
      </c>
      <c r="B5365">
        <v>7698.9875193999997</v>
      </c>
      <c r="C5365">
        <v>5.7714E-13</v>
      </c>
      <c r="D5365">
        <v>89.883999999999986</v>
      </c>
      <c r="E5365">
        <v>85.6</v>
      </c>
      <c r="F5365">
        <v>94.616200000000006</v>
      </c>
      <c r="G5365">
        <v>7</v>
      </c>
      <c r="H5365">
        <v>-1.8E-3</v>
      </c>
      <c r="I5365">
        <v>-4.0000000000000001E-3</v>
      </c>
      <c r="J5365">
        <v>0</v>
      </c>
      <c r="K5365">
        <f t="shared" si="166"/>
        <v>83.836867354432414</v>
      </c>
      <c r="L5365">
        <f t="shared" si="167"/>
        <v>83.847654491203002</v>
      </c>
    </row>
    <row r="5366" spans="1:12" x14ac:dyDescent="0.2">
      <c r="A5366" s="1">
        <v>5364</v>
      </c>
      <c r="B5366">
        <v>7700.4266995999988</v>
      </c>
      <c r="C5366">
        <v>5.9796000000000001E-13</v>
      </c>
      <c r="D5366">
        <v>89.418000000000006</v>
      </c>
      <c r="E5366">
        <v>85.84</v>
      </c>
      <c r="F5366">
        <v>95.5184</v>
      </c>
      <c r="G5366">
        <v>7</v>
      </c>
      <c r="H5366">
        <v>-2E-3</v>
      </c>
      <c r="I5366">
        <v>-4.0000000000000001E-3</v>
      </c>
      <c r="J5366">
        <v>0</v>
      </c>
      <c r="K5366">
        <f t="shared" si="166"/>
        <v>89.404214975850806</v>
      </c>
      <c r="L5366">
        <f t="shared" si="167"/>
        <v>86.728387732318993</v>
      </c>
    </row>
    <row r="5367" spans="1:12" x14ac:dyDescent="0.2">
      <c r="A5367" s="1">
        <v>5365</v>
      </c>
      <c r="B5367">
        <v>7701.8606272000006</v>
      </c>
      <c r="C5367">
        <v>6.8858000000000008E-13</v>
      </c>
      <c r="D5367">
        <v>89.2</v>
      </c>
      <c r="E5367">
        <v>86.52</v>
      </c>
      <c r="F5367">
        <v>96.412999999999997</v>
      </c>
      <c r="G5367">
        <v>7</v>
      </c>
      <c r="H5367">
        <v>-2.2000000000000001E-3</v>
      </c>
      <c r="I5367">
        <v>-4.0000000000000001E-3</v>
      </c>
      <c r="J5367">
        <v>0</v>
      </c>
      <c r="K5367">
        <f t="shared" si="166"/>
        <v>93.594411294696258</v>
      </c>
      <c r="L5367">
        <f t="shared" si="167"/>
        <v>89.345724324368533</v>
      </c>
    </row>
    <row r="5368" spans="1:12" x14ac:dyDescent="0.2">
      <c r="A5368" s="1">
        <v>5366</v>
      </c>
      <c r="B5368">
        <v>7703.2961370000003</v>
      </c>
      <c r="C5368">
        <v>7.9341999999999997E-13</v>
      </c>
      <c r="D5368">
        <v>89.248000000000005</v>
      </c>
      <c r="E5368">
        <v>87.36</v>
      </c>
      <c r="F5368">
        <v>97.279000000000011</v>
      </c>
      <c r="G5368">
        <v>7</v>
      </c>
      <c r="H5368">
        <v>-2E-3</v>
      </c>
      <c r="I5368">
        <v>-4.0000000000000001E-3</v>
      </c>
      <c r="J5368">
        <v>0</v>
      </c>
      <c r="K5368">
        <f t="shared" si="166"/>
        <v>95.394718874896043</v>
      </c>
      <c r="L5368">
        <f t="shared" si="167"/>
        <v>91.575352989083271</v>
      </c>
    </row>
    <row r="5369" spans="1:12" x14ac:dyDescent="0.2">
      <c r="A5369" s="1">
        <v>5367</v>
      </c>
      <c r="B5369">
        <v>7704.7328182000001</v>
      </c>
      <c r="C5369">
        <v>1.1451399999999999E-12</v>
      </c>
      <c r="D5369">
        <v>89.561999999999998</v>
      </c>
      <c r="E5369">
        <v>88.3</v>
      </c>
      <c r="F5369">
        <v>98.081599999999995</v>
      </c>
      <c r="G5369">
        <v>7</v>
      </c>
      <c r="H5369">
        <v>-1.8E-3</v>
      </c>
      <c r="I5369">
        <v>-4.0000000000000001E-3</v>
      </c>
      <c r="J5369">
        <v>0</v>
      </c>
      <c r="K5369">
        <f t="shared" si="166"/>
        <v>95.67975556496927</v>
      </c>
      <c r="L5369">
        <f t="shared" si="167"/>
        <v>93.416148970011719</v>
      </c>
    </row>
    <row r="5370" spans="1:12" x14ac:dyDescent="0.2">
      <c r="A5370" s="1">
        <v>5368</v>
      </c>
      <c r="B5370">
        <v>7706.1668547999998</v>
      </c>
      <c r="C5370">
        <v>1.2154399999999999E-12</v>
      </c>
      <c r="D5370">
        <v>90.02600000000001</v>
      </c>
      <c r="E5370">
        <v>89.18</v>
      </c>
      <c r="F5370">
        <v>98.797199999999989</v>
      </c>
      <c r="G5370">
        <v>7</v>
      </c>
      <c r="H5370">
        <v>-2E-3</v>
      </c>
      <c r="I5370">
        <v>-4.0000000000000001E-3</v>
      </c>
      <c r="J5370">
        <v>0</v>
      </c>
      <c r="K5370">
        <f t="shared" si="166"/>
        <v>96.237302048343707</v>
      </c>
      <c r="L5370">
        <f t="shared" si="167"/>
        <v>94.639114386050835</v>
      </c>
    </row>
    <row r="5371" spans="1:12" x14ac:dyDescent="0.2">
      <c r="A5371" s="1">
        <v>5369</v>
      </c>
      <c r="B5371">
        <v>7707.6034937999993</v>
      </c>
      <c r="C5371">
        <v>1.38722E-12</v>
      </c>
      <c r="D5371">
        <v>90.6</v>
      </c>
      <c r="E5371">
        <v>90.2</v>
      </c>
      <c r="F5371">
        <v>99.405799999999999</v>
      </c>
      <c r="G5371">
        <v>7</v>
      </c>
      <c r="H5371">
        <v>-1.8E-3</v>
      </c>
      <c r="I5371">
        <v>-4.0000000000000001E-3</v>
      </c>
      <c r="J5371">
        <v>0</v>
      </c>
      <c r="K5371">
        <f t="shared" si="166"/>
        <v>96.234091577125128</v>
      </c>
      <c r="L5371">
        <f t="shared" si="167"/>
        <v>95.244879526940082</v>
      </c>
    </row>
    <row r="5372" spans="1:12" x14ac:dyDescent="0.2">
      <c r="A5372" s="1">
        <v>5370</v>
      </c>
      <c r="B5372">
        <v>7709.0382268000003</v>
      </c>
      <c r="C5372">
        <v>1.57356E-12</v>
      </c>
      <c r="D5372">
        <v>91.25200000000001</v>
      </c>
      <c r="E5372">
        <v>91.08</v>
      </c>
      <c r="F5372">
        <v>99.882599999999996</v>
      </c>
      <c r="G5372">
        <v>7</v>
      </c>
      <c r="H5372">
        <v>-2E-3</v>
      </c>
      <c r="I5372">
        <v>-3.5999999999999999E-3</v>
      </c>
      <c r="J5372">
        <v>0</v>
      </c>
      <c r="K5372">
        <f t="shared" si="166"/>
        <v>95.26454085008082</v>
      </c>
      <c r="L5372">
        <f t="shared" si="167"/>
        <v>95.333587846546664</v>
      </c>
    </row>
    <row r="5373" spans="1:12" x14ac:dyDescent="0.2">
      <c r="A5373" s="1">
        <v>5371</v>
      </c>
      <c r="B5373">
        <v>7710.4735564000002</v>
      </c>
      <c r="C5373">
        <v>1.7006399999999999E-12</v>
      </c>
      <c r="D5373">
        <v>91.948000000000008</v>
      </c>
      <c r="E5373">
        <v>91.960000000000008</v>
      </c>
      <c r="F5373">
        <v>100.2146</v>
      </c>
      <c r="G5373">
        <v>7</v>
      </c>
      <c r="H5373">
        <v>-2E-3</v>
      </c>
      <c r="I5373">
        <v>-4.0000000000000001E-3</v>
      </c>
      <c r="J5373">
        <v>0</v>
      </c>
      <c r="K5373">
        <f t="shared" si="166"/>
        <v>95.099438189710838</v>
      </c>
      <c r="L5373">
        <f t="shared" si="167"/>
        <v>95.225797157432211</v>
      </c>
    </row>
    <row r="5374" spans="1:12" x14ac:dyDescent="0.2">
      <c r="A5374" s="1">
        <v>5372</v>
      </c>
      <c r="B5374">
        <v>7711.9143933999994</v>
      </c>
      <c r="C5374">
        <v>1.87144E-12</v>
      </c>
      <c r="D5374">
        <v>92.781999999999996</v>
      </c>
      <c r="E5374">
        <v>92.820000000000007</v>
      </c>
      <c r="F5374">
        <v>100.3918</v>
      </c>
      <c r="G5374">
        <v>7</v>
      </c>
      <c r="H5374">
        <v>-2E-3</v>
      </c>
      <c r="I5374">
        <v>-4.0000000000000001E-3</v>
      </c>
      <c r="J5374">
        <v>0</v>
      </c>
      <c r="K5374">
        <f t="shared" si="166"/>
        <v>94.843556098784617</v>
      </c>
      <c r="L5374">
        <f t="shared" si="167"/>
        <v>95.05584924963361</v>
      </c>
    </row>
    <row r="5375" spans="1:12" x14ac:dyDescent="0.2">
      <c r="A5375" s="1">
        <v>5373</v>
      </c>
      <c r="B5375">
        <v>7713.3443157999991</v>
      </c>
      <c r="C5375">
        <v>2.1111799999999999E-12</v>
      </c>
      <c r="D5375">
        <v>93.516000000000005</v>
      </c>
      <c r="E5375">
        <v>93.66</v>
      </c>
      <c r="F5375">
        <v>100.4074</v>
      </c>
      <c r="G5375">
        <v>7</v>
      </c>
      <c r="H5375">
        <v>-2E-3</v>
      </c>
      <c r="I5375">
        <v>-4.0000000000000001E-3</v>
      </c>
      <c r="J5375">
        <v>0</v>
      </c>
      <c r="K5375">
        <f t="shared" si="166"/>
        <v>94.856101243854113</v>
      </c>
      <c r="L5375">
        <f t="shared" si="167"/>
        <v>94.636278475667794</v>
      </c>
    </row>
    <row r="5376" spans="1:12" x14ac:dyDescent="0.2">
      <c r="A5376" s="1">
        <v>5374</v>
      </c>
      <c r="B5376">
        <v>7714.7821151999988</v>
      </c>
      <c r="C5376">
        <v>2.34792E-12</v>
      </c>
      <c r="D5376">
        <v>94.268000000000001</v>
      </c>
      <c r="E5376">
        <v>94.52</v>
      </c>
      <c r="F5376">
        <v>100.2608</v>
      </c>
      <c r="G5376">
        <v>7</v>
      </c>
      <c r="H5376">
        <v>-2.3999999999999998E-3</v>
      </c>
      <c r="I5376">
        <v>-4.0000000000000001E-3</v>
      </c>
      <c r="J5376">
        <v>0</v>
      </c>
      <c r="K5376">
        <f t="shared" si="166"/>
        <v>94.392786171155379</v>
      </c>
      <c r="L5376">
        <f t="shared" si="167"/>
        <v>94.111217134321606</v>
      </c>
    </row>
    <row r="5377" spans="1:12" x14ac:dyDescent="0.2">
      <c r="A5377" s="1">
        <v>5375</v>
      </c>
      <c r="B5377">
        <v>7716.2233305999998</v>
      </c>
      <c r="C5377">
        <v>2.5489399999999998E-12</v>
      </c>
      <c r="D5377">
        <v>95.024000000000001</v>
      </c>
      <c r="E5377">
        <v>95.3</v>
      </c>
      <c r="F5377">
        <v>99.956800000000001</v>
      </c>
      <c r="G5377">
        <v>7</v>
      </c>
      <c r="H5377">
        <v>-1.8E-3</v>
      </c>
      <c r="I5377">
        <v>-4.0000000000000001E-3</v>
      </c>
      <c r="J5377">
        <v>0</v>
      </c>
      <c r="K5377">
        <f t="shared" si="166"/>
        <v>94.424602672865916</v>
      </c>
      <c r="L5377">
        <f t="shared" si="167"/>
        <v>93.709884036747297</v>
      </c>
    </row>
    <row r="5378" spans="1:12" x14ac:dyDescent="0.2">
      <c r="A5378" s="1">
        <v>5376</v>
      </c>
      <c r="B5378">
        <v>7717.6531121999997</v>
      </c>
      <c r="C5378">
        <v>2.7509200000000002E-12</v>
      </c>
      <c r="D5378">
        <v>95.876000000000005</v>
      </c>
      <c r="E5378">
        <v>96.160000000000011</v>
      </c>
      <c r="F5378">
        <v>99.508200000000002</v>
      </c>
      <c r="G5378">
        <v>7</v>
      </c>
      <c r="H5378">
        <v>-1.8E-3</v>
      </c>
      <c r="I5378">
        <v>-4.0000000000000001E-3</v>
      </c>
      <c r="J5378">
        <v>0</v>
      </c>
      <c r="K5378">
        <f t="shared" si="166"/>
        <v>94.150224394781944</v>
      </c>
      <c r="L5378">
        <f t="shared" si="167"/>
        <v>92.969321438267841</v>
      </c>
    </row>
    <row r="5379" spans="1:12" x14ac:dyDescent="0.2">
      <c r="A5379" s="1">
        <v>5377</v>
      </c>
      <c r="B5379">
        <v>7719.0932279999997</v>
      </c>
      <c r="C5379">
        <v>2.9650400000000001E-12</v>
      </c>
      <c r="D5379">
        <v>96.611999999999995</v>
      </c>
      <c r="E5379">
        <v>96.9</v>
      </c>
      <c r="F5379">
        <v>98.923599999999993</v>
      </c>
      <c r="G5379">
        <v>7</v>
      </c>
      <c r="H5379">
        <v>-2E-3</v>
      </c>
      <c r="I5379">
        <v>-4.0000000000000001E-3</v>
      </c>
      <c r="J5379">
        <v>0</v>
      </c>
      <c r="K5379">
        <f t="shared" si="166"/>
        <v>92.461165082651348</v>
      </c>
      <c r="L5379">
        <f t="shared" si="167"/>
        <v>91.761296183078969</v>
      </c>
    </row>
    <row r="5380" spans="1:12" x14ac:dyDescent="0.2">
      <c r="A5380" s="1">
        <v>5378</v>
      </c>
      <c r="B5380">
        <v>7720.5280223999998</v>
      </c>
      <c r="C5380">
        <v>3.2260600000000001E-12</v>
      </c>
      <c r="D5380">
        <v>97.236000000000018</v>
      </c>
      <c r="E5380">
        <v>97.52</v>
      </c>
      <c r="F5380">
        <v>98.227799999999988</v>
      </c>
      <c r="G5380">
        <v>7</v>
      </c>
      <c r="H5380">
        <v>-2E-3</v>
      </c>
      <c r="I5380">
        <v>-4.0000000000000001E-3</v>
      </c>
      <c r="J5380">
        <v>0</v>
      </c>
      <c r="K5380">
        <f t="shared" ref="K5380:K5443" si="168">$M$3*(E5381-E5379)/(B5381-B5379)+$N$3</f>
        <v>91.50853950500931</v>
      </c>
      <c r="L5380">
        <f t="shared" si="167"/>
        <v>90.182012055043259</v>
      </c>
    </row>
    <row r="5381" spans="1:12" x14ac:dyDescent="0.2">
      <c r="A5381" s="1">
        <v>5379</v>
      </c>
      <c r="B5381">
        <v>7721.9609351999998</v>
      </c>
      <c r="C5381">
        <v>3.34928E-12</v>
      </c>
      <c r="D5381">
        <v>98.063999999999993</v>
      </c>
      <c r="E5381">
        <v>98.12</v>
      </c>
      <c r="F5381">
        <v>97.443799999999982</v>
      </c>
      <c r="G5381">
        <v>7</v>
      </c>
      <c r="H5381">
        <v>-2E-3</v>
      </c>
      <c r="I5381">
        <v>-4.0000000000000001E-3</v>
      </c>
      <c r="J5381">
        <v>0</v>
      </c>
      <c r="K5381">
        <f t="shared" si="168"/>
        <v>91.652542971912268</v>
      </c>
      <c r="L5381">
        <f t="shared" si="167"/>
        <v>88.16068327690833</v>
      </c>
    </row>
    <row r="5382" spans="1:12" x14ac:dyDescent="0.2">
      <c r="A5382" s="1">
        <v>5380</v>
      </c>
      <c r="B5382">
        <v>7723.3942317999999</v>
      </c>
      <c r="C5382">
        <v>3.3586999999999998E-12</v>
      </c>
      <c r="D5382">
        <v>98.777999999999992</v>
      </c>
      <c r="E5382">
        <v>98.759999999999991</v>
      </c>
      <c r="F5382">
        <v>96.593599999999995</v>
      </c>
      <c r="G5382">
        <v>7</v>
      </c>
      <c r="H5382">
        <v>-1.8E-3</v>
      </c>
      <c r="I5382">
        <v>-4.0000000000000001E-3</v>
      </c>
      <c r="J5382">
        <v>0</v>
      </c>
      <c r="K5382">
        <f t="shared" si="168"/>
        <v>88.434374803395571</v>
      </c>
      <c r="L5382">
        <f t="shared" si="167"/>
        <v>85.706162807044294</v>
      </c>
    </row>
    <row r="5383" spans="1:12" x14ac:dyDescent="0.2">
      <c r="A5383" s="1">
        <v>5381</v>
      </c>
      <c r="B5383">
        <v>7724.8315505999999</v>
      </c>
      <c r="C5383">
        <v>3.2438999999999999E-12</v>
      </c>
      <c r="D5383">
        <v>99.525999999999996</v>
      </c>
      <c r="E5383">
        <v>98.9</v>
      </c>
      <c r="F5383">
        <v>95.705600000000004</v>
      </c>
      <c r="G5383">
        <v>7</v>
      </c>
      <c r="H5383">
        <v>-2.2000000000000001E-3</v>
      </c>
      <c r="I5383">
        <v>-3.8E-3</v>
      </c>
      <c r="J5383">
        <v>0</v>
      </c>
      <c r="K5383">
        <f t="shared" si="168"/>
        <v>83.971328802084841</v>
      </c>
      <c r="L5383">
        <f t="shared" si="167"/>
        <v>82.95649547273058</v>
      </c>
    </row>
    <row r="5384" spans="1:12" x14ac:dyDescent="0.2">
      <c r="A5384" s="1">
        <v>5382</v>
      </c>
      <c r="B5384">
        <v>7726.2768807999992</v>
      </c>
      <c r="C5384">
        <v>3.2269999999999999E-12</v>
      </c>
      <c r="D5384">
        <v>100.086</v>
      </c>
      <c r="E5384">
        <v>98.9</v>
      </c>
      <c r="F5384">
        <v>94.804200000000009</v>
      </c>
      <c r="G5384">
        <v>7</v>
      </c>
      <c r="H5384">
        <v>-2E-3</v>
      </c>
      <c r="I5384">
        <v>-3.8E-3</v>
      </c>
      <c r="J5384">
        <v>0</v>
      </c>
      <c r="K5384">
        <f t="shared" si="168"/>
        <v>80.642544091532741</v>
      </c>
      <c r="L5384">
        <f t="shared" ref="L5384:L5447" si="169">AVERAGE(K5380:K5388)</f>
        <v>80.297673169165307</v>
      </c>
    </row>
    <row r="5385" spans="1:12" x14ac:dyDescent="0.2">
      <c r="A5385" s="1">
        <v>5383</v>
      </c>
      <c r="B5385">
        <v>7727.7160160000003</v>
      </c>
      <c r="C5385">
        <v>3.1411599999999999E-12</v>
      </c>
      <c r="D5385">
        <v>100.45</v>
      </c>
      <c r="E5385">
        <v>98.559999999999988</v>
      </c>
      <c r="F5385">
        <v>93.924600000000012</v>
      </c>
      <c r="G5385">
        <v>7</v>
      </c>
      <c r="H5385">
        <v>-1.8E-3</v>
      </c>
      <c r="I5385">
        <v>-4.0000000000000001E-3</v>
      </c>
      <c r="J5385">
        <v>0</v>
      </c>
      <c r="K5385">
        <f t="shared" si="168"/>
        <v>76.200827167941085</v>
      </c>
      <c r="L5385">
        <f t="shared" si="169"/>
        <v>77.666260897069236</v>
      </c>
    </row>
    <row r="5386" spans="1:12" x14ac:dyDescent="0.2">
      <c r="A5386" s="1">
        <v>5384</v>
      </c>
      <c r="B5386">
        <v>7729.1595843999994</v>
      </c>
      <c r="C5386">
        <v>2.8296E-12</v>
      </c>
      <c r="D5386">
        <v>100.57</v>
      </c>
      <c r="E5386">
        <v>97.92</v>
      </c>
      <c r="F5386">
        <v>93.096199999999996</v>
      </c>
      <c r="G5386">
        <v>7</v>
      </c>
      <c r="H5386">
        <v>-2.2000000000000001E-3</v>
      </c>
      <c r="I5386">
        <v>-3.8E-3</v>
      </c>
      <c r="J5386">
        <v>0</v>
      </c>
      <c r="K5386">
        <f t="shared" si="168"/>
        <v>72.333918444089534</v>
      </c>
      <c r="L5386">
        <f t="shared" si="169"/>
        <v>74.816872008603596</v>
      </c>
    </row>
    <row r="5387" spans="1:12" x14ac:dyDescent="0.2">
      <c r="A5387" s="1">
        <v>5385</v>
      </c>
      <c r="B5387">
        <v>7730.6036743999994</v>
      </c>
      <c r="C5387">
        <v>2.4169200000000002E-12</v>
      </c>
      <c r="D5387">
        <v>100.446</v>
      </c>
      <c r="E5387">
        <v>97.02</v>
      </c>
      <c r="F5387">
        <v>92.343000000000004</v>
      </c>
      <c r="G5387">
        <v>7</v>
      </c>
      <c r="H5387">
        <v>-1.8E-3</v>
      </c>
      <c r="I5387">
        <v>-4.0000000000000001E-3</v>
      </c>
      <c r="J5387">
        <v>0</v>
      </c>
      <c r="K5387">
        <f t="shared" si="168"/>
        <v>69.403218385958638</v>
      </c>
      <c r="L5387">
        <f t="shared" si="169"/>
        <v>72.35478623097768</v>
      </c>
    </row>
    <row r="5388" spans="1:12" x14ac:dyDescent="0.2">
      <c r="A5388" s="1">
        <v>5386</v>
      </c>
      <c r="B5388">
        <v>7732.0426195999999</v>
      </c>
      <c r="C5388">
        <v>1.9763999999999999E-12</v>
      </c>
      <c r="D5388">
        <v>100.072</v>
      </c>
      <c r="E5388">
        <v>95.96</v>
      </c>
      <c r="F5388">
        <v>91.694800000000015</v>
      </c>
      <c r="G5388">
        <v>7</v>
      </c>
      <c r="H5388">
        <v>-2.2000000000000001E-3</v>
      </c>
      <c r="I5388">
        <v>-3.5999999999999999E-3</v>
      </c>
      <c r="J5388">
        <v>0</v>
      </c>
      <c r="K5388">
        <f t="shared" si="168"/>
        <v>68.531764350563734</v>
      </c>
      <c r="L5388">
        <f t="shared" si="169"/>
        <v>70.451419979160818</v>
      </c>
    </row>
    <row r="5389" spans="1:12" x14ac:dyDescent="0.2">
      <c r="A5389" s="1">
        <v>5387</v>
      </c>
      <c r="B5389">
        <v>7733.4789386000002</v>
      </c>
      <c r="C5389">
        <v>1.7552599999999999E-12</v>
      </c>
      <c r="D5389">
        <v>99.52</v>
      </c>
      <c r="E5389">
        <v>94.939999999999984</v>
      </c>
      <c r="F5389">
        <v>91.169999999999987</v>
      </c>
      <c r="G5389">
        <v>7</v>
      </c>
      <c r="H5389">
        <v>-2.3999999999999998E-3</v>
      </c>
      <c r="I5389">
        <v>-4.0000000000000001E-3</v>
      </c>
      <c r="J5389">
        <v>0</v>
      </c>
      <c r="K5389">
        <f t="shared" si="168"/>
        <v>67.82582905614467</v>
      </c>
      <c r="L5389">
        <f t="shared" si="169"/>
        <v>69.117591179943645</v>
      </c>
    </row>
    <row r="5390" spans="1:12" x14ac:dyDescent="0.2">
      <c r="A5390" s="1">
        <v>5388</v>
      </c>
      <c r="B5390">
        <v>7734.9159232000002</v>
      </c>
      <c r="C5390">
        <v>1.5324E-12</v>
      </c>
      <c r="D5390">
        <v>98.818000000000012</v>
      </c>
      <c r="E5390">
        <v>93.78</v>
      </c>
      <c r="F5390">
        <v>90.78479999999999</v>
      </c>
      <c r="G5390">
        <v>7</v>
      </c>
      <c r="H5390">
        <v>-2.2000000000000001E-3</v>
      </c>
      <c r="I5390">
        <v>-4.0000000000000001E-3</v>
      </c>
      <c r="J5390">
        <v>0</v>
      </c>
      <c r="K5390">
        <f t="shared" si="168"/>
        <v>66.008042975721395</v>
      </c>
      <c r="L5390">
        <f t="shared" si="169"/>
        <v>68.51085632253286</v>
      </c>
    </row>
    <row r="5391" spans="1:12" x14ac:dyDescent="0.2">
      <c r="A5391" s="1">
        <v>5389</v>
      </c>
      <c r="B5391">
        <v>7736.3508855999999</v>
      </c>
      <c r="C5391">
        <v>1.2998600000000001E-12</v>
      </c>
      <c r="D5391">
        <v>98.036000000000016</v>
      </c>
      <c r="E5391">
        <v>92.5</v>
      </c>
      <c r="F5391">
        <v>90.552399999999992</v>
      </c>
      <c r="G5391">
        <v>7</v>
      </c>
      <c r="H5391">
        <v>-1.8E-3</v>
      </c>
      <c r="I5391">
        <v>-3.8E-3</v>
      </c>
      <c r="J5391">
        <v>0</v>
      </c>
      <c r="K5391">
        <f t="shared" si="168"/>
        <v>66.2756028047624</v>
      </c>
      <c r="L5391">
        <f t="shared" si="169"/>
        <v>68.348945810889219</v>
      </c>
    </row>
    <row r="5392" spans="1:12" x14ac:dyDescent="0.2">
      <c r="A5392" s="1">
        <v>5390</v>
      </c>
      <c r="B5392">
        <v>7737.7859817999997</v>
      </c>
      <c r="C5392">
        <v>1.08268E-12</v>
      </c>
      <c r="D5392">
        <v>97.048000000000002</v>
      </c>
      <c r="E5392">
        <v>91.38000000000001</v>
      </c>
      <c r="F5392">
        <v>90.479799999999997</v>
      </c>
      <c r="G5392">
        <v>7</v>
      </c>
      <c r="H5392">
        <v>-1.4E-3</v>
      </c>
      <c r="I5392">
        <v>-3.5999999999999999E-3</v>
      </c>
      <c r="J5392">
        <v>0</v>
      </c>
      <c r="K5392">
        <f t="shared" si="168"/>
        <v>66.841032535733063</v>
      </c>
      <c r="L5392">
        <f t="shared" si="169"/>
        <v>68.604131140243538</v>
      </c>
    </row>
    <row r="5393" spans="1:12" x14ac:dyDescent="0.2">
      <c r="A5393" s="1">
        <v>5391</v>
      </c>
      <c r="B5393">
        <v>7739.2223561999999</v>
      </c>
      <c r="C5393">
        <v>8.7252E-13</v>
      </c>
      <c r="D5393">
        <v>96.141999999999996</v>
      </c>
      <c r="E5393">
        <v>90.179999999999993</v>
      </c>
      <c r="F5393">
        <v>90.569199999999995</v>
      </c>
      <c r="G5393">
        <v>7</v>
      </c>
      <c r="H5393">
        <v>-2.5999999999999999E-3</v>
      </c>
      <c r="I5393">
        <v>-4.0000000000000001E-3</v>
      </c>
      <c r="J5393">
        <v>0</v>
      </c>
      <c r="K5393">
        <f t="shared" si="168"/>
        <v>68.638084898578256</v>
      </c>
      <c r="L5393">
        <f t="shared" si="169"/>
        <v>69.252342983313909</v>
      </c>
    </row>
    <row r="5394" spans="1:12" x14ac:dyDescent="0.2">
      <c r="A5394" s="1">
        <v>5392</v>
      </c>
      <c r="B5394">
        <v>7740.6546799999996</v>
      </c>
      <c r="C5394">
        <v>7.0808000000000005E-13</v>
      </c>
      <c r="D5394">
        <v>95.217999999999989</v>
      </c>
      <c r="E5394">
        <v>89.32</v>
      </c>
      <c r="F5394">
        <v>90.817000000000007</v>
      </c>
      <c r="G5394">
        <v>7</v>
      </c>
      <c r="H5394">
        <v>-2.2000000000000001E-3</v>
      </c>
      <c r="I5394">
        <v>-4.0000000000000001E-3</v>
      </c>
      <c r="J5394">
        <v>0</v>
      </c>
      <c r="K5394">
        <f t="shared" si="168"/>
        <v>70.740213451243861</v>
      </c>
      <c r="L5394">
        <f t="shared" si="169"/>
        <v>70.349876763490784</v>
      </c>
    </row>
    <row r="5395" spans="1:12" x14ac:dyDescent="0.2">
      <c r="A5395" s="1">
        <v>5393</v>
      </c>
      <c r="B5395">
        <v>7742.0935318000002</v>
      </c>
      <c r="C5395">
        <v>5.9826000000000002E-13</v>
      </c>
      <c r="D5395">
        <v>94.287999999999982</v>
      </c>
      <c r="E5395">
        <v>88.42</v>
      </c>
      <c r="F5395">
        <v>91.217399999999998</v>
      </c>
      <c r="G5395">
        <v>7</v>
      </c>
      <c r="H5395">
        <v>-2E-3</v>
      </c>
      <c r="I5395">
        <v>-4.0000000000000001E-3</v>
      </c>
      <c r="J5395">
        <v>0</v>
      </c>
      <c r="K5395">
        <f t="shared" si="168"/>
        <v>70.876723839296915</v>
      </c>
      <c r="L5395">
        <f t="shared" si="169"/>
        <v>72.036363870656032</v>
      </c>
    </row>
    <row r="5396" spans="1:12" x14ac:dyDescent="0.2">
      <c r="A5396" s="1">
        <v>5394</v>
      </c>
      <c r="B5396">
        <v>7743.5251912000003</v>
      </c>
      <c r="C5396">
        <v>4.5774000000000003E-13</v>
      </c>
      <c r="D5396">
        <v>93.231999999999999</v>
      </c>
      <c r="E5396">
        <v>87.580000000000013</v>
      </c>
      <c r="F5396">
        <v>91.754400000000004</v>
      </c>
      <c r="G5396">
        <v>7</v>
      </c>
      <c r="H5396">
        <v>-2E-3</v>
      </c>
      <c r="I5396">
        <v>-3.8E-3</v>
      </c>
      <c r="J5396">
        <v>0</v>
      </c>
      <c r="K5396">
        <f t="shared" si="168"/>
        <v>71.699886350147509</v>
      </c>
      <c r="L5396">
        <f t="shared" si="169"/>
        <v>74.23563704164151</v>
      </c>
    </row>
    <row r="5397" spans="1:12" x14ac:dyDescent="0.2">
      <c r="A5397" s="1">
        <v>5395</v>
      </c>
      <c r="B5397">
        <v>7744.9607595999987</v>
      </c>
      <c r="C5397">
        <v>3.882600000000001E-13</v>
      </c>
      <c r="D5397">
        <v>92.354000000000013</v>
      </c>
      <c r="E5397">
        <v>86.8</v>
      </c>
      <c r="F5397">
        <v>92.414200000000008</v>
      </c>
      <c r="G5397">
        <v>7</v>
      </c>
      <c r="H5397">
        <v>-2E-3</v>
      </c>
      <c r="I5397">
        <v>-4.0000000000000001E-3</v>
      </c>
      <c r="J5397">
        <v>0</v>
      </c>
      <c r="K5397">
        <f t="shared" si="168"/>
        <v>74.365670938197169</v>
      </c>
      <c r="L5397">
        <f t="shared" si="169"/>
        <v>76.834966819836481</v>
      </c>
    </row>
    <row r="5398" spans="1:12" x14ac:dyDescent="0.2">
      <c r="A5398" s="1">
        <v>5396</v>
      </c>
      <c r="B5398">
        <v>7746.3974467999997</v>
      </c>
      <c r="C5398">
        <v>4.7754E-13</v>
      </c>
      <c r="D5398">
        <v>91.52</v>
      </c>
      <c r="E5398">
        <v>86.34</v>
      </c>
      <c r="F5398">
        <v>93.172800000000009</v>
      </c>
      <c r="G5398">
        <v>7</v>
      </c>
      <c r="H5398">
        <v>-1.8E-3</v>
      </c>
      <c r="I5398">
        <v>-4.0000000000000001E-3</v>
      </c>
      <c r="J5398">
        <v>0</v>
      </c>
      <c r="K5398">
        <f t="shared" si="168"/>
        <v>77.703633077736498</v>
      </c>
      <c r="L5398">
        <f t="shared" si="169"/>
        <v>79.559415970352276</v>
      </c>
    </row>
    <row r="5399" spans="1:12" x14ac:dyDescent="0.2">
      <c r="A5399" s="1">
        <v>5397</v>
      </c>
      <c r="B5399">
        <v>7747.8306513999996</v>
      </c>
      <c r="C5399">
        <v>4.8021999999999995E-13</v>
      </c>
      <c r="D5399">
        <v>90.792000000000002</v>
      </c>
      <c r="E5399">
        <v>86.039999999999992</v>
      </c>
      <c r="F5399">
        <v>94.005599999999987</v>
      </c>
      <c r="G5399">
        <v>7</v>
      </c>
      <c r="H5399">
        <v>-1.8E-3</v>
      </c>
      <c r="I5399">
        <v>-3.8E-3</v>
      </c>
      <c r="J5399">
        <v>0</v>
      </c>
      <c r="K5399">
        <f t="shared" si="168"/>
        <v>81.186426940208648</v>
      </c>
      <c r="L5399">
        <f t="shared" si="169"/>
        <v>82.406168261931299</v>
      </c>
    </row>
    <row r="5400" spans="1:12" x14ac:dyDescent="0.2">
      <c r="A5400" s="1">
        <v>5398</v>
      </c>
      <c r="B5400">
        <v>7749.2647147999987</v>
      </c>
      <c r="C5400">
        <v>5.8989999999999994E-13</v>
      </c>
      <c r="D5400">
        <v>90.190000000000012</v>
      </c>
      <c r="E5400">
        <v>86.08</v>
      </c>
      <c r="F5400">
        <v>94.887799999999999</v>
      </c>
      <c r="G5400">
        <v>7</v>
      </c>
      <c r="H5400">
        <v>-2.2000000000000001E-3</v>
      </c>
      <c r="I5400">
        <v>-4.0000000000000001E-3</v>
      </c>
      <c r="J5400">
        <v>0</v>
      </c>
      <c r="K5400">
        <f t="shared" si="168"/>
        <v>86.069061343631702</v>
      </c>
      <c r="L5400">
        <f t="shared" si="169"/>
        <v>85.425806855798911</v>
      </c>
    </row>
    <row r="5401" spans="1:12" x14ac:dyDescent="0.2">
      <c r="A5401" s="1">
        <v>5399</v>
      </c>
      <c r="B5401">
        <v>7750.6979775999989</v>
      </c>
      <c r="C5401">
        <v>6.2542000000000008E-13</v>
      </c>
      <c r="D5401">
        <v>89.734000000000009</v>
      </c>
      <c r="E5401">
        <v>86.48</v>
      </c>
      <c r="F5401">
        <v>95.789200000000008</v>
      </c>
      <c r="G5401">
        <v>7</v>
      </c>
      <c r="H5401">
        <v>-1.8E-3</v>
      </c>
      <c r="I5401">
        <v>-3.8E-3</v>
      </c>
      <c r="J5401">
        <v>0</v>
      </c>
      <c r="K5401">
        <f t="shared" si="168"/>
        <v>90.235000539487771</v>
      </c>
      <c r="L5401">
        <f t="shared" si="169"/>
        <v>88.264294887015495</v>
      </c>
    </row>
    <row r="5402" spans="1:12" x14ac:dyDescent="0.2">
      <c r="A5402" s="1">
        <v>5400</v>
      </c>
      <c r="B5402">
        <v>7752.1396282000014</v>
      </c>
      <c r="C5402">
        <v>7.3598000000000006E-13</v>
      </c>
      <c r="D5402">
        <v>89.62</v>
      </c>
      <c r="E5402">
        <v>87.12</v>
      </c>
      <c r="F5402">
        <v>96.6858</v>
      </c>
      <c r="G5402">
        <v>7</v>
      </c>
      <c r="H5402">
        <v>-2E-3</v>
      </c>
      <c r="I5402">
        <v>-4.0000000000000001E-3</v>
      </c>
      <c r="J5402">
        <v>0</v>
      </c>
      <c r="K5402">
        <f t="shared" si="168"/>
        <v>93.158127253220314</v>
      </c>
      <c r="L5402">
        <f t="shared" si="169"/>
        <v>90.693103671190158</v>
      </c>
    </row>
    <row r="5403" spans="1:12" x14ac:dyDescent="0.2">
      <c r="A5403" s="1">
        <v>5401</v>
      </c>
      <c r="B5403">
        <v>7753.5725232000004</v>
      </c>
      <c r="C5403">
        <v>9.1466000000000006E-13</v>
      </c>
      <c r="D5403">
        <v>89.7</v>
      </c>
      <c r="E5403">
        <v>87.94</v>
      </c>
      <c r="F5403">
        <v>97.538399999999996</v>
      </c>
      <c r="G5403">
        <v>7</v>
      </c>
      <c r="H5403">
        <v>-2E-3</v>
      </c>
      <c r="I5403">
        <v>-4.0000000000000001E-3</v>
      </c>
      <c r="J5403">
        <v>0</v>
      </c>
      <c r="K5403">
        <f t="shared" si="168"/>
        <v>96.360984075455207</v>
      </c>
      <c r="L5403">
        <f t="shared" si="169"/>
        <v>92.612841686693159</v>
      </c>
    </row>
    <row r="5404" spans="1:12" x14ac:dyDescent="0.2">
      <c r="A5404" s="1">
        <v>5402</v>
      </c>
      <c r="B5404">
        <v>7755.0136679999996</v>
      </c>
      <c r="C5404">
        <v>1.3179000000000001E-12</v>
      </c>
      <c r="D5404">
        <v>90.027999999999992</v>
      </c>
      <c r="E5404">
        <v>89.04</v>
      </c>
      <c r="F5404">
        <v>98.330799999999996</v>
      </c>
      <c r="G5404">
        <v>7</v>
      </c>
      <c r="H5404">
        <v>-2E-3</v>
      </c>
      <c r="I5404">
        <v>-3.5999999999999999E-3</v>
      </c>
      <c r="J5404">
        <v>0</v>
      </c>
      <c r="K5404">
        <f t="shared" si="168"/>
        <v>98.053471184105334</v>
      </c>
      <c r="L5404">
        <f t="shared" si="169"/>
        <v>94.098173572380915</v>
      </c>
    </row>
    <row r="5405" spans="1:12" x14ac:dyDescent="0.2">
      <c r="A5405" s="1">
        <v>5403</v>
      </c>
      <c r="B5405">
        <v>7756.4422931999998</v>
      </c>
      <c r="C5405">
        <v>1.3871400000000001E-12</v>
      </c>
      <c r="D5405">
        <v>90.581999999999994</v>
      </c>
      <c r="E5405">
        <v>90.1</v>
      </c>
      <c r="F5405">
        <v>99.023400000000009</v>
      </c>
      <c r="G5405">
        <v>7</v>
      </c>
      <c r="H5405">
        <v>-1.8E-3</v>
      </c>
      <c r="I5405">
        <v>-4.0000000000000001E-3</v>
      </c>
      <c r="J5405">
        <v>0</v>
      </c>
      <c r="K5405">
        <f t="shared" si="168"/>
        <v>97.246278631096885</v>
      </c>
      <c r="L5405">
        <f t="shared" si="169"/>
        <v>95.042635610510899</v>
      </c>
    </row>
    <row r="5406" spans="1:12" x14ac:dyDescent="0.2">
      <c r="A5406" s="1">
        <v>5404</v>
      </c>
      <c r="B5406">
        <v>7757.8775737999986</v>
      </c>
      <c r="C5406">
        <v>1.5652200000000001E-12</v>
      </c>
      <c r="D5406">
        <v>91.18</v>
      </c>
      <c r="E5406">
        <v>91.08</v>
      </c>
      <c r="F5406">
        <v>99.607399999999998</v>
      </c>
      <c r="G5406">
        <v>7</v>
      </c>
      <c r="H5406">
        <v>-1.8E-3</v>
      </c>
      <c r="I5406">
        <v>-4.0000000000000001E-3</v>
      </c>
      <c r="J5406">
        <v>0</v>
      </c>
      <c r="K5406">
        <f t="shared" si="168"/>
        <v>96.224949995769052</v>
      </c>
      <c r="L5406">
        <f t="shared" si="169"/>
        <v>95.417182510597087</v>
      </c>
    </row>
    <row r="5407" spans="1:12" x14ac:dyDescent="0.2">
      <c r="A5407" s="1">
        <v>5405</v>
      </c>
      <c r="B5407">
        <v>7759.3156499999996</v>
      </c>
      <c r="C5407">
        <v>1.74078E-12</v>
      </c>
      <c r="D5407">
        <v>91.744</v>
      </c>
      <c r="E5407">
        <v>92</v>
      </c>
      <c r="F5407">
        <v>100.0582</v>
      </c>
      <c r="G5407">
        <v>7</v>
      </c>
      <c r="H5407">
        <v>-2.3999999999999998E-3</v>
      </c>
      <c r="I5407">
        <v>-3.8E-3</v>
      </c>
      <c r="J5407">
        <v>0</v>
      </c>
      <c r="K5407">
        <f t="shared" si="168"/>
        <v>94.981275217263601</v>
      </c>
      <c r="L5407">
        <f t="shared" si="169"/>
        <v>95.325485138448087</v>
      </c>
    </row>
    <row r="5408" spans="1:12" x14ac:dyDescent="0.2">
      <c r="A5408" s="1">
        <v>5406</v>
      </c>
      <c r="B5408">
        <v>7760.7487206000014</v>
      </c>
      <c r="C5408">
        <v>1.9031600000000001E-12</v>
      </c>
      <c r="D5408">
        <v>92.544000000000011</v>
      </c>
      <c r="E5408">
        <v>92.8</v>
      </c>
      <c r="F5408">
        <v>100.3614</v>
      </c>
      <c r="G5408">
        <v>7</v>
      </c>
      <c r="H5408">
        <v>-2.2000000000000001E-3</v>
      </c>
      <c r="I5408">
        <v>-3.8E-3</v>
      </c>
      <c r="J5408">
        <v>0</v>
      </c>
      <c r="K5408">
        <f t="shared" si="168"/>
        <v>94.554413911398484</v>
      </c>
      <c r="L5408">
        <f t="shared" si="169"/>
        <v>94.984538524830015</v>
      </c>
    </row>
    <row r="5409" spans="1:12" x14ac:dyDescent="0.2">
      <c r="A5409" s="1">
        <v>5407</v>
      </c>
      <c r="B5409">
        <v>7762.1890108000007</v>
      </c>
      <c r="C5409">
        <v>2.0837400000000002E-12</v>
      </c>
      <c r="D5409">
        <v>93.266000000000005</v>
      </c>
      <c r="E5409">
        <v>93.660000000000011</v>
      </c>
      <c r="F5409">
        <v>100.5076</v>
      </c>
      <c r="G5409">
        <v>7</v>
      </c>
      <c r="H5409">
        <v>-1.8E-3</v>
      </c>
      <c r="I5409">
        <v>-4.0000000000000001E-3</v>
      </c>
      <c r="J5409">
        <v>0</v>
      </c>
      <c r="K5409">
        <f t="shared" si="168"/>
        <v>94.569219686801603</v>
      </c>
      <c r="L5409">
        <f t="shared" si="169"/>
        <v>94.5654932579248</v>
      </c>
    </row>
    <row r="5410" spans="1:12" x14ac:dyDescent="0.2">
      <c r="A5410" s="1">
        <v>5408</v>
      </c>
      <c r="B5410">
        <v>7763.6184042000004</v>
      </c>
      <c r="C5410">
        <v>2.2936600000000001E-12</v>
      </c>
      <c r="D5410">
        <v>94.106000000000009</v>
      </c>
      <c r="E5410">
        <v>94.460000000000008</v>
      </c>
      <c r="F5410">
        <v>100.49160000000001</v>
      </c>
      <c r="G5410">
        <v>7</v>
      </c>
      <c r="H5410">
        <v>-1.6000000000000001E-3</v>
      </c>
      <c r="I5410">
        <v>-3.3999999999999998E-3</v>
      </c>
      <c r="J5410">
        <v>0</v>
      </c>
      <c r="K5410">
        <f t="shared" si="168"/>
        <v>93.60592264026333</v>
      </c>
      <c r="L5410">
        <f t="shared" si="169"/>
        <v>94.020967705898727</v>
      </c>
    </row>
    <row r="5411" spans="1:12" x14ac:dyDescent="0.2">
      <c r="A5411" s="1">
        <v>5409</v>
      </c>
      <c r="B5411">
        <v>7765.0553338</v>
      </c>
      <c r="C5411">
        <v>2.5214000000000001E-12</v>
      </c>
      <c r="D5411">
        <v>94.74199999999999</v>
      </c>
      <c r="E5411">
        <v>95.18</v>
      </c>
      <c r="F5411">
        <v>100.31480000000001</v>
      </c>
      <c r="G5411">
        <v>7</v>
      </c>
      <c r="H5411">
        <v>0</v>
      </c>
      <c r="I5411">
        <v>-4.0000000000000001E-3</v>
      </c>
      <c r="J5411">
        <v>0</v>
      </c>
      <c r="K5411">
        <f t="shared" si="168"/>
        <v>92.332850903879404</v>
      </c>
      <c r="L5411">
        <f t="shared" si="169"/>
        <v>93.542739312621634</v>
      </c>
    </row>
    <row r="5412" spans="1:12" x14ac:dyDescent="0.2">
      <c r="A5412" s="1">
        <v>5410</v>
      </c>
      <c r="B5412">
        <v>7766.4899811999994</v>
      </c>
      <c r="C5412">
        <v>2.7414199999999998E-12</v>
      </c>
      <c r="D5412">
        <v>95.593999999999994</v>
      </c>
      <c r="E5412">
        <v>95.8</v>
      </c>
      <c r="F5412">
        <v>99.983399999999989</v>
      </c>
      <c r="G5412">
        <v>7</v>
      </c>
      <c r="H5412">
        <v>-2E-3</v>
      </c>
      <c r="I5412">
        <v>-3.3999999999999998E-3</v>
      </c>
      <c r="J5412">
        <v>0</v>
      </c>
      <c r="K5412">
        <f t="shared" si="168"/>
        <v>93.292464552892397</v>
      </c>
      <c r="L5412">
        <f t="shared" si="169"/>
        <v>93.047421634057415</v>
      </c>
    </row>
    <row r="5413" spans="1:12" x14ac:dyDescent="0.2">
      <c r="A5413" s="1">
        <v>5411</v>
      </c>
      <c r="B5413">
        <v>7767.9312241999996</v>
      </c>
      <c r="C5413">
        <v>2.9535200000000001E-12</v>
      </c>
      <c r="D5413">
        <v>96.328000000000003</v>
      </c>
      <c r="E5413">
        <v>96.660000000000011</v>
      </c>
      <c r="F5413">
        <v>99.504800000000003</v>
      </c>
      <c r="G5413">
        <v>7</v>
      </c>
      <c r="H5413">
        <v>0</v>
      </c>
      <c r="I5413">
        <v>-4.0000000000000001E-3</v>
      </c>
      <c r="J5413">
        <v>0</v>
      </c>
      <c r="K5413">
        <f t="shared" si="168"/>
        <v>94.28206378195847</v>
      </c>
      <c r="L5413">
        <f t="shared" si="169"/>
        <v>92.15002484419287</v>
      </c>
    </row>
    <row r="5414" spans="1:12" x14ac:dyDescent="0.2">
      <c r="A5414" s="1">
        <v>5412</v>
      </c>
      <c r="B5414">
        <v>7769.3617962000008</v>
      </c>
      <c r="C5414">
        <v>3.2100599999999989E-12</v>
      </c>
      <c r="D5414">
        <v>97.164000000000001</v>
      </c>
      <c r="E5414">
        <v>97.42</v>
      </c>
      <c r="F5414">
        <v>98.900800000000004</v>
      </c>
      <c r="G5414">
        <v>7</v>
      </c>
      <c r="H5414">
        <v>-1.8E-3</v>
      </c>
      <c r="I5414">
        <v>-3.0000000000000001E-3</v>
      </c>
      <c r="J5414">
        <v>0</v>
      </c>
      <c r="K5414">
        <f t="shared" si="168"/>
        <v>92.345548662862129</v>
      </c>
      <c r="L5414">
        <f t="shared" si="169"/>
        <v>90.84908955477789</v>
      </c>
    </row>
    <row r="5415" spans="1:12" x14ac:dyDescent="0.2">
      <c r="A5415" s="1">
        <v>5413</v>
      </c>
      <c r="B5415">
        <v>7770.7988996000004</v>
      </c>
      <c r="C5415">
        <v>3.4346200000000002E-12</v>
      </c>
      <c r="D5415">
        <v>97.89200000000001</v>
      </c>
      <c r="E5415">
        <v>97.999999999999986</v>
      </c>
      <c r="F5415">
        <v>98.186599999999999</v>
      </c>
      <c r="G5415">
        <v>7</v>
      </c>
      <c r="H5415">
        <v>-1.8E-3</v>
      </c>
      <c r="I5415">
        <v>-3.2000000000000002E-3</v>
      </c>
      <c r="J5415">
        <v>0</v>
      </c>
      <c r="K5415">
        <f t="shared" si="168"/>
        <v>91.920894456275306</v>
      </c>
      <c r="L5415">
        <f t="shared" si="169"/>
        <v>89.066391603547359</v>
      </c>
    </row>
    <row r="5416" spans="1:12" x14ac:dyDescent="0.2">
      <c r="A5416" s="1">
        <v>5414</v>
      </c>
      <c r="B5416">
        <v>7772.2314635999992</v>
      </c>
      <c r="C5416">
        <v>3.4914600000000001E-12</v>
      </c>
      <c r="D5416">
        <v>98.5</v>
      </c>
      <c r="E5416">
        <v>98.7</v>
      </c>
      <c r="F5416">
        <v>97.387</v>
      </c>
      <c r="G5416">
        <v>7</v>
      </c>
      <c r="H5416">
        <v>1.9999999999999979E-4</v>
      </c>
      <c r="I5416">
        <v>-4.0000000000000001E-3</v>
      </c>
      <c r="J5416">
        <v>0</v>
      </c>
      <c r="K5416">
        <f t="shared" si="168"/>
        <v>90.523416110185636</v>
      </c>
      <c r="L5416">
        <f t="shared" si="169"/>
        <v>86.883049551984641</v>
      </c>
    </row>
    <row r="5417" spans="1:12" x14ac:dyDescent="0.2">
      <c r="A5417" s="1">
        <v>5415</v>
      </c>
      <c r="B5417">
        <v>7773.6699357999996</v>
      </c>
      <c r="C5417">
        <v>3.4372599999999998E-12</v>
      </c>
      <c r="D5417">
        <v>99.281999999999996</v>
      </c>
      <c r="E5417">
        <v>99.080000000000013</v>
      </c>
      <c r="F5417">
        <v>96.525000000000006</v>
      </c>
      <c r="G5417">
        <v>7</v>
      </c>
      <c r="H5417">
        <v>-1.4E-3</v>
      </c>
      <c r="I5417">
        <v>-2.8E-3</v>
      </c>
      <c r="J5417">
        <v>0</v>
      </c>
      <c r="K5417">
        <f t="shared" si="168"/>
        <v>86.477842802617744</v>
      </c>
      <c r="L5417">
        <f t="shared" si="169"/>
        <v>84.253650450485907</v>
      </c>
    </row>
    <row r="5418" spans="1:12" x14ac:dyDescent="0.2">
      <c r="A5418" s="1">
        <v>5416</v>
      </c>
      <c r="B5418">
        <v>7775.1068091999996</v>
      </c>
      <c r="C5418">
        <v>3.4526800000000002E-12</v>
      </c>
      <c r="D5418">
        <v>99.914000000000001</v>
      </c>
      <c r="E5418">
        <v>99.2</v>
      </c>
      <c r="F5418">
        <v>95.633799999999994</v>
      </c>
      <c r="G5418">
        <v>7</v>
      </c>
      <c r="H5418">
        <v>2.2000000000000001E-3</v>
      </c>
      <c r="I5418">
        <v>-4.0000000000000001E-3</v>
      </c>
      <c r="J5418">
        <v>0</v>
      </c>
      <c r="K5418">
        <f t="shared" si="168"/>
        <v>82.860802082066598</v>
      </c>
      <c r="L5418">
        <f t="shared" si="169"/>
        <v>81.330490766683425</v>
      </c>
    </row>
    <row r="5419" spans="1:12" x14ac:dyDescent="0.2">
      <c r="A5419" s="1">
        <v>5417</v>
      </c>
      <c r="B5419">
        <v>7776.5435419999994</v>
      </c>
      <c r="C5419">
        <v>3.3662599999999998E-12</v>
      </c>
      <c r="D5419">
        <v>100.44</v>
      </c>
      <c r="E5419">
        <v>99.059999999999988</v>
      </c>
      <c r="F5419">
        <v>94.736400000000003</v>
      </c>
      <c r="G5419">
        <v>7</v>
      </c>
      <c r="H5419">
        <v>-2E-3</v>
      </c>
      <c r="I5419">
        <v>-3.3999999999999998E-3</v>
      </c>
      <c r="J5419">
        <v>0</v>
      </c>
      <c r="K5419">
        <f t="shared" si="168"/>
        <v>77.561641079188561</v>
      </c>
      <c r="L5419">
        <f t="shared" si="169"/>
        <v>78.684133218335901</v>
      </c>
    </row>
    <row r="5420" spans="1:12" x14ac:dyDescent="0.2">
      <c r="A5420" s="1">
        <v>5418</v>
      </c>
      <c r="B5420">
        <v>7777.9753215999999</v>
      </c>
      <c r="C5420">
        <v>3.0876200000000009E-12</v>
      </c>
      <c r="D5420">
        <v>100.66800000000001</v>
      </c>
      <c r="E5420">
        <v>98.42</v>
      </c>
      <c r="F5420">
        <v>93.872</v>
      </c>
      <c r="G5420">
        <v>7</v>
      </c>
      <c r="H5420">
        <v>-2E-3</v>
      </c>
      <c r="I5420">
        <v>-3.3999999999999998E-3</v>
      </c>
      <c r="J5420">
        <v>0</v>
      </c>
      <c r="K5420">
        <f t="shared" si="168"/>
        <v>72.682772439814954</v>
      </c>
      <c r="L5420">
        <f t="shared" si="169"/>
        <v>76.058608274664337</v>
      </c>
    </row>
    <row r="5421" spans="1:12" x14ac:dyDescent="0.2">
      <c r="A5421" s="1">
        <v>5419</v>
      </c>
      <c r="B5421">
        <v>7779.4125297999999</v>
      </c>
      <c r="C5421">
        <v>2.7619000000000002E-12</v>
      </c>
      <c r="D5421">
        <v>100.7</v>
      </c>
      <c r="E5421">
        <v>97.580000000000013</v>
      </c>
      <c r="F5421">
        <v>93.056200000000004</v>
      </c>
      <c r="G5421">
        <v>7</v>
      </c>
      <c r="H5421">
        <v>-4.0000000000000002E-4</v>
      </c>
      <c r="I5421">
        <v>-4.0000000000000001E-3</v>
      </c>
      <c r="J5421">
        <v>0</v>
      </c>
      <c r="K5421">
        <f t="shared" si="168"/>
        <v>69.627872639403805</v>
      </c>
      <c r="L5421">
        <f t="shared" si="169"/>
        <v>73.514805445604679</v>
      </c>
    </row>
    <row r="5422" spans="1:12" x14ac:dyDescent="0.2">
      <c r="A5422" s="1">
        <v>5420</v>
      </c>
      <c r="B5422">
        <v>7780.8469664000004</v>
      </c>
      <c r="C5422">
        <v>2.3057600000000001E-12</v>
      </c>
      <c r="D5422">
        <v>100.476</v>
      </c>
      <c r="E5422">
        <v>96.5</v>
      </c>
      <c r="F5422">
        <v>92.32559999999998</v>
      </c>
      <c r="G5422">
        <v>7</v>
      </c>
      <c r="H5422">
        <v>-2E-3</v>
      </c>
      <c r="I5422">
        <v>-3.0000000000000001E-3</v>
      </c>
      <c r="J5422">
        <v>0</v>
      </c>
      <c r="K5422">
        <f t="shared" si="168"/>
        <v>67.973626627736166</v>
      </c>
      <c r="L5422">
        <f t="shared" si="169"/>
        <v>71.413814292141041</v>
      </c>
    </row>
    <row r="5423" spans="1:12" x14ac:dyDescent="0.2">
      <c r="A5423" s="1">
        <v>5421</v>
      </c>
      <c r="B5423">
        <v>7782.2874750000001</v>
      </c>
      <c r="C5423">
        <v>1.9578800000000001E-12</v>
      </c>
      <c r="D5423">
        <v>99.954000000000008</v>
      </c>
      <c r="E5423">
        <v>95.419999999999987</v>
      </c>
      <c r="F5423">
        <v>91.696200000000005</v>
      </c>
      <c r="G5423">
        <v>7</v>
      </c>
      <c r="H5423">
        <v>-2.2000000000000001E-3</v>
      </c>
      <c r="I5423">
        <v>-4.0000000000000001E-3</v>
      </c>
      <c r="J5423">
        <v>0</v>
      </c>
      <c r="K5423">
        <f t="shared" si="168"/>
        <v>68.528330727734328</v>
      </c>
      <c r="L5423">
        <f t="shared" si="169"/>
        <v>69.914937166582206</v>
      </c>
    </row>
    <row r="5424" spans="1:12" x14ac:dyDescent="0.2">
      <c r="A5424" s="1">
        <v>5422</v>
      </c>
      <c r="B5424">
        <v>7783.7215483999998</v>
      </c>
      <c r="C5424">
        <v>1.7361599999999999E-12</v>
      </c>
      <c r="D5424">
        <v>99.41</v>
      </c>
      <c r="E5424">
        <v>94.419999999999987</v>
      </c>
      <c r="F5424">
        <v>91.194400000000002</v>
      </c>
      <c r="G5424">
        <v>7</v>
      </c>
      <c r="H5424">
        <v>-1.8E-3</v>
      </c>
      <c r="I5424">
        <v>-4.0000000000000001E-3</v>
      </c>
      <c r="J5424">
        <v>0</v>
      </c>
      <c r="K5424">
        <f t="shared" si="168"/>
        <v>68.291169963231283</v>
      </c>
      <c r="L5424">
        <f t="shared" si="169"/>
        <v>69.220013366620663</v>
      </c>
    </row>
    <row r="5425" spans="1:12" x14ac:dyDescent="0.2">
      <c r="A5425" s="1">
        <v>5423</v>
      </c>
      <c r="B5425">
        <v>7785.170097199999</v>
      </c>
      <c r="C5425">
        <v>1.4955399999999999E-12</v>
      </c>
      <c r="D5425">
        <v>98.677999999999997</v>
      </c>
      <c r="E5425">
        <v>93.3</v>
      </c>
      <c r="F5425">
        <v>90.832999999999998</v>
      </c>
      <c r="G5425">
        <v>7</v>
      </c>
      <c r="H5425">
        <v>-2E-3</v>
      </c>
      <c r="I5425">
        <v>-2.2000000000000001E-3</v>
      </c>
      <c r="J5425">
        <v>0</v>
      </c>
      <c r="K5425">
        <f t="shared" si="168"/>
        <v>67.629190648648674</v>
      </c>
      <c r="L5425">
        <f t="shared" si="169"/>
        <v>69.064371570056721</v>
      </c>
    </row>
    <row r="5426" spans="1:12" x14ac:dyDescent="0.2">
      <c r="A5426" s="1">
        <v>5424</v>
      </c>
      <c r="B5426">
        <v>7786.6101405999998</v>
      </c>
      <c r="C5426">
        <v>1.25762E-12</v>
      </c>
      <c r="D5426">
        <v>97.736000000000004</v>
      </c>
      <c r="E5426">
        <v>92.2</v>
      </c>
      <c r="F5426">
        <v>90.627600000000001</v>
      </c>
      <c r="G5426">
        <v>7</v>
      </c>
      <c r="H5426">
        <v>2E-3</v>
      </c>
      <c r="I5426">
        <v>-4.0000000000000001E-3</v>
      </c>
      <c r="J5426">
        <v>0</v>
      </c>
      <c r="K5426">
        <f t="shared" si="168"/>
        <v>67.568922421445023</v>
      </c>
      <c r="L5426">
        <f t="shared" si="169"/>
        <v>69.280535986666862</v>
      </c>
    </row>
    <row r="5427" spans="1:12" x14ac:dyDescent="0.2">
      <c r="A5427" s="1">
        <v>5425</v>
      </c>
      <c r="B5427">
        <v>7788.0474076</v>
      </c>
      <c r="C5427">
        <v>1.03658E-12</v>
      </c>
      <c r="D5427">
        <v>96.85</v>
      </c>
      <c r="E5427">
        <v>91.080000000000013</v>
      </c>
      <c r="F5427">
        <v>90.583799999999997</v>
      </c>
      <c r="G5427">
        <v>7</v>
      </c>
      <c r="H5427">
        <v>-2E-3</v>
      </c>
      <c r="I5427">
        <v>-3.2000000000000002E-3</v>
      </c>
      <c r="J5427">
        <v>0</v>
      </c>
      <c r="K5427">
        <f t="shared" si="168"/>
        <v>69.370907952037257</v>
      </c>
      <c r="L5427">
        <f t="shared" si="169"/>
        <v>69.774724028809473</v>
      </c>
    </row>
    <row r="5428" spans="1:12" x14ac:dyDescent="0.2">
      <c r="A5428" s="1">
        <v>5426</v>
      </c>
      <c r="B5428">
        <v>7789.4863410000007</v>
      </c>
      <c r="C5428">
        <v>8.7999999999999999E-13</v>
      </c>
      <c r="D5428">
        <v>95.811999999999983</v>
      </c>
      <c r="E5428">
        <v>90.240000000000009</v>
      </c>
      <c r="F5428">
        <v>90.70320000000001</v>
      </c>
      <c r="G5428">
        <v>7</v>
      </c>
      <c r="H5428">
        <v>2.0000000000000001E-4</v>
      </c>
      <c r="I5428">
        <v>-4.0000000000000001E-3</v>
      </c>
      <c r="J5428">
        <v>0</v>
      </c>
      <c r="K5428">
        <f t="shared" si="168"/>
        <v>71.307326879534529</v>
      </c>
      <c r="L5428">
        <f t="shared" si="169"/>
        <v>70.406475607353869</v>
      </c>
    </row>
    <row r="5429" spans="1:12" x14ac:dyDescent="0.2">
      <c r="A5429" s="1">
        <v>5427</v>
      </c>
      <c r="B5429">
        <v>7790.921002</v>
      </c>
      <c r="C5429">
        <v>7.0854000000000003E-13</v>
      </c>
      <c r="D5429">
        <v>95.00800000000001</v>
      </c>
      <c r="E5429">
        <v>89.4</v>
      </c>
      <c r="F5429">
        <v>90.980199999999996</v>
      </c>
      <c r="G5429">
        <v>7</v>
      </c>
      <c r="H5429">
        <v>-2E-3</v>
      </c>
      <c r="I5429">
        <v>-3.0000000000000001E-3</v>
      </c>
      <c r="J5429">
        <v>0</v>
      </c>
      <c r="K5429">
        <f t="shared" si="168"/>
        <v>71.281996270739398</v>
      </c>
      <c r="L5429">
        <f t="shared" si="169"/>
        <v>71.467454872692031</v>
      </c>
    </row>
    <row r="5430" spans="1:12" x14ac:dyDescent="0.2">
      <c r="A5430" s="1">
        <v>5428</v>
      </c>
      <c r="B5430">
        <v>7792.3537235999993</v>
      </c>
      <c r="C5430">
        <v>5.895799999999999E-13</v>
      </c>
      <c r="D5430">
        <v>93.937999999999988</v>
      </c>
      <c r="E5430">
        <v>88.56</v>
      </c>
      <c r="F5430">
        <v>91.404799999999994</v>
      </c>
      <c r="G5430">
        <v>7</v>
      </c>
      <c r="H5430">
        <v>-2.3999999999999998E-3</v>
      </c>
      <c r="I5430">
        <v>-3.0000000000000001E-3</v>
      </c>
      <c r="J5430">
        <v>0</v>
      </c>
      <c r="K5430">
        <f t="shared" si="168"/>
        <v>71.573352388895088</v>
      </c>
      <c r="L5430">
        <f t="shared" si="169"/>
        <v>73.082403174064055</v>
      </c>
    </row>
    <row r="5431" spans="1:12" x14ac:dyDescent="0.2">
      <c r="A5431" s="1">
        <v>5429</v>
      </c>
      <c r="B5431">
        <v>7793.7914852000004</v>
      </c>
      <c r="C5431">
        <v>4.4788000000000001E-13</v>
      </c>
      <c r="D5431">
        <v>93.031999999999996</v>
      </c>
      <c r="E5431">
        <v>87.759999999999991</v>
      </c>
      <c r="F5431">
        <v>91.968599999999995</v>
      </c>
      <c r="G5431">
        <v>7</v>
      </c>
      <c r="H5431">
        <v>1.6000000000000001E-3</v>
      </c>
      <c r="I5431">
        <v>-4.0000000000000001E-3</v>
      </c>
      <c r="J5431">
        <v>0</v>
      </c>
      <c r="K5431">
        <f t="shared" si="168"/>
        <v>72.421319007019591</v>
      </c>
      <c r="L5431">
        <f t="shared" si="169"/>
        <v>75.183921706474408</v>
      </c>
    </row>
    <row r="5432" spans="1:12" x14ac:dyDescent="0.2">
      <c r="A5432" s="1">
        <v>5430</v>
      </c>
      <c r="B5432">
        <v>7795.2274278000004</v>
      </c>
      <c r="C5432">
        <v>4.4051999999999997E-13</v>
      </c>
      <c r="D5432">
        <v>92.042000000000002</v>
      </c>
      <c r="E5432">
        <v>87.039999999999992</v>
      </c>
      <c r="F5432">
        <v>92.647199999999998</v>
      </c>
      <c r="G5432">
        <v>7</v>
      </c>
      <c r="H5432">
        <v>-2E-3</v>
      </c>
      <c r="I5432">
        <v>-3.0000000000000001E-3</v>
      </c>
      <c r="J5432">
        <v>0</v>
      </c>
      <c r="K5432">
        <f t="shared" si="168"/>
        <v>74.214094934634019</v>
      </c>
      <c r="L5432">
        <f t="shared" si="169"/>
        <v>77.626777228055673</v>
      </c>
    </row>
    <row r="5433" spans="1:12" x14ac:dyDescent="0.2">
      <c r="A5433" s="1">
        <v>5431</v>
      </c>
      <c r="B5433">
        <v>7796.6597156000007</v>
      </c>
      <c r="C5433">
        <v>6.1669999999999999E-13</v>
      </c>
      <c r="D5433">
        <v>91.353999999999999</v>
      </c>
      <c r="E5433">
        <v>86.5</v>
      </c>
      <c r="F5433">
        <v>93.421200000000013</v>
      </c>
      <c r="G5433">
        <v>7</v>
      </c>
      <c r="H5433">
        <v>6.0000000000000006E-4</v>
      </c>
      <c r="I5433">
        <v>-3.8E-3</v>
      </c>
      <c r="J5433">
        <v>0</v>
      </c>
      <c r="K5433">
        <f t="shared" si="168"/>
        <v>77.839983351274711</v>
      </c>
      <c r="L5433">
        <f t="shared" si="169"/>
        <v>80.179049028393308</v>
      </c>
    </row>
    <row r="5434" spans="1:12" x14ac:dyDescent="0.2">
      <c r="A5434" s="1">
        <v>5432</v>
      </c>
      <c r="B5434">
        <v>7798.0956355999997</v>
      </c>
      <c r="C5434">
        <v>5.7070000000000008E-13</v>
      </c>
      <c r="D5434">
        <v>90.646000000000001</v>
      </c>
      <c r="E5434">
        <v>86.3</v>
      </c>
      <c r="F5434">
        <v>94.266800000000003</v>
      </c>
      <c r="G5434">
        <v>7</v>
      </c>
      <c r="H5434">
        <v>-2.5999999999999999E-3</v>
      </c>
      <c r="I5434">
        <v>-2.3999999999999998E-3</v>
      </c>
      <c r="J5434">
        <v>0</v>
      </c>
      <c r="K5434">
        <f t="shared" si="168"/>
        <v>82.163725360996949</v>
      </c>
      <c r="L5434">
        <f t="shared" si="169"/>
        <v>82.873833387354864</v>
      </c>
    </row>
    <row r="5435" spans="1:12" x14ac:dyDescent="0.2">
      <c r="A5435" s="1">
        <v>5433</v>
      </c>
      <c r="B5435">
        <v>7799.5295862000003</v>
      </c>
      <c r="C5435">
        <v>6.4644000000000002E-13</v>
      </c>
      <c r="D5435">
        <v>90.02000000000001</v>
      </c>
      <c r="E5435">
        <v>86.38</v>
      </c>
      <c r="F5435">
        <v>95.153800000000004</v>
      </c>
      <c r="G5435">
        <v>7</v>
      </c>
      <c r="H5435">
        <v>-1.8E-3</v>
      </c>
      <c r="I5435">
        <v>-3.8E-3</v>
      </c>
      <c r="J5435">
        <v>0</v>
      </c>
      <c r="K5435">
        <f t="shared" si="168"/>
        <v>86.482589213138098</v>
      </c>
      <c r="L5435">
        <f t="shared" si="169"/>
        <v>85.536630786807052</v>
      </c>
    </row>
    <row r="5436" spans="1:12" x14ac:dyDescent="0.2">
      <c r="A5436" s="1">
        <v>5434</v>
      </c>
      <c r="B5436">
        <v>7800.9670624000009</v>
      </c>
      <c r="C5436">
        <v>7.1758000000000006E-13</v>
      </c>
      <c r="D5436">
        <v>89.671999999999997</v>
      </c>
      <c r="E5436">
        <v>86.8</v>
      </c>
      <c r="F5436">
        <v>96.057000000000002</v>
      </c>
      <c r="G5436">
        <v>7</v>
      </c>
      <c r="H5436">
        <v>-2E-3</v>
      </c>
      <c r="I5436">
        <v>-3.8E-3</v>
      </c>
      <c r="J5436">
        <v>0</v>
      </c>
      <c r="K5436">
        <f t="shared" si="168"/>
        <v>91.3566076462686</v>
      </c>
      <c r="L5436">
        <f t="shared" si="169"/>
        <v>88.074198060181132</v>
      </c>
    </row>
    <row r="5437" spans="1:12" x14ac:dyDescent="0.2">
      <c r="A5437" s="1">
        <v>5435</v>
      </c>
      <c r="B5437">
        <v>7802.4015650000001</v>
      </c>
      <c r="C5437">
        <v>8.6505999999999995E-13</v>
      </c>
      <c r="D5437">
        <v>89.633999999999986</v>
      </c>
      <c r="E5437">
        <v>87.58</v>
      </c>
      <c r="F5437">
        <v>96.945599999999999</v>
      </c>
      <c r="G5437">
        <v>7</v>
      </c>
      <c r="H5437">
        <v>-2.3999999999999998E-3</v>
      </c>
      <c r="I5437">
        <v>-3.8E-3</v>
      </c>
      <c r="J5437">
        <v>0</v>
      </c>
      <c r="K5437">
        <f t="shared" si="168"/>
        <v>94.27777308257329</v>
      </c>
      <c r="L5437">
        <f t="shared" si="169"/>
        <v>90.397918299967571</v>
      </c>
    </row>
    <row r="5438" spans="1:12" x14ac:dyDescent="0.2">
      <c r="A5438" s="1">
        <v>5436</v>
      </c>
      <c r="B5438">
        <v>7803.8399700000009</v>
      </c>
      <c r="C5438">
        <v>1.2834800000000001E-12</v>
      </c>
      <c r="D5438">
        <v>89.748000000000005</v>
      </c>
      <c r="E5438">
        <v>88.419999999999987</v>
      </c>
      <c r="F5438">
        <v>97.791000000000011</v>
      </c>
      <c r="G5438">
        <v>7</v>
      </c>
      <c r="H5438">
        <v>-2.2000000000000001E-3</v>
      </c>
      <c r="I5438">
        <v>-4.0000000000000001E-3</v>
      </c>
      <c r="J5438">
        <v>0</v>
      </c>
      <c r="K5438">
        <f t="shared" si="168"/>
        <v>95.535055501393487</v>
      </c>
      <c r="L5438">
        <f t="shared" si="169"/>
        <v>92.254906863371858</v>
      </c>
    </row>
    <row r="5439" spans="1:12" x14ac:dyDescent="0.2">
      <c r="A5439" s="1">
        <v>5437</v>
      </c>
      <c r="B5439">
        <v>7805.2735108000006</v>
      </c>
      <c r="C5439">
        <v>1.2740400000000001E-12</v>
      </c>
      <c r="D5439">
        <v>90.179999999999993</v>
      </c>
      <c r="E5439">
        <v>89.38000000000001</v>
      </c>
      <c r="F5439">
        <v>98.564400000000006</v>
      </c>
      <c r="G5439">
        <v>7</v>
      </c>
      <c r="H5439">
        <v>-2E-3</v>
      </c>
      <c r="I5439">
        <v>-4.0000000000000001E-3</v>
      </c>
      <c r="J5439">
        <v>0</v>
      </c>
      <c r="K5439">
        <f t="shared" si="168"/>
        <v>95.53852898396471</v>
      </c>
      <c r="L5439">
        <f t="shared" si="169"/>
        <v>93.633020230145377</v>
      </c>
    </row>
    <row r="5440" spans="1:12" x14ac:dyDescent="0.2">
      <c r="A5440" s="1">
        <v>5438</v>
      </c>
      <c r="B5440">
        <v>7806.7111201999996</v>
      </c>
      <c r="C5440">
        <v>1.44014E-12</v>
      </c>
      <c r="D5440">
        <v>90.7</v>
      </c>
      <c r="E5440">
        <v>90.22</v>
      </c>
      <c r="F5440">
        <v>99.242000000000004</v>
      </c>
      <c r="G5440">
        <v>7</v>
      </c>
      <c r="H5440">
        <v>-2E-3</v>
      </c>
      <c r="I5440">
        <v>-1.8E-3</v>
      </c>
      <c r="J5440">
        <v>0</v>
      </c>
      <c r="K5440">
        <f t="shared" si="168"/>
        <v>95.259424467386353</v>
      </c>
      <c r="L5440">
        <f t="shared" si="169"/>
        <v>94.578490369010751</v>
      </c>
    </row>
    <row r="5441" spans="1:12" x14ac:dyDescent="0.2">
      <c r="A5441" s="1">
        <v>5439</v>
      </c>
      <c r="B5441">
        <v>7808.1447712000008</v>
      </c>
      <c r="C5441">
        <v>1.62614E-12</v>
      </c>
      <c r="D5441">
        <v>91.403999999999996</v>
      </c>
      <c r="E5441">
        <v>91.140000000000015</v>
      </c>
      <c r="F5441">
        <v>99.8018</v>
      </c>
      <c r="G5441">
        <v>7</v>
      </c>
      <c r="H5441">
        <v>3.3999999999999989E-3</v>
      </c>
      <c r="I5441">
        <v>-4.0000000000000001E-3</v>
      </c>
      <c r="J5441">
        <v>0</v>
      </c>
      <c r="K5441">
        <f t="shared" si="168"/>
        <v>95.127577092712059</v>
      </c>
      <c r="L5441">
        <f t="shared" si="169"/>
        <v>94.917527049237322</v>
      </c>
    </row>
    <row r="5442" spans="1:12" x14ac:dyDescent="0.2">
      <c r="A5442" s="1">
        <v>5440</v>
      </c>
      <c r="B5442">
        <v>7809.5806133999986</v>
      </c>
      <c r="C5442">
        <v>1.7579E-12</v>
      </c>
      <c r="D5442">
        <v>91.97999999999999</v>
      </c>
      <c r="E5442">
        <v>91.960000000000008</v>
      </c>
      <c r="F5442">
        <v>100.2256</v>
      </c>
      <c r="G5442">
        <v>7</v>
      </c>
      <c r="H5442">
        <v>-1.8E-3</v>
      </c>
      <c r="I5442">
        <v>-2.8E-3</v>
      </c>
      <c r="J5442">
        <v>0</v>
      </c>
      <c r="K5442">
        <f t="shared" si="168"/>
        <v>94.552880421913201</v>
      </c>
      <c r="L5442">
        <f t="shared" si="169"/>
        <v>94.855708130750997</v>
      </c>
    </row>
    <row r="5443" spans="1:12" x14ac:dyDescent="0.2">
      <c r="A5443" s="1">
        <v>5441</v>
      </c>
      <c r="B5443">
        <v>7811.0185134000003</v>
      </c>
      <c r="C5443">
        <v>1.94412E-12</v>
      </c>
      <c r="D5443">
        <v>92.679999999999993</v>
      </c>
      <c r="E5443">
        <v>92.8</v>
      </c>
      <c r="F5443">
        <v>100.5008</v>
      </c>
      <c r="G5443">
        <v>7</v>
      </c>
      <c r="H5443">
        <v>-1.8E-3</v>
      </c>
      <c r="I5443">
        <v>-2.3999999999999998E-3</v>
      </c>
      <c r="J5443">
        <v>0</v>
      </c>
      <c r="K5443">
        <f t="shared" si="168"/>
        <v>94.566745661958663</v>
      </c>
      <c r="L5443">
        <f t="shared" si="169"/>
        <v>94.717451111714411</v>
      </c>
    </row>
    <row r="5444" spans="1:12" x14ac:dyDescent="0.2">
      <c r="A5444" s="1">
        <v>5442</v>
      </c>
      <c r="B5444">
        <v>7812.4509108000002</v>
      </c>
      <c r="C5444">
        <v>2.1561400000000001E-12</v>
      </c>
      <c r="D5444">
        <v>93.522000000000006</v>
      </c>
      <c r="E5444">
        <v>93.62</v>
      </c>
      <c r="F5444">
        <v>100.6168</v>
      </c>
      <c r="G5444">
        <v>7</v>
      </c>
      <c r="H5444">
        <v>5.2000000000000006E-3</v>
      </c>
      <c r="I5444">
        <v>-3.8E-3</v>
      </c>
      <c r="J5444">
        <v>0</v>
      </c>
      <c r="K5444">
        <f t="shared" ref="K5444:K5507" si="170">$M$3*(E5445-E5443)/(B5445-B5443)+$N$3</f>
        <v>94.99182046292637</v>
      </c>
      <c r="L5444">
        <f t="shared" si="169"/>
        <v>94.43956271398757</v>
      </c>
    </row>
    <row r="5445" spans="1:12" x14ac:dyDescent="0.2">
      <c r="A5445" s="1">
        <v>5443</v>
      </c>
      <c r="B5445">
        <v>7813.8871354000003</v>
      </c>
      <c r="C5445">
        <v>2.3754000000000002E-12</v>
      </c>
      <c r="D5445">
        <v>94.256</v>
      </c>
      <c r="E5445">
        <v>94.52000000000001</v>
      </c>
      <c r="F5445">
        <v>100.57080000000001</v>
      </c>
      <c r="G5445">
        <v>7</v>
      </c>
      <c r="H5445">
        <v>-1.6000000000000001E-3</v>
      </c>
      <c r="I5445">
        <v>-1.4E-3</v>
      </c>
      <c r="J5445">
        <v>0</v>
      </c>
      <c r="K5445">
        <f t="shared" si="170"/>
        <v>94.407937768307818</v>
      </c>
      <c r="L5445">
        <f t="shared" si="169"/>
        <v>94.037569677457128</v>
      </c>
    </row>
    <row r="5446" spans="1:12" x14ac:dyDescent="0.2">
      <c r="A5446" s="1">
        <v>5444</v>
      </c>
      <c r="B5446">
        <v>7815.3261018000003</v>
      </c>
      <c r="C5446">
        <v>2.5590999999999999E-12</v>
      </c>
      <c r="D5446">
        <v>95.006</v>
      </c>
      <c r="E5446">
        <v>95.259999999999991</v>
      </c>
      <c r="F5446">
        <v>100.3642</v>
      </c>
      <c r="G5446">
        <v>7</v>
      </c>
      <c r="H5446">
        <v>3.9999999999999992E-3</v>
      </c>
      <c r="I5446">
        <v>-4.0000000000000001E-3</v>
      </c>
      <c r="J5446">
        <v>0</v>
      </c>
      <c r="K5446">
        <f t="shared" si="170"/>
        <v>93.721402816196303</v>
      </c>
      <c r="L5446">
        <f t="shared" si="169"/>
        <v>93.617535210784794</v>
      </c>
    </row>
    <row r="5447" spans="1:12" x14ac:dyDescent="0.2">
      <c r="A5447" s="1">
        <v>5445</v>
      </c>
      <c r="B5447">
        <v>7816.7598937999992</v>
      </c>
      <c r="C5447">
        <v>2.7855000000000002E-12</v>
      </c>
      <c r="D5447">
        <v>95.754000000000019</v>
      </c>
      <c r="E5447">
        <v>96.060000000000016</v>
      </c>
      <c r="F5447">
        <v>100.00360000000001</v>
      </c>
      <c r="G5447">
        <v>7</v>
      </c>
      <c r="H5447">
        <v>-1.4E-3</v>
      </c>
      <c r="I5447">
        <v>-4.0000000000000001E-3</v>
      </c>
      <c r="J5447">
        <v>0</v>
      </c>
      <c r="K5447">
        <f t="shared" si="170"/>
        <v>94.290742330064134</v>
      </c>
      <c r="L5447">
        <f t="shared" si="169"/>
        <v>93.138102212103703</v>
      </c>
    </row>
    <row r="5448" spans="1:12" x14ac:dyDescent="0.2">
      <c r="A5448" s="1">
        <v>5446</v>
      </c>
      <c r="B5448">
        <v>7818.1957094000009</v>
      </c>
      <c r="C5448">
        <v>3.0255E-12</v>
      </c>
      <c r="D5448">
        <v>96.585999999999999</v>
      </c>
      <c r="E5448">
        <v>96.88</v>
      </c>
      <c r="F5448">
        <v>99.502600000000001</v>
      </c>
      <c r="G5448">
        <v>7</v>
      </c>
      <c r="H5448">
        <v>-1.8E-3</v>
      </c>
      <c r="I5448">
        <v>-1.9999999999999979E-4</v>
      </c>
      <c r="J5448">
        <v>0</v>
      </c>
      <c r="K5448">
        <f t="shared" si="170"/>
        <v>93.037533404423129</v>
      </c>
      <c r="L5448">
        <f t="shared" ref="L5448:L5511" si="171">AVERAGE(K5444:K5452)</f>
        <v>92.316595595302203</v>
      </c>
    </row>
    <row r="5449" spans="1:12" x14ac:dyDescent="0.2">
      <c r="A5449" s="1">
        <v>5447</v>
      </c>
      <c r="B5449">
        <v>7819.6291245999992</v>
      </c>
      <c r="C5449">
        <v>3.2686E-12</v>
      </c>
      <c r="D5449">
        <v>97.328000000000003</v>
      </c>
      <c r="E5449">
        <v>97.499999999999986</v>
      </c>
      <c r="F5449">
        <v>98.87639999999999</v>
      </c>
      <c r="G5449">
        <v>7</v>
      </c>
      <c r="H5449">
        <v>2E-3</v>
      </c>
      <c r="I5449">
        <v>-4.0000000000000001E-3</v>
      </c>
      <c r="J5449">
        <v>0</v>
      </c>
      <c r="K5449">
        <f t="shared" si="170"/>
        <v>91.641487138612476</v>
      </c>
      <c r="L5449">
        <f t="shared" si="171"/>
        <v>90.922231813996902</v>
      </c>
    </row>
    <row r="5450" spans="1:12" x14ac:dyDescent="0.2">
      <c r="A5450" s="1">
        <v>5448</v>
      </c>
      <c r="B5450">
        <v>7821.0655858</v>
      </c>
      <c r="C5450">
        <v>3.49504E-12</v>
      </c>
      <c r="D5450">
        <v>98.05</v>
      </c>
      <c r="E5450">
        <v>98.12</v>
      </c>
      <c r="F5450">
        <v>98.143599999999992</v>
      </c>
      <c r="G5450">
        <v>7</v>
      </c>
      <c r="H5450">
        <v>-1.6000000000000001E-3</v>
      </c>
      <c r="I5450">
        <v>-2.5999999999999999E-3</v>
      </c>
      <c r="J5450">
        <v>0</v>
      </c>
      <c r="K5450">
        <f t="shared" si="170"/>
        <v>91.347266892661111</v>
      </c>
      <c r="L5450">
        <f t="shared" si="171"/>
        <v>89.019514667517072</v>
      </c>
    </row>
    <row r="5451" spans="1:12" x14ac:dyDescent="0.2">
      <c r="A5451" s="1">
        <v>5449</v>
      </c>
      <c r="B5451">
        <v>7822.5043171999987</v>
      </c>
      <c r="C5451">
        <v>3.5423E-12</v>
      </c>
      <c r="D5451">
        <v>98.76</v>
      </c>
      <c r="E5451">
        <v>98.7</v>
      </c>
      <c r="F5451">
        <v>97.327199999999991</v>
      </c>
      <c r="G5451">
        <v>7</v>
      </c>
      <c r="H5451">
        <v>-1.8E-3</v>
      </c>
      <c r="I5451">
        <v>-4.0000000000000001E-3</v>
      </c>
      <c r="J5451">
        <v>0</v>
      </c>
      <c r="K5451">
        <f t="shared" si="170"/>
        <v>90.237983433783413</v>
      </c>
      <c r="L5451">
        <f t="shared" si="171"/>
        <v>86.760779027426892</v>
      </c>
    </row>
    <row r="5452" spans="1:12" x14ac:dyDescent="0.2">
      <c r="A5452" s="1">
        <v>5450</v>
      </c>
      <c r="B5452">
        <v>7823.9393144000014</v>
      </c>
      <c r="C5452">
        <v>3.51778E-12</v>
      </c>
      <c r="D5452">
        <v>99.452000000000012</v>
      </c>
      <c r="E5452">
        <v>99.16</v>
      </c>
      <c r="F5452">
        <v>96.460599999999999</v>
      </c>
      <c r="G5452">
        <v>7</v>
      </c>
      <c r="H5452">
        <v>-1.4E-3</v>
      </c>
      <c r="I5452">
        <v>-3.8E-3</v>
      </c>
      <c r="J5452">
        <v>0</v>
      </c>
      <c r="K5452">
        <f t="shared" si="170"/>
        <v>87.173186110745235</v>
      </c>
      <c r="L5452">
        <f t="shared" si="171"/>
        <v>84.159525713918853</v>
      </c>
    </row>
    <row r="5453" spans="1:12" x14ac:dyDescent="0.2">
      <c r="A5453" s="1">
        <v>5451</v>
      </c>
      <c r="B5453">
        <v>7825.3798179999994</v>
      </c>
      <c r="C5453">
        <v>3.4211400000000001E-12</v>
      </c>
      <c r="D5453">
        <v>100.16200000000001</v>
      </c>
      <c r="E5453">
        <v>99.3</v>
      </c>
      <c r="F5453">
        <v>95.56219999999999</v>
      </c>
      <c r="G5453">
        <v>7</v>
      </c>
      <c r="H5453">
        <v>-1.6000000000000001E-3</v>
      </c>
      <c r="I5453">
        <v>-3.8E-3</v>
      </c>
      <c r="J5453">
        <v>0</v>
      </c>
      <c r="K5453">
        <f t="shared" si="170"/>
        <v>82.442546431178556</v>
      </c>
      <c r="L5453">
        <f t="shared" si="171"/>
        <v>81.466645751653914</v>
      </c>
    </row>
    <row r="5454" spans="1:12" x14ac:dyDescent="0.2">
      <c r="A5454" s="1">
        <v>5452</v>
      </c>
      <c r="B5454">
        <v>7826.8095086000003</v>
      </c>
      <c r="C5454">
        <v>3.4128600000000001E-12</v>
      </c>
      <c r="D5454">
        <v>100.622</v>
      </c>
      <c r="E5454">
        <v>99.08</v>
      </c>
      <c r="F5454">
        <v>94.673199999999994</v>
      </c>
      <c r="G5454">
        <v>7</v>
      </c>
      <c r="H5454">
        <v>-2E-3</v>
      </c>
      <c r="I5454">
        <v>-4.0000000000000001E-3</v>
      </c>
      <c r="J5454">
        <v>0</v>
      </c>
      <c r="K5454">
        <f t="shared" si="170"/>
        <v>77.283483449989291</v>
      </c>
      <c r="L5454">
        <f t="shared" si="171"/>
        <v>78.864349110815454</v>
      </c>
    </row>
    <row r="5455" spans="1:12" x14ac:dyDescent="0.2">
      <c r="A5455" s="1">
        <v>5453</v>
      </c>
      <c r="B5455">
        <v>7828.2486980000003</v>
      </c>
      <c r="C5455">
        <v>3.1595400000000001E-12</v>
      </c>
      <c r="D5455">
        <v>100.86</v>
      </c>
      <c r="E5455">
        <v>98.48</v>
      </c>
      <c r="F5455">
        <v>93.811400000000006</v>
      </c>
      <c r="G5455">
        <v>7</v>
      </c>
      <c r="H5455">
        <v>-2E-3</v>
      </c>
      <c r="I5455">
        <v>-3.5999999999999999E-3</v>
      </c>
      <c r="J5455">
        <v>0</v>
      </c>
      <c r="K5455">
        <f t="shared" si="170"/>
        <v>73.392782055384686</v>
      </c>
      <c r="L5455">
        <f t="shared" si="171"/>
        <v>76.230430820609499</v>
      </c>
    </row>
    <row r="5456" spans="1:12" x14ac:dyDescent="0.2">
      <c r="A5456" s="1">
        <v>5454</v>
      </c>
      <c r="B5456">
        <v>7829.6823485999994</v>
      </c>
      <c r="C5456">
        <v>2.8051999999999998E-12</v>
      </c>
      <c r="D5456">
        <v>100.848</v>
      </c>
      <c r="E5456">
        <v>97.7</v>
      </c>
      <c r="F5456">
        <v>93.012199999999993</v>
      </c>
      <c r="G5456">
        <v>7</v>
      </c>
      <c r="H5456">
        <v>-2E-3</v>
      </c>
      <c r="I5456">
        <v>-3.8E-3</v>
      </c>
      <c r="J5456">
        <v>0</v>
      </c>
      <c r="K5456">
        <f t="shared" si="170"/>
        <v>70.879462508491642</v>
      </c>
      <c r="L5456">
        <f t="shared" si="171"/>
        <v>73.631152067647974</v>
      </c>
    </row>
    <row r="5457" spans="1:12" x14ac:dyDescent="0.2">
      <c r="A5457" s="1">
        <v>5455</v>
      </c>
      <c r="B5457">
        <v>7831.1198577999994</v>
      </c>
      <c r="C5457">
        <v>2.3548199999999999E-12</v>
      </c>
      <c r="D5457">
        <v>100.58799999999999</v>
      </c>
      <c r="E5457">
        <v>96.739999999999981</v>
      </c>
      <c r="F5457">
        <v>92.29740000000001</v>
      </c>
      <c r="G5457">
        <v>7</v>
      </c>
      <c r="H5457">
        <v>-2E-3</v>
      </c>
      <c r="I5457">
        <v>-4.0000000000000001E-3</v>
      </c>
      <c r="J5457">
        <v>0</v>
      </c>
      <c r="K5457">
        <f t="shared" si="170"/>
        <v>68.801613744038889</v>
      </c>
      <c r="L5457">
        <f t="shared" si="171"/>
        <v>71.449240293339244</v>
      </c>
    </row>
    <row r="5458" spans="1:12" x14ac:dyDescent="0.2">
      <c r="A5458" s="1">
        <v>5456</v>
      </c>
      <c r="B5458">
        <v>7832.5559145999996</v>
      </c>
      <c r="C5458">
        <v>2.0240999999999998E-12</v>
      </c>
      <c r="D5458">
        <v>100.1</v>
      </c>
      <c r="E5458">
        <v>95.66</v>
      </c>
      <c r="F5458">
        <v>91.691000000000003</v>
      </c>
      <c r="G5458">
        <v>7</v>
      </c>
      <c r="H5458">
        <v>-2E-3</v>
      </c>
      <c r="I5458">
        <v>-3.5999999999999999E-3</v>
      </c>
      <c r="J5458">
        <v>0</v>
      </c>
      <c r="K5458">
        <f t="shared" si="170"/>
        <v>68.220817371066133</v>
      </c>
      <c r="L5458">
        <f t="shared" si="171"/>
        <v>69.853429246204925</v>
      </c>
    </row>
    <row r="5459" spans="1:12" x14ac:dyDescent="0.2">
      <c r="A5459" s="1">
        <v>5457</v>
      </c>
      <c r="B5459">
        <v>7833.9887580000004</v>
      </c>
      <c r="C5459">
        <v>1.78656E-12</v>
      </c>
      <c r="D5459">
        <v>99.47</v>
      </c>
      <c r="E5459">
        <v>94.61999999999999</v>
      </c>
      <c r="F5459">
        <v>91.216999999999985</v>
      </c>
      <c r="G5459">
        <v>7</v>
      </c>
      <c r="H5459">
        <v>-2.2000000000000001E-3</v>
      </c>
      <c r="I5459">
        <v>-4.0000000000000001E-3</v>
      </c>
      <c r="J5459">
        <v>0</v>
      </c>
      <c r="K5459">
        <f t="shared" si="170"/>
        <v>67.642002280807532</v>
      </c>
      <c r="L5459">
        <f t="shared" si="171"/>
        <v>68.909031063605255</v>
      </c>
    </row>
    <row r="5460" spans="1:12" x14ac:dyDescent="0.2">
      <c r="A5460" s="1">
        <v>5458</v>
      </c>
      <c r="B5460">
        <v>7835.4208714000006</v>
      </c>
      <c r="C5460">
        <v>1.5369599999999999E-12</v>
      </c>
      <c r="D5460">
        <v>98.715999999999994</v>
      </c>
      <c r="E5460">
        <v>93.46</v>
      </c>
      <c r="F5460">
        <v>90.885200000000012</v>
      </c>
      <c r="G5460">
        <v>7</v>
      </c>
      <c r="H5460">
        <v>-1.8E-3</v>
      </c>
      <c r="I5460">
        <v>-4.0000000000000001E-3</v>
      </c>
      <c r="J5460">
        <v>0</v>
      </c>
      <c r="K5460">
        <f t="shared" si="170"/>
        <v>66.844474657129751</v>
      </c>
      <c r="L5460">
        <f t="shared" si="171"/>
        <v>68.613761472563453</v>
      </c>
    </row>
    <row r="5461" spans="1:12" x14ac:dyDescent="0.2">
      <c r="A5461" s="1">
        <v>5459</v>
      </c>
      <c r="B5461">
        <v>7836.8608403999997</v>
      </c>
      <c r="C5461">
        <v>1.29734E-12</v>
      </c>
      <c r="D5461">
        <v>97.891999999999982</v>
      </c>
      <c r="E5461">
        <v>92.3</v>
      </c>
      <c r="F5461">
        <v>90.708200000000005</v>
      </c>
      <c r="G5461">
        <v>7</v>
      </c>
      <c r="H5461">
        <v>-1.8E-3</v>
      </c>
      <c r="I5461">
        <v>-4.0000000000000001E-3</v>
      </c>
      <c r="J5461">
        <v>0</v>
      </c>
      <c r="K5461">
        <f t="shared" si="170"/>
        <v>67.535980141966803</v>
      </c>
      <c r="L5461">
        <f t="shared" si="171"/>
        <v>68.81510591552555</v>
      </c>
    </row>
    <row r="5462" spans="1:12" x14ac:dyDescent="0.2">
      <c r="A5462" s="1">
        <v>5460</v>
      </c>
      <c r="B5462">
        <v>7838.2920524000001</v>
      </c>
      <c r="C5462">
        <v>1.0445E-12</v>
      </c>
      <c r="D5462">
        <v>96.876000000000005</v>
      </c>
      <c r="E5462">
        <v>91.239999999999981</v>
      </c>
      <c r="F5462">
        <v>90.692399999999992</v>
      </c>
      <c r="G5462">
        <v>7</v>
      </c>
      <c r="H5462">
        <v>-2E-3</v>
      </c>
      <c r="I5462">
        <v>-3.8E-3</v>
      </c>
      <c r="J5462">
        <v>0</v>
      </c>
      <c r="K5462">
        <f t="shared" si="170"/>
        <v>68.0802470069696</v>
      </c>
      <c r="L5462">
        <f t="shared" si="171"/>
        <v>69.462294792798446</v>
      </c>
    </row>
    <row r="5463" spans="1:12" x14ac:dyDescent="0.2">
      <c r="A5463" s="1">
        <v>5461</v>
      </c>
      <c r="B5463">
        <v>7839.7295205999999</v>
      </c>
      <c r="C5463">
        <v>8.7924E-13</v>
      </c>
      <c r="D5463">
        <v>95.96</v>
      </c>
      <c r="E5463">
        <v>90.16</v>
      </c>
      <c r="F5463">
        <v>90.838400000000007</v>
      </c>
      <c r="G5463">
        <v>7</v>
      </c>
      <c r="H5463">
        <v>-1.6000000000000001E-3</v>
      </c>
      <c r="I5463">
        <v>-3.8E-3</v>
      </c>
      <c r="J5463">
        <v>0</v>
      </c>
      <c r="K5463">
        <f t="shared" si="170"/>
        <v>68.783899806592373</v>
      </c>
      <c r="L5463">
        <f t="shared" si="171"/>
        <v>70.406252729509717</v>
      </c>
    </row>
    <row r="5464" spans="1:12" x14ac:dyDescent="0.2">
      <c r="A5464" s="1">
        <v>5462</v>
      </c>
      <c r="B5464">
        <v>7841.1620377999989</v>
      </c>
      <c r="C5464">
        <v>7.1630000000000009E-13</v>
      </c>
      <c r="D5464">
        <v>95.036000000000001</v>
      </c>
      <c r="E5464">
        <v>89.2</v>
      </c>
      <c r="F5464">
        <v>91.141800000000003</v>
      </c>
      <c r="G5464">
        <v>7</v>
      </c>
      <c r="H5464">
        <v>-1.8E-3</v>
      </c>
      <c r="I5464">
        <v>-4.0000000000000001E-3</v>
      </c>
      <c r="J5464">
        <v>0</v>
      </c>
      <c r="K5464">
        <f t="shared" si="170"/>
        <v>70.735355736008387</v>
      </c>
      <c r="L5464">
        <f t="shared" si="171"/>
        <v>71.725334726761957</v>
      </c>
    </row>
    <row r="5465" spans="1:12" x14ac:dyDescent="0.2">
      <c r="A5465" s="1">
        <v>5463</v>
      </c>
      <c r="B5465">
        <v>7842.5995590000002</v>
      </c>
      <c r="C5465">
        <v>5.7004000000000006E-13</v>
      </c>
      <c r="D5465">
        <v>94.104000000000013</v>
      </c>
      <c r="E5465">
        <v>88.4</v>
      </c>
      <c r="F5465">
        <v>91.592400000000012</v>
      </c>
      <c r="G5465">
        <v>7</v>
      </c>
      <c r="H5465">
        <v>-1.4E-3</v>
      </c>
      <c r="I5465">
        <v>-4.0000000000000001E-3</v>
      </c>
      <c r="J5465">
        <v>0</v>
      </c>
      <c r="K5465">
        <f t="shared" si="170"/>
        <v>72.69156249515045</v>
      </c>
      <c r="L5465">
        <f t="shared" si="171"/>
        <v>73.613241636808269</v>
      </c>
    </row>
    <row r="5466" spans="1:12" x14ac:dyDescent="0.2">
      <c r="A5466" s="1">
        <v>5464</v>
      </c>
      <c r="B5466">
        <v>7844.0334720000001</v>
      </c>
      <c r="C5466">
        <v>4.8339999999999994E-13</v>
      </c>
      <c r="D5466">
        <v>93.075999999999993</v>
      </c>
      <c r="E5466">
        <v>87.72</v>
      </c>
      <c r="F5466">
        <v>92.175799999999995</v>
      </c>
      <c r="G5466">
        <v>7</v>
      </c>
      <c r="H5466">
        <v>-1.8E-3</v>
      </c>
      <c r="I5466">
        <v>-3.8E-3</v>
      </c>
      <c r="J5466">
        <v>0</v>
      </c>
      <c r="K5466">
        <f t="shared" si="170"/>
        <v>74.626313639494811</v>
      </c>
      <c r="L5466">
        <f t="shared" si="171"/>
        <v>75.903952999470178</v>
      </c>
    </row>
    <row r="5467" spans="1:12" x14ac:dyDescent="0.2">
      <c r="A5467" s="1">
        <v>5465</v>
      </c>
      <c r="B5467">
        <v>7845.4656802000009</v>
      </c>
      <c r="C5467">
        <v>4.4977999999999998E-13</v>
      </c>
      <c r="D5467">
        <v>92.225999999999999</v>
      </c>
      <c r="E5467">
        <v>87.2</v>
      </c>
      <c r="F5467">
        <v>92.87</v>
      </c>
      <c r="G5467">
        <v>7</v>
      </c>
      <c r="H5467">
        <v>-1.8E-3</v>
      </c>
      <c r="I5467">
        <v>-4.0000000000000001E-3</v>
      </c>
      <c r="J5467">
        <v>0</v>
      </c>
      <c r="K5467">
        <f t="shared" si="170"/>
        <v>76.71643880146766</v>
      </c>
      <c r="L5467">
        <f t="shared" si="171"/>
        <v>78.506383679417141</v>
      </c>
    </row>
    <row r="5468" spans="1:12" x14ac:dyDescent="0.2">
      <c r="A5468" s="1">
        <v>5466</v>
      </c>
      <c r="B5468">
        <v>7846.8980896000012</v>
      </c>
      <c r="C5468">
        <v>6.250800000000001E-13</v>
      </c>
      <c r="D5468">
        <v>91.45</v>
      </c>
      <c r="E5468">
        <v>86.820000000000007</v>
      </c>
      <c r="F5468">
        <v>93.657199999999989</v>
      </c>
      <c r="G5468">
        <v>7</v>
      </c>
      <c r="H5468">
        <v>-2E-3</v>
      </c>
      <c r="I5468">
        <v>-3.8E-3</v>
      </c>
      <c r="J5468">
        <v>0</v>
      </c>
      <c r="K5468">
        <f t="shared" si="170"/>
        <v>79.513740256077739</v>
      </c>
      <c r="L5468">
        <f t="shared" si="171"/>
        <v>81.308871280117089</v>
      </c>
    </row>
    <row r="5469" spans="1:12" x14ac:dyDescent="0.2">
      <c r="A5469" s="1">
        <v>5467</v>
      </c>
      <c r="B5469">
        <v>7848.3340838000004</v>
      </c>
      <c r="C5469">
        <v>5.8428000000000001E-13</v>
      </c>
      <c r="D5469">
        <v>90.792000000000002</v>
      </c>
      <c r="E5469">
        <v>86.7</v>
      </c>
      <c r="F5469">
        <v>94.510999999999996</v>
      </c>
      <c r="G5469">
        <v>7</v>
      </c>
      <c r="H5469">
        <v>-2E-3</v>
      </c>
      <c r="I5469">
        <v>-4.0000000000000001E-3</v>
      </c>
      <c r="J5469">
        <v>0</v>
      </c>
      <c r="K5469">
        <f t="shared" si="170"/>
        <v>83.835636847546624</v>
      </c>
      <c r="L5469">
        <f t="shared" si="171"/>
        <v>84.00133130973245</v>
      </c>
    </row>
    <row r="5470" spans="1:12" x14ac:dyDescent="0.2">
      <c r="A5470" s="1">
        <v>5468</v>
      </c>
      <c r="B5470">
        <v>7849.7701505999994</v>
      </c>
      <c r="C5470">
        <v>7.5838000000000005E-13</v>
      </c>
      <c r="D5470">
        <v>90.275999999999982</v>
      </c>
      <c r="E5470">
        <v>86.940000000000012</v>
      </c>
      <c r="F5470">
        <v>95.404799999999994</v>
      </c>
      <c r="G5470">
        <v>7</v>
      </c>
      <c r="H5470">
        <v>-2.2000000000000001E-3</v>
      </c>
      <c r="I5470">
        <v>-4.0000000000000001E-3</v>
      </c>
      <c r="J5470">
        <v>0</v>
      </c>
      <c r="K5470">
        <f t="shared" si="170"/>
        <v>88.152382405923916</v>
      </c>
      <c r="L5470">
        <f t="shared" si="171"/>
        <v>86.402270227810718</v>
      </c>
    </row>
    <row r="5471" spans="1:12" x14ac:dyDescent="0.2">
      <c r="A5471" s="1">
        <v>5469</v>
      </c>
      <c r="B5471">
        <v>7851.2065413999999</v>
      </c>
      <c r="C5471">
        <v>7.5850000000000005E-13</v>
      </c>
      <c r="D5471">
        <v>89.983999999999995</v>
      </c>
      <c r="E5471">
        <v>87.44</v>
      </c>
      <c r="F5471">
        <v>96.307600000000008</v>
      </c>
      <c r="G5471">
        <v>7</v>
      </c>
      <c r="H5471">
        <v>-2.2000000000000001E-3</v>
      </c>
      <c r="I5471">
        <v>-4.0000000000000001E-3</v>
      </c>
      <c r="J5471">
        <v>0</v>
      </c>
      <c r="K5471">
        <f t="shared" si="170"/>
        <v>91.502123126492123</v>
      </c>
      <c r="L5471">
        <f t="shared" si="171"/>
        <v>88.650663975344202</v>
      </c>
    </row>
    <row r="5472" spans="1:12" x14ac:dyDescent="0.2">
      <c r="A5472" s="1">
        <v>5470</v>
      </c>
      <c r="B5472">
        <v>7852.6400219999996</v>
      </c>
      <c r="C5472">
        <v>9.6697999999999978E-13</v>
      </c>
      <c r="D5472">
        <v>89.96</v>
      </c>
      <c r="E5472">
        <v>88.160000000000011</v>
      </c>
      <c r="F5472">
        <v>97.188199999999995</v>
      </c>
      <c r="G5472">
        <v>7</v>
      </c>
      <c r="H5472">
        <v>-2E-3</v>
      </c>
      <c r="I5472">
        <v>-4.0000000000000001E-3</v>
      </c>
      <c r="J5472">
        <v>0</v>
      </c>
      <c r="K5472">
        <f t="shared" si="170"/>
        <v>94.006288212891945</v>
      </c>
      <c r="L5472">
        <f t="shared" si="171"/>
        <v>90.802402434473038</v>
      </c>
    </row>
    <row r="5473" spans="1:12" x14ac:dyDescent="0.2">
      <c r="A5473" s="1">
        <v>5471</v>
      </c>
      <c r="B5473">
        <v>7854.0776274</v>
      </c>
      <c r="C5473">
        <v>1.4714600000000001E-12</v>
      </c>
      <c r="D5473">
        <v>90.192000000000007</v>
      </c>
      <c r="E5473">
        <v>89.02000000000001</v>
      </c>
      <c r="F5473">
        <v>98.025399999999991</v>
      </c>
      <c r="G5473">
        <v>7</v>
      </c>
      <c r="H5473">
        <v>-1.6000000000000001E-3</v>
      </c>
      <c r="I5473">
        <v>-4.0000000000000001E-3</v>
      </c>
      <c r="J5473">
        <v>0</v>
      </c>
      <c r="K5473">
        <f t="shared" si="170"/>
        <v>94.967496002546739</v>
      </c>
      <c r="L5473">
        <f t="shared" si="171"/>
        <v>92.582666719552734</v>
      </c>
    </row>
    <row r="5474" spans="1:12" x14ac:dyDescent="0.2">
      <c r="A5474" s="1">
        <v>5472</v>
      </c>
      <c r="B5474">
        <v>7855.5144745999987</v>
      </c>
      <c r="C5474">
        <v>1.4105199999999999E-12</v>
      </c>
      <c r="D5474">
        <v>90.61</v>
      </c>
      <c r="E5474">
        <v>89.88</v>
      </c>
      <c r="F5474">
        <v>98.784400000000005</v>
      </c>
      <c r="G5474">
        <v>7</v>
      </c>
      <c r="H5474">
        <v>-1.8E-3</v>
      </c>
      <c r="I5474">
        <v>-4.0000000000000001E-3</v>
      </c>
      <c r="J5474">
        <v>0</v>
      </c>
      <c r="K5474">
        <f t="shared" si="170"/>
        <v>94.300012757854915</v>
      </c>
      <c r="L5474">
        <f t="shared" si="171"/>
        <v>93.776761128359851</v>
      </c>
    </row>
    <row r="5475" spans="1:12" x14ac:dyDescent="0.2">
      <c r="A5475" s="1">
        <v>5473</v>
      </c>
      <c r="B5475">
        <v>7856.9448807999997</v>
      </c>
      <c r="C5475">
        <v>1.5856599999999999E-12</v>
      </c>
      <c r="D5475">
        <v>91.217999999999989</v>
      </c>
      <c r="E5475">
        <v>90.640000000000015</v>
      </c>
      <c r="F5475">
        <v>99.441599999999994</v>
      </c>
      <c r="G5475">
        <v>7</v>
      </c>
      <c r="H5475">
        <v>-1.1999999999999999E-3</v>
      </c>
      <c r="I5475">
        <v>-4.0000000000000001E-3</v>
      </c>
      <c r="J5475">
        <v>0</v>
      </c>
      <c r="K5475">
        <f t="shared" si="170"/>
        <v>94.861857367296153</v>
      </c>
      <c r="L5475">
        <f t="shared" si="171"/>
        <v>94.457524638645197</v>
      </c>
    </row>
    <row r="5476" spans="1:12" x14ac:dyDescent="0.2">
      <c r="A5476" s="1">
        <v>5474</v>
      </c>
      <c r="B5476">
        <v>7858.380804800001</v>
      </c>
      <c r="C5476">
        <v>1.76412E-12</v>
      </c>
      <c r="D5476">
        <v>91.858000000000004</v>
      </c>
      <c r="E5476">
        <v>91.580000000000013</v>
      </c>
      <c r="F5476">
        <v>99.981400000000008</v>
      </c>
      <c r="G5476">
        <v>7</v>
      </c>
      <c r="H5476">
        <v>-1.6000000000000001E-3</v>
      </c>
      <c r="I5476">
        <v>-4.0000000000000001E-3</v>
      </c>
      <c r="J5476">
        <v>0</v>
      </c>
      <c r="K5476">
        <f t="shared" si="170"/>
        <v>96.082084933627243</v>
      </c>
      <c r="L5476">
        <f t="shared" si="171"/>
        <v>94.577840451251348</v>
      </c>
    </row>
    <row r="5477" spans="1:12" x14ac:dyDescent="0.2">
      <c r="A5477" s="1">
        <v>5475</v>
      </c>
      <c r="B5477">
        <v>7859.8190403999997</v>
      </c>
      <c r="C5477">
        <v>1.9338799999999998E-12</v>
      </c>
      <c r="D5477">
        <v>92.433999999999997</v>
      </c>
      <c r="E5477">
        <v>92.52000000000001</v>
      </c>
      <c r="F5477">
        <v>100.3822</v>
      </c>
      <c r="G5477">
        <v>7</v>
      </c>
      <c r="H5477">
        <v>-2E-3</v>
      </c>
      <c r="I5477">
        <v>-4.0000000000000001E-3</v>
      </c>
      <c r="J5477">
        <v>0</v>
      </c>
      <c r="K5477">
        <f t="shared" si="170"/>
        <v>95.536118821795014</v>
      </c>
      <c r="L5477">
        <f t="shared" si="171"/>
        <v>94.268166869992427</v>
      </c>
    </row>
    <row r="5478" spans="1:12" x14ac:dyDescent="0.2">
      <c r="A5478" s="1">
        <v>5476</v>
      </c>
      <c r="B5478">
        <v>7861.2525070000002</v>
      </c>
      <c r="C5478">
        <v>2.1613199999999999E-12</v>
      </c>
      <c r="D5478">
        <v>93.244</v>
      </c>
      <c r="E5478">
        <v>93.38</v>
      </c>
      <c r="F5478">
        <v>100.63039999999999</v>
      </c>
      <c r="G5478">
        <v>7</v>
      </c>
      <c r="H5478">
        <v>-2E-3</v>
      </c>
      <c r="I5478">
        <v>-3.8E-3</v>
      </c>
      <c r="J5478">
        <v>0</v>
      </c>
      <c r="K5478">
        <f t="shared" si="170"/>
        <v>94.58248652681057</v>
      </c>
      <c r="L5478">
        <f t="shared" si="171"/>
        <v>94.038515601028905</v>
      </c>
    </row>
    <row r="5479" spans="1:12" x14ac:dyDescent="0.2">
      <c r="A5479" s="1">
        <v>5477</v>
      </c>
      <c r="B5479">
        <v>7862.6854370000001</v>
      </c>
      <c r="C5479">
        <v>2.3508400000000001E-12</v>
      </c>
      <c r="D5479">
        <v>93.965999999999994</v>
      </c>
      <c r="E5479">
        <v>94.18</v>
      </c>
      <c r="F5479">
        <v>100.7204</v>
      </c>
      <c r="G5479">
        <v>7</v>
      </c>
      <c r="H5479">
        <v>-1.8E-3</v>
      </c>
      <c r="I5479">
        <v>-3.8E-3</v>
      </c>
      <c r="J5479">
        <v>0</v>
      </c>
      <c r="K5479">
        <f t="shared" si="170"/>
        <v>94.279253998492067</v>
      </c>
      <c r="L5479">
        <f t="shared" si="171"/>
        <v>93.944747350380922</v>
      </c>
    </row>
    <row r="5480" spans="1:12" x14ac:dyDescent="0.2">
      <c r="A5480" s="1">
        <v>5478</v>
      </c>
      <c r="B5480">
        <v>7864.125037400001</v>
      </c>
      <c r="C5480">
        <v>2.5545400000000009E-12</v>
      </c>
      <c r="D5480">
        <v>94.817999999999998</v>
      </c>
      <c r="E5480">
        <v>94.999999999999986</v>
      </c>
      <c r="F5480">
        <v>100.6478</v>
      </c>
      <c r="G5480">
        <v>7</v>
      </c>
      <c r="H5480">
        <v>-2E-3</v>
      </c>
      <c r="I5480">
        <v>-4.0000000000000001E-3</v>
      </c>
      <c r="J5480">
        <v>0</v>
      </c>
      <c r="K5480">
        <f t="shared" si="170"/>
        <v>92.584965439947339</v>
      </c>
      <c r="L5480">
        <f t="shared" si="171"/>
        <v>93.602818471075082</v>
      </c>
    </row>
    <row r="5481" spans="1:12" x14ac:dyDescent="0.2">
      <c r="A5481" s="1">
        <v>5479</v>
      </c>
      <c r="B5481">
        <v>7865.5649466000004</v>
      </c>
      <c r="C5481">
        <v>2.7821E-12</v>
      </c>
      <c r="D5481">
        <v>95.554000000000002</v>
      </c>
      <c r="E5481">
        <v>95.56</v>
      </c>
      <c r="F5481">
        <v>100.4148</v>
      </c>
      <c r="G5481">
        <v>7</v>
      </c>
      <c r="H5481">
        <v>-2E-3</v>
      </c>
      <c r="I5481">
        <v>-3.8E-3</v>
      </c>
      <c r="J5481">
        <v>0</v>
      </c>
      <c r="K5481">
        <f t="shared" si="170"/>
        <v>91.219225981561721</v>
      </c>
      <c r="L5481">
        <f t="shared" si="171"/>
        <v>93.108165527771334</v>
      </c>
    </row>
    <row r="5482" spans="1:12" x14ac:dyDescent="0.2">
      <c r="A5482" s="1">
        <v>5480</v>
      </c>
      <c r="B5482">
        <v>7866.9963539999999</v>
      </c>
      <c r="C5482">
        <v>2.97526E-12</v>
      </c>
      <c r="D5482">
        <v>96.292000000000002</v>
      </c>
      <c r="E5482">
        <v>96.179999999999993</v>
      </c>
      <c r="F5482">
        <v>100.0312</v>
      </c>
      <c r="G5482">
        <v>7</v>
      </c>
      <c r="H5482">
        <v>-1.6000000000000001E-3</v>
      </c>
      <c r="I5482">
        <v>-3.8E-3</v>
      </c>
      <c r="J5482">
        <v>0</v>
      </c>
      <c r="K5482">
        <f t="shared" si="170"/>
        <v>92.900634581874968</v>
      </c>
      <c r="L5482">
        <f t="shared" si="171"/>
        <v>92.567410234394586</v>
      </c>
    </row>
    <row r="5483" spans="1:12" x14ac:dyDescent="0.2">
      <c r="A5483" s="1">
        <v>5481</v>
      </c>
      <c r="B5483">
        <v>7868.4334495999992</v>
      </c>
      <c r="C5483">
        <v>3.2450199999999998E-12</v>
      </c>
      <c r="D5483">
        <v>97.018000000000001</v>
      </c>
      <c r="E5483">
        <v>96.98</v>
      </c>
      <c r="F5483">
        <v>99.506399999999999</v>
      </c>
      <c r="G5483">
        <v>7</v>
      </c>
      <c r="H5483">
        <v>-2E-3</v>
      </c>
      <c r="I5483">
        <v>-3.8E-3</v>
      </c>
      <c r="J5483">
        <v>0</v>
      </c>
      <c r="K5483">
        <f t="shared" si="170"/>
        <v>93.456098502023167</v>
      </c>
      <c r="L5483">
        <f t="shared" si="171"/>
        <v>91.652270934583413</v>
      </c>
    </row>
    <row r="5484" spans="1:12" x14ac:dyDescent="0.2">
      <c r="A5484" s="1">
        <v>5482</v>
      </c>
      <c r="B5484">
        <v>7869.8654930000002</v>
      </c>
      <c r="C5484">
        <v>3.5147999999999999E-12</v>
      </c>
      <c r="D5484">
        <v>97.852000000000004</v>
      </c>
      <c r="E5484">
        <v>97.679999999999993</v>
      </c>
      <c r="F5484">
        <v>98.862400000000008</v>
      </c>
      <c r="G5484">
        <v>7</v>
      </c>
      <c r="H5484">
        <v>-1.8E-3</v>
      </c>
      <c r="I5484">
        <v>-4.0000000000000001E-3</v>
      </c>
      <c r="J5484">
        <v>0</v>
      </c>
      <c r="K5484">
        <f t="shared" si="170"/>
        <v>91.784497453543594</v>
      </c>
      <c r="L5484">
        <f t="shared" si="171"/>
        <v>90.25974184366595</v>
      </c>
    </row>
    <row r="5485" spans="1:12" x14ac:dyDescent="0.2">
      <c r="A5485" s="1">
        <v>5483</v>
      </c>
      <c r="B5485">
        <v>7871.3021395999986</v>
      </c>
      <c r="C5485">
        <v>3.7241399999999999E-12</v>
      </c>
      <c r="D5485">
        <v>98.566000000000003</v>
      </c>
      <c r="E5485">
        <v>98.240000000000009</v>
      </c>
      <c r="F5485">
        <v>98.113799999999998</v>
      </c>
      <c r="G5485">
        <v>7</v>
      </c>
      <c r="H5485">
        <v>-2E-3</v>
      </c>
      <c r="I5485">
        <v>-3.8E-3</v>
      </c>
      <c r="J5485">
        <v>0</v>
      </c>
      <c r="K5485">
        <f t="shared" si="170"/>
        <v>91.630208443893622</v>
      </c>
      <c r="L5485">
        <f t="shared" si="171"/>
        <v>88.543862061500604</v>
      </c>
    </row>
    <row r="5486" spans="1:12" x14ac:dyDescent="0.2">
      <c r="A5486" s="1">
        <v>5484</v>
      </c>
      <c r="B5486">
        <v>7872.7391200000002</v>
      </c>
      <c r="C5486">
        <v>3.7470999999999997E-12</v>
      </c>
      <c r="D5486">
        <v>99.162000000000006</v>
      </c>
      <c r="E5486">
        <v>98.92</v>
      </c>
      <c r="F5486">
        <v>97.289200000000008</v>
      </c>
      <c r="G5486">
        <v>7</v>
      </c>
      <c r="H5486">
        <v>-2E-3</v>
      </c>
      <c r="I5486">
        <v>-4.0000000000000001E-3</v>
      </c>
      <c r="J5486">
        <v>0</v>
      </c>
      <c r="K5486">
        <f t="shared" si="170"/>
        <v>90.669321181404285</v>
      </c>
      <c r="L5486">
        <f t="shared" si="171"/>
        <v>86.50141861521675</v>
      </c>
    </row>
    <row r="5487" spans="1:12" x14ac:dyDescent="0.2">
      <c r="A5487" s="1">
        <v>5485</v>
      </c>
      <c r="B5487">
        <v>7874.1707116000007</v>
      </c>
      <c r="C5487">
        <v>3.6896399999999996E-12</v>
      </c>
      <c r="D5487">
        <v>99.929999999999993</v>
      </c>
      <c r="E5487">
        <v>99.339999999999989</v>
      </c>
      <c r="F5487">
        <v>96.415599999999998</v>
      </c>
      <c r="G5487">
        <v>7</v>
      </c>
      <c r="H5487">
        <v>-2.2000000000000001E-3</v>
      </c>
      <c r="I5487">
        <v>-3.8E-3</v>
      </c>
      <c r="J5487">
        <v>0</v>
      </c>
      <c r="K5487">
        <f t="shared" si="170"/>
        <v>86.346232828509969</v>
      </c>
      <c r="L5487">
        <f t="shared" si="171"/>
        <v>84.024537539311751</v>
      </c>
    </row>
    <row r="5488" spans="1:12" x14ac:dyDescent="0.2">
      <c r="A5488" s="1">
        <v>5486</v>
      </c>
      <c r="B5488">
        <v>7875.6080178000002</v>
      </c>
      <c r="C5488">
        <v>3.6415399999999986E-12</v>
      </c>
      <c r="D5488">
        <v>100.52</v>
      </c>
      <c r="E5488">
        <v>99.4</v>
      </c>
      <c r="F5488">
        <v>95.518600000000006</v>
      </c>
      <c r="G5488">
        <v>7</v>
      </c>
      <c r="H5488">
        <v>-2E-3</v>
      </c>
      <c r="I5488">
        <v>-3.8E-3</v>
      </c>
      <c r="J5488">
        <v>0</v>
      </c>
      <c r="K5488">
        <f t="shared" si="170"/>
        <v>81.746492180234867</v>
      </c>
      <c r="L5488">
        <f t="shared" si="171"/>
        <v>81.298353560724436</v>
      </c>
    </row>
    <row r="5489" spans="1:12" x14ac:dyDescent="0.2">
      <c r="A5489" s="1">
        <v>5487</v>
      </c>
      <c r="B5489">
        <v>7877.0426521999998</v>
      </c>
      <c r="C5489">
        <v>3.53608E-12</v>
      </c>
      <c r="D5489">
        <v>100.98399999999999</v>
      </c>
      <c r="E5489">
        <v>99.16</v>
      </c>
      <c r="F5489">
        <v>94.632400000000004</v>
      </c>
      <c r="G5489">
        <v>7</v>
      </c>
      <c r="H5489">
        <v>-2.3999999999999998E-3</v>
      </c>
      <c r="I5489">
        <v>-4.0000000000000001E-3</v>
      </c>
      <c r="J5489">
        <v>0</v>
      </c>
      <c r="K5489">
        <f t="shared" si="170"/>
        <v>77.142047400459163</v>
      </c>
      <c r="L5489">
        <f t="shared" si="171"/>
        <v>78.634757085106969</v>
      </c>
    </row>
    <row r="5490" spans="1:12" x14ac:dyDescent="0.2">
      <c r="A5490" s="1">
        <v>5488</v>
      </c>
      <c r="B5490">
        <v>7878.4759139999996</v>
      </c>
      <c r="C5490">
        <v>3.2811399999999999E-12</v>
      </c>
      <c r="D5490">
        <v>101.128</v>
      </c>
      <c r="E5490">
        <v>98.56</v>
      </c>
      <c r="F5490">
        <v>93.779600000000002</v>
      </c>
      <c r="G5490">
        <v>7</v>
      </c>
      <c r="H5490">
        <v>-2E-3</v>
      </c>
      <c r="I5490">
        <v>-4.0000000000000001E-3</v>
      </c>
      <c r="J5490">
        <v>0</v>
      </c>
      <c r="K5490">
        <f t="shared" si="170"/>
        <v>72.837234965006999</v>
      </c>
      <c r="L5490">
        <f t="shared" si="171"/>
        <v>76.003116587079361</v>
      </c>
    </row>
    <row r="5491" spans="1:12" x14ac:dyDescent="0.2">
      <c r="A5491" s="1">
        <v>5489</v>
      </c>
      <c r="B5491">
        <v>7879.9158859999998</v>
      </c>
      <c r="C5491">
        <v>2.8985600000000001E-12</v>
      </c>
      <c r="D5491">
        <v>101.10599999999999</v>
      </c>
      <c r="E5491">
        <v>97.7</v>
      </c>
      <c r="F5491">
        <v>92.990400000000008</v>
      </c>
      <c r="G5491">
        <v>7</v>
      </c>
      <c r="H5491">
        <v>-1.8E-3</v>
      </c>
      <c r="I5491">
        <v>-4.0000000000000001E-3</v>
      </c>
      <c r="J5491">
        <v>0</v>
      </c>
      <c r="K5491">
        <f t="shared" si="170"/>
        <v>70.60870489872994</v>
      </c>
      <c r="L5491">
        <f t="shared" si="171"/>
        <v>73.511077040296755</v>
      </c>
    </row>
    <row r="5492" spans="1:12" x14ac:dyDescent="0.2">
      <c r="A5492" s="1">
        <v>5490</v>
      </c>
      <c r="B5492">
        <v>7881.3488985999993</v>
      </c>
      <c r="C5492">
        <v>2.4366999999999999E-12</v>
      </c>
      <c r="D5492">
        <v>100.79</v>
      </c>
      <c r="E5492">
        <v>96.78</v>
      </c>
      <c r="F5492">
        <v>92.293400000000005</v>
      </c>
      <c r="G5492">
        <v>7</v>
      </c>
      <c r="H5492">
        <v>-2E-3</v>
      </c>
      <c r="I5492">
        <v>-4.0000000000000001E-3</v>
      </c>
      <c r="J5492">
        <v>0</v>
      </c>
      <c r="K5492">
        <f t="shared" si="170"/>
        <v>68.920442694737403</v>
      </c>
      <c r="L5492">
        <f t="shared" si="171"/>
        <v>71.590657016762052</v>
      </c>
    </row>
    <row r="5493" spans="1:12" x14ac:dyDescent="0.2">
      <c r="A5493" s="1">
        <v>5491</v>
      </c>
      <c r="B5493">
        <v>7882.7852943999997</v>
      </c>
      <c r="C5493">
        <v>2.0815599999999999E-12</v>
      </c>
      <c r="D5493">
        <v>100.19799999999999</v>
      </c>
      <c r="E5493">
        <v>95.679999999999993</v>
      </c>
      <c r="F5493">
        <v>91.706199999999995</v>
      </c>
      <c r="G5493">
        <v>7</v>
      </c>
      <c r="H5493">
        <v>-2E-3</v>
      </c>
      <c r="I5493">
        <v>-3.8E-3</v>
      </c>
      <c r="J5493">
        <v>0</v>
      </c>
      <c r="K5493">
        <f t="shared" si="170"/>
        <v>67.812129172986587</v>
      </c>
      <c r="L5493">
        <f t="shared" si="171"/>
        <v>70.22739077446839</v>
      </c>
    </row>
    <row r="5494" spans="1:12" x14ac:dyDescent="0.2">
      <c r="A5494" s="1">
        <v>5492</v>
      </c>
      <c r="B5494">
        <v>7884.2196104000004</v>
      </c>
      <c r="C5494">
        <v>1.8191000000000002E-12</v>
      </c>
      <c r="D5494">
        <v>99.518000000000001</v>
      </c>
      <c r="E5494">
        <v>94.6</v>
      </c>
      <c r="F5494">
        <v>91.253</v>
      </c>
      <c r="G5494">
        <v>7</v>
      </c>
      <c r="H5494">
        <v>-1.4E-3</v>
      </c>
      <c r="I5494">
        <v>-4.0000000000000001E-3</v>
      </c>
      <c r="J5494">
        <v>0</v>
      </c>
      <c r="K5494">
        <f t="shared" si="170"/>
        <v>67.945443961645054</v>
      </c>
      <c r="L5494">
        <f t="shared" si="171"/>
        <v>69.345933541903676</v>
      </c>
    </row>
    <row r="5495" spans="1:12" x14ac:dyDescent="0.2">
      <c r="A5495" s="1">
        <v>5493</v>
      </c>
      <c r="B5495">
        <v>7885.6548575999996</v>
      </c>
      <c r="C5495">
        <v>1.56778E-12</v>
      </c>
      <c r="D5495">
        <v>98.854000000000013</v>
      </c>
      <c r="E5495">
        <v>93.52000000000001</v>
      </c>
      <c r="F5495">
        <v>90.945799999999991</v>
      </c>
      <c r="G5495">
        <v>7</v>
      </c>
      <c r="H5495">
        <v>-1.8E-3</v>
      </c>
      <c r="I5495">
        <v>-4.0000000000000001E-3</v>
      </c>
      <c r="J5495">
        <v>0</v>
      </c>
      <c r="K5495">
        <f t="shared" si="170"/>
        <v>68.240965260360738</v>
      </c>
      <c r="L5495">
        <f t="shared" si="171"/>
        <v>68.957432197222502</v>
      </c>
    </row>
    <row r="5496" spans="1:12" x14ac:dyDescent="0.2">
      <c r="A5496" s="1">
        <v>5494</v>
      </c>
      <c r="B5496">
        <v>7887.0924269999996</v>
      </c>
      <c r="C5496">
        <v>1.3293E-12</v>
      </c>
      <c r="D5496">
        <v>97.891999999999996</v>
      </c>
      <c r="E5496">
        <v>92.47999999999999</v>
      </c>
      <c r="F5496">
        <v>90.794800000000009</v>
      </c>
      <c r="G5496">
        <v>7</v>
      </c>
      <c r="H5496">
        <v>-1.6000000000000001E-3</v>
      </c>
      <c r="I5496">
        <v>-4.0000000000000001E-3</v>
      </c>
      <c r="J5496">
        <v>0</v>
      </c>
      <c r="K5496">
        <f t="shared" si="170"/>
        <v>69.062452616697627</v>
      </c>
      <c r="L5496">
        <f t="shared" si="171"/>
        <v>68.971091867997387</v>
      </c>
    </row>
    <row r="5497" spans="1:12" x14ac:dyDescent="0.2">
      <c r="A5497" s="1">
        <v>5495</v>
      </c>
      <c r="B5497">
        <v>7888.5248030000002</v>
      </c>
      <c r="C5497">
        <v>1.06478E-12</v>
      </c>
      <c r="D5497">
        <v>96.992000000000004</v>
      </c>
      <c r="E5497">
        <v>91.52</v>
      </c>
      <c r="F5497">
        <v>90.805599999999998</v>
      </c>
      <c r="G5497">
        <v>7</v>
      </c>
      <c r="H5497">
        <v>-1.8E-3</v>
      </c>
      <c r="I5497">
        <v>-4.0000000000000001E-3</v>
      </c>
      <c r="J5497">
        <v>0</v>
      </c>
      <c r="K5497">
        <f t="shared" si="170"/>
        <v>69.477095999592066</v>
      </c>
      <c r="L5497">
        <f t="shared" si="171"/>
        <v>69.481995424664575</v>
      </c>
    </row>
    <row r="5498" spans="1:12" x14ac:dyDescent="0.2">
      <c r="A5498" s="1">
        <v>5496</v>
      </c>
      <c r="B5498">
        <v>7889.9616332000014</v>
      </c>
      <c r="C5498">
        <v>8.9102000000000007E-13</v>
      </c>
      <c r="D5498">
        <v>95.931999999999988</v>
      </c>
      <c r="E5498">
        <v>90.539999999999992</v>
      </c>
      <c r="F5498">
        <v>90.977799999999988</v>
      </c>
      <c r="G5498">
        <v>7</v>
      </c>
      <c r="H5498">
        <v>-1.8E-3</v>
      </c>
      <c r="I5498">
        <v>-4.0000000000000001E-3</v>
      </c>
      <c r="J5498">
        <v>0</v>
      </c>
      <c r="K5498">
        <f t="shared" si="170"/>
        <v>69.208932307376756</v>
      </c>
      <c r="L5498">
        <f t="shared" si="171"/>
        <v>70.395195091121096</v>
      </c>
    </row>
    <row r="5499" spans="1:12" x14ac:dyDescent="0.2">
      <c r="A5499" s="1">
        <v>5497</v>
      </c>
      <c r="B5499">
        <v>7891.3962267999996</v>
      </c>
      <c r="C5499">
        <v>7.2295999999999998E-13</v>
      </c>
      <c r="D5499">
        <v>95.001999999999995</v>
      </c>
      <c r="E5499">
        <v>89.539999999999992</v>
      </c>
      <c r="F5499">
        <v>91.304999999999993</v>
      </c>
      <c r="G5499">
        <v>7</v>
      </c>
      <c r="H5499">
        <v>-2E-3</v>
      </c>
      <c r="I5499">
        <v>-3.5999999999999999E-3</v>
      </c>
      <c r="J5499">
        <v>0</v>
      </c>
      <c r="K5499">
        <f t="shared" si="170"/>
        <v>69.340722862876319</v>
      </c>
      <c r="L5499">
        <f t="shared" si="171"/>
        <v>71.587631122930318</v>
      </c>
    </row>
    <row r="5500" spans="1:12" x14ac:dyDescent="0.2">
      <c r="A5500" s="1">
        <v>5498</v>
      </c>
      <c r="B5500">
        <v>7892.8314775999997</v>
      </c>
      <c r="C5500">
        <v>5.7108000000000003E-13</v>
      </c>
      <c r="D5500">
        <v>94.070000000000007</v>
      </c>
      <c r="E5500">
        <v>88.580000000000013</v>
      </c>
      <c r="F5500">
        <v>91.778199999999998</v>
      </c>
      <c r="G5500">
        <v>7</v>
      </c>
      <c r="H5500">
        <v>-2E-3</v>
      </c>
      <c r="I5500">
        <v>-4.0000000000000001E-3</v>
      </c>
      <c r="J5500">
        <v>0</v>
      </c>
      <c r="K5500">
        <f t="shared" si="170"/>
        <v>70.731641935703877</v>
      </c>
      <c r="L5500">
        <f t="shared" si="171"/>
        <v>73.212065704532222</v>
      </c>
    </row>
    <row r="5501" spans="1:12" x14ac:dyDescent="0.2">
      <c r="A5501" s="1">
        <v>5499</v>
      </c>
      <c r="B5501">
        <v>7894.2653964000001</v>
      </c>
      <c r="C5501">
        <v>4.9825999999999994E-13</v>
      </c>
      <c r="D5501">
        <v>93.171999999999997</v>
      </c>
      <c r="E5501">
        <v>87.78</v>
      </c>
      <c r="F5501">
        <v>92.380399999999995</v>
      </c>
      <c r="G5501">
        <v>7</v>
      </c>
      <c r="H5501">
        <v>-2E-3</v>
      </c>
      <c r="I5501">
        <v>-4.0000000000000001E-3</v>
      </c>
      <c r="J5501">
        <v>0</v>
      </c>
      <c r="K5501">
        <f t="shared" si="170"/>
        <v>73.518574704742178</v>
      </c>
      <c r="L5501">
        <f t="shared" si="171"/>
        <v>75.237977241999573</v>
      </c>
    </row>
    <row r="5502" spans="1:12" x14ac:dyDescent="0.2">
      <c r="A5502" s="1">
        <v>5500</v>
      </c>
      <c r="B5502">
        <v>7895.7002445999997</v>
      </c>
      <c r="C5502">
        <v>5.2839999999999995E-13</v>
      </c>
      <c r="D5502">
        <v>92.188000000000002</v>
      </c>
      <c r="E5502">
        <v>87.22</v>
      </c>
      <c r="F5502">
        <v>93.094400000000007</v>
      </c>
      <c r="G5502">
        <v>7</v>
      </c>
      <c r="H5502">
        <v>-1.4E-3</v>
      </c>
      <c r="I5502">
        <v>-4.0000000000000001E-3</v>
      </c>
      <c r="J5502">
        <v>0</v>
      </c>
      <c r="K5502">
        <f t="shared" si="170"/>
        <v>76.030926171095246</v>
      </c>
      <c r="L5502">
        <f t="shared" si="171"/>
        <v>77.619792114715722</v>
      </c>
    </row>
    <row r="5503" spans="1:12" x14ac:dyDescent="0.2">
      <c r="A5503" s="1">
        <v>5501</v>
      </c>
      <c r="B5503">
        <v>7897.1352182000001</v>
      </c>
      <c r="C5503">
        <v>6.2012000000000009E-13</v>
      </c>
      <c r="D5503">
        <v>91.427999999999997</v>
      </c>
      <c r="E5503">
        <v>86.78</v>
      </c>
      <c r="F5503">
        <v>93.894799999999989</v>
      </c>
      <c r="G5503">
        <v>7</v>
      </c>
      <c r="H5503">
        <v>-1.6000000000000001E-3</v>
      </c>
      <c r="I5503">
        <v>-4.0000000000000001E-3</v>
      </c>
      <c r="J5503">
        <v>0</v>
      </c>
      <c r="K5503">
        <f t="shared" si="170"/>
        <v>78.677368247928058</v>
      </c>
      <c r="L5503">
        <f t="shared" si="171"/>
        <v>80.375870705663772</v>
      </c>
    </row>
    <row r="5504" spans="1:12" x14ac:dyDescent="0.2">
      <c r="A5504" s="1">
        <v>5502</v>
      </c>
      <c r="B5504">
        <v>7898.5688674000003</v>
      </c>
      <c r="C5504">
        <v>7.0401999999999996E-13</v>
      </c>
      <c r="D5504">
        <v>90.859999999999985</v>
      </c>
      <c r="E5504">
        <v>86.6</v>
      </c>
      <c r="F5504">
        <v>94.756199999999993</v>
      </c>
      <c r="G5504">
        <v>7</v>
      </c>
      <c r="H5504">
        <v>-1.8E-3</v>
      </c>
      <c r="I5504">
        <v>-3.8E-3</v>
      </c>
      <c r="J5504">
        <v>0</v>
      </c>
      <c r="K5504">
        <f t="shared" si="170"/>
        <v>82.860876494777798</v>
      </c>
      <c r="L5504">
        <f t="shared" si="171"/>
        <v>83.365451110800166</v>
      </c>
    </row>
    <row r="5505" spans="1:12" x14ac:dyDescent="0.2">
      <c r="A5505" s="1">
        <v>5503</v>
      </c>
      <c r="B5505">
        <v>7900.0103613999991</v>
      </c>
      <c r="C5505">
        <v>8.0228000000000009E-13</v>
      </c>
      <c r="D5505">
        <v>90.301999999999992</v>
      </c>
      <c r="E5505">
        <v>86.760000000000019</v>
      </c>
      <c r="F5505">
        <v>95.652999999999992</v>
      </c>
      <c r="G5505">
        <v>7</v>
      </c>
      <c r="H5505">
        <v>-1.8E-3</v>
      </c>
      <c r="I5505">
        <v>-4.0000000000000001E-3</v>
      </c>
      <c r="J5505">
        <v>0</v>
      </c>
      <c r="K5505">
        <f t="shared" si="170"/>
        <v>87.295656453903931</v>
      </c>
      <c r="L5505">
        <f t="shared" si="171"/>
        <v>86.292428065525868</v>
      </c>
    </row>
    <row r="5506" spans="1:12" x14ac:dyDescent="0.2">
      <c r="A5506" s="1">
        <v>5504</v>
      </c>
      <c r="B5506">
        <v>7901.4555042000011</v>
      </c>
      <c r="C5506">
        <v>8.9834000000000009E-13</v>
      </c>
      <c r="D5506">
        <v>90.02000000000001</v>
      </c>
      <c r="E5506">
        <v>87.22</v>
      </c>
      <c r="F5506">
        <v>96.563199999999995</v>
      </c>
      <c r="G5506">
        <v>7</v>
      </c>
      <c r="H5506">
        <v>-2E-3</v>
      </c>
      <c r="I5506">
        <v>-4.0000000000000001E-3</v>
      </c>
      <c r="J5506">
        <v>0</v>
      </c>
      <c r="K5506">
        <f t="shared" si="170"/>
        <v>90.913429854037275</v>
      </c>
      <c r="L5506">
        <f t="shared" si="171"/>
        <v>88.877927053175654</v>
      </c>
    </row>
    <row r="5507" spans="1:12" x14ac:dyDescent="0.2">
      <c r="A5507" s="1">
        <v>5505</v>
      </c>
      <c r="B5507">
        <v>7902.8915393999996</v>
      </c>
      <c r="C5507">
        <v>9.1184000000000008E-13</v>
      </c>
      <c r="D5507">
        <v>90.037999999999997</v>
      </c>
      <c r="E5507">
        <v>87.9</v>
      </c>
      <c r="F5507">
        <v>97.440000000000012</v>
      </c>
      <c r="G5507">
        <v>7</v>
      </c>
      <c r="H5507">
        <v>-2E-3</v>
      </c>
      <c r="I5507">
        <v>-4.0000000000000001E-3</v>
      </c>
      <c r="J5507">
        <v>0</v>
      </c>
      <c r="K5507">
        <f t="shared" si="170"/>
        <v>94.013639625909235</v>
      </c>
      <c r="L5507">
        <f t="shared" si="171"/>
        <v>91.09187045343019</v>
      </c>
    </row>
    <row r="5508" spans="1:12" x14ac:dyDescent="0.2">
      <c r="A5508" s="1">
        <v>5506</v>
      </c>
      <c r="B5508">
        <v>7904.3246737999998</v>
      </c>
      <c r="C5508">
        <v>1.40102E-12</v>
      </c>
      <c r="D5508">
        <v>90.24199999999999</v>
      </c>
      <c r="E5508">
        <v>88.8</v>
      </c>
      <c r="F5508">
        <v>98.262</v>
      </c>
      <c r="G5508">
        <v>7</v>
      </c>
      <c r="H5508">
        <v>-1.6000000000000001E-3</v>
      </c>
      <c r="I5508">
        <v>-3.8E-3</v>
      </c>
      <c r="J5508">
        <v>0</v>
      </c>
      <c r="K5508">
        <f t="shared" ref="K5508:K5571" si="172">$M$3*(E5509-E5507)/(B5509-B5507)+$N$3</f>
        <v>96.246946509103751</v>
      </c>
      <c r="L5508">
        <f t="shared" si="171"/>
        <v>92.888452941758729</v>
      </c>
    </row>
    <row r="5509" spans="1:12" x14ac:dyDescent="0.2">
      <c r="A5509" s="1">
        <v>5507</v>
      </c>
      <c r="B5509">
        <v>7905.7601250000007</v>
      </c>
      <c r="C5509">
        <v>1.49172E-12</v>
      </c>
      <c r="D5509">
        <v>90.724000000000004</v>
      </c>
      <c r="E5509">
        <v>89.8</v>
      </c>
      <c r="F5509">
        <v>99.005799999999994</v>
      </c>
      <c r="G5509">
        <v>7</v>
      </c>
      <c r="H5509">
        <v>-1.6000000000000001E-3</v>
      </c>
      <c r="I5509">
        <v>-4.0000000000000001E-3</v>
      </c>
      <c r="J5509">
        <v>0</v>
      </c>
      <c r="K5509">
        <f t="shared" si="172"/>
        <v>97.074434528235287</v>
      </c>
      <c r="L5509">
        <f t="shared" si="171"/>
        <v>94.1090988675235</v>
      </c>
    </row>
    <row r="5510" spans="1:12" x14ac:dyDescent="0.2">
      <c r="A5510" s="1">
        <v>5508</v>
      </c>
      <c r="B5510">
        <v>7907.1951266000005</v>
      </c>
      <c r="C5510">
        <v>1.66106E-12</v>
      </c>
      <c r="D5510">
        <v>91.272000000000006</v>
      </c>
      <c r="E5510">
        <v>90.820000000000007</v>
      </c>
      <c r="F5510">
        <v>99.646199999999993</v>
      </c>
      <c r="G5510">
        <v>7</v>
      </c>
      <c r="H5510">
        <v>-1.8E-3</v>
      </c>
      <c r="I5510">
        <v>-4.0000000000000001E-3</v>
      </c>
      <c r="J5510">
        <v>0</v>
      </c>
      <c r="K5510">
        <f t="shared" si="172"/>
        <v>96.788065593590332</v>
      </c>
      <c r="L5510">
        <f t="shared" si="171"/>
        <v>94.60475131469569</v>
      </c>
    </row>
    <row r="5511" spans="1:12" x14ac:dyDescent="0.2">
      <c r="A5511" s="1">
        <v>5509</v>
      </c>
      <c r="B5511">
        <v>7908.6321740000003</v>
      </c>
      <c r="C5511">
        <v>1.8337600000000001E-12</v>
      </c>
      <c r="D5511">
        <v>91.988</v>
      </c>
      <c r="E5511">
        <v>91.78</v>
      </c>
      <c r="F5511">
        <v>100.16160000000001</v>
      </c>
      <c r="G5511">
        <v>7</v>
      </c>
      <c r="H5511">
        <v>-1.8E-3</v>
      </c>
      <c r="I5511">
        <v>-4.0000000000000001E-3</v>
      </c>
      <c r="J5511">
        <v>0</v>
      </c>
      <c r="K5511">
        <f t="shared" si="172"/>
        <v>95.956416773385982</v>
      </c>
      <c r="L5511">
        <f t="shared" si="171"/>
        <v>94.577434190813207</v>
      </c>
    </row>
    <row r="5512" spans="1:12" x14ac:dyDescent="0.2">
      <c r="A5512" s="1">
        <v>5510</v>
      </c>
      <c r="B5512">
        <v>7910.0662907999986</v>
      </c>
      <c r="C5512">
        <v>1.9900600000000001E-12</v>
      </c>
      <c r="D5512">
        <v>92.575999999999993</v>
      </c>
      <c r="E5512">
        <v>92.679999999999993</v>
      </c>
      <c r="F5512">
        <v>100.53619999999999</v>
      </c>
      <c r="G5512">
        <v>7</v>
      </c>
      <c r="H5512">
        <v>-1.1999999999999999E-3</v>
      </c>
      <c r="I5512">
        <v>-4.0000000000000001E-3</v>
      </c>
      <c r="J5512">
        <v>0</v>
      </c>
      <c r="K5512">
        <f t="shared" si="172"/>
        <v>94.846610642884926</v>
      </c>
      <c r="L5512">
        <f t="shared" ref="L5512:L5575" si="173">AVERAGE(K5508:K5516)</f>
        <v>94.53189562151195</v>
      </c>
    </row>
    <row r="5513" spans="1:12" x14ac:dyDescent="0.2">
      <c r="A5513" s="1">
        <v>5511</v>
      </c>
      <c r="B5513">
        <v>7911.5021932</v>
      </c>
      <c r="C5513">
        <v>2.2052599999999998E-12</v>
      </c>
      <c r="D5513">
        <v>93.277999999999992</v>
      </c>
      <c r="E5513">
        <v>93.48</v>
      </c>
      <c r="F5513">
        <v>100.7576</v>
      </c>
      <c r="G5513">
        <v>7</v>
      </c>
      <c r="H5513">
        <v>-2E-3</v>
      </c>
      <c r="I5513">
        <v>-4.0000000000000001E-3</v>
      </c>
      <c r="J5513">
        <v>0</v>
      </c>
      <c r="K5513">
        <f t="shared" si="172"/>
        <v>93.846689826660736</v>
      </c>
      <c r="L5513">
        <f t="shared" si="173"/>
        <v>94.437305513668122</v>
      </c>
    </row>
    <row r="5514" spans="1:12" x14ac:dyDescent="0.2">
      <c r="A5514" s="1">
        <v>5512</v>
      </c>
      <c r="B5514">
        <v>7912.9427444000003</v>
      </c>
      <c r="C5514">
        <v>2.3811E-12</v>
      </c>
      <c r="D5514">
        <v>94.112000000000009</v>
      </c>
      <c r="E5514">
        <v>94.24</v>
      </c>
      <c r="F5514">
        <v>100.8192</v>
      </c>
      <c r="G5514">
        <v>7</v>
      </c>
      <c r="H5514">
        <v>-1.8E-3</v>
      </c>
      <c r="I5514">
        <v>-4.0000000000000001E-3</v>
      </c>
      <c r="J5514">
        <v>0</v>
      </c>
      <c r="K5514">
        <f t="shared" si="172"/>
        <v>91.756528478453745</v>
      </c>
      <c r="L5514">
        <f t="shared" si="173"/>
        <v>94.095636956995818</v>
      </c>
    </row>
    <row r="5515" spans="1:12" x14ac:dyDescent="0.2">
      <c r="A5515" s="1">
        <v>5513</v>
      </c>
      <c r="B5515">
        <v>7914.3800460000002</v>
      </c>
      <c r="C5515">
        <v>2.5498599999999998E-12</v>
      </c>
      <c r="D5515">
        <v>94.845999999999989</v>
      </c>
      <c r="E5515">
        <v>94.740000000000009</v>
      </c>
      <c r="F5515">
        <v>100.7182</v>
      </c>
      <c r="G5515">
        <v>7</v>
      </c>
      <c r="H5515">
        <v>-1.1999999999999999E-3</v>
      </c>
      <c r="I5515">
        <v>-4.0000000000000001E-3</v>
      </c>
      <c r="J5515">
        <v>0</v>
      </c>
      <c r="K5515">
        <f t="shared" si="172"/>
        <v>90.667575739094815</v>
      </c>
      <c r="L5515">
        <f t="shared" si="173"/>
        <v>93.600983382591735</v>
      </c>
    </row>
    <row r="5516" spans="1:12" x14ac:dyDescent="0.2">
      <c r="A5516" s="1">
        <v>5514</v>
      </c>
      <c r="B5516">
        <v>7915.8119693999997</v>
      </c>
      <c r="C5516">
        <v>2.7335E-12</v>
      </c>
      <c r="D5516">
        <v>95.691999999999993</v>
      </c>
      <c r="E5516">
        <v>95.34</v>
      </c>
      <c r="F5516">
        <v>100.4588</v>
      </c>
      <c r="G5516">
        <v>7</v>
      </c>
      <c r="H5516">
        <v>-1.8E-3</v>
      </c>
      <c r="I5516">
        <v>-3.8E-3</v>
      </c>
      <c r="J5516">
        <v>0</v>
      </c>
      <c r="K5516">
        <f t="shared" si="172"/>
        <v>93.603792502197919</v>
      </c>
      <c r="L5516">
        <f t="shared" si="173"/>
        <v>92.98255564557914</v>
      </c>
    </row>
    <row r="5517" spans="1:12" x14ac:dyDescent="0.2">
      <c r="A5517" s="1">
        <v>5515</v>
      </c>
      <c r="B5517">
        <v>7917.2469448000002</v>
      </c>
      <c r="C5517">
        <v>3.0134199999999999E-12</v>
      </c>
      <c r="D5517">
        <v>96.322000000000003</v>
      </c>
      <c r="E5517">
        <v>96.259999999999991</v>
      </c>
      <c r="F5517">
        <v>100.04900000000001</v>
      </c>
      <c r="G5517">
        <v>7</v>
      </c>
      <c r="H5517">
        <v>-1.6000000000000001E-3</v>
      </c>
      <c r="I5517">
        <v>-3.8E-3</v>
      </c>
      <c r="J5517">
        <v>0</v>
      </c>
      <c r="K5517">
        <f t="shared" si="172"/>
        <v>95.395635538509296</v>
      </c>
      <c r="L5517">
        <f t="shared" si="173"/>
        <v>92.332260004621759</v>
      </c>
    </row>
    <row r="5518" spans="1:12" x14ac:dyDescent="0.2">
      <c r="A5518" s="1">
        <v>5516</v>
      </c>
      <c r="B5518">
        <v>7918.6839479999999</v>
      </c>
      <c r="C5518">
        <v>3.2772399999999999E-12</v>
      </c>
      <c r="D5518">
        <v>97.144000000000005</v>
      </c>
      <c r="E5518">
        <v>97.12</v>
      </c>
      <c r="F5518">
        <v>99.501800000000003</v>
      </c>
      <c r="G5518">
        <v>7</v>
      </c>
      <c r="H5518">
        <v>-1.6000000000000001E-3</v>
      </c>
      <c r="I5518">
        <v>-4.0000000000000001E-3</v>
      </c>
      <c r="J5518">
        <v>0</v>
      </c>
      <c r="K5518">
        <f t="shared" si="172"/>
        <v>93.999417518184586</v>
      </c>
      <c r="L5518">
        <f t="shared" si="173"/>
        <v>91.467548302821712</v>
      </c>
    </row>
    <row r="5519" spans="1:12" x14ac:dyDescent="0.2">
      <c r="A5519" s="1">
        <v>5517</v>
      </c>
      <c r="B5519">
        <v>7920.1198242000009</v>
      </c>
      <c r="C5519">
        <v>3.5407199999999999E-12</v>
      </c>
      <c r="D5519">
        <v>97.871999999999986</v>
      </c>
      <c r="E5519">
        <v>97.84</v>
      </c>
      <c r="F5519">
        <v>98.836600000000004</v>
      </c>
      <c r="G5519">
        <v>7</v>
      </c>
      <c r="H5519">
        <v>-1.4E-3</v>
      </c>
      <c r="I5519">
        <v>-4.0000000000000001E-3</v>
      </c>
      <c r="J5519">
        <v>0</v>
      </c>
      <c r="K5519">
        <f t="shared" si="172"/>
        <v>92.336183423953599</v>
      </c>
      <c r="L5519">
        <f t="shared" si="173"/>
        <v>90.230949925478399</v>
      </c>
    </row>
    <row r="5520" spans="1:12" x14ac:dyDescent="0.2">
      <c r="A5520" s="1">
        <v>5518</v>
      </c>
      <c r="B5520">
        <v>7921.5545000000002</v>
      </c>
      <c r="C5520">
        <v>3.7349000000000002E-12</v>
      </c>
      <c r="D5520">
        <v>98.679999999999993</v>
      </c>
      <c r="E5520">
        <v>98.46</v>
      </c>
      <c r="F5520">
        <v>98.073399999999992</v>
      </c>
      <c r="G5520">
        <v>7</v>
      </c>
      <c r="H5520">
        <v>-1.8E-3</v>
      </c>
      <c r="I5520">
        <v>-3.8E-3</v>
      </c>
      <c r="J5520">
        <v>0</v>
      </c>
      <c r="K5520">
        <f t="shared" si="172"/>
        <v>90.390567140272594</v>
      </c>
      <c r="L5520">
        <f t="shared" si="173"/>
        <v>88.542080742355836</v>
      </c>
    </row>
    <row r="5521" spans="1:12" x14ac:dyDescent="0.2">
      <c r="A5521" s="1">
        <v>5519</v>
      </c>
      <c r="B5521">
        <v>7922.9883455999998</v>
      </c>
      <c r="C5521">
        <v>3.7211600000000003E-12</v>
      </c>
      <c r="D5521">
        <v>99.275999999999996</v>
      </c>
      <c r="E5521">
        <v>98.9</v>
      </c>
      <c r="F5521">
        <v>97.23960000000001</v>
      </c>
      <c r="G5521">
        <v>7</v>
      </c>
      <c r="H5521">
        <v>-2E-3</v>
      </c>
      <c r="I5521">
        <v>-3.8E-3</v>
      </c>
      <c r="J5521">
        <v>0</v>
      </c>
      <c r="K5521">
        <f t="shared" si="172"/>
        <v>88.993949874268552</v>
      </c>
      <c r="L5521">
        <f t="shared" si="173"/>
        <v>86.204870628099826</v>
      </c>
    </row>
    <row r="5522" spans="1:12" x14ac:dyDescent="0.2">
      <c r="A5522" s="1">
        <v>5520</v>
      </c>
      <c r="B5522">
        <v>7924.4240602000009</v>
      </c>
      <c r="C5522">
        <v>3.6456599999999996E-12</v>
      </c>
      <c r="D5522">
        <v>99.946000000000012</v>
      </c>
      <c r="E5522">
        <v>99.320000000000007</v>
      </c>
      <c r="F5522">
        <v>96.358800000000002</v>
      </c>
      <c r="G5522">
        <v>7</v>
      </c>
      <c r="H5522">
        <v>-1.4E-3</v>
      </c>
      <c r="I5522">
        <v>-3.5999999999999999E-3</v>
      </c>
      <c r="J5522">
        <v>0</v>
      </c>
      <c r="K5522">
        <f t="shared" si="172"/>
        <v>86.064284510460226</v>
      </c>
      <c r="L5522">
        <f t="shared" si="173"/>
        <v>83.526605764593</v>
      </c>
    </row>
    <row r="5523" spans="1:12" x14ac:dyDescent="0.2">
      <c r="A5523" s="1">
        <v>5521</v>
      </c>
      <c r="B5523">
        <v>7925.8601415999992</v>
      </c>
      <c r="C5523">
        <v>3.6462199999999998E-12</v>
      </c>
      <c r="D5523">
        <v>100.586</v>
      </c>
      <c r="E5523">
        <v>99.34</v>
      </c>
      <c r="F5523">
        <v>95.462999999999994</v>
      </c>
      <c r="G5523">
        <v>7</v>
      </c>
      <c r="H5523">
        <v>-1.6000000000000001E-3</v>
      </c>
      <c r="I5523">
        <v>-3.5999999999999999E-3</v>
      </c>
      <c r="J5523">
        <v>0</v>
      </c>
      <c r="K5523">
        <f t="shared" si="172"/>
        <v>80.6271430823641</v>
      </c>
      <c r="L5523">
        <f t="shared" si="173"/>
        <v>80.773574824819633</v>
      </c>
    </row>
    <row r="5524" spans="1:12" x14ac:dyDescent="0.2">
      <c r="A5524" s="1">
        <v>5522</v>
      </c>
      <c r="B5524">
        <v>7927.289804</v>
      </c>
      <c r="C5524">
        <v>3.5526400000000001E-12</v>
      </c>
      <c r="D5524">
        <v>100.974</v>
      </c>
      <c r="E5524">
        <v>98.98</v>
      </c>
      <c r="F5524">
        <v>94.580000000000013</v>
      </c>
      <c r="G5524">
        <v>7</v>
      </c>
      <c r="H5524">
        <v>-1.8E-3</v>
      </c>
      <c r="I5524">
        <v>-3.5999999999999999E-3</v>
      </c>
      <c r="J5524">
        <v>0</v>
      </c>
      <c r="K5524">
        <f t="shared" si="172"/>
        <v>75.467753090991692</v>
      </c>
      <c r="L5524">
        <f t="shared" si="173"/>
        <v>77.9758619940812</v>
      </c>
    </row>
    <row r="5525" spans="1:12" x14ac:dyDescent="0.2">
      <c r="A5525" s="1">
        <v>5523</v>
      </c>
      <c r="B5525">
        <v>7928.7278117999986</v>
      </c>
      <c r="C5525">
        <v>3.1433000000000001E-12</v>
      </c>
      <c r="D5525">
        <v>101.11</v>
      </c>
      <c r="E5525">
        <v>98.259999999999991</v>
      </c>
      <c r="F5525">
        <v>93.736399999999989</v>
      </c>
      <c r="G5525">
        <v>7</v>
      </c>
      <c r="H5525">
        <v>-2E-3</v>
      </c>
      <c r="I5525">
        <v>-4.0000000000000001E-3</v>
      </c>
      <c r="J5525">
        <v>0</v>
      </c>
      <c r="K5525">
        <f t="shared" si="172"/>
        <v>72.568901473893774</v>
      </c>
      <c r="L5525">
        <f t="shared" si="173"/>
        <v>75.344860994726886</v>
      </c>
    </row>
    <row r="5526" spans="1:12" x14ac:dyDescent="0.2">
      <c r="A5526" s="1">
        <v>5524</v>
      </c>
      <c r="B5526">
        <v>7930.1658194000001</v>
      </c>
      <c r="C5526">
        <v>2.7500399999999999E-12</v>
      </c>
      <c r="D5526">
        <v>101.02</v>
      </c>
      <c r="E5526">
        <v>97.47999999999999</v>
      </c>
      <c r="F5526">
        <v>92.962000000000003</v>
      </c>
      <c r="G5526">
        <v>7</v>
      </c>
      <c r="H5526">
        <v>-1.6000000000000001E-3</v>
      </c>
      <c r="I5526">
        <v>-3.5999999999999999E-3</v>
      </c>
      <c r="J5526">
        <v>0</v>
      </c>
      <c r="K5526">
        <f t="shared" si="172"/>
        <v>71.291251766947923</v>
      </c>
      <c r="L5526">
        <f t="shared" si="173"/>
        <v>73.077911002061981</v>
      </c>
    </row>
    <row r="5527" spans="1:12" x14ac:dyDescent="0.2">
      <c r="A5527" s="1">
        <v>5525</v>
      </c>
      <c r="B5527">
        <v>7931.5974610000003</v>
      </c>
      <c r="C5527">
        <v>2.2955400000000001E-12</v>
      </c>
      <c r="D5527">
        <v>100.636</v>
      </c>
      <c r="E5527">
        <v>96.580000000000013</v>
      </c>
      <c r="F5527">
        <v>92.282200000000017</v>
      </c>
      <c r="G5527">
        <v>7</v>
      </c>
      <c r="H5527">
        <v>-1.4E-3</v>
      </c>
      <c r="I5527">
        <v>-3.8E-3</v>
      </c>
      <c r="J5527">
        <v>0</v>
      </c>
      <c r="K5527">
        <f t="shared" si="172"/>
        <v>69.22213906022435</v>
      </c>
      <c r="L5527">
        <f t="shared" si="173"/>
        <v>71.228778253806524</v>
      </c>
    </row>
    <row r="5528" spans="1:12" x14ac:dyDescent="0.2">
      <c r="A5528" s="1">
        <v>5526</v>
      </c>
      <c r="B5528">
        <v>7933.0399955999992</v>
      </c>
      <c r="C5528">
        <v>1.9776800000000001E-12</v>
      </c>
      <c r="D5528">
        <v>100.07</v>
      </c>
      <c r="E5528">
        <v>95.5</v>
      </c>
      <c r="F5528">
        <v>91.7166</v>
      </c>
      <c r="G5528">
        <v>7</v>
      </c>
      <c r="H5528">
        <v>-1.8E-3</v>
      </c>
      <c r="I5528">
        <v>-3.8E-3</v>
      </c>
      <c r="J5528">
        <v>0</v>
      </c>
      <c r="K5528">
        <f t="shared" si="172"/>
        <v>67.156767947307671</v>
      </c>
      <c r="L5528">
        <f t="shared" si="173"/>
        <v>69.888500000887461</v>
      </c>
    </row>
    <row r="5529" spans="1:12" x14ac:dyDescent="0.2">
      <c r="A5529" s="1">
        <v>5527</v>
      </c>
      <c r="B5529">
        <v>7934.4756616000004</v>
      </c>
      <c r="C5529">
        <v>1.7067E-12</v>
      </c>
      <c r="D5529">
        <v>99.277999999999992</v>
      </c>
      <c r="E5529">
        <v>94.3</v>
      </c>
      <c r="F5529">
        <v>91.287200000000013</v>
      </c>
      <c r="G5529">
        <v>7</v>
      </c>
      <c r="H5529">
        <v>-1.4E-3</v>
      </c>
      <c r="I5529">
        <v>-4.0000000000000001E-3</v>
      </c>
      <c r="J5529">
        <v>0</v>
      </c>
      <c r="K5529">
        <f t="shared" si="172"/>
        <v>66.711558146083519</v>
      </c>
      <c r="L5529">
        <f t="shared" si="173"/>
        <v>69.198287682056474</v>
      </c>
    </row>
    <row r="5530" spans="1:12" x14ac:dyDescent="0.2">
      <c r="A5530" s="1">
        <v>5528</v>
      </c>
      <c r="B5530">
        <v>7935.9131985999993</v>
      </c>
      <c r="C5530">
        <v>1.47286E-12</v>
      </c>
      <c r="D5530">
        <v>98.594000000000008</v>
      </c>
      <c r="E5530">
        <v>93.16</v>
      </c>
      <c r="F5530">
        <v>91.006799999999998</v>
      </c>
      <c r="G5530">
        <v>7</v>
      </c>
      <c r="H5530">
        <v>-1.6000000000000001E-3</v>
      </c>
      <c r="I5530">
        <v>-4.0000000000000001E-3</v>
      </c>
      <c r="J5530">
        <v>0</v>
      </c>
      <c r="K5530">
        <f t="shared" si="172"/>
        <v>68.591399940284674</v>
      </c>
      <c r="L5530">
        <f t="shared" si="173"/>
        <v>68.947031996798117</v>
      </c>
    </row>
    <row r="5531" spans="1:12" x14ac:dyDescent="0.2">
      <c r="A5531" s="1">
        <v>5529</v>
      </c>
      <c r="B5531">
        <v>7937.3350650000011</v>
      </c>
      <c r="C5531">
        <v>1.2464599999999999E-12</v>
      </c>
      <c r="D5531">
        <v>97.736000000000004</v>
      </c>
      <c r="E5531">
        <v>92.239999999999981</v>
      </c>
      <c r="F5531">
        <v>90.884600000000006</v>
      </c>
      <c r="G5531">
        <v>7</v>
      </c>
      <c r="H5531">
        <v>-1.4E-3</v>
      </c>
      <c r="I5531">
        <v>-3.5999999999999999E-3</v>
      </c>
      <c r="J5531">
        <v>0</v>
      </c>
      <c r="K5531">
        <f t="shared" si="172"/>
        <v>69.422089776160945</v>
      </c>
      <c r="L5531">
        <f t="shared" si="173"/>
        <v>68.915058731433021</v>
      </c>
    </row>
    <row r="5532" spans="1:12" x14ac:dyDescent="0.2">
      <c r="A5532" s="1">
        <v>5530</v>
      </c>
      <c r="B5532">
        <v>7938.770781199999</v>
      </c>
      <c r="C5532">
        <v>1.0166800000000001E-12</v>
      </c>
      <c r="D5532">
        <v>96.705999999999989</v>
      </c>
      <c r="E5532">
        <v>91.22</v>
      </c>
      <c r="F5532">
        <v>90.923400000000001</v>
      </c>
      <c r="G5532">
        <v>7</v>
      </c>
      <c r="H5532">
        <v>-1.4E-3</v>
      </c>
      <c r="I5532">
        <v>-3.5999999999999999E-3</v>
      </c>
      <c r="J5532">
        <v>0</v>
      </c>
      <c r="K5532">
        <f t="shared" si="172"/>
        <v>68.564638806092447</v>
      </c>
      <c r="L5532">
        <f t="shared" si="173"/>
        <v>69.286916224719533</v>
      </c>
    </row>
    <row r="5533" spans="1:12" x14ac:dyDescent="0.2">
      <c r="A5533" s="1">
        <v>5531</v>
      </c>
      <c r="B5533">
        <v>7940.2168772000005</v>
      </c>
      <c r="C5533">
        <v>8.4289999999999997E-13</v>
      </c>
      <c r="D5533">
        <v>95.773999999999987</v>
      </c>
      <c r="E5533">
        <v>90.16</v>
      </c>
      <c r="F5533">
        <v>91.124399999999994</v>
      </c>
      <c r="G5533">
        <v>7</v>
      </c>
      <c r="H5533">
        <v>-1.1999999999999999E-3</v>
      </c>
      <c r="I5533">
        <v>-4.0000000000000001E-3</v>
      </c>
      <c r="J5533">
        <v>0</v>
      </c>
      <c r="K5533">
        <f t="shared" si="172"/>
        <v>69.255842221513049</v>
      </c>
      <c r="L5533">
        <f t="shared" si="173"/>
        <v>70.277469343805265</v>
      </c>
    </row>
    <row r="5534" spans="1:12" x14ac:dyDescent="0.2">
      <c r="A5534" s="1">
        <v>5532</v>
      </c>
      <c r="B5534">
        <v>7941.6520053999993</v>
      </c>
      <c r="C5534">
        <v>6.9382000000000007E-13</v>
      </c>
      <c r="D5534">
        <v>94.701999999999998</v>
      </c>
      <c r="E5534">
        <v>89.240000000000009</v>
      </c>
      <c r="F5534">
        <v>91.479199999999992</v>
      </c>
      <c r="G5534">
        <v>7</v>
      </c>
      <c r="H5534">
        <v>-1.4E-3</v>
      </c>
      <c r="I5534">
        <v>-3.8E-3</v>
      </c>
      <c r="J5534">
        <v>0</v>
      </c>
      <c r="K5534">
        <f t="shared" si="172"/>
        <v>70.307600306568617</v>
      </c>
      <c r="L5534">
        <f t="shared" si="173"/>
        <v>71.793957576478931</v>
      </c>
    </row>
    <row r="5535" spans="1:12" x14ac:dyDescent="0.2">
      <c r="A5535" s="1">
        <v>5533</v>
      </c>
      <c r="B5535">
        <v>7943.0847352000001</v>
      </c>
      <c r="C5535">
        <v>5.7323999999999999E-13</v>
      </c>
      <c r="D5535">
        <v>93.903999999999996</v>
      </c>
      <c r="E5535">
        <v>88.34</v>
      </c>
      <c r="F5535">
        <v>91.975600000000014</v>
      </c>
      <c r="G5535">
        <v>7</v>
      </c>
      <c r="H5535">
        <v>-1.8E-3</v>
      </c>
      <c r="I5535">
        <v>-4.0000000000000001E-3</v>
      </c>
      <c r="J5535">
        <v>0</v>
      </c>
      <c r="K5535">
        <f t="shared" si="172"/>
        <v>71.003492378661861</v>
      </c>
      <c r="L5535">
        <f t="shared" si="173"/>
        <v>73.673998255792952</v>
      </c>
    </row>
    <row r="5536" spans="1:12" x14ac:dyDescent="0.2">
      <c r="A5536" s="1">
        <v>5534</v>
      </c>
      <c r="B5536">
        <v>7944.5195065999997</v>
      </c>
      <c r="C5536">
        <v>4.8276000000000006E-13</v>
      </c>
      <c r="D5536">
        <v>92.876000000000005</v>
      </c>
      <c r="E5536">
        <v>87.52</v>
      </c>
      <c r="F5536">
        <v>92.599399999999989</v>
      </c>
      <c r="G5536">
        <v>7</v>
      </c>
      <c r="H5536">
        <v>-1E-3</v>
      </c>
      <c r="I5536">
        <v>-3.8E-3</v>
      </c>
      <c r="J5536">
        <v>0</v>
      </c>
      <c r="K5536">
        <f t="shared" si="172"/>
        <v>72.568856499803104</v>
      </c>
      <c r="L5536">
        <f t="shared" si="173"/>
        <v>76.034582628491322</v>
      </c>
    </row>
    <row r="5537" spans="1:12" x14ac:dyDescent="0.2">
      <c r="A5537" s="1">
        <v>5535</v>
      </c>
      <c r="B5537">
        <v>7945.9607382000004</v>
      </c>
      <c r="C5537">
        <v>5.9582000000000008E-13</v>
      </c>
      <c r="D5537">
        <v>92.032000000000011</v>
      </c>
      <c r="E5537">
        <v>86.84</v>
      </c>
      <c r="F5537">
        <v>93.331199999999995</v>
      </c>
      <c r="G5537">
        <v>7</v>
      </c>
      <c r="H5537">
        <v>-1.6000000000000001E-3</v>
      </c>
      <c r="I5537">
        <v>-3.8E-3</v>
      </c>
      <c r="J5537">
        <v>0</v>
      </c>
      <c r="K5537">
        <f t="shared" si="172"/>
        <v>76.0717460190792</v>
      </c>
      <c r="L5537">
        <f t="shared" si="173"/>
        <v>78.81498941369216</v>
      </c>
    </row>
    <row r="5538" spans="1:12" x14ac:dyDescent="0.2">
      <c r="A5538" s="1">
        <v>5536</v>
      </c>
      <c r="B5538">
        <v>7947.4062368000004</v>
      </c>
      <c r="C5538">
        <v>5.8818000000000002E-13</v>
      </c>
      <c r="D5538">
        <v>91.168000000000006</v>
      </c>
      <c r="E5538">
        <v>86.52000000000001</v>
      </c>
      <c r="F5538">
        <v>94.152200000000008</v>
      </c>
      <c r="G5538">
        <v>7</v>
      </c>
      <c r="H5538">
        <v>-1E-3</v>
      </c>
      <c r="I5538">
        <v>-3.8E-3</v>
      </c>
      <c r="J5538">
        <v>0</v>
      </c>
      <c r="K5538">
        <f t="shared" si="172"/>
        <v>80.359952240146512</v>
      </c>
      <c r="L5538">
        <f t="shared" si="173"/>
        <v>81.678691460593967</v>
      </c>
    </row>
    <row r="5539" spans="1:12" x14ac:dyDescent="0.2">
      <c r="A5539" s="1">
        <v>5537</v>
      </c>
      <c r="B5539">
        <v>7948.8394740000003</v>
      </c>
      <c r="C5539">
        <v>6.6330000000000001E-13</v>
      </c>
      <c r="D5539">
        <v>90.639999999999986</v>
      </c>
      <c r="E5539">
        <v>86.460000000000008</v>
      </c>
      <c r="F5539">
        <v>95.022999999999996</v>
      </c>
      <c r="G5539">
        <v>7</v>
      </c>
      <c r="H5539">
        <v>-1.4E-3</v>
      </c>
      <c r="I5539">
        <v>-4.0000000000000001E-3</v>
      </c>
      <c r="J5539">
        <v>0</v>
      </c>
      <c r="K5539">
        <f t="shared" si="172"/>
        <v>85.511766054110851</v>
      </c>
      <c r="L5539">
        <f t="shared" si="173"/>
        <v>84.458039543393397</v>
      </c>
    </row>
    <row r="5540" spans="1:12" x14ac:dyDescent="0.2">
      <c r="A5540" s="1">
        <v>5538</v>
      </c>
      <c r="B5540">
        <v>7950.272745799999</v>
      </c>
      <c r="C5540">
        <v>6.9936000000000006E-13</v>
      </c>
      <c r="D5540">
        <v>90.160000000000011</v>
      </c>
      <c r="E5540">
        <v>86.88</v>
      </c>
      <c r="F5540">
        <v>95.920600000000007</v>
      </c>
      <c r="G5540">
        <v>7</v>
      </c>
      <c r="H5540">
        <v>-1.1999999999999999E-3</v>
      </c>
      <c r="I5540">
        <v>-3.8E-3</v>
      </c>
      <c r="J5540">
        <v>0</v>
      </c>
      <c r="K5540">
        <f t="shared" si="172"/>
        <v>90.667349130446269</v>
      </c>
      <c r="L5540">
        <f t="shared" si="173"/>
        <v>87.233796381008219</v>
      </c>
    </row>
    <row r="5541" spans="1:12" x14ac:dyDescent="0.2">
      <c r="A5541" s="1">
        <v>5539</v>
      </c>
      <c r="B5541">
        <v>7951.7087837999989</v>
      </c>
      <c r="C5541">
        <v>8.54E-13</v>
      </c>
      <c r="D5541">
        <v>89.92</v>
      </c>
      <c r="E5541">
        <v>87.559999999999988</v>
      </c>
      <c r="F5541">
        <v>96.820599999999999</v>
      </c>
      <c r="G5541">
        <v>7</v>
      </c>
      <c r="H5541">
        <v>-1.4E-3</v>
      </c>
      <c r="I5541">
        <v>-3.8E-3</v>
      </c>
      <c r="J5541">
        <v>0</v>
      </c>
      <c r="K5541">
        <f t="shared" si="172"/>
        <v>93.588299872899952</v>
      </c>
      <c r="L5541">
        <f t="shared" si="173"/>
        <v>89.863331678545705</v>
      </c>
    </row>
    <row r="5542" spans="1:12" x14ac:dyDescent="0.2">
      <c r="A5542" s="1">
        <v>5540</v>
      </c>
      <c r="B5542">
        <v>7953.1438394000024</v>
      </c>
      <c r="C5542">
        <v>1.1845000000000001E-12</v>
      </c>
      <c r="D5542">
        <v>89.951999999999984</v>
      </c>
      <c r="E5542">
        <v>88.399999999999991</v>
      </c>
      <c r="F5542">
        <v>97.688799999999986</v>
      </c>
      <c r="G5542">
        <v>7</v>
      </c>
      <c r="H5542">
        <v>-1E-3</v>
      </c>
      <c r="I5542">
        <v>-3.8E-3</v>
      </c>
      <c r="J5542">
        <v>0</v>
      </c>
      <c r="K5542">
        <f t="shared" si="172"/>
        <v>95.02916064362941</v>
      </c>
      <c r="L5542">
        <f t="shared" si="173"/>
        <v>92.024629331128992</v>
      </c>
    </row>
    <row r="5543" spans="1:12" x14ac:dyDescent="0.2">
      <c r="A5543" s="1">
        <v>5541</v>
      </c>
      <c r="B5543">
        <v>7954.5685012000004</v>
      </c>
      <c r="C5543">
        <v>1.3698199999999999E-12</v>
      </c>
      <c r="D5543">
        <v>90.227999999999994</v>
      </c>
      <c r="E5543">
        <v>89.28</v>
      </c>
      <c r="F5543">
        <v>98.496399999999994</v>
      </c>
      <c r="G5543">
        <v>7</v>
      </c>
      <c r="H5543">
        <v>-1.4E-3</v>
      </c>
      <c r="I5543">
        <v>-4.0000000000000001E-3</v>
      </c>
      <c r="J5543">
        <v>0</v>
      </c>
      <c r="K5543">
        <f t="shared" si="172"/>
        <v>95.321733051763331</v>
      </c>
      <c r="L5543">
        <f t="shared" si="173"/>
        <v>93.651409902438672</v>
      </c>
    </row>
    <row r="5544" spans="1:12" x14ac:dyDescent="0.2">
      <c r="A5544" s="1">
        <v>5542</v>
      </c>
      <c r="B5544">
        <v>7956.0005804000002</v>
      </c>
      <c r="C5544">
        <v>1.44828E-12</v>
      </c>
      <c r="D5544">
        <v>90.67</v>
      </c>
      <c r="E5544">
        <v>90.16</v>
      </c>
      <c r="F5544">
        <v>99.219799999999992</v>
      </c>
      <c r="G5544">
        <v>7</v>
      </c>
      <c r="H5544">
        <v>-1.1999999999999999E-3</v>
      </c>
      <c r="I5544">
        <v>-3.8E-3</v>
      </c>
      <c r="J5544">
        <v>0</v>
      </c>
      <c r="K5544">
        <f t="shared" si="172"/>
        <v>95.985303917195324</v>
      </c>
      <c r="L5544">
        <f t="shared" si="173"/>
        <v>94.596674019868686</v>
      </c>
    </row>
    <row r="5545" spans="1:12" x14ac:dyDescent="0.2">
      <c r="A5545" s="1">
        <v>5543</v>
      </c>
      <c r="B5545">
        <v>7957.433278200001</v>
      </c>
      <c r="C5545">
        <v>1.6654600000000001E-12</v>
      </c>
      <c r="D5545">
        <v>91.31</v>
      </c>
      <c r="E5545">
        <v>91.14</v>
      </c>
      <c r="F5545">
        <v>99.839399999999998</v>
      </c>
      <c r="G5545">
        <v>7</v>
      </c>
      <c r="H5545">
        <v>-1.6000000000000001E-3</v>
      </c>
      <c r="I5545">
        <v>-4.0000000000000001E-3</v>
      </c>
      <c r="J5545">
        <v>0</v>
      </c>
      <c r="K5545">
        <f t="shared" si="172"/>
        <v>96.2346741776405</v>
      </c>
      <c r="L5545">
        <f t="shared" si="173"/>
        <v>94.983288670679272</v>
      </c>
    </row>
    <row r="5546" spans="1:12" x14ac:dyDescent="0.2">
      <c r="A5546" s="1">
        <v>5544</v>
      </c>
      <c r="B5546">
        <v>7958.8718260000014</v>
      </c>
      <c r="C5546">
        <v>1.8873999999999998E-12</v>
      </c>
      <c r="D5546">
        <v>91.957999999999998</v>
      </c>
      <c r="E5546">
        <v>92.059999999999988</v>
      </c>
      <c r="F5546">
        <v>100.33459999999999</v>
      </c>
      <c r="G5546">
        <v>7</v>
      </c>
      <c r="H5546">
        <v>-1.8E-3</v>
      </c>
      <c r="I5546">
        <v>-4.0000000000000001E-3</v>
      </c>
      <c r="J5546">
        <v>0</v>
      </c>
      <c r="K5546">
        <f t="shared" si="172"/>
        <v>95.523424892328777</v>
      </c>
      <c r="L5546">
        <f t="shared" si="173"/>
        <v>95.060473866423479</v>
      </c>
    </row>
    <row r="5547" spans="1:12" x14ac:dyDescent="0.2">
      <c r="A5547" s="1">
        <v>5545</v>
      </c>
      <c r="B5547">
        <v>7960.3078912000001</v>
      </c>
      <c r="C5547">
        <v>2.06584E-12</v>
      </c>
      <c r="D5547">
        <v>92.63</v>
      </c>
      <c r="E5547">
        <v>92.94</v>
      </c>
      <c r="F5547">
        <v>100.6846</v>
      </c>
      <c r="G5547">
        <v>7</v>
      </c>
      <c r="H5547">
        <v>-1.4E-3</v>
      </c>
      <c r="I5547">
        <v>-3.5999999999999999E-3</v>
      </c>
      <c r="J5547">
        <v>0</v>
      </c>
      <c r="K5547">
        <f t="shared" si="172"/>
        <v>95.000977381933737</v>
      </c>
      <c r="L5547">
        <f t="shared" si="173"/>
        <v>94.835654768877006</v>
      </c>
    </row>
    <row r="5548" spans="1:12" x14ac:dyDescent="0.2">
      <c r="A5548" s="1">
        <v>5546</v>
      </c>
      <c r="B5548">
        <v>7961.7382591999994</v>
      </c>
      <c r="C5548">
        <v>2.2492600000000001E-12</v>
      </c>
      <c r="D5548">
        <v>93.347999999999999</v>
      </c>
      <c r="E5548">
        <v>93.78</v>
      </c>
      <c r="F5548">
        <v>100.879</v>
      </c>
      <c r="G5548">
        <v>7</v>
      </c>
      <c r="H5548">
        <v>-1.1999999999999999E-3</v>
      </c>
      <c r="I5548">
        <v>-3.5999999999999999E-3</v>
      </c>
      <c r="J5548">
        <v>0</v>
      </c>
      <c r="K5548">
        <f t="shared" si="172"/>
        <v>94.019143110981005</v>
      </c>
      <c r="L5548">
        <f t="shared" si="173"/>
        <v>94.519538602864557</v>
      </c>
    </row>
    <row r="5549" spans="1:12" x14ac:dyDescent="0.2">
      <c r="A5549" s="1">
        <v>5547</v>
      </c>
      <c r="B5549">
        <v>7963.1756278000003</v>
      </c>
      <c r="C5549">
        <v>2.4362000000000001E-12</v>
      </c>
      <c r="D5549">
        <v>94.083999999999989</v>
      </c>
      <c r="E5549">
        <v>94.52</v>
      </c>
      <c r="F5549">
        <v>100.91379999999999</v>
      </c>
      <c r="G5549">
        <v>7</v>
      </c>
      <c r="H5549">
        <v>-1E-3</v>
      </c>
      <c r="I5549">
        <v>-3.5999999999999999E-3</v>
      </c>
      <c r="J5549">
        <v>0</v>
      </c>
      <c r="K5549">
        <f t="shared" si="172"/>
        <v>94.146880987741469</v>
      </c>
      <c r="L5549">
        <f t="shared" si="173"/>
        <v>94.067980522460232</v>
      </c>
    </row>
    <row r="5550" spans="1:12" x14ac:dyDescent="0.2">
      <c r="A5550" s="1">
        <v>5548</v>
      </c>
      <c r="B5550">
        <v>7964.609017400001</v>
      </c>
      <c r="C5550">
        <v>2.6389400000000001E-12</v>
      </c>
      <c r="D5550">
        <v>94.927999999999997</v>
      </c>
      <c r="E5550">
        <v>95.38000000000001</v>
      </c>
      <c r="F5550">
        <v>100.7868</v>
      </c>
      <c r="G5550">
        <v>7</v>
      </c>
      <c r="H5550">
        <v>-1.6000000000000001E-3</v>
      </c>
      <c r="I5550">
        <v>-3.8E-3</v>
      </c>
      <c r="J5550">
        <v>0</v>
      </c>
      <c r="K5550">
        <f t="shared" si="172"/>
        <v>94.282966634597926</v>
      </c>
      <c r="L5550">
        <f t="shared" si="173"/>
        <v>93.649452312088442</v>
      </c>
    </row>
    <row r="5551" spans="1:12" x14ac:dyDescent="0.2">
      <c r="A5551" s="1">
        <v>5549</v>
      </c>
      <c r="B5551">
        <v>7966.0472129999998</v>
      </c>
      <c r="C5551">
        <v>2.87974E-12</v>
      </c>
      <c r="D5551">
        <v>95.671999999999983</v>
      </c>
      <c r="E5551">
        <v>96.140000000000015</v>
      </c>
      <c r="F5551">
        <v>100.502</v>
      </c>
      <c r="G5551">
        <v>7</v>
      </c>
      <c r="H5551">
        <v>-8.0000000000000004E-4</v>
      </c>
      <c r="I5551">
        <v>-3.8E-3</v>
      </c>
      <c r="J5551">
        <v>0</v>
      </c>
      <c r="K5551">
        <f t="shared" si="172"/>
        <v>93.00578876571096</v>
      </c>
      <c r="L5551">
        <f t="shared" si="173"/>
        <v>93.311449859713221</v>
      </c>
    </row>
    <row r="5552" spans="1:12" x14ac:dyDescent="0.2">
      <c r="A5552" s="1">
        <v>5550</v>
      </c>
      <c r="B5552">
        <v>7967.4873512000004</v>
      </c>
      <c r="C5552">
        <v>3.1594400000000001E-12</v>
      </c>
      <c r="D5552">
        <v>96.412000000000006</v>
      </c>
      <c r="E5552">
        <v>96.820000000000007</v>
      </c>
      <c r="F5552">
        <v>100.06699999999999</v>
      </c>
      <c r="G5552">
        <v>7</v>
      </c>
      <c r="H5552">
        <v>-1E-3</v>
      </c>
      <c r="I5552">
        <v>-3.8E-3</v>
      </c>
      <c r="J5552">
        <v>0</v>
      </c>
      <c r="K5552">
        <f t="shared" si="172"/>
        <v>92.476687557651431</v>
      </c>
      <c r="L5552">
        <f t="shared" si="173"/>
        <v>92.628705137664795</v>
      </c>
    </row>
    <row r="5553" spans="1:12" x14ac:dyDescent="0.2">
      <c r="A5553" s="1">
        <v>5551</v>
      </c>
      <c r="B5553">
        <v>7968.9174142000002</v>
      </c>
      <c r="C5553">
        <v>3.4124600000000002E-12</v>
      </c>
      <c r="D5553">
        <v>97.138000000000005</v>
      </c>
      <c r="E5553">
        <v>97.499999999999986</v>
      </c>
      <c r="F5553">
        <v>99.500799999999998</v>
      </c>
      <c r="G5553">
        <v>7</v>
      </c>
      <c r="H5553">
        <v>-1E-3</v>
      </c>
      <c r="I5553">
        <v>-3.5999999999999999E-3</v>
      </c>
      <c r="J5553">
        <v>0</v>
      </c>
      <c r="K5553">
        <f t="shared" si="172"/>
        <v>91.921281193556453</v>
      </c>
      <c r="L5553">
        <f t="shared" si="173"/>
        <v>91.590355365526463</v>
      </c>
    </row>
    <row r="5554" spans="1:12" x14ac:dyDescent="0.2">
      <c r="A5554" s="1">
        <v>5552</v>
      </c>
      <c r="B5554">
        <v>7970.3568942000002</v>
      </c>
      <c r="C5554">
        <v>3.6463599999999998E-12</v>
      </c>
      <c r="D5554">
        <v>97.972000000000008</v>
      </c>
      <c r="E5554">
        <v>98.1</v>
      </c>
      <c r="F5554">
        <v>98.816999999999993</v>
      </c>
      <c r="G5554">
        <v>7</v>
      </c>
      <c r="H5554">
        <v>-1.6000000000000001E-3</v>
      </c>
      <c r="I5554">
        <v>-4.0000000000000001E-3</v>
      </c>
      <c r="J5554">
        <v>0</v>
      </c>
      <c r="K5554">
        <f t="shared" si="172"/>
        <v>92.467920284294209</v>
      </c>
      <c r="L5554">
        <f t="shared" si="173"/>
        <v>89.948886144739646</v>
      </c>
    </row>
    <row r="5555" spans="1:12" x14ac:dyDescent="0.2">
      <c r="A5555" s="1">
        <v>5553</v>
      </c>
      <c r="B5555">
        <v>7971.7902731999984</v>
      </c>
      <c r="C5555">
        <v>3.8119199999999994E-12</v>
      </c>
      <c r="D5555">
        <v>98.679999999999993</v>
      </c>
      <c r="E5555">
        <v>98.860000000000014</v>
      </c>
      <c r="F5555">
        <v>98.040600000000012</v>
      </c>
      <c r="G5555">
        <v>7</v>
      </c>
      <c r="H5555">
        <v>-8.0000000000000004E-4</v>
      </c>
      <c r="I5555">
        <v>-3.8E-3</v>
      </c>
      <c r="J5555">
        <v>0</v>
      </c>
      <c r="K5555">
        <f t="shared" si="172"/>
        <v>92.481402820951786</v>
      </c>
      <c r="L5555">
        <f t="shared" si="173"/>
        <v>87.736275362688048</v>
      </c>
    </row>
    <row r="5556" spans="1:12" x14ac:dyDescent="0.2">
      <c r="A5556" s="1">
        <v>5554</v>
      </c>
      <c r="B5556">
        <v>7973.225668000001</v>
      </c>
      <c r="C5556">
        <v>3.8428399999999986E-12</v>
      </c>
      <c r="D5556">
        <v>99.38</v>
      </c>
      <c r="E5556">
        <v>99.46</v>
      </c>
      <c r="F5556">
        <v>97.196200000000005</v>
      </c>
      <c r="G5556">
        <v>7</v>
      </c>
      <c r="H5556">
        <v>-1.4E-3</v>
      </c>
      <c r="I5556">
        <v>-4.0000000000000001E-3</v>
      </c>
      <c r="J5556">
        <v>0</v>
      </c>
      <c r="K5556">
        <f t="shared" si="172"/>
        <v>88.856274883498031</v>
      </c>
      <c r="L5556">
        <f t="shared" si="173"/>
        <v>85.325537396439188</v>
      </c>
    </row>
    <row r="5557" spans="1:12" x14ac:dyDescent="0.2">
      <c r="A5557" s="1">
        <v>5555</v>
      </c>
      <c r="B5557">
        <v>7974.6589910000012</v>
      </c>
      <c r="C5557">
        <v>3.8401399999999998E-12</v>
      </c>
      <c r="D5557">
        <v>100.04</v>
      </c>
      <c r="E5557">
        <v>99.7</v>
      </c>
      <c r="F5557">
        <v>96.312600000000003</v>
      </c>
      <c r="G5557">
        <v>7</v>
      </c>
      <c r="H5557">
        <v>-1E-3</v>
      </c>
      <c r="I5557">
        <v>-3.8E-3</v>
      </c>
      <c r="J5557">
        <v>0</v>
      </c>
      <c r="K5557">
        <f t="shared" si="172"/>
        <v>84.673995161735846</v>
      </c>
      <c r="L5557">
        <f t="shared" si="173"/>
        <v>82.708500418616424</v>
      </c>
    </row>
    <row r="5558" spans="1:12" x14ac:dyDescent="0.2">
      <c r="A5558" s="1">
        <v>5556</v>
      </c>
      <c r="B5558">
        <v>7976.0930598000004</v>
      </c>
      <c r="C5558">
        <v>3.7609999999999998E-12</v>
      </c>
      <c r="D5558">
        <v>100.598</v>
      </c>
      <c r="E5558">
        <v>99.7</v>
      </c>
      <c r="F5558">
        <v>95.416799999999995</v>
      </c>
      <c r="G5558">
        <v>7</v>
      </c>
      <c r="H5558">
        <v>-6.0000000000000006E-4</v>
      </c>
      <c r="I5558">
        <v>-3.5999999999999999E-3</v>
      </c>
      <c r="J5558">
        <v>0</v>
      </c>
      <c r="K5558">
        <f t="shared" si="172"/>
        <v>79.373658000660015</v>
      </c>
      <c r="L5558">
        <f t="shared" si="173"/>
        <v>80.046452960729383</v>
      </c>
    </row>
    <row r="5559" spans="1:12" x14ac:dyDescent="0.2">
      <c r="A5559" s="1">
        <v>5557</v>
      </c>
      <c r="B5559">
        <v>7977.5268947999994</v>
      </c>
      <c r="C5559">
        <v>3.6130199999999991E-12</v>
      </c>
      <c r="D5559">
        <v>101.02</v>
      </c>
      <c r="E5559">
        <v>99.179999999999993</v>
      </c>
      <c r="F5559">
        <v>94.537999999999982</v>
      </c>
      <c r="G5559">
        <v>7</v>
      </c>
      <c r="H5559">
        <v>-1E-3</v>
      </c>
      <c r="I5559">
        <v>-3.8E-3</v>
      </c>
      <c r="J5559">
        <v>0</v>
      </c>
      <c r="K5559">
        <f t="shared" si="172"/>
        <v>74.36946959613357</v>
      </c>
      <c r="L5559">
        <f t="shared" si="173"/>
        <v>77.369554344904202</v>
      </c>
    </row>
    <row r="5560" spans="1:12" x14ac:dyDescent="0.2">
      <c r="A5560" s="1">
        <v>5558</v>
      </c>
      <c r="B5560">
        <v>7978.966579599999</v>
      </c>
      <c r="C5560">
        <v>3.2832E-12</v>
      </c>
      <c r="D5560">
        <v>101.11</v>
      </c>
      <c r="E5560">
        <v>98.460000000000008</v>
      </c>
      <c r="F5560">
        <v>93.703000000000003</v>
      </c>
      <c r="G5560">
        <v>7</v>
      </c>
      <c r="H5560">
        <v>-1.1999999999999999E-3</v>
      </c>
      <c r="I5560">
        <v>-3.8E-3</v>
      </c>
      <c r="J5560">
        <v>0</v>
      </c>
      <c r="K5560">
        <f t="shared" si="172"/>
        <v>71.30914706947128</v>
      </c>
      <c r="L5560">
        <f t="shared" si="173"/>
        <v>74.705009558663932</v>
      </c>
    </row>
    <row r="5561" spans="1:12" x14ac:dyDescent="0.2">
      <c r="A5561" s="1">
        <v>5559</v>
      </c>
      <c r="B5561">
        <v>7980.4009366</v>
      </c>
      <c r="C5561">
        <v>2.8309800000000001E-12</v>
      </c>
      <c r="D5561">
        <v>101.008</v>
      </c>
      <c r="E5561">
        <v>97.5</v>
      </c>
      <c r="F5561">
        <v>92.941999999999979</v>
      </c>
      <c r="G5561">
        <v>7</v>
      </c>
      <c r="H5561">
        <v>-1.1999999999999999E-3</v>
      </c>
      <c r="I5561">
        <v>-4.0000000000000001E-3</v>
      </c>
      <c r="J5561">
        <v>0</v>
      </c>
      <c r="K5561">
        <f t="shared" si="172"/>
        <v>68.923354757246685</v>
      </c>
      <c r="L5561">
        <f t="shared" si="173"/>
        <v>72.366500105089301</v>
      </c>
    </row>
    <row r="5562" spans="1:12" x14ac:dyDescent="0.2">
      <c r="A5562" s="1">
        <v>5560</v>
      </c>
      <c r="B5562">
        <v>7981.8365815999996</v>
      </c>
      <c r="C5562">
        <v>2.3636799999999999E-12</v>
      </c>
      <c r="D5562">
        <v>100.642</v>
      </c>
      <c r="E5562">
        <v>96.439999999999984</v>
      </c>
      <c r="F5562">
        <v>92.280600000000007</v>
      </c>
      <c r="G5562">
        <v>7</v>
      </c>
      <c r="H5562">
        <v>-1E-3</v>
      </c>
      <c r="I5562">
        <v>-3.5999999999999999E-3</v>
      </c>
      <c r="J5562">
        <v>0</v>
      </c>
      <c r="K5562">
        <f t="shared" si="172"/>
        <v>67.962854072573208</v>
      </c>
      <c r="L5562">
        <f t="shared" si="173"/>
        <v>70.463578385448642</v>
      </c>
    </row>
    <row r="5563" spans="1:12" x14ac:dyDescent="0.2">
      <c r="A5563" s="1">
        <v>5561</v>
      </c>
      <c r="B5563">
        <v>7983.2738221999998</v>
      </c>
      <c r="C5563">
        <v>2.0486999999999999E-12</v>
      </c>
      <c r="D5563">
        <v>99.994</v>
      </c>
      <c r="E5563">
        <v>95.34</v>
      </c>
      <c r="F5563">
        <v>91.736400000000003</v>
      </c>
      <c r="G5563">
        <v>7</v>
      </c>
      <c r="H5563">
        <v>-1.1999999999999999E-3</v>
      </c>
      <c r="I5563">
        <v>-4.0000000000000001E-3</v>
      </c>
      <c r="J5563">
        <v>0</v>
      </c>
      <c r="K5563">
        <f t="shared" si="172"/>
        <v>68.375832741867356</v>
      </c>
      <c r="L5563">
        <f t="shared" si="173"/>
        <v>69.165606985809006</v>
      </c>
    </row>
    <row r="5564" spans="1:12" x14ac:dyDescent="0.2">
      <c r="A5564" s="1">
        <v>5562</v>
      </c>
      <c r="B5564">
        <v>7984.7085399999996</v>
      </c>
      <c r="C5564">
        <v>1.76688E-12</v>
      </c>
      <c r="D5564">
        <v>99.28</v>
      </c>
      <c r="E5564">
        <v>94.34</v>
      </c>
      <c r="F5564">
        <v>91.331599999999995</v>
      </c>
      <c r="G5564">
        <v>7</v>
      </c>
      <c r="H5564">
        <v>-8.0000000000000004E-4</v>
      </c>
      <c r="I5564">
        <v>-3.5999999999999999E-3</v>
      </c>
      <c r="J5564">
        <v>0</v>
      </c>
      <c r="K5564">
        <f t="shared" si="172"/>
        <v>68.50049974478938</v>
      </c>
      <c r="L5564">
        <f t="shared" si="173"/>
        <v>68.575838816366939</v>
      </c>
    </row>
    <row r="5565" spans="1:12" x14ac:dyDescent="0.2">
      <c r="A5565" s="1">
        <v>5563</v>
      </c>
      <c r="B5565">
        <v>7986.1428865999987</v>
      </c>
      <c r="C5565">
        <v>1.54798E-12</v>
      </c>
      <c r="D5565">
        <v>98.49</v>
      </c>
      <c r="E5565">
        <v>93.259999999999991</v>
      </c>
      <c r="F5565">
        <v>91.0762</v>
      </c>
      <c r="G5565">
        <v>7</v>
      </c>
      <c r="H5565">
        <v>-1.1999999999999999E-3</v>
      </c>
      <c r="I5565">
        <v>-4.0000000000000001E-3</v>
      </c>
      <c r="J5565">
        <v>0</v>
      </c>
      <c r="K5565">
        <f t="shared" si="172"/>
        <v>67.809689801326286</v>
      </c>
      <c r="L5565">
        <f t="shared" si="173"/>
        <v>68.495038609619968</v>
      </c>
    </row>
    <row r="5566" spans="1:12" x14ac:dyDescent="0.2">
      <c r="A5566" s="1">
        <v>5564</v>
      </c>
      <c r="B5566">
        <v>7987.5787908000002</v>
      </c>
      <c r="C5566">
        <v>1.31528E-12</v>
      </c>
      <c r="D5566">
        <v>97.623999999999995</v>
      </c>
      <c r="E5566">
        <v>92.16</v>
      </c>
      <c r="F5566">
        <v>90.980199999999996</v>
      </c>
      <c r="G5566">
        <v>7</v>
      </c>
      <c r="H5566">
        <v>-1.1999999999999999E-3</v>
      </c>
      <c r="I5566">
        <v>-4.0000000000000001E-3</v>
      </c>
      <c r="J5566">
        <v>0</v>
      </c>
      <c r="K5566">
        <f t="shared" si="172"/>
        <v>67.54769968496997</v>
      </c>
      <c r="L5566">
        <f t="shared" si="173"/>
        <v>68.866476308196724</v>
      </c>
    </row>
    <row r="5567" spans="1:12" x14ac:dyDescent="0.2">
      <c r="A5567" s="1">
        <v>5565</v>
      </c>
      <c r="B5567">
        <v>7989.0162452000004</v>
      </c>
      <c r="C5567">
        <v>1.0767599999999999E-12</v>
      </c>
      <c r="D5567">
        <v>96.711999999999989</v>
      </c>
      <c r="E5567">
        <v>91.039999999999992</v>
      </c>
      <c r="F5567">
        <v>91.046399999999991</v>
      </c>
      <c r="G5567">
        <v>7</v>
      </c>
      <c r="H5567">
        <v>-1.1999999999999999E-3</v>
      </c>
      <c r="I5567">
        <v>-4.0000000000000001E-3</v>
      </c>
      <c r="J5567">
        <v>0</v>
      </c>
      <c r="K5567">
        <f t="shared" si="172"/>
        <v>67.691915403903195</v>
      </c>
      <c r="L5567">
        <f t="shared" si="173"/>
        <v>69.607624629467637</v>
      </c>
    </row>
    <row r="5568" spans="1:12" x14ac:dyDescent="0.2">
      <c r="A5568" s="1">
        <v>5566</v>
      </c>
      <c r="B5568">
        <v>7990.4530889999996</v>
      </c>
      <c r="C5568">
        <v>8.7225999999999996E-13</v>
      </c>
      <c r="D5568">
        <v>95.652000000000001</v>
      </c>
      <c r="E5568">
        <v>89.96</v>
      </c>
      <c r="F5568">
        <v>91.272400000000019</v>
      </c>
      <c r="G5568">
        <v>7</v>
      </c>
      <c r="H5568">
        <v>-8.0000000000000004E-4</v>
      </c>
      <c r="I5568">
        <v>-4.0000000000000001E-3</v>
      </c>
      <c r="J5568">
        <v>0</v>
      </c>
      <c r="K5568">
        <f t="shared" si="172"/>
        <v>69.061556071155167</v>
      </c>
      <c r="L5568">
        <f t="shared" si="173"/>
        <v>70.488919571569951</v>
      </c>
    </row>
    <row r="5569" spans="1:12" x14ac:dyDescent="0.2">
      <c r="A5569" s="1">
        <v>5567</v>
      </c>
      <c r="B5569">
        <v>7991.8860060000006</v>
      </c>
      <c r="C5569">
        <v>7.246799999999999E-13</v>
      </c>
      <c r="D5569">
        <v>94.713999999999984</v>
      </c>
      <c r="E5569">
        <v>89.039999999999992</v>
      </c>
      <c r="F5569">
        <v>91.651199999999989</v>
      </c>
      <c r="G5569">
        <v>7</v>
      </c>
      <c r="H5569">
        <v>-1.1999999999999999E-3</v>
      </c>
      <c r="I5569">
        <v>-3.8E-3</v>
      </c>
      <c r="J5569">
        <v>0</v>
      </c>
      <c r="K5569">
        <f t="shared" si="172"/>
        <v>70.581945208748451</v>
      </c>
      <c r="L5569">
        <f t="shared" si="173"/>
        <v>71.572970245904401</v>
      </c>
    </row>
    <row r="5570" spans="1:12" x14ac:dyDescent="0.2">
      <c r="A5570" s="1">
        <v>5568</v>
      </c>
      <c r="B5570">
        <v>7993.3198825999989</v>
      </c>
      <c r="C5570">
        <v>5.7552000000000006E-13</v>
      </c>
      <c r="D5570">
        <v>93.792000000000002</v>
      </c>
      <c r="E5570">
        <v>88.179999999999993</v>
      </c>
      <c r="F5570">
        <v>92.169600000000003</v>
      </c>
      <c r="G5570">
        <v>7</v>
      </c>
      <c r="H5570">
        <v>-1.6000000000000001E-3</v>
      </c>
      <c r="I5570">
        <v>-4.0000000000000001E-3</v>
      </c>
      <c r="J5570">
        <v>0</v>
      </c>
      <c r="K5570">
        <f t="shared" si="172"/>
        <v>72.266294044437444</v>
      </c>
      <c r="L5570">
        <f t="shared" si="173"/>
        <v>73.260782490201478</v>
      </c>
    </row>
    <row r="5571" spans="1:12" x14ac:dyDescent="0.2">
      <c r="A5571" s="1">
        <v>5569</v>
      </c>
      <c r="B5571">
        <v>7994.7554716000004</v>
      </c>
      <c r="C5571">
        <v>4.8689999999999998E-13</v>
      </c>
      <c r="D5571">
        <v>92.902000000000001</v>
      </c>
      <c r="E5571">
        <v>87.500000000000014</v>
      </c>
      <c r="F5571">
        <v>92.812200000000004</v>
      </c>
      <c r="G5571">
        <v>7</v>
      </c>
      <c r="H5571">
        <v>-1.1999999999999999E-3</v>
      </c>
      <c r="I5571">
        <v>-4.0000000000000001E-3</v>
      </c>
      <c r="J5571">
        <v>0</v>
      </c>
      <c r="K5571">
        <f t="shared" si="172"/>
        <v>74.633188964011538</v>
      </c>
      <c r="L5571">
        <f t="shared" si="173"/>
        <v>75.736538987241843</v>
      </c>
    </row>
    <row r="5572" spans="1:12" x14ac:dyDescent="0.2">
      <c r="A5572" s="1">
        <v>5570</v>
      </c>
      <c r="B5572">
        <v>7996.1883589999998</v>
      </c>
      <c r="C5572">
        <v>5.5090000000000001E-13</v>
      </c>
      <c r="D5572">
        <v>91.94</v>
      </c>
      <c r="E5572">
        <v>86.98</v>
      </c>
      <c r="F5572">
        <v>93.557600000000008</v>
      </c>
      <c r="G5572">
        <v>7</v>
      </c>
      <c r="H5572">
        <v>-1.6000000000000001E-3</v>
      </c>
      <c r="I5572">
        <v>-4.0000000000000001E-3</v>
      </c>
      <c r="J5572">
        <v>0</v>
      </c>
      <c r="K5572">
        <f t="shared" ref="K5572:K5635" si="174">$M$3*(E5573-E5571)/(B5573-B5571)+$N$3</f>
        <v>76.307487220788119</v>
      </c>
      <c r="L5572">
        <f t="shared" si="173"/>
        <v>78.599552217046252</v>
      </c>
    </row>
    <row r="5573" spans="1:12" x14ac:dyDescent="0.2">
      <c r="A5573" s="1">
        <v>5571</v>
      </c>
      <c r="B5573">
        <v>7997.6243492000012</v>
      </c>
      <c r="C5573">
        <v>6.5900000000000002E-13</v>
      </c>
      <c r="D5573">
        <v>91.2</v>
      </c>
      <c r="E5573">
        <v>86.54</v>
      </c>
      <c r="F5573">
        <v>94.381399999999999</v>
      </c>
      <c r="G5573">
        <v>7</v>
      </c>
      <c r="H5573">
        <v>-1.8E-3</v>
      </c>
      <c r="I5573">
        <v>-4.0000000000000001E-3</v>
      </c>
      <c r="J5573">
        <v>0</v>
      </c>
      <c r="K5573">
        <f t="shared" si="174"/>
        <v>78.256955813799436</v>
      </c>
      <c r="L5573">
        <f t="shared" si="173"/>
        <v>81.510260839027055</v>
      </c>
    </row>
    <row r="5574" spans="1:12" x14ac:dyDescent="0.2">
      <c r="A5574" s="1">
        <v>5572</v>
      </c>
      <c r="B5574">
        <v>7999.0557157999992</v>
      </c>
      <c r="C5574">
        <v>6.1981999999999998E-13</v>
      </c>
      <c r="D5574">
        <v>90.663999999999987</v>
      </c>
      <c r="E5574">
        <v>86.3</v>
      </c>
      <c r="F5574">
        <v>95.257599999999996</v>
      </c>
      <c r="G5574">
        <v>7</v>
      </c>
      <c r="H5574">
        <v>-1.8E-3</v>
      </c>
      <c r="I5574">
        <v>-4.0000000000000001E-3</v>
      </c>
      <c r="J5574">
        <v>0</v>
      </c>
      <c r="K5574">
        <f t="shared" si="174"/>
        <v>82.999999999999901</v>
      </c>
      <c r="L5574">
        <f t="shared" si="173"/>
        <v>84.528580912217251</v>
      </c>
    </row>
    <row r="5575" spans="1:12" x14ac:dyDescent="0.2">
      <c r="A5575" s="1">
        <v>5573</v>
      </c>
      <c r="B5575">
        <v>8000.4914103999999</v>
      </c>
      <c r="C5575">
        <v>7.8572000000000001E-13</v>
      </c>
      <c r="D5575">
        <v>90.147999999999996</v>
      </c>
      <c r="E5575">
        <v>86.539999999999992</v>
      </c>
      <c r="F5575">
        <v>96.157799999999995</v>
      </c>
      <c r="G5575">
        <v>7</v>
      </c>
      <c r="H5575">
        <v>-1.4E-3</v>
      </c>
      <c r="I5575">
        <v>-3.8E-3</v>
      </c>
      <c r="J5575">
        <v>0</v>
      </c>
      <c r="K5575">
        <f t="shared" si="174"/>
        <v>89.829508158333269</v>
      </c>
      <c r="L5575">
        <f t="shared" si="173"/>
        <v>87.362507500137895</v>
      </c>
    </row>
    <row r="5576" spans="1:12" x14ac:dyDescent="0.2">
      <c r="A5576" s="1">
        <v>5574</v>
      </c>
      <c r="B5576">
        <v>8001.9256150000001</v>
      </c>
      <c r="C5576">
        <v>8.7839999999999997E-13</v>
      </c>
      <c r="D5576">
        <v>89.962000000000003</v>
      </c>
      <c r="E5576">
        <v>87.28</v>
      </c>
      <c r="F5576">
        <v>97.053599999999989</v>
      </c>
      <c r="G5576">
        <v>7</v>
      </c>
      <c r="H5576">
        <v>-1.1999999999999999E-3</v>
      </c>
      <c r="I5576">
        <v>-4.0000000000000001E-3</v>
      </c>
      <c r="J5576">
        <v>0</v>
      </c>
      <c r="K5576">
        <f t="shared" si="174"/>
        <v>93.459034472142861</v>
      </c>
      <c r="L5576">
        <f t="shared" ref="L5576:L5639" si="175">AVERAGE(K5572:K5580)</f>
        <v>89.827683457114247</v>
      </c>
    </row>
    <row r="5577" spans="1:12" x14ac:dyDescent="0.2">
      <c r="A5577" s="1">
        <v>5575</v>
      </c>
      <c r="B5577">
        <v>8003.3597439999994</v>
      </c>
      <c r="C5577">
        <v>1.05606E-12</v>
      </c>
      <c r="D5577">
        <v>90.01400000000001</v>
      </c>
      <c r="E5577">
        <v>88.039999999999992</v>
      </c>
      <c r="F5577">
        <v>97.915600000000012</v>
      </c>
      <c r="G5577">
        <v>7</v>
      </c>
      <c r="H5577">
        <v>-1.1999999999999999E-3</v>
      </c>
      <c r="I5577">
        <v>-4.0000000000000001E-3</v>
      </c>
      <c r="J5577">
        <v>0</v>
      </c>
      <c r="K5577">
        <f t="shared" si="174"/>
        <v>95.257933668982488</v>
      </c>
      <c r="L5577">
        <f t="shared" si="175"/>
        <v>91.963811994413916</v>
      </c>
    </row>
    <row r="5578" spans="1:12" x14ac:dyDescent="0.2">
      <c r="A5578" s="1">
        <v>5576</v>
      </c>
      <c r="B5578">
        <v>8004.797224599999</v>
      </c>
      <c r="C5578">
        <v>1.5324599999999999E-12</v>
      </c>
      <c r="D5578">
        <v>90.272000000000006</v>
      </c>
      <c r="E5578">
        <v>89.04</v>
      </c>
      <c r="F5578">
        <v>98.7166</v>
      </c>
      <c r="G5578">
        <v>7</v>
      </c>
      <c r="H5578">
        <v>-1.8E-3</v>
      </c>
      <c r="I5578">
        <v>-3.8E-3</v>
      </c>
      <c r="J5578">
        <v>0</v>
      </c>
      <c r="K5578">
        <f t="shared" si="174"/>
        <v>97.746825867460217</v>
      </c>
      <c r="L5578">
        <f t="shared" si="175"/>
        <v>93.743497553589748</v>
      </c>
    </row>
    <row r="5579" spans="1:12" x14ac:dyDescent="0.2">
      <c r="A5579" s="1">
        <v>5577</v>
      </c>
      <c r="B5579">
        <v>8006.2349389999999</v>
      </c>
      <c r="C5579">
        <v>1.5285E-12</v>
      </c>
      <c r="D5579">
        <v>90.798000000000002</v>
      </c>
      <c r="E5579">
        <v>90.16</v>
      </c>
      <c r="F5579">
        <v>99.429000000000002</v>
      </c>
      <c r="G5579">
        <v>7</v>
      </c>
      <c r="H5579">
        <v>-1.1999999999999999E-3</v>
      </c>
      <c r="I5579">
        <v>-3.5999999999999999E-3</v>
      </c>
      <c r="J5579">
        <v>0</v>
      </c>
      <c r="K5579">
        <f t="shared" si="174"/>
        <v>97.771633335723322</v>
      </c>
      <c r="L5579">
        <f t="shared" si="175"/>
        <v>94.93622515571812</v>
      </c>
    </row>
    <row r="5580" spans="1:12" x14ac:dyDescent="0.2">
      <c r="A5580" s="1">
        <v>5578</v>
      </c>
      <c r="B5580">
        <v>8007.6675910000004</v>
      </c>
      <c r="C5580">
        <v>1.7310600000000001E-12</v>
      </c>
      <c r="D5580">
        <v>91.373999999999995</v>
      </c>
      <c r="E5580">
        <v>91.16</v>
      </c>
      <c r="F5580">
        <v>100.0296</v>
      </c>
      <c r="G5580">
        <v>7</v>
      </c>
      <c r="H5580">
        <v>-1.1999999999999999E-3</v>
      </c>
      <c r="I5580">
        <v>-4.0000000000000001E-3</v>
      </c>
      <c r="J5580">
        <v>0</v>
      </c>
      <c r="K5580">
        <f t="shared" si="174"/>
        <v>96.819772576798741</v>
      </c>
      <c r="L5580">
        <f t="shared" si="175"/>
        <v>95.275142162425425</v>
      </c>
    </row>
    <row r="5581" spans="1:12" x14ac:dyDescent="0.2">
      <c r="A5581" s="1">
        <v>5579</v>
      </c>
      <c r="B5581">
        <v>8009.1003985999996</v>
      </c>
      <c r="C5581">
        <v>1.9363399999999998E-12</v>
      </c>
      <c r="D5581">
        <v>92.11</v>
      </c>
      <c r="E5581">
        <v>92.14</v>
      </c>
      <c r="F5581">
        <v>100.5</v>
      </c>
      <c r="G5581">
        <v>7</v>
      </c>
      <c r="H5581">
        <v>-1.8E-3</v>
      </c>
      <c r="I5581">
        <v>-4.0000000000000001E-3</v>
      </c>
      <c r="J5581">
        <v>0</v>
      </c>
      <c r="K5581">
        <f t="shared" si="174"/>
        <v>95.532644056484941</v>
      </c>
      <c r="L5581">
        <f t="shared" si="175"/>
        <v>95.194842165317269</v>
      </c>
    </row>
    <row r="5582" spans="1:12" x14ac:dyDescent="0.2">
      <c r="A5582" s="1">
        <v>5580</v>
      </c>
      <c r="B5582">
        <v>8010.5400893999986</v>
      </c>
      <c r="C5582">
        <v>2.09778E-12</v>
      </c>
      <c r="D5582">
        <v>92.81</v>
      </c>
      <c r="E5582">
        <v>92.960000000000008</v>
      </c>
      <c r="F5582">
        <v>100.82640000000001</v>
      </c>
      <c r="G5582">
        <v>7</v>
      </c>
      <c r="H5582">
        <v>-1.6000000000000001E-3</v>
      </c>
      <c r="I5582">
        <v>-4.0000000000000001E-3</v>
      </c>
      <c r="J5582">
        <v>0</v>
      </c>
      <c r="K5582">
        <f t="shared" si="174"/>
        <v>94.27412584638185</v>
      </c>
      <c r="L5582">
        <f t="shared" si="175"/>
        <v>94.946974586914706</v>
      </c>
    </row>
    <row r="5583" spans="1:12" x14ac:dyDescent="0.2">
      <c r="A5583" s="1">
        <v>5581</v>
      </c>
      <c r="B5583">
        <v>8011.9742356000006</v>
      </c>
      <c r="C5583">
        <v>2.3014600000000002E-12</v>
      </c>
      <c r="D5583">
        <v>93.426000000000002</v>
      </c>
      <c r="E5583">
        <v>93.759999999999991</v>
      </c>
      <c r="F5583">
        <v>100.9958</v>
      </c>
      <c r="G5583">
        <v>7</v>
      </c>
      <c r="H5583">
        <v>-1.8E-3</v>
      </c>
      <c r="I5583">
        <v>-3.8E-3</v>
      </c>
      <c r="J5583">
        <v>0</v>
      </c>
      <c r="K5583">
        <f t="shared" si="174"/>
        <v>93.734548419155402</v>
      </c>
      <c r="L5583">
        <f t="shared" si="175"/>
        <v>94.392100031270687</v>
      </c>
    </row>
    <row r="5584" spans="1:12" x14ac:dyDescent="0.2">
      <c r="A5584" s="1">
        <v>5582</v>
      </c>
      <c r="B5584">
        <v>8013.4093297999989</v>
      </c>
      <c r="C5584">
        <v>2.51968E-12</v>
      </c>
      <c r="D5584">
        <v>94.261999999999986</v>
      </c>
      <c r="E5584">
        <v>94.500000000000014</v>
      </c>
      <c r="F5584">
        <v>101.0042</v>
      </c>
      <c r="G5584">
        <v>7</v>
      </c>
      <c r="H5584">
        <v>-1.4E-3</v>
      </c>
      <c r="I5584">
        <v>-4.0000000000000001E-3</v>
      </c>
      <c r="J5584">
        <v>0</v>
      </c>
      <c r="K5584">
        <f t="shared" si="174"/>
        <v>92.879761218699102</v>
      </c>
      <c r="L5584">
        <f t="shared" si="175"/>
        <v>93.710240065858031</v>
      </c>
    </row>
    <row r="5585" spans="1:12" x14ac:dyDescent="0.2">
      <c r="A5585" s="1">
        <v>5583</v>
      </c>
      <c r="B5585">
        <v>8014.8487989999994</v>
      </c>
      <c r="C5585">
        <v>2.705919999999999E-12</v>
      </c>
      <c r="D5585">
        <v>95.004000000000005</v>
      </c>
      <c r="E5585">
        <v>95.179999999999993</v>
      </c>
      <c r="F5585">
        <v>100.8502</v>
      </c>
      <c r="G5585">
        <v>7</v>
      </c>
      <c r="H5585">
        <v>-1E-3</v>
      </c>
      <c r="I5585">
        <v>-4.0000000000000001E-3</v>
      </c>
      <c r="J5585">
        <v>0</v>
      </c>
      <c r="K5585">
        <f t="shared" si="174"/>
        <v>92.736334498169455</v>
      </c>
      <c r="L5585">
        <f t="shared" si="175"/>
        <v>93.132092682584712</v>
      </c>
    </row>
    <row r="5586" spans="1:12" x14ac:dyDescent="0.2">
      <c r="A5586" s="1">
        <v>5584</v>
      </c>
      <c r="B5586">
        <v>8016.285155399999</v>
      </c>
      <c r="C5586">
        <v>2.94448E-12</v>
      </c>
      <c r="D5586">
        <v>95.852000000000004</v>
      </c>
      <c r="E5586">
        <v>95.9</v>
      </c>
      <c r="F5586">
        <v>100.5398</v>
      </c>
      <c r="G5586">
        <v>7</v>
      </c>
      <c r="H5586">
        <v>-1.8E-3</v>
      </c>
      <c r="I5586">
        <v>-4.0000000000000001E-3</v>
      </c>
      <c r="J5586">
        <v>0</v>
      </c>
      <c r="K5586">
        <f t="shared" si="174"/>
        <v>93.027125463359383</v>
      </c>
      <c r="L5586">
        <f t="shared" si="175"/>
        <v>92.697857792015455</v>
      </c>
    </row>
    <row r="5587" spans="1:12" x14ac:dyDescent="0.2">
      <c r="A5587" s="1">
        <v>5585</v>
      </c>
      <c r="B5587">
        <v>8017.7210080000004</v>
      </c>
      <c r="C5587">
        <v>3.1794800000000001E-12</v>
      </c>
      <c r="D5587">
        <v>96.481999999999999</v>
      </c>
      <c r="E5587">
        <v>96.62</v>
      </c>
      <c r="F5587">
        <v>100.08280000000001</v>
      </c>
      <c r="G5587">
        <v>7</v>
      </c>
      <c r="H5587">
        <v>-1.4E-3</v>
      </c>
      <c r="I5587">
        <v>-4.0000000000000001E-3</v>
      </c>
      <c r="J5587">
        <v>0</v>
      </c>
      <c r="K5587">
        <f t="shared" si="174"/>
        <v>92.752954866664012</v>
      </c>
      <c r="L5587">
        <f t="shared" si="175"/>
        <v>92.081389532334057</v>
      </c>
    </row>
    <row r="5588" spans="1:12" x14ac:dyDescent="0.2">
      <c r="A5588" s="1">
        <v>5586</v>
      </c>
      <c r="B5588">
        <v>8019.1560802000004</v>
      </c>
      <c r="C5588">
        <v>3.4825600000000001E-12</v>
      </c>
      <c r="D5588">
        <v>97.322000000000003</v>
      </c>
      <c r="E5588">
        <v>97.3</v>
      </c>
      <c r="F5588">
        <v>99.495199999999997</v>
      </c>
      <c r="G5588">
        <v>7</v>
      </c>
      <c r="H5588">
        <v>-1.1999999999999999E-3</v>
      </c>
      <c r="I5588">
        <v>-3.8E-3</v>
      </c>
      <c r="J5588">
        <v>0</v>
      </c>
      <c r="K5588">
        <f t="shared" si="174"/>
        <v>91.634893647009264</v>
      </c>
      <c r="L5588">
        <f t="shared" si="175"/>
        <v>91.121194572265892</v>
      </c>
    </row>
    <row r="5589" spans="1:12" x14ac:dyDescent="0.2">
      <c r="A5589" s="1">
        <v>5587</v>
      </c>
      <c r="B5589">
        <v>8020.5930758000004</v>
      </c>
      <c r="C5589">
        <v>3.7456599999999996E-12</v>
      </c>
      <c r="D5589">
        <v>98.042000000000002</v>
      </c>
      <c r="E5589">
        <v>97.859999999999985</v>
      </c>
      <c r="F5589">
        <v>98.795199999999994</v>
      </c>
      <c r="G5589">
        <v>7</v>
      </c>
      <c r="H5589">
        <v>-1.4E-3</v>
      </c>
      <c r="I5589">
        <v>-4.0000000000000001E-3</v>
      </c>
      <c r="J5589">
        <v>0</v>
      </c>
      <c r="K5589">
        <f t="shared" si="174"/>
        <v>91.616446127338875</v>
      </c>
      <c r="L5589">
        <f t="shared" si="175"/>
        <v>89.821949234658746</v>
      </c>
    </row>
    <row r="5590" spans="1:12" x14ac:dyDescent="0.2">
      <c r="A5590" s="1">
        <v>5588</v>
      </c>
      <c r="B5590">
        <v>8022.0342970000002</v>
      </c>
      <c r="C5590">
        <v>3.91102E-12</v>
      </c>
      <c r="D5590">
        <v>98.858000000000004</v>
      </c>
      <c r="E5590">
        <v>98.539999999999992</v>
      </c>
      <c r="F5590">
        <v>98.000599999999991</v>
      </c>
      <c r="G5590">
        <v>7</v>
      </c>
      <c r="H5590">
        <v>-1.4E-3</v>
      </c>
      <c r="I5590">
        <v>-3.5999999999999999E-3</v>
      </c>
      <c r="J5590">
        <v>0</v>
      </c>
      <c r="K5590">
        <f t="shared" si="174"/>
        <v>91.62453004136178</v>
      </c>
      <c r="L5590">
        <f t="shared" si="175"/>
        <v>88.012482812809466</v>
      </c>
    </row>
    <row r="5591" spans="1:12" x14ac:dyDescent="0.2">
      <c r="A5591" s="1">
        <v>5589</v>
      </c>
      <c r="B5591">
        <v>8023.4685947999997</v>
      </c>
      <c r="C5591">
        <v>3.9845000000000002E-12</v>
      </c>
      <c r="D5591">
        <v>99.544000000000011</v>
      </c>
      <c r="E5591">
        <v>99.1</v>
      </c>
      <c r="F5591">
        <v>97.149200000000008</v>
      </c>
      <c r="G5591">
        <v>7</v>
      </c>
      <c r="H5591">
        <v>-1.6000000000000001E-3</v>
      </c>
      <c r="I5591">
        <v>-3.8E-3</v>
      </c>
      <c r="J5591">
        <v>0</v>
      </c>
      <c r="K5591">
        <f t="shared" si="174"/>
        <v>88.725911509249201</v>
      </c>
      <c r="L5591">
        <f t="shared" si="175"/>
        <v>85.737168424758522</v>
      </c>
    </row>
    <row r="5592" spans="1:12" x14ac:dyDescent="0.2">
      <c r="A5592" s="1">
        <v>5590</v>
      </c>
      <c r="B5592">
        <v>8024.8984698000004</v>
      </c>
      <c r="C5592">
        <v>3.8996199999999987E-12</v>
      </c>
      <c r="D5592">
        <v>100.116</v>
      </c>
      <c r="E5592">
        <v>99.359999999999985</v>
      </c>
      <c r="F5592">
        <v>96.263400000000004</v>
      </c>
      <c r="G5592">
        <v>7</v>
      </c>
      <c r="H5592">
        <v>-1.8E-3</v>
      </c>
      <c r="I5592">
        <v>-3.5999999999999999E-3</v>
      </c>
      <c r="J5592">
        <v>0</v>
      </c>
      <c r="K5592">
        <f t="shared" si="174"/>
        <v>85.092793778541974</v>
      </c>
      <c r="L5592">
        <f t="shared" si="175"/>
        <v>83.073483362072366</v>
      </c>
    </row>
    <row r="5593" spans="1:12" x14ac:dyDescent="0.2">
      <c r="A5593" s="1">
        <v>5591</v>
      </c>
      <c r="B5593">
        <v>8026.3355758000007</v>
      </c>
      <c r="C5593">
        <v>3.8156800000000002E-12</v>
      </c>
      <c r="D5593">
        <v>100.752</v>
      </c>
      <c r="E5593">
        <v>99.4</v>
      </c>
      <c r="F5593">
        <v>95.366399999999999</v>
      </c>
      <c r="G5593">
        <v>7</v>
      </c>
      <c r="H5593">
        <v>-1.8E-3</v>
      </c>
      <c r="I5593">
        <v>-3.8E-3</v>
      </c>
      <c r="J5593">
        <v>0</v>
      </c>
      <c r="K5593">
        <f t="shared" si="174"/>
        <v>81.18655318023481</v>
      </c>
      <c r="L5593">
        <f t="shared" si="175"/>
        <v>80.40317919331288</v>
      </c>
    </row>
    <row r="5594" spans="1:12" x14ac:dyDescent="0.2">
      <c r="A5594" s="1">
        <v>5592</v>
      </c>
      <c r="B5594">
        <v>8027.7659374000004</v>
      </c>
      <c r="C5594">
        <v>3.7262799999999993E-12</v>
      </c>
      <c r="D5594">
        <v>101.126</v>
      </c>
      <c r="E5594">
        <v>99.1</v>
      </c>
      <c r="F5594">
        <v>94.495799999999988</v>
      </c>
      <c r="G5594">
        <v>7</v>
      </c>
      <c r="H5594">
        <v>-1.8E-3</v>
      </c>
      <c r="I5594">
        <v>-4.0000000000000001E-3</v>
      </c>
      <c r="J5594">
        <v>0</v>
      </c>
      <c r="K5594">
        <f t="shared" si="174"/>
        <v>76.451136701526039</v>
      </c>
      <c r="L5594">
        <f t="shared" si="175"/>
        <v>77.753227004874503</v>
      </c>
    </row>
    <row r="5595" spans="1:12" x14ac:dyDescent="0.2">
      <c r="A5595" s="1">
        <v>5593</v>
      </c>
      <c r="B5595">
        <v>8029.206302999999</v>
      </c>
      <c r="C5595">
        <v>3.3573200000000001E-12</v>
      </c>
      <c r="D5595">
        <v>101.26</v>
      </c>
      <c r="E5595">
        <v>98.460000000000008</v>
      </c>
      <c r="F5595">
        <v>93.670199999999994</v>
      </c>
      <c r="G5595">
        <v>7</v>
      </c>
      <c r="H5595">
        <v>-2E-3</v>
      </c>
      <c r="I5595">
        <v>-4.0000000000000001E-3</v>
      </c>
      <c r="J5595">
        <v>0</v>
      </c>
      <c r="K5595">
        <f t="shared" si="174"/>
        <v>72.549295970900801</v>
      </c>
      <c r="L5595">
        <f t="shared" si="175"/>
        <v>75.112045408645727</v>
      </c>
    </row>
    <row r="5596" spans="1:12" x14ac:dyDescent="0.2">
      <c r="A5596" s="1">
        <v>5594</v>
      </c>
      <c r="B5596">
        <v>8030.6365573999992</v>
      </c>
      <c r="C5596">
        <v>2.9309599999999999E-12</v>
      </c>
      <c r="D5596">
        <v>101.17</v>
      </c>
      <c r="E5596">
        <v>97.6</v>
      </c>
      <c r="F5596">
        <v>92.9268</v>
      </c>
      <c r="G5596">
        <v>7</v>
      </c>
      <c r="H5596">
        <v>-1.6000000000000001E-3</v>
      </c>
      <c r="I5596">
        <v>-3.8E-3</v>
      </c>
      <c r="J5596">
        <v>0</v>
      </c>
      <c r="K5596">
        <f t="shared" si="174"/>
        <v>68.779789302488609</v>
      </c>
      <c r="L5596">
        <f t="shared" si="175"/>
        <v>72.866059165332018</v>
      </c>
    </row>
    <row r="5597" spans="1:12" x14ac:dyDescent="0.2">
      <c r="A5597" s="1">
        <v>5595</v>
      </c>
      <c r="B5597">
        <v>8032.0754588</v>
      </c>
      <c r="C5597">
        <v>2.4301999999999999E-12</v>
      </c>
      <c r="D5597">
        <v>100.76600000000001</v>
      </c>
      <c r="E5597">
        <v>96.419999999999987</v>
      </c>
      <c r="F5597">
        <v>92.280799999999999</v>
      </c>
      <c r="G5597">
        <v>7</v>
      </c>
      <c r="H5597">
        <v>-1.4E-3</v>
      </c>
      <c r="I5597">
        <v>-3.8E-3</v>
      </c>
      <c r="J5597">
        <v>0</v>
      </c>
      <c r="K5597">
        <f t="shared" si="174"/>
        <v>67.602156128173846</v>
      </c>
      <c r="L5597">
        <f t="shared" si="175"/>
        <v>70.976376505205209</v>
      </c>
    </row>
    <row r="5598" spans="1:12" x14ac:dyDescent="0.2">
      <c r="A5598" s="1">
        <v>5596</v>
      </c>
      <c r="B5598">
        <v>8033.5200779999996</v>
      </c>
      <c r="C5598">
        <v>2.1011E-12</v>
      </c>
      <c r="D5598">
        <v>100.194</v>
      </c>
      <c r="E5598">
        <v>95.38000000000001</v>
      </c>
      <c r="F5598">
        <v>91.757800000000003</v>
      </c>
      <c r="G5598">
        <v>7</v>
      </c>
      <c r="H5598">
        <v>-1.4E-3</v>
      </c>
      <c r="I5598">
        <v>-3.8E-3</v>
      </c>
      <c r="J5598">
        <v>0</v>
      </c>
      <c r="K5598">
        <f t="shared" si="174"/>
        <v>67.766876431393342</v>
      </c>
      <c r="L5598">
        <f t="shared" si="175"/>
        <v>69.568248884400901</v>
      </c>
    </row>
    <row r="5599" spans="1:12" x14ac:dyDescent="0.2">
      <c r="A5599" s="1">
        <v>5597</v>
      </c>
      <c r="B5599">
        <v>8034.9639011999998</v>
      </c>
      <c r="C5599">
        <v>1.7954599999999999E-12</v>
      </c>
      <c r="D5599">
        <v>99.388000000000005</v>
      </c>
      <c r="E5599">
        <v>94.22</v>
      </c>
      <c r="F5599">
        <v>91.375</v>
      </c>
      <c r="G5599">
        <v>7</v>
      </c>
      <c r="H5599">
        <v>-1.1999999999999999E-3</v>
      </c>
      <c r="I5599">
        <v>-4.0000000000000001E-3</v>
      </c>
      <c r="J5599">
        <v>0</v>
      </c>
      <c r="K5599">
        <f t="shared" si="174"/>
        <v>67.85389567530288</v>
      </c>
      <c r="L5599">
        <f t="shared" si="175"/>
        <v>68.840811711894062</v>
      </c>
    </row>
    <row r="5600" spans="1:12" x14ac:dyDescent="0.2">
      <c r="A5600" s="1">
        <v>5598</v>
      </c>
      <c r="B5600">
        <v>8036.3987059999999</v>
      </c>
      <c r="C5600">
        <v>1.5674E-12</v>
      </c>
      <c r="D5600">
        <v>98.586000000000013</v>
      </c>
      <c r="E5600">
        <v>93.2</v>
      </c>
      <c r="F5600">
        <v>91.147400000000005</v>
      </c>
      <c r="G5600">
        <v>7</v>
      </c>
      <c r="H5600">
        <v>-1E-3</v>
      </c>
      <c r="I5600">
        <v>-4.0000000000000001E-3</v>
      </c>
      <c r="J5600">
        <v>0</v>
      </c>
      <c r="K5600">
        <f t="shared" si="174"/>
        <v>68.512035319425934</v>
      </c>
      <c r="L5600">
        <f t="shared" si="175"/>
        <v>68.513780304026213</v>
      </c>
    </row>
    <row r="5601" spans="1:12" x14ac:dyDescent="0.2">
      <c r="A5601" s="1">
        <v>5599</v>
      </c>
      <c r="B5601">
        <v>8037.8352499999992</v>
      </c>
      <c r="C5601">
        <v>1.34616E-12</v>
      </c>
      <c r="D5601">
        <v>97.854000000000013</v>
      </c>
      <c r="E5601">
        <v>92.14</v>
      </c>
      <c r="F5601">
        <v>91.08</v>
      </c>
      <c r="G5601">
        <v>7</v>
      </c>
      <c r="H5601">
        <v>-1.8E-3</v>
      </c>
      <c r="I5601">
        <v>-3.8E-3</v>
      </c>
      <c r="J5601">
        <v>0</v>
      </c>
      <c r="K5601">
        <f t="shared" si="174"/>
        <v>68.085649837400481</v>
      </c>
      <c r="L5601">
        <f t="shared" si="175"/>
        <v>68.713861965148482</v>
      </c>
    </row>
    <row r="5602" spans="1:12" x14ac:dyDescent="0.2">
      <c r="A5602" s="1">
        <v>5600</v>
      </c>
      <c r="B5602">
        <v>8039.2684253999996</v>
      </c>
      <c r="C5602">
        <v>1.0756E-12</v>
      </c>
      <c r="D5602">
        <v>96.816000000000003</v>
      </c>
      <c r="E5602">
        <v>91.06</v>
      </c>
      <c r="F5602">
        <v>91.174799999999976</v>
      </c>
      <c r="G5602">
        <v>7</v>
      </c>
      <c r="H5602">
        <v>-1.1999999999999999E-3</v>
      </c>
      <c r="I5602">
        <v>-3.8E-3</v>
      </c>
      <c r="J5602">
        <v>0</v>
      </c>
      <c r="K5602">
        <f t="shared" si="174"/>
        <v>68.513404592996153</v>
      </c>
      <c r="L5602">
        <f t="shared" si="175"/>
        <v>69.464394530347192</v>
      </c>
    </row>
    <row r="5603" spans="1:12" x14ac:dyDescent="0.2">
      <c r="A5603" s="1">
        <v>5601</v>
      </c>
      <c r="B5603">
        <v>8040.7068702000006</v>
      </c>
      <c r="C5603">
        <v>8.9479999999999998E-13</v>
      </c>
      <c r="D5603">
        <v>95.884</v>
      </c>
      <c r="E5603">
        <v>90.06</v>
      </c>
      <c r="F5603">
        <v>91.428599999999989</v>
      </c>
      <c r="G5603">
        <v>7</v>
      </c>
      <c r="H5603">
        <v>-1.8E-3</v>
      </c>
      <c r="I5603">
        <v>-3.8E-3</v>
      </c>
      <c r="J5603">
        <v>0</v>
      </c>
      <c r="K5603">
        <f t="shared" si="174"/>
        <v>69.904202148964472</v>
      </c>
      <c r="L5603">
        <f t="shared" si="175"/>
        <v>70.475910295915639</v>
      </c>
    </row>
    <row r="5604" spans="1:12" x14ac:dyDescent="0.2">
      <c r="A5604" s="1">
        <v>5602</v>
      </c>
      <c r="B5604">
        <v>8042.1395753999996</v>
      </c>
      <c r="C5604">
        <v>7.1995999999999999E-13</v>
      </c>
      <c r="D5604">
        <v>94.807999999999993</v>
      </c>
      <c r="E5604">
        <v>89.18</v>
      </c>
      <c r="F5604">
        <v>91.832999999999998</v>
      </c>
      <c r="G5604">
        <v>7</v>
      </c>
      <c r="H5604">
        <v>-2E-3</v>
      </c>
      <c r="I5604">
        <v>-4.0000000000000001E-3</v>
      </c>
      <c r="J5604">
        <v>0</v>
      </c>
      <c r="K5604">
        <f t="shared" si="174"/>
        <v>69.606013300090225</v>
      </c>
      <c r="L5604">
        <f t="shared" si="175"/>
        <v>71.835147956434355</v>
      </c>
    </row>
    <row r="5605" spans="1:12" x14ac:dyDescent="0.2">
      <c r="A5605" s="1">
        <v>5603</v>
      </c>
      <c r="B5605">
        <v>8043.5738284000008</v>
      </c>
      <c r="C5605">
        <v>5.6050000000000009E-13</v>
      </c>
      <c r="D5605">
        <v>94.004000000000005</v>
      </c>
      <c r="E5605">
        <v>88.139999999999986</v>
      </c>
      <c r="F5605">
        <v>92.374400000000009</v>
      </c>
      <c r="G5605">
        <v>7</v>
      </c>
      <c r="H5605">
        <v>-2E-3</v>
      </c>
      <c r="I5605">
        <v>-4.0000000000000001E-3</v>
      </c>
      <c r="J5605">
        <v>0</v>
      </c>
      <c r="K5605">
        <f t="shared" si="174"/>
        <v>70.580524252589072</v>
      </c>
      <c r="L5605">
        <f t="shared" si="175"/>
        <v>73.676159303640773</v>
      </c>
    </row>
    <row r="5606" spans="1:12" x14ac:dyDescent="0.2">
      <c r="A5606" s="1">
        <v>5604</v>
      </c>
      <c r="B5606">
        <v>8045.0060410000006</v>
      </c>
      <c r="C5606">
        <v>5.7450000000000003E-13</v>
      </c>
      <c r="D5606">
        <v>92.975999999999999</v>
      </c>
      <c r="E5606">
        <v>87.4</v>
      </c>
      <c r="F5606">
        <v>93.036000000000001</v>
      </c>
      <c r="G5606">
        <v>7</v>
      </c>
      <c r="H5606">
        <v>-2E-3</v>
      </c>
      <c r="I5606">
        <v>-4.0000000000000001E-3</v>
      </c>
      <c r="J5606">
        <v>0</v>
      </c>
      <c r="K5606">
        <f t="shared" si="174"/>
        <v>74.35694921496227</v>
      </c>
      <c r="L5606">
        <f t="shared" si="175"/>
        <v>76.123040108521593</v>
      </c>
    </row>
    <row r="5607" spans="1:12" x14ac:dyDescent="0.2">
      <c r="A5607" s="1">
        <v>5605</v>
      </c>
      <c r="B5607">
        <v>8046.4431855999992</v>
      </c>
      <c r="C5607">
        <v>5.496000000000001E-13</v>
      </c>
      <c r="D5607">
        <v>92.126000000000005</v>
      </c>
      <c r="E5607">
        <v>86.9</v>
      </c>
      <c r="F5607">
        <v>93.797800000000009</v>
      </c>
      <c r="G5607">
        <v>7</v>
      </c>
      <c r="H5607">
        <v>-1.8E-3</v>
      </c>
      <c r="I5607">
        <v>-4.0000000000000001E-3</v>
      </c>
      <c r="J5607">
        <v>0</v>
      </c>
      <c r="K5607">
        <f t="shared" si="174"/>
        <v>76.870518321509181</v>
      </c>
      <c r="L5607">
        <f t="shared" si="175"/>
        <v>79.001144532008098</v>
      </c>
    </row>
    <row r="5608" spans="1:12" x14ac:dyDescent="0.2">
      <c r="A5608" s="1">
        <v>5606</v>
      </c>
      <c r="B5608">
        <v>8047.8774094000009</v>
      </c>
      <c r="C5608">
        <v>5.6841999999999991E-13</v>
      </c>
      <c r="D5608">
        <v>91.253999999999991</v>
      </c>
      <c r="E5608">
        <v>86.52000000000001</v>
      </c>
      <c r="F5608">
        <v>94.633400000000009</v>
      </c>
      <c r="G5608">
        <v>7</v>
      </c>
      <c r="H5608">
        <v>-2E-3</v>
      </c>
      <c r="I5608">
        <v>-4.0000000000000001E-3</v>
      </c>
      <c r="J5608">
        <v>0</v>
      </c>
      <c r="K5608">
        <f t="shared" si="174"/>
        <v>80.087034619971462</v>
      </c>
      <c r="L5608">
        <f t="shared" si="175"/>
        <v>81.849257709314983</v>
      </c>
    </row>
    <row r="5609" spans="1:12" x14ac:dyDescent="0.2">
      <c r="A5609" s="1">
        <v>5607</v>
      </c>
      <c r="B5609">
        <v>8049.3268450000014</v>
      </c>
      <c r="C5609">
        <v>6.7759999999999996E-13</v>
      </c>
      <c r="D5609">
        <v>90.64200000000001</v>
      </c>
      <c r="E5609">
        <v>86.47999999999999</v>
      </c>
      <c r="F5609">
        <v>95.525800000000004</v>
      </c>
      <c r="G5609">
        <v>7</v>
      </c>
      <c r="H5609">
        <v>-2E-3</v>
      </c>
      <c r="I5609">
        <v>-4.0000000000000001E-3</v>
      </c>
      <c r="J5609">
        <v>0</v>
      </c>
      <c r="K5609">
        <f t="shared" si="174"/>
        <v>85.081137444283627</v>
      </c>
      <c r="L5609">
        <f t="shared" si="175"/>
        <v>84.606343007364416</v>
      </c>
    </row>
    <row r="5610" spans="1:12" x14ac:dyDescent="0.2">
      <c r="A5610" s="1">
        <v>5608</v>
      </c>
      <c r="B5610">
        <v>8050.7604481999997</v>
      </c>
      <c r="C5610">
        <v>7.5930000000000001E-13</v>
      </c>
      <c r="D5610">
        <v>90.257999999999996</v>
      </c>
      <c r="E5610">
        <v>86.820000000000007</v>
      </c>
      <c r="F5610">
        <v>96.428799999999995</v>
      </c>
      <c r="G5610">
        <v>7</v>
      </c>
      <c r="H5610">
        <v>-1.8E-3</v>
      </c>
      <c r="I5610">
        <v>-4.0000000000000001E-3</v>
      </c>
      <c r="J5610">
        <v>0</v>
      </c>
      <c r="K5610">
        <f t="shared" si="174"/>
        <v>90.107577081327946</v>
      </c>
      <c r="L5610">
        <f t="shared" si="175"/>
        <v>87.379036403970687</v>
      </c>
    </row>
    <row r="5611" spans="1:12" x14ac:dyDescent="0.2">
      <c r="A5611" s="1">
        <v>5609</v>
      </c>
      <c r="B5611">
        <v>8052.1970214000003</v>
      </c>
      <c r="C5611">
        <v>8.5839999999999996E-13</v>
      </c>
      <c r="D5611">
        <v>90.03</v>
      </c>
      <c r="E5611">
        <v>87.5</v>
      </c>
      <c r="F5611">
        <v>97.320799999999991</v>
      </c>
      <c r="G5611">
        <v>7</v>
      </c>
      <c r="H5611">
        <v>-2.3999999999999998E-3</v>
      </c>
      <c r="I5611">
        <v>-4.0000000000000001E-3</v>
      </c>
      <c r="J5611">
        <v>0</v>
      </c>
      <c r="K5611">
        <f t="shared" si="174"/>
        <v>94.416344404374598</v>
      </c>
      <c r="L5611">
        <f t="shared" si="175"/>
        <v>89.902107045867268</v>
      </c>
    </row>
    <row r="5612" spans="1:12" x14ac:dyDescent="0.2">
      <c r="A5612" s="1">
        <v>5610</v>
      </c>
      <c r="B5612">
        <v>8053.633522000001</v>
      </c>
      <c r="C5612">
        <v>1.0483199999999999E-12</v>
      </c>
      <c r="D5612">
        <v>90.078000000000017</v>
      </c>
      <c r="E5612">
        <v>88.460000000000008</v>
      </c>
      <c r="F5612">
        <v>98.1738</v>
      </c>
      <c r="G5612">
        <v>7</v>
      </c>
      <c r="H5612">
        <v>-2E-3</v>
      </c>
      <c r="I5612">
        <v>-4.0000000000000001E-3</v>
      </c>
      <c r="J5612">
        <v>0</v>
      </c>
      <c r="K5612">
        <f t="shared" si="174"/>
        <v>95.537220744726497</v>
      </c>
      <c r="L5612">
        <f t="shared" si="175"/>
        <v>92.052085777553032</v>
      </c>
    </row>
    <row r="5613" spans="1:12" x14ac:dyDescent="0.2">
      <c r="A5613" s="1">
        <v>5611</v>
      </c>
      <c r="B5613">
        <v>8055.0684712000002</v>
      </c>
      <c r="C5613">
        <v>1.5042400000000001E-12</v>
      </c>
      <c r="D5613">
        <v>90.43</v>
      </c>
      <c r="E5613">
        <v>89.3</v>
      </c>
      <c r="F5613">
        <v>98.957999999999998</v>
      </c>
      <c r="G5613">
        <v>7</v>
      </c>
      <c r="H5613">
        <v>-2E-3</v>
      </c>
      <c r="I5613">
        <v>-4.0000000000000001E-3</v>
      </c>
      <c r="J5613">
        <v>0</v>
      </c>
      <c r="K5613">
        <f t="shared" si="174"/>
        <v>94.419780982535187</v>
      </c>
      <c r="L5613">
        <f t="shared" si="175"/>
        <v>93.600872533574815</v>
      </c>
    </row>
    <row r="5614" spans="1:12" x14ac:dyDescent="0.2">
      <c r="A5614" s="1">
        <v>5612</v>
      </c>
      <c r="B5614">
        <v>8056.505731199999</v>
      </c>
      <c r="C5614">
        <v>1.5852E-12</v>
      </c>
      <c r="D5614">
        <v>90.832000000000008</v>
      </c>
      <c r="E5614">
        <v>90.1</v>
      </c>
      <c r="F5614">
        <v>99.6524</v>
      </c>
      <c r="G5614">
        <v>7</v>
      </c>
      <c r="H5614">
        <v>-1.6000000000000001E-3</v>
      </c>
      <c r="I5614">
        <v>-4.0000000000000001E-3</v>
      </c>
      <c r="J5614">
        <v>0</v>
      </c>
      <c r="K5614">
        <f t="shared" si="174"/>
        <v>95.534764822045446</v>
      </c>
      <c r="L5614">
        <f t="shared" si="175"/>
        <v>94.501483158895454</v>
      </c>
    </row>
    <row r="5615" spans="1:12" x14ac:dyDescent="0.2">
      <c r="A5615" s="1">
        <v>5613</v>
      </c>
      <c r="B5615">
        <v>8057.9404836000003</v>
      </c>
      <c r="C5615">
        <v>1.77512E-12</v>
      </c>
      <c r="D5615">
        <v>91.47999999999999</v>
      </c>
      <c r="E5615">
        <v>91.1</v>
      </c>
      <c r="F5615">
        <v>100.2306</v>
      </c>
      <c r="G5615">
        <v>7</v>
      </c>
      <c r="H5615">
        <v>-1.6000000000000001E-3</v>
      </c>
      <c r="I5615">
        <v>-4.0000000000000001E-3</v>
      </c>
      <c r="J5615">
        <v>0</v>
      </c>
      <c r="K5615">
        <f t="shared" si="174"/>
        <v>97.064584992031598</v>
      </c>
      <c r="L5615">
        <f t="shared" si="175"/>
        <v>94.935349886933238</v>
      </c>
    </row>
    <row r="5616" spans="1:12" x14ac:dyDescent="0.2">
      <c r="A5616" s="1">
        <v>5614</v>
      </c>
      <c r="B5616">
        <v>8059.3781942000014</v>
      </c>
      <c r="C5616">
        <v>1.9449800000000001E-12</v>
      </c>
      <c r="D5616">
        <v>92.128</v>
      </c>
      <c r="E5616">
        <v>92.12</v>
      </c>
      <c r="F5616">
        <v>100.6746</v>
      </c>
      <c r="G5616">
        <v>7</v>
      </c>
      <c r="H5616">
        <v>-1.8E-3</v>
      </c>
      <c r="I5616">
        <v>-3.8E-3</v>
      </c>
      <c r="J5616">
        <v>0</v>
      </c>
      <c r="K5616">
        <f t="shared" si="174"/>
        <v>96.220326906680896</v>
      </c>
      <c r="L5616">
        <f t="shared" si="175"/>
        <v>94.951560383130357</v>
      </c>
    </row>
    <row r="5617" spans="1:12" x14ac:dyDescent="0.2">
      <c r="A5617" s="1">
        <v>5615</v>
      </c>
      <c r="B5617">
        <v>8060.8148451999996</v>
      </c>
      <c r="C5617">
        <v>2.1196800000000001E-12</v>
      </c>
      <c r="D5617">
        <v>92.914000000000001</v>
      </c>
      <c r="E5617">
        <v>93.000000000000014</v>
      </c>
      <c r="F5617">
        <v>100.9714</v>
      </c>
      <c r="G5617">
        <v>7</v>
      </c>
      <c r="H5617">
        <v>-2E-3</v>
      </c>
      <c r="I5617">
        <v>-4.0000000000000001E-3</v>
      </c>
      <c r="J5617">
        <v>0</v>
      </c>
      <c r="K5617">
        <f t="shared" si="174"/>
        <v>94.026115424167685</v>
      </c>
      <c r="L5617">
        <f t="shared" si="175"/>
        <v>94.796303213881657</v>
      </c>
    </row>
    <row r="5618" spans="1:12" x14ac:dyDescent="0.2">
      <c r="A5618" s="1">
        <v>5616</v>
      </c>
      <c r="B5618">
        <v>8062.2441174000014</v>
      </c>
      <c r="C5618">
        <v>2.3241799999999999E-12</v>
      </c>
      <c r="D5618">
        <v>93.53400000000002</v>
      </c>
      <c r="E5618">
        <v>93.7</v>
      </c>
      <c r="F5618">
        <v>101.11</v>
      </c>
      <c r="G5618">
        <v>7</v>
      </c>
      <c r="H5618">
        <v>-2E-3</v>
      </c>
      <c r="I5618">
        <v>-4.0000000000000001E-3</v>
      </c>
      <c r="J5618">
        <v>0</v>
      </c>
      <c r="K5618">
        <f t="shared" si="174"/>
        <v>93.186633072169244</v>
      </c>
      <c r="L5618">
        <f t="shared" si="175"/>
        <v>94.71847122757481</v>
      </c>
    </row>
    <row r="5619" spans="1:12" x14ac:dyDescent="0.2">
      <c r="A5619" s="1">
        <v>5617</v>
      </c>
      <c r="B5619">
        <v>8063.6813468000009</v>
      </c>
      <c r="C5619">
        <v>2.5363599999999999E-12</v>
      </c>
      <c r="D5619">
        <v>94.256</v>
      </c>
      <c r="E5619">
        <v>94.460000000000008</v>
      </c>
      <c r="F5619">
        <v>101.0874</v>
      </c>
      <c r="G5619">
        <v>7</v>
      </c>
      <c r="H5619">
        <v>-2.3999999999999998E-3</v>
      </c>
      <c r="I5619">
        <v>-4.0000000000000001E-3</v>
      </c>
      <c r="J5619">
        <v>0</v>
      </c>
      <c r="K5619">
        <f t="shared" si="174"/>
        <v>94.012377633668052</v>
      </c>
      <c r="L5619">
        <f t="shared" si="175"/>
        <v>94.456056562548255</v>
      </c>
    </row>
    <row r="5620" spans="1:12" x14ac:dyDescent="0.2">
      <c r="A5620" s="1">
        <v>5618</v>
      </c>
      <c r="B5620">
        <v>8065.1136158000008</v>
      </c>
      <c r="C5620">
        <v>2.7634799999999999E-12</v>
      </c>
      <c r="D5620">
        <v>95.102000000000004</v>
      </c>
      <c r="E5620">
        <v>95.28</v>
      </c>
      <c r="F5620">
        <v>100.9042</v>
      </c>
      <c r="G5620">
        <v>7</v>
      </c>
      <c r="H5620">
        <v>-1.8E-3</v>
      </c>
      <c r="I5620">
        <v>-4.0000000000000001E-3</v>
      </c>
      <c r="J5620">
        <v>0</v>
      </c>
      <c r="K5620">
        <f t="shared" si="174"/>
        <v>94.562238870148605</v>
      </c>
      <c r="L5620">
        <f t="shared" si="175"/>
        <v>93.931918604922515</v>
      </c>
    </row>
    <row r="5621" spans="1:12" x14ac:dyDescent="0.2">
      <c r="A5621" s="1">
        <v>5619</v>
      </c>
      <c r="B5621">
        <v>8066.5527629999997</v>
      </c>
      <c r="C5621">
        <v>3.00922E-12</v>
      </c>
      <c r="D5621">
        <v>95.843999999999994</v>
      </c>
      <c r="E5621">
        <v>96.12</v>
      </c>
      <c r="F5621">
        <v>100.5656</v>
      </c>
      <c r="G5621">
        <v>7</v>
      </c>
      <c r="H5621">
        <v>-1.8E-3</v>
      </c>
      <c r="I5621">
        <v>-4.0000000000000001E-3</v>
      </c>
      <c r="J5621">
        <v>0</v>
      </c>
      <c r="K5621">
        <f t="shared" si="174"/>
        <v>94.139906221488161</v>
      </c>
      <c r="L5621">
        <f t="shared" si="175"/>
        <v>93.206683692168255</v>
      </c>
    </row>
    <row r="5622" spans="1:12" x14ac:dyDescent="0.2">
      <c r="A5622" s="1">
        <v>5620</v>
      </c>
      <c r="B5622">
        <v>8067.9861713999999</v>
      </c>
      <c r="C5622">
        <v>3.2856000000000001E-12</v>
      </c>
      <c r="D5622">
        <v>96.573999999999998</v>
      </c>
      <c r="E5622">
        <v>96.88</v>
      </c>
      <c r="F5622">
        <v>100.0838</v>
      </c>
      <c r="G5622">
        <v>7</v>
      </c>
      <c r="H5622">
        <v>-1.8E-3</v>
      </c>
      <c r="I5622">
        <v>-4.0000000000000001E-3</v>
      </c>
      <c r="J5622">
        <v>0</v>
      </c>
      <c r="K5622">
        <f t="shared" si="174"/>
        <v>93.719293105773687</v>
      </c>
      <c r="L5622">
        <f t="shared" si="175"/>
        <v>92.353431040342201</v>
      </c>
    </row>
    <row r="5623" spans="1:12" x14ac:dyDescent="0.2">
      <c r="A5623" s="1">
        <v>5621</v>
      </c>
      <c r="B5623">
        <v>8069.4260868000001</v>
      </c>
      <c r="C5623">
        <v>3.5463599999999998E-12</v>
      </c>
      <c r="D5623">
        <v>97.307999999999993</v>
      </c>
      <c r="E5623">
        <v>97.660000000000011</v>
      </c>
      <c r="F5623">
        <v>99.471999999999994</v>
      </c>
      <c r="G5623">
        <v>7</v>
      </c>
      <c r="H5623">
        <v>-1.8E-3</v>
      </c>
      <c r="I5623">
        <v>-4.0000000000000001E-3</v>
      </c>
      <c r="J5623">
        <v>0</v>
      </c>
      <c r="K5623">
        <f t="shared" si="174"/>
        <v>93.173032836806385</v>
      </c>
      <c r="L5623">
        <f t="shared" si="175"/>
        <v>91.144068071479381</v>
      </c>
    </row>
    <row r="5624" spans="1:12" x14ac:dyDescent="0.2">
      <c r="A5624" s="1">
        <v>5622</v>
      </c>
      <c r="B5624">
        <v>8070.8565052000004</v>
      </c>
      <c r="C5624">
        <v>3.7913599999999997E-12</v>
      </c>
      <c r="D5624">
        <v>98.132000000000005</v>
      </c>
      <c r="E5624">
        <v>98.34</v>
      </c>
      <c r="F5624">
        <v>98.755200000000002</v>
      </c>
      <c r="G5624">
        <v>7</v>
      </c>
      <c r="H5624">
        <v>-1.8E-3</v>
      </c>
      <c r="I5624">
        <v>-4.0000000000000001E-3</v>
      </c>
      <c r="J5624">
        <v>0</v>
      </c>
      <c r="K5624">
        <f t="shared" si="174"/>
        <v>92.347343373399895</v>
      </c>
      <c r="L5624">
        <f t="shared" si="175"/>
        <v>89.315478375220763</v>
      </c>
    </row>
    <row r="5625" spans="1:12" x14ac:dyDescent="0.2">
      <c r="A5625" s="1">
        <v>5623</v>
      </c>
      <c r="B5625">
        <v>8072.2932116000011</v>
      </c>
      <c r="C5625">
        <v>3.88174E-12</v>
      </c>
      <c r="D5625">
        <v>98.833999999999989</v>
      </c>
      <c r="E5625">
        <v>98.999999999999986</v>
      </c>
      <c r="F5625">
        <v>97.952600000000004</v>
      </c>
      <c r="G5625">
        <v>7</v>
      </c>
      <c r="H5625">
        <v>-2.2000000000000001E-3</v>
      </c>
      <c r="I5625">
        <v>-4.0000000000000001E-3</v>
      </c>
      <c r="J5625">
        <v>0</v>
      </c>
      <c r="K5625">
        <f t="shared" si="174"/>
        <v>89.693212691892484</v>
      </c>
      <c r="L5625">
        <f t="shared" si="175"/>
        <v>87.009414044475264</v>
      </c>
    </row>
    <row r="5626" spans="1:12" x14ac:dyDescent="0.2">
      <c r="A5626" s="1">
        <v>5624</v>
      </c>
      <c r="B5626">
        <v>8073.7250828000006</v>
      </c>
      <c r="C5626">
        <v>3.9240400000000003E-12</v>
      </c>
      <c r="D5626">
        <v>99.609999999999985</v>
      </c>
      <c r="E5626">
        <v>99.3</v>
      </c>
      <c r="F5626">
        <v>97.092600000000004</v>
      </c>
      <c r="G5626">
        <v>7</v>
      </c>
      <c r="H5626">
        <v>-1.8E-3</v>
      </c>
      <c r="I5626">
        <v>-4.0000000000000001E-3</v>
      </c>
      <c r="J5626">
        <v>0</v>
      </c>
      <c r="K5626">
        <f t="shared" si="174"/>
        <v>86.346841557733356</v>
      </c>
      <c r="L5626">
        <f t="shared" si="175"/>
        <v>84.416044757066345</v>
      </c>
    </row>
    <row r="5627" spans="1:12" x14ac:dyDescent="0.2">
      <c r="A5627" s="1">
        <v>5625</v>
      </c>
      <c r="B5627">
        <v>8075.1615875999996</v>
      </c>
      <c r="C5627">
        <v>3.8340399999999997E-12</v>
      </c>
      <c r="D5627">
        <v>100.134</v>
      </c>
      <c r="E5627">
        <v>99.47999999999999</v>
      </c>
      <c r="F5627">
        <v>96.199799999999982</v>
      </c>
      <c r="G5627">
        <v>7</v>
      </c>
      <c r="H5627">
        <v>-1.6000000000000001E-3</v>
      </c>
      <c r="I5627">
        <v>-4.0000000000000001E-3</v>
      </c>
      <c r="J5627">
        <v>0</v>
      </c>
      <c r="K5627">
        <f t="shared" si="174"/>
        <v>82.302366352403695</v>
      </c>
      <c r="L5627">
        <f t="shared" si="175"/>
        <v>81.760628645018102</v>
      </c>
    </row>
    <row r="5628" spans="1:12" x14ac:dyDescent="0.2">
      <c r="A5628" s="1">
        <v>5626</v>
      </c>
      <c r="B5628">
        <v>8076.5919170000006</v>
      </c>
      <c r="C5628">
        <v>3.7394E-12</v>
      </c>
      <c r="D5628">
        <v>100.636</v>
      </c>
      <c r="E5628">
        <v>99.2</v>
      </c>
      <c r="F5628">
        <v>95.307199999999995</v>
      </c>
      <c r="G5628">
        <v>7</v>
      </c>
      <c r="H5628">
        <v>-2E-3</v>
      </c>
      <c r="I5628">
        <v>-4.0000000000000001E-3</v>
      </c>
      <c r="J5628">
        <v>0</v>
      </c>
      <c r="K5628">
        <f t="shared" si="174"/>
        <v>77.555070367340619</v>
      </c>
      <c r="L5628">
        <f t="shared" si="175"/>
        <v>79.083892337999913</v>
      </c>
    </row>
    <row r="5629" spans="1:12" x14ac:dyDescent="0.2">
      <c r="A5629" s="1">
        <v>5627</v>
      </c>
      <c r="B5629">
        <v>8078.0266384000006</v>
      </c>
      <c r="C5629">
        <v>3.48232E-12</v>
      </c>
      <c r="D5629">
        <v>100.902</v>
      </c>
      <c r="E5629">
        <v>98.7</v>
      </c>
      <c r="F5629">
        <v>94.440399999999997</v>
      </c>
      <c r="G5629">
        <v>7</v>
      </c>
      <c r="H5629">
        <v>-1.8E-3</v>
      </c>
      <c r="I5629">
        <v>-4.0000000000000001E-3</v>
      </c>
      <c r="J5629">
        <v>0</v>
      </c>
      <c r="K5629">
        <f t="shared" si="174"/>
        <v>73.807659893439066</v>
      </c>
      <c r="L5629">
        <f t="shared" si="175"/>
        <v>76.357616801965762</v>
      </c>
    </row>
    <row r="5630" spans="1:12" x14ac:dyDescent="0.2">
      <c r="A5630" s="1">
        <v>5628</v>
      </c>
      <c r="B5630">
        <v>8079.4638733999991</v>
      </c>
      <c r="C5630">
        <v>3.1484399999999999E-12</v>
      </c>
      <c r="D5630">
        <v>100.92</v>
      </c>
      <c r="E5630">
        <v>97.88</v>
      </c>
      <c r="F5630">
        <v>93.629799999999989</v>
      </c>
      <c r="G5630">
        <v>7</v>
      </c>
      <c r="H5630">
        <v>-1.6000000000000001E-3</v>
      </c>
      <c r="I5630">
        <v>-4.0000000000000001E-3</v>
      </c>
      <c r="J5630">
        <v>0</v>
      </c>
      <c r="K5630">
        <f t="shared" si="174"/>
        <v>70.799582634807834</v>
      </c>
      <c r="L5630">
        <f t="shared" si="175"/>
        <v>73.817131070481594</v>
      </c>
    </row>
    <row r="5631" spans="1:12" x14ac:dyDescent="0.2">
      <c r="A5631" s="1">
        <v>5629</v>
      </c>
      <c r="B5631">
        <v>8080.9117855999993</v>
      </c>
      <c r="C5631">
        <v>2.6324800000000001E-12</v>
      </c>
      <c r="D5631">
        <v>100.63800000000001</v>
      </c>
      <c r="E5631">
        <v>96.939999999999984</v>
      </c>
      <c r="F5631">
        <v>92.896199999999993</v>
      </c>
      <c r="G5631">
        <v>7</v>
      </c>
      <c r="H5631">
        <v>-2E-3</v>
      </c>
      <c r="I5631">
        <v>-4.0000000000000001E-3</v>
      </c>
      <c r="J5631">
        <v>0</v>
      </c>
      <c r="K5631">
        <f t="shared" si="174"/>
        <v>69.820548097339497</v>
      </c>
      <c r="L5631">
        <f t="shared" si="175"/>
        <v>71.682136470869423</v>
      </c>
    </row>
    <row r="5632" spans="1:12" x14ac:dyDescent="0.2">
      <c r="A5632" s="1">
        <v>5630</v>
      </c>
      <c r="B5632">
        <v>8082.3471496000002</v>
      </c>
      <c r="C5632">
        <v>2.2603599999999999E-12</v>
      </c>
      <c r="D5632">
        <v>100.242</v>
      </c>
      <c r="E5632">
        <v>95.97999999999999</v>
      </c>
      <c r="F5632">
        <v>92.272600000000011</v>
      </c>
      <c r="G5632">
        <v>7</v>
      </c>
      <c r="H5632">
        <v>-2E-3</v>
      </c>
      <c r="I5632">
        <v>-4.0000000000000001E-3</v>
      </c>
      <c r="J5632">
        <v>0</v>
      </c>
      <c r="K5632">
        <f t="shared" si="174"/>
        <v>69.082406073642872</v>
      </c>
      <c r="L5632">
        <f t="shared" si="175"/>
        <v>70.086999464199238</v>
      </c>
    </row>
    <row r="5633" spans="1:12" x14ac:dyDescent="0.2">
      <c r="A5633" s="1">
        <v>5631</v>
      </c>
      <c r="B5633">
        <v>8083.7858456000004</v>
      </c>
      <c r="C5633">
        <v>1.9436999999999999E-12</v>
      </c>
      <c r="D5633">
        <v>99.536000000000001</v>
      </c>
      <c r="E5633">
        <v>94.939999999999984</v>
      </c>
      <c r="F5633">
        <v>91.775800000000004</v>
      </c>
      <c r="G5633">
        <v>7</v>
      </c>
      <c r="H5633">
        <v>-2E-3</v>
      </c>
      <c r="I5633">
        <v>-4.0000000000000001E-3</v>
      </c>
      <c r="J5633">
        <v>0</v>
      </c>
      <c r="K5633">
        <f t="shared" si="174"/>
        <v>67.810863549092346</v>
      </c>
      <c r="L5633">
        <f t="shared" si="175"/>
        <v>69.109819045279608</v>
      </c>
    </row>
    <row r="5634" spans="1:12" x14ac:dyDescent="0.2">
      <c r="A5634" s="1">
        <v>5632</v>
      </c>
      <c r="B5634">
        <v>8085.2176222000007</v>
      </c>
      <c r="C5634">
        <v>1.6586200000000001E-12</v>
      </c>
      <c r="D5634">
        <v>98.784000000000006</v>
      </c>
      <c r="E5634">
        <v>93.8</v>
      </c>
      <c r="F5634">
        <v>91.423000000000002</v>
      </c>
      <c r="G5634">
        <v>7</v>
      </c>
      <c r="H5634">
        <v>-2E-3</v>
      </c>
      <c r="I5634">
        <v>-4.0000000000000001E-3</v>
      </c>
      <c r="J5634">
        <v>0</v>
      </c>
      <c r="K5634">
        <f t="shared" si="174"/>
        <v>66.828841108535173</v>
      </c>
      <c r="L5634">
        <f t="shared" si="175"/>
        <v>68.737446016729393</v>
      </c>
    </row>
    <row r="5635" spans="1:12" x14ac:dyDescent="0.2">
      <c r="A5635" s="1">
        <v>5633</v>
      </c>
      <c r="B5635">
        <v>8086.6551514000002</v>
      </c>
      <c r="C5635">
        <v>1.4276000000000001E-12</v>
      </c>
      <c r="D5635">
        <v>97.833999999999989</v>
      </c>
      <c r="E5635">
        <v>92.61999999999999</v>
      </c>
      <c r="F5635">
        <v>91.223399999999998</v>
      </c>
      <c r="G5635">
        <v>7</v>
      </c>
      <c r="H5635">
        <v>-1.8E-3</v>
      </c>
      <c r="I5635">
        <v>-4.0000000000000001E-3</v>
      </c>
      <c r="J5635">
        <v>0</v>
      </c>
      <c r="K5635">
        <f t="shared" si="174"/>
        <v>67.131890161223765</v>
      </c>
      <c r="L5635">
        <f t="shared" si="175"/>
        <v>68.761201665693662</v>
      </c>
    </row>
    <row r="5636" spans="1:12" x14ac:dyDescent="0.2">
      <c r="A5636" s="1">
        <v>5634</v>
      </c>
      <c r="B5636">
        <v>8088.091310400001</v>
      </c>
      <c r="C5636">
        <v>1.2019999999999999E-12</v>
      </c>
      <c r="D5636">
        <v>97.070000000000007</v>
      </c>
      <c r="E5636">
        <v>91.52000000000001</v>
      </c>
      <c r="F5636">
        <v>91.185199999999995</v>
      </c>
      <c r="G5636">
        <v>7</v>
      </c>
      <c r="H5636">
        <v>-1.1999999999999999E-3</v>
      </c>
      <c r="I5636">
        <v>-3.8E-3</v>
      </c>
      <c r="J5636">
        <v>0</v>
      </c>
      <c r="K5636">
        <f t="shared" ref="K5636:K5699" si="176">$M$3*(E5637-E5635)/(B5637-B5635)+$N$3</f>
        <v>67.946133292371982</v>
      </c>
      <c r="L5636">
        <f t="shared" si="175"/>
        <v>69.047358014945502</v>
      </c>
    </row>
    <row r="5637" spans="1:12" x14ac:dyDescent="0.2">
      <c r="A5637" s="1">
        <v>5635</v>
      </c>
      <c r="B5637">
        <v>8089.5248460000003</v>
      </c>
      <c r="C5637">
        <v>9.9876000000000008E-13</v>
      </c>
      <c r="D5637">
        <v>96.168000000000021</v>
      </c>
      <c r="E5637">
        <v>90.46</v>
      </c>
      <c r="F5637">
        <v>91.308400000000006</v>
      </c>
      <c r="G5637">
        <v>7</v>
      </c>
      <c r="H5637">
        <v>-1.4E-3</v>
      </c>
      <c r="I5637">
        <v>-4.0000000000000001E-3</v>
      </c>
      <c r="J5637">
        <v>0</v>
      </c>
      <c r="K5637">
        <f t="shared" si="176"/>
        <v>68.760446597063805</v>
      </c>
      <c r="L5637">
        <f t="shared" si="175"/>
        <v>69.758423963418593</v>
      </c>
    </row>
    <row r="5638" spans="1:12" x14ac:dyDescent="0.2">
      <c r="A5638" s="1">
        <v>5636</v>
      </c>
      <c r="B5638">
        <v>8090.9565688000002</v>
      </c>
      <c r="C5638">
        <v>8.1317999999999987E-13</v>
      </c>
      <c r="D5638">
        <v>95.095999999999989</v>
      </c>
      <c r="E5638">
        <v>89.47999999999999</v>
      </c>
      <c r="F5638">
        <v>91.589000000000013</v>
      </c>
      <c r="G5638">
        <v>7</v>
      </c>
      <c r="H5638">
        <v>-1.8E-3</v>
      </c>
      <c r="I5638">
        <v>-3.8E-3</v>
      </c>
      <c r="J5638">
        <v>0</v>
      </c>
      <c r="K5638">
        <f t="shared" si="176"/>
        <v>70.45630263648718</v>
      </c>
      <c r="L5638">
        <f t="shared" si="175"/>
        <v>70.952567179523768</v>
      </c>
    </row>
    <row r="5639" spans="1:12" x14ac:dyDescent="0.2">
      <c r="A5639" s="1">
        <v>5637</v>
      </c>
      <c r="B5639">
        <v>8092.3948131999996</v>
      </c>
      <c r="C5639">
        <v>6.6023999999999992E-13</v>
      </c>
      <c r="D5639">
        <v>94.163999999999987</v>
      </c>
      <c r="E5639">
        <v>88.66</v>
      </c>
      <c r="F5639">
        <v>92.019400000000019</v>
      </c>
      <c r="G5639">
        <v>7</v>
      </c>
      <c r="H5639">
        <v>-2E-3</v>
      </c>
      <c r="I5639">
        <v>-3.5999999999999999E-3</v>
      </c>
      <c r="J5639">
        <v>0</v>
      </c>
      <c r="K5639">
        <f t="shared" si="176"/>
        <v>71.013383475486364</v>
      </c>
      <c r="L5639">
        <f t="shared" si="175"/>
        <v>72.780177753446239</v>
      </c>
    </row>
    <row r="5640" spans="1:12" x14ac:dyDescent="0.2">
      <c r="A5640" s="1">
        <v>5638</v>
      </c>
      <c r="B5640">
        <v>8093.8264362</v>
      </c>
      <c r="C5640">
        <v>5.3870000000000002E-13</v>
      </c>
      <c r="D5640">
        <v>93.262</v>
      </c>
      <c r="E5640">
        <v>87.759999999999991</v>
      </c>
      <c r="F5640">
        <v>92.582999999999998</v>
      </c>
      <c r="G5640">
        <v>7</v>
      </c>
      <c r="H5640">
        <v>-2E-3</v>
      </c>
      <c r="I5640">
        <v>-3.8E-3</v>
      </c>
      <c r="J5640">
        <v>0</v>
      </c>
      <c r="K5640">
        <f t="shared" si="176"/>
        <v>72.395955240606099</v>
      </c>
      <c r="L5640">
        <f t="shared" ref="L5640:L5703" si="177">AVERAGE(K5636:K5644)</f>
        <v>75.03791724520589</v>
      </c>
    </row>
    <row r="5641" spans="1:12" x14ac:dyDescent="0.2">
      <c r="A5641" s="1">
        <v>5639</v>
      </c>
      <c r="B5641">
        <v>8095.2616437999995</v>
      </c>
      <c r="C5641">
        <v>5.7354E-13</v>
      </c>
      <c r="D5641">
        <v>92.389999999999986</v>
      </c>
      <c r="E5641">
        <v>87.140000000000015</v>
      </c>
      <c r="F5641">
        <v>93.2654</v>
      </c>
      <c r="G5641">
        <v>7</v>
      </c>
      <c r="H5641">
        <v>-1.8E-3</v>
      </c>
      <c r="I5641">
        <v>-4.0000000000000001E-3</v>
      </c>
      <c r="J5641">
        <v>0</v>
      </c>
      <c r="K5641">
        <f t="shared" si="176"/>
        <v>75.481999609900782</v>
      </c>
      <c r="L5641">
        <f t="shared" si="177"/>
        <v>77.624953124797059</v>
      </c>
    </row>
    <row r="5642" spans="1:12" x14ac:dyDescent="0.2">
      <c r="A5642" s="1">
        <v>5640</v>
      </c>
      <c r="B5642">
        <v>8096.6995406000005</v>
      </c>
      <c r="C5642">
        <v>6.1195999999999995E-13</v>
      </c>
      <c r="D5642">
        <v>91.477999999999994</v>
      </c>
      <c r="E5642">
        <v>86.679999999999993</v>
      </c>
      <c r="F5642">
        <v>94.043399999999991</v>
      </c>
      <c r="G5642">
        <v>7</v>
      </c>
      <c r="H5642">
        <v>-1.8E-3</v>
      </c>
      <c r="I5642">
        <v>-3.8E-3</v>
      </c>
      <c r="J5642">
        <v>0</v>
      </c>
      <c r="K5642">
        <f t="shared" si="176"/>
        <v>78.558152494038666</v>
      </c>
      <c r="L5642">
        <f t="shared" si="177"/>
        <v>80.47729909883148</v>
      </c>
    </row>
    <row r="5643" spans="1:12" x14ac:dyDescent="0.2">
      <c r="A5643" s="1">
        <v>5641</v>
      </c>
      <c r="B5643">
        <v>8098.1433275999998</v>
      </c>
      <c r="C5643">
        <v>6.5704E-13</v>
      </c>
      <c r="D5643">
        <v>90.811999999999983</v>
      </c>
      <c r="E5643">
        <v>86.5</v>
      </c>
      <c r="F5643">
        <v>94.893599999999992</v>
      </c>
      <c r="G5643">
        <v>7</v>
      </c>
      <c r="H5643">
        <v>-1.6000000000000001E-3</v>
      </c>
      <c r="I5643">
        <v>-3.8E-3</v>
      </c>
      <c r="J5643">
        <v>0</v>
      </c>
      <c r="K5643">
        <f t="shared" si="176"/>
        <v>83.27733627383752</v>
      </c>
      <c r="L5643">
        <f t="shared" si="177"/>
        <v>83.201308250102969</v>
      </c>
    </row>
    <row r="5644" spans="1:12" x14ac:dyDescent="0.2">
      <c r="A5644" s="1">
        <v>5642</v>
      </c>
      <c r="B5644">
        <v>8099.5841253999997</v>
      </c>
      <c r="C5644">
        <v>7.9882000000000012E-13</v>
      </c>
      <c r="D5644">
        <v>90.22999999999999</v>
      </c>
      <c r="E5644">
        <v>86.72</v>
      </c>
      <c r="F5644">
        <v>95.78779999999999</v>
      </c>
      <c r="G5644">
        <v>7</v>
      </c>
      <c r="H5644">
        <v>-1.4E-3</v>
      </c>
      <c r="I5644">
        <v>-4.0000000000000001E-3</v>
      </c>
      <c r="J5644">
        <v>0</v>
      </c>
      <c r="K5644">
        <f t="shared" si="176"/>
        <v>87.451545587060608</v>
      </c>
      <c r="L5644">
        <f t="shared" si="177"/>
        <v>85.865954991716606</v>
      </c>
    </row>
    <row r="5645" spans="1:12" x14ac:dyDescent="0.2">
      <c r="A5645" s="1">
        <v>5643</v>
      </c>
      <c r="B5645">
        <v>8101.0187334000002</v>
      </c>
      <c r="C5645">
        <v>8.3242E-13</v>
      </c>
      <c r="D5645">
        <v>89.986000000000018</v>
      </c>
      <c r="E5645">
        <v>87.140000000000015</v>
      </c>
      <c r="F5645">
        <v>96.690399999999997</v>
      </c>
      <c r="G5645">
        <v>7</v>
      </c>
      <c r="H5645">
        <v>-1.8E-3</v>
      </c>
      <c r="I5645">
        <v>-4.0000000000000001E-3</v>
      </c>
      <c r="J5645">
        <v>0</v>
      </c>
      <c r="K5645">
        <f t="shared" si="176"/>
        <v>91.22945620869244</v>
      </c>
      <c r="L5645">
        <f t="shared" si="177"/>
        <v>88.437820867702257</v>
      </c>
    </row>
    <row r="5646" spans="1:12" x14ac:dyDescent="0.2">
      <c r="A5646" s="1">
        <v>5644</v>
      </c>
      <c r="B5646">
        <v>8102.4518725999997</v>
      </c>
      <c r="C5646">
        <v>9.6104000000000011E-13</v>
      </c>
      <c r="D5646">
        <v>89.92</v>
      </c>
      <c r="E5646">
        <v>87.899999999999991</v>
      </c>
      <c r="F5646">
        <v>97.575600000000009</v>
      </c>
      <c r="G5646">
        <v>7</v>
      </c>
      <c r="H5646">
        <v>-1.6000000000000001E-3</v>
      </c>
      <c r="I5646">
        <v>-4.0000000000000001E-3</v>
      </c>
      <c r="J5646">
        <v>0</v>
      </c>
      <c r="K5646">
        <f t="shared" si="176"/>
        <v>94.431560363373592</v>
      </c>
      <c r="L5646">
        <f t="shared" si="177"/>
        <v>90.650264009420582</v>
      </c>
    </row>
    <row r="5647" spans="1:12" x14ac:dyDescent="0.2">
      <c r="A5647" s="1">
        <v>5645</v>
      </c>
      <c r="B5647">
        <v>8103.8879830000014</v>
      </c>
      <c r="C5647">
        <v>1.3989E-12</v>
      </c>
      <c r="D5647">
        <v>90.141999999999982</v>
      </c>
      <c r="E5647">
        <v>88.78</v>
      </c>
      <c r="F5647">
        <v>98.4178</v>
      </c>
      <c r="G5647">
        <v>7</v>
      </c>
      <c r="H5647">
        <v>-2.2000000000000001E-3</v>
      </c>
      <c r="I5647">
        <v>-4.0000000000000001E-3</v>
      </c>
      <c r="J5647">
        <v>0</v>
      </c>
      <c r="K5647">
        <f t="shared" si="176"/>
        <v>94.972384997930703</v>
      </c>
      <c r="L5647">
        <f t="shared" si="177"/>
        <v>92.458215704980105</v>
      </c>
    </row>
    <row r="5648" spans="1:12" x14ac:dyDescent="0.2">
      <c r="A5648" s="1">
        <v>5646</v>
      </c>
      <c r="B5648">
        <v>8105.3251514000003</v>
      </c>
      <c r="C5648">
        <v>1.4253E-12</v>
      </c>
      <c r="D5648">
        <v>90.544000000000011</v>
      </c>
      <c r="E5648">
        <v>89.62</v>
      </c>
      <c r="F5648">
        <v>99.190799999999996</v>
      </c>
      <c r="G5648">
        <v>7</v>
      </c>
      <c r="H5648">
        <v>-2E-3</v>
      </c>
      <c r="I5648">
        <v>-4.0000000000000001E-3</v>
      </c>
      <c r="J5648">
        <v>0</v>
      </c>
      <c r="K5648">
        <f t="shared" si="176"/>
        <v>94.995204150009101</v>
      </c>
      <c r="L5648">
        <f t="shared" si="177"/>
        <v>93.695314251053446</v>
      </c>
    </row>
    <row r="5649" spans="1:12" x14ac:dyDescent="0.2">
      <c r="A5649" s="1">
        <v>5647</v>
      </c>
      <c r="B5649">
        <v>8106.7557958000007</v>
      </c>
      <c r="C5649">
        <v>1.61604E-12</v>
      </c>
      <c r="D5649">
        <v>91.064000000000007</v>
      </c>
      <c r="E5649">
        <v>90.5</v>
      </c>
      <c r="F5649">
        <v>99.861400000000003</v>
      </c>
      <c r="G5649">
        <v>7</v>
      </c>
      <c r="H5649">
        <v>-2E-3</v>
      </c>
      <c r="I5649">
        <v>3.9999999999999959E-4</v>
      </c>
      <c r="J5649">
        <v>0</v>
      </c>
      <c r="K5649">
        <f t="shared" si="176"/>
        <v>95.542748124476901</v>
      </c>
      <c r="L5649">
        <f t="shared" si="177"/>
        <v>94.563511541168282</v>
      </c>
    </row>
    <row r="5650" spans="1:12" x14ac:dyDescent="0.2">
      <c r="A5650" s="1">
        <v>5648</v>
      </c>
      <c r="B5650">
        <v>8108.1953358000001</v>
      </c>
      <c r="C5650">
        <v>1.8759000000000001E-12</v>
      </c>
      <c r="D5650">
        <v>91.676000000000016</v>
      </c>
      <c r="E5650">
        <v>91.419999999999987</v>
      </c>
      <c r="F5650">
        <v>100.4186</v>
      </c>
      <c r="G5650">
        <v>7</v>
      </c>
      <c r="H5650">
        <v>-1.6000000000000001E-3</v>
      </c>
      <c r="I5650">
        <v>-4.0000000000000001E-3</v>
      </c>
      <c r="J5650">
        <v>0</v>
      </c>
      <c r="K5650">
        <f t="shared" si="176"/>
        <v>95.393987885365519</v>
      </c>
      <c r="L5650">
        <f t="shared" si="177"/>
        <v>95.024298688162318</v>
      </c>
    </row>
    <row r="5651" spans="1:12" x14ac:dyDescent="0.2">
      <c r="A5651" s="1">
        <v>5649</v>
      </c>
      <c r="B5651">
        <v>8109.6281562000004</v>
      </c>
      <c r="C5651">
        <v>2.05852E-12</v>
      </c>
      <c r="D5651">
        <v>92.440000000000012</v>
      </c>
      <c r="E5651">
        <v>92.28</v>
      </c>
      <c r="F5651">
        <v>100.837</v>
      </c>
      <c r="G5651">
        <v>7</v>
      </c>
      <c r="H5651">
        <v>-1.8E-3</v>
      </c>
      <c r="I5651">
        <v>-4.0000000000000001E-3</v>
      </c>
      <c r="J5651">
        <v>0</v>
      </c>
      <c r="K5651">
        <f t="shared" si="176"/>
        <v>94.829717754074537</v>
      </c>
      <c r="L5651">
        <f t="shared" si="177"/>
        <v>94.946048757613724</v>
      </c>
    </row>
    <row r="5652" spans="1:12" x14ac:dyDescent="0.2">
      <c r="A5652" s="1">
        <v>5650</v>
      </c>
      <c r="B5652">
        <v>8111.0694533999986</v>
      </c>
      <c r="C5652">
        <v>2.2171200000000001E-12</v>
      </c>
      <c r="D5652">
        <v>93.152000000000015</v>
      </c>
      <c r="E5652">
        <v>93.12</v>
      </c>
      <c r="F5652">
        <v>101.10760000000001</v>
      </c>
      <c r="G5652">
        <v>7</v>
      </c>
      <c r="H5652">
        <v>-1.6000000000000001E-3</v>
      </c>
      <c r="I5652">
        <v>-4.0000000000000001E-3</v>
      </c>
      <c r="J5652">
        <v>0</v>
      </c>
      <c r="K5652">
        <f t="shared" si="176"/>
        <v>94.411223188497615</v>
      </c>
      <c r="L5652">
        <f t="shared" si="177"/>
        <v>94.561806660887925</v>
      </c>
    </row>
    <row r="5653" spans="1:12" x14ac:dyDescent="0.2">
      <c r="A5653" s="1">
        <v>5651</v>
      </c>
      <c r="B5653">
        <v>8112.5025194</v>
      </c>
      <c r="C5653">
        <v>2.4113599999999999E-12</v>
      </c>
      <c r="D5653">
        <v>93.87</v>
      </c>
      <c r="E5653">
        <v>93.919999999999987</v>
      </c>
      <c r="F5653">
        <v>101.2178</v>
      </c>
      <c r="G5653">
        <v>7</v>
      </c>
      <c r="H5653">
        <v>-2E-3</v>
      </c>
      <c r="I5653">
        <v>-4.0000000000000001E-3</v>
      </c>
      <c r="J5653">
        <v>0</v>
      </c>
      <c r="K5653">
        <f t="shared" si="176"/>
        <v>95.265321198094199</v>
      </c>
      <c r="L5653">
        <f t="shared" si="177"/>
        <v>94.14169542480947</v>
      </c>
    </row>
    <row r="5654" spans="1:12" x14ac:dyDescent="0.2">
      <c r="A5654" s="1">
        <v>5652</v>
      </c>
      <c r="B5654">
        <v>8113.9393333999997</v>
      </c>
      <c r="C5654">
        <v>2.6328200000000001E-12</v>
      </c>
      <c r="D5654">
        <v>94.602000000000004</v>
      </c>
      <c r="E5654">
        <v>94.88000000000001</v>
      </c>
      <c r="F5654">
        <v>101.1664</v>
      </c>
      <c r="G5654">
        <v>7</v>
      </c>
      <c r="H5654">
        <v>-1.8E-3</v>
      </c>
      <c r="I5654">
        <v>-3.8E-3</v>
      </c>
      <c r="J5654">
        <v>0</v>
      </c>
      <c r="K5654">
        <f t="shared" si="176"/>
        <v>95.376540531638753</v>
      </c>
      <c r="L5654">
        <f t="shared" si="177"/>
        <v>93.676307163997066</v>
      </c>
    </row>
    <row r="5655" spans="1:12" x14ac:dyDescent="0.2">
      <c r="A5655" s="1">
        <v>5653</v>
      </c>
      <c r="B5655">
        <v>8115.3789290000004</v>
      </c>
      <c r="C5655">
        <v>2.9003000000000001E-12</v>
      </c>
      <c r="D5655">
        <v>95.343999999999994</v>
      </c>
      <c r="E5655">
        <v>95.7</v>
      </c>
      <c r="F5655">
        <v>100.9534</v>
      </c>
      <c r="G5655">
        <v>7</v>
      </c>
      <c r="H5655">
        <v>6.6E-3</v>
      </c>
      <c r="I5655">
        <v>-4.0000000000000001E-3</v>
      </c>
      <c r="J5655">
        <v>0</v>
      </c>
      <c r="K5655">
        <f t="shared" si="176"/>
        <v>93.727310988436386</v>
      </c>
      <c r="L5655">
        <f t="shared" si="177"/>
        <v>93.07407868598122</v>
      </c>
    </row>
    <row r="5656" spans="1:12" x14ac:dyDescent="0.2">
      <c r="A5656" s="1">
        <v>5654</v>
      </c>
      <c r="B5656">
        <v>8116.8105095999999</v>
      </c>
      <c r="C5656">
        <v>3.1464800000000001E-12</v>
      </c>
      <c r="D5656">
        <v>96.188000000000002</v>
      </c>
      <c r="E5656">
        <v>96.42</v>
      </c>
      <c r="F5656">
        <v>100.58880000000001</v>
      </c>
      <c r="G5656">
        <v>7</v>
      </c>
      <c r="H5656">
        <v>-2E-3</v>
      </c>
      <c r="I5656">
        <v>-4.0000000000000001E-3</v>
      </c>
      <c r="J5656">
        <v>0</v>
      </c>
      <c r="K5656">
        <f t="shared" si="176"/>
        <v>91.514206127398182</v>
      </c>
      <c r="L5656">
        <f t="shared" si="177"/>
        <v>92.534351260900749</v>
      </c>
    </row>
    <row r="5657" spans="1:12" x14ac:dyDescent="0.2">
      <c r="A5657" s="1">
        <v>5655</v>
      </c>
      <c r="B5657">
        <v>8118.2447275999994</v>
      </c>
      <c r="C5657">
        <v>3.3901999999999998E-12</v>
      </c>
      <c r="D5657">
        <v>96.915999999999983</v>
      </c>
      <c r="E5657">
        <v>96.92</v>
      </c>
      <c r="F5657">
        <v>100.083</v>
      </c>
      <c r="G5657">
        <v>7</v>
      </c>
      <c r="H5657">
        <v>-2.2000000000000001E-3</v>
      </c>
      <c r="I5657">
        <v>-4.0000000000000001E-3</v>
      </c>
      <c r="J5657">
        <v>0</v>
      </c>
      <c r="K5657">
        <f t="shared" si="176"/>
        <v>91.214203025303021</v>
      </c>
      <c r="L5657">
        <f t="shared" si="177"/>
        <v>91.88567332058058</v>
      </c>
    </row>
    <row r="5658" spans="1:12" x14ac:dyDescent="0.2">
      <c r="A5658" s="1">
        <v>5656</v>
      </c>
      <c r="B5658">
        <v>8119.6835820000006</v>
      </c>
      <c r="C5658">
        <v>3.6306999999999999E-12</v>
      </c>
      <c r="D5658">
        <v>97.652000000000001</v>
      </c>
      <c r="E5658">
        <v>97.6</v>
      </c>
      <c r="F5658">
        <v>99.449399999999997</v>
      </c>
      <c r="G5658">
        <v>7</v>
      </c>
      <c r="H5658">
        <v>-2E-3</v>
      </c>
      <c r="I5658">
        <v>-3.8E-3</v>
      </c>
      <c r="J5658">
        <v>0</v>
      </c>
      <c r="K5658">
        <f t="shared" si="176"/>
        <v>91.354253777165312</v>
      </c>
      <c r="L5658">
        <f t="shared" si="177"/>
        <v>90.491896951591968</v>
      </c>
    </row>
    <row r="5659" spans="1:12" x14ac:dyDescent="0.2">
      <c r="A5659" s="1">
        <v>5657</v>
      </c>
      <c r="B5659">
        <v>8121.1175155999999</v>
      </c>
      <c r="C5659">
        <v>3.8089999999999996E-12</v>
      </c>
      <c r="D5659">
        <v>98.366</v>
      </c>
      <c r="E5659">
        <v>98.12</v>
      </c>
      <c r="F5659">
        <v>98.715800000000016</v>
      </c>
      <c r="G5659">
        <v>7</v>
      </c>
      <c r="H5659">
        <v>-2.2000000000000001E-3</v>
      </c>
      <c r="I5659">
        <v>-4.0000000000000001E-3</v>
      </c>
      <c r="J5659">
        <v>0</v>
      </c>
      <c r="K5659">
        <f t="shared" si="176"/>
        <v>89.973931583223049</v>
      </c>
      <c r="L5659">
        <f t="shared" si="177"/>
        <v>88.373224015883679</v>
      </c>
    </row>
    <row r="5660" spans="1:12" x14ac:dyDescent="0.2">
      <c r="A5660" s="1">
        <v>5658</v>
      </c>
      <c r="B5660">
        <v>8122.5514047999995</v>
      </c>
      <c r="C5660">
        <v>3.8736800000000001E-12</v>
      </c>
      <c r="D5660">
        <v>99.158000000000001</v>
      </c>
      <c r="E5660">
        <v>98.6</v>
      </c>
      <c r="F5660">
        <v>97.899799999999999</v>
      </c>
      <c r="G5660">
        <v>7</v>
      </c>
      <c r="H5660">
        <v>-2.2000000000000001E-3</v>
      </c>
      <c r="I5660">
        <v>-4.0000000000000001E-3</v>
      </c>
      <c r="J5660">
        <v>0</v>
      </c>
      <c r="K5660">
        <f t="shared" si="176"/>
        <v>89.972170928350167</v>
      </c>
      <c r="L5660">
        <f t="shared" si="177"/>
        <v>86.14837205255715</v>
      </c>
    </row>
    <row r="5661" spans="1:12" x14ac:dyDescent="0.2">
      <c r="A5661" s="1">
        <v>5659</v>
      </c>
      <c r="B5661">
        <v>8123.9860625999991</v>
      </c>
      <c r="C5661">
        <v>3.8691000000000001E-12</v>
      </c>
      <c r="D5661">
        <v>99.825999999999993</v>
      </c>
      <c r="E5661">
        <v>99.12</v>
      </c>
      <c r="F5661">
        <v>97.030200000000008</v>
      </c>
      <c r="G5661">
        <v>7</v>
      </c>
      <c r="H5661">
        <v>-2.3999999999999998E-3</v>
      </c>
      <c r="I5661">
        <v>-4.0000000000000001E-3</v>
      </c>
      <c r="J5661">
        <v>0</v>
      </c>
      <c r="K5661">
        <f t="shared" si="176"/>
        <v>88.573121725616161</v>
      </c>
      <c r="L5661">
        <f t="shared" si="177"/>
        <v>83.984542447746762</v>
      </c>
    </row>
    <row r="5662" spans="1:12" x14ac:dyDescent="0.2">
      <c r="A5662" s="1">
        <v>5660</v>
      </c>
      <c r="B5662">
        <v>8125.4223271999999</v>
      </c>
      <c r="C5662">
        <v>3.8073000000000014E-12</v>
      </c>
      <c r="D5662">
        <v>100.496</v>
      </c>
      <c r="E5662">
        <v>99.4</v>
      </c>
      <c r="F5662">
        <v>96.135400000000004</v>
      </c>
      <c r="G5662">
        <v>7</v>
      </c>
      <c r="H5662">
        <v>-2.3999999999999998E-3</v>
      </c>
      <c r="I5662">
        <v>-3.5999999999999999E-3</v>
      </c>
      <c r="J5662">
        <v>0</v>
      </c>
      <c r="K5662">
        <f t="shared" si="176"/>
        <v>82.721333877196741</v>
      </c>
      <c r="L5662">
        <f t="shared" si="177"/>
        <v>81.568161123792024</v>
      </c>
    </row>
    <row r="5663" spans="1:12" x14ac:dyDescent="0.2">
      <c r="A5663" s="1">
        <v>5661</v>
      </c>
      <c r="B5663">
        <v>8126.8568815999997</v>
      </c>
      <c r="C5663">
        <v>3.7262799999999993E-12</v>
      </c>
      <c r="D5663">
        <v>100.848</v>
      </c>
      <c r="E5663">
        <v>99.08</v>
      </c>
      <c r="F5663">
        <v>95.245599999999996</v>
      </c>
      <c r="G5663">
        <v>7</v>
      </c>
      <c r="H5663">
        <v>-2.2000000000000001E-3</v>
      </c>
      <c r="I5663">
        <v>-4.0000000000000001E-3</v>
      </c>
      <c r="J5663">
        <v>0</v>
      </c>
      <c r="K5663">
        <f t="shared" si="176"/>
        <v>76.308484110264075</v>
      </c>
      <c r="L5663">
        <f t="shared" si="177"/>
        <v>78.920686182166506</v>
      </c>
    </row>
    <row r="5664" spans="1:12" x14ac:dyDescent="0.2">
      <c r="A5664" s="1">
        <v>5662</v>
      </c>
      <c r="B5664">
        <v>8128.2916322000001</v>
      </c>
      <c r="C5664">
        <v>3.4115600000000001E-12</v>
      </c>
      <c r="D5664">
        <v>101.036</v>
      </c>
      <c r="E5664">
        <v>98.440000000000012</v>
      </c>
      <c r="F5664">
        <v>94.387200000000007</v>
      </c>
      <c r="G5664">
        <v>7</v>
      </c>
      <c r="H5664">
        <v>-2.5999999999999999E-3</v>
      </c>
      <c r="I5664">
        <v>-4.0000000000000001E-3</v>
      </c>
      <c r="J5664">
        <v>0</v>
      </c>
      <c r="K5664">
        <f t="shared" si="176"/>
        <v>73.703643318497569</v>
      </c>
      <c r="L5664">
        <f t="shared" si="177"/>
        <v>76.365554085822311</v>
      </c>
    </row>
    <row r="5665" spans="1:12" x14ac:dyDescent="0.2">
      <c r="A5665" s="1">
        <v>5663</v>
      </c>
      <c r="B5665">
        <v>8129.7397314</v>
      </c>
      <c r="C5665">
        <v>3.0208399999999999E-12</v>
      </c>
      <c r="D5665">
        <v>100.994</v>
      </c>
      <c r="E5665">
        <v>97.739999999999981</v>
      </c>
      <c r="F5665">
        <v>93.583800000000011</v>
      </c>
      <c r="G5665">
        <v>7</v>
      </c>
      <c r="H5665">
        <v>-2.2000000000000001E-3</v>
      </c>
      <c r="I5665">
        <v>-4.0000000000000001E-3</v>
      </c>
      <c r="J5665">
        <v>0</v>
      </c>
      <c r="K5665">
        <f t="shared" si="176"/>
        <v>72.039739684104731</v>
      </c>
      <c r="L5665">
        <f t="shared" si="177"/>
        <v>73.886518981561139</v>
      </c>
    </row>
    <row r="5666" spans="1:12" x14ac:dyDescent="0.2">
      <c r="A5666" s="1">
        <v>5664</v>
      </c>
      <c r="B5666">
        <v>8131.1747753999998</v>
      </c>
      <c r="C5666">
        <v>2.5150799999999998E-12</v>
      </c>
      <c r="D5666">
        <v>100.71</v>
      </c>
      <c r="E5666">
        <v>96.86</v>
      </c>
      <c r="F5666">
        <v>92.872399999999999</v>
      </c>
      <c r="G5666">
        <v>7</v>
      </c>
      <c r="H5666">
        <v>-2E-3</v>
      </c>
      <c r="I5666">
        <v>-4.0000000000000001E-3</v>
      </c>
      <c r="J5666">
        <v>0</v>
      </c>
      <c r="K5666">
        <f t="shared" si="176"/>
        <v>69.466771109710436</v>
      </c>
      <c r="L5666">
        <f t="shared" si="177"/>
        <v>71.64091495321027</v>
      </c>
    </row>
    <row r="5667" spans="1:12" x14ac:dyDescent="0.2">
      <c r="A5667" s="1">
        <v>5665</v>
      </c>
      <c r="B5667">
        <v>8132.6067486000002</v>
      </c>
      <c r="C5667">
        <v>2.2020199999999999E-12</v>
      </c>
      <c r="D5667">
        <v>100.212</v>
      </c>
      <c r="E5667">
        <v>95.8</v>
      </c>
      <c r="F5667">
        <v>92.272000000000006</v>
      </c>
      <c r="G5667">
        <v>7</v>
      </c>
      <c r="H5667">
        <v>-2E-3</v>
      </c>
      <c r="I5667">
        <v>-4.0000000000000001E-3</v>
      </c>
      <c r="J5667">
        <v>0</v>
      </c>
      <c r="K5667">
        <f t="shared" si="176"/>
        <v>67.526979302535707</v>
      </c>
      <c r="L5667">
        <f t="shared" si="177"/>
        <v>70.046397494367426</v>
      </c>
    </row>
    <row r="5668" spans="1:12" x14ac:dyDescent="0.2">
      <c r="A5668" s="1">
        <v>5666</v>
      </c>
      <c r="B5668">
        <v>8134.0442862</v>
      </c>
      <c r="C5668">
        <v>1.8990999999999999E-12</v>
      </c>
      <c r="D5668">
        <v>99.554000000000002</v>
      </c>
      <c r="E5668">
        <v>94.64</v>
      </c>
      <c r="F5668">
        <v>91.80119999999998</v>
      </c>
      <c r="G5668">
        <v>7</v>
      </c>
      <c r="H5668">
        <v>-2.2000000000000001E-3</v>
      </c>
      <c r="I5668">
        <v>-4.0000000000000001E-3</v>
      </c>
      <c r="J5668">
        <v>0</v>
      </c>
      <c r="K5668">
        <f t="shared" si="176"/>
        <v>66.977742716125178</v>
      </c>
      <c r="L5668">
        <f t="shared" si="177"/>
        <v>69.193968245607607</v>
      </c>
    </row>
    <row r="5669" spans="1:12" x14ac:dyDescent="0.2">
      <c r="A5669" s="1">
        <v>5667</v>
      </c>
      <c r="B5669">
        <v>8135.4777548000002</v>
      </c>
      <c r="C5669">
        <v>1.61744E-12</v>
      </c>
      <c r="D5669">
        <v>98.681999999999988</v>
      </c>
      <c r="E5669">
        <v>93.5</v>
      </c>
      <c r="F5669">
        <v>91.4756</v>
      </c>
      <c r="G5669">
        <v>7</v>
      </c>
      <c r="H5669">
        <v>-1.6000000000000001E-3</v>
      </c>
      <c r="I5669">
        <v>-4.0000000000000001E-3</v>
      </c>
      <c r="J5669">
        <v>0</v>
      </c>
      <c r="K5669">
        <f t="shared" si="176"/>
        <v>67.660854989999791</v>
      </c>
      <c r="L5669">
        <f t="shared" si="177"/>
        <v>68.772273509987571</v>
      </c>
    </row>
    <row r="5670" spans="1:12" x14ac:dyDescent="0.2">
      <c r="A5670" s="1">
        <v>5668</v>
      </c>
      <c r="B5670">
        <v>8136.9127642000003</v>
      </c>
      <c r="C5670">
        <v>1.3882399999999999E-12</v>
      </c>
      <c r="D5670">
        <v>97.838000000000008</v>
      </c>
      <c r="E5670">
        <v>92.439999999999984</v>
      </c>
      <c r="F5670">
        <v>91.304400000000015</v>
      </c>
      <c r="G5670">
        <v>7</v>
      </c>
      <c r="H5670">
        <v>-2.2000000000000001E-3</v>
      </c>
      <c r="I5670">
        <v>-4.0000000000000001E-3</v>
      </c>
      <c r="J5670">
        <v>0</v>
      </c>
      <c r="K5670">
        <f t="shared" si="176"/>
        <v>68.362685470458118</v>
      </c>
      <c r="L5670">
        <f t="shared" si="177"/>
        <v>68.720329284469898</v>
      </c>
    </row>
    <row r="5671" spans="1:12" x14ac:dyDescent="0.2">
      <c r="A5671" s="1">
        <v>5669</v>
      </c>
      <c r="B5671">
        <v>8138.3471336000002</v>
      </c>
      <c r="C5671">
        <v>1.1727200000000001E-12</v>
      </c>
      <c r="D5671">
        <v>96.81</v>
      </c>
      <c r="E5671">
        <v>91.399999999999991</v>
      </c>
      <c r="F5671">
        <v>91.295400000000001</v>
      </c>
      <c r="G5671">
        <v>7</v>
      </c>
      <c r="H5671">
        <v>-2E-3</v>
      </c>
      <c r="I5671">
        <v>-4.0000000000000001E-3</v>
      </c>
      <c r="J5671">
        <v>0</v>
      </c>
      <c r="K5671">
        <f t="shared" si="176"/>
        <v>68.370676747611228</v>
      </c>
      <c r="L5671">
        <f t="shared" si="177"/>
        <v>69.149649048208289</v>
      </c>
    </row>
    <row r="5672" spans="1:12" x14ac:dyDescent="0.2">
      <c r="A5672" s="1">
        <v>5670</v>
      </c>
      <c r="B5672">
        <v>8139.7837103999991</v>
      </c>
      <c r="C5672">
        <v>9.7622000000000005E-13</v>
      </c>
      <c r="D5672">
        <v>96.022000000000006</v>
      </c>
      <c r="E5672">
        <v>90.34</v>
      </c>
      <c r="F5672">
        <v>91.447599999999994</v>
      </c>
      <c r="G5672">
        <v>7</v>
      </c>
      <c r="H5672">
        <v>-1.8E-3</v>
      </c>
      <c r="I5672">
        <v>-4.0000000000000001E-3</v>
      </c>
      <c r="J5672">
        <v>0</v>
      </c>
      <c r="K5672">
        <f t="shared" si="176"/>
        <v>68.636620871425748</v>
      </c>
      <c r="L5672">
        <f t="shared" si="177"/>
        <v>70.088064676937364</v>
      </c>
    </row>
    <row r="5673" spans="1:12" x14ac:dyDescent="0.2">
      <c r="A5673" s="1">
        <v>5671</v>
      </c>
      <c r="B5673">
        <v>8141.2155394000001</v>
      </c>
      <c r="C5673">
        <v>8.1665999999999998E-13</v>
      </c>
      <c r="D5673">
        <v>95.091999999999985</v>
      </c>
      <c r="E5673">
        <v>89.34</v>
      </c>
      <c r="F5673">
        <v>91.755600000000001</v>
      </c>
      <c r="G5673">
        <v>7</v>
      </c>
      <c r="H5673">
        <v>-2E-3</v>
      </c>
      <c r="I5673">
        <v>-3.8E-3</v>
      </c>
      <c r="J5673">
        <v>0</v>
      </c>
      <c r="K5673">
        <f t="shared" si="176"/>
        <v>69.908390697917127</v>
      </c>
      <c r="L5673">
        <f t="shared" si="177"/>
        <v>71.450130372015877</v>
      </c>
    </row>
    <row r="5674" spans="1:12" x14ac:dyDescent="0.2">
      <c r="A5674" s="1">
        <v>5672</v>
      </c>
      <c r="B5674">
        <v>8142.6557790000006</v>
      </c>
      <c r="C5674">
        <v>6.9368000000000003E-13</v>
      </c>
      <c r="D5674">
        <v>94.039999999999992</v>
      </c>
      <c r="E5674">
        <v>88.460000000000008</v>
      </c>
      <c r="F5674">
        <v>92.212600000000009</v>
      </c>
      <c r="G5674">
        <v>7</v>
      </c>
      <c r="H5674">
        <v>-2E-3</v>
      </c>
      <c r="I5674">
        <v>-4.0000000000000001E-3</v>
      </c>
      <c r="J5674">
        <v>0</v>
      </c>
      <c r="K5674">
        <f t="shared" si="176"/>
        <v>71.572241654445719</v>
      </c>
      <c r="L5674">
        <f t="shared" si="177"/>
        <v>73.30918933023321</v>
      </c>
    </row>
    <row r="5675" spans="1:12" x14ac:dyDescent="0.2">
      <c r="A5675" s="1">
        <v>5673</v>
      </c>
      <c r="B5675">
        <v>8144.0857436000006</v>
      </c>
      <c r="C5675">
        <v>5.7732000000000001E-13</v>
      </c>
      <c r="D5675">
        <v>93.145999999999987</v>
      </c>
      <c r="E5675">
        <v>87.7</v>
      </c>
      <c r="F5675">
        <v>92.7988</v>
      </c>
      <c r="G5675">
        <v>7</v>
      </c>
      <c r="H5675">
        <v>-1.6000000000000001E-3</v>
      </c>
      <c r="I5675">
        <v>-3.8E-3</v>
      </c>
      <c r="J5675">
        <v>0</v>
      </c>
      <c r="K5675">
        <f t="shared" si="176"/>
        <v>73.330648983356042</v>
      </c>
      <c r="L5675">
        <f t="shared" si="177"/>
        <v>75.585520555280922</v>
      </c>
    </row>
    <row r="5676" spans="1:12" x14ac:dyDescent="0.2">
      <c r="A5676" s="1">
        <v>5674</v>
      </c>
      <c r="B5676">
        <v>8145.5515266000002</v>
      </c>
      <c r="C5676">
        <v>6.5066000000000008E-13</v>
      </c>
      <c r="D5676">
        <v>92.186000000000007</v>
      </c>
      <c r="E5676">
        <v>87.059999999999988</v>
      </c>
      <c r="F5676">
        <v>93.512200000000007</v>
      </c>
      <c r="G5676">
        <v>7</v>
      </c>
      <c r="H5676">
        <v>-2E-3</v>
      </c>
      <c r="I5676">
        <v>-4.0000000000000001E-3</v>
      </c>
      <c r="J5676">
        <v>0</v>
      </c>
      <c r="K5676">
        <f t="shared" si="176"/>
        <v>75.97271996109734</v>
      </c>
      <c r="L5676">
        <f t="shared" si="177"/>
        <v>78.140697148175661</v>
      </c>
    </row>
    <row r="5677" spans="1:12" x14ac:dyDescent="0.2">
      <c r="A5677" s="1">
        <v>5675</v>
      </c>
      <c r="B5677">
        <v>8146.9887159999998</v>
      </c>
      <c r="C5677">
        <v>6.5010000000000003E-13</v>
      </c>
      <c r="D5677">
        <v>91.544000000000011</v>
      </c>
      <c r="E5677">
        <v>86.679999999999993</v>
      </c>
      <c r="F5677">
        <v>94.309600000000017</v>
      </c>
      <c r="G5677">
        <v>7</v>
      </c>
      <c r="H5677">
        <v>-2.2000000000000001E-3</v>
      </c>
      <c r="I5677">
        <v>-4.0000000000000001E-3</v>
      </c>
      <c r="J5677">
        <v>0</v>
      </c>
      <c r="K5677">
        <f t="shared" si="176"/>
        <v>79.236333971831769</v>
      </c>
      <c r="L5677">
        <f t="shared" si="177"/>
        <v>80.928829976588503</v>
      </c>
    </row>
    <row r="5678" spans="1:12" x14ac:dyDescent="0.2">
      <c r="A5678" s="1">
        <v>5676</v>
      </c>
      <c r="B5678">
        <v>8148.4210691999997</v>
      </c>
      <c r="C5678">
        <v>6.8097999999999999E-13</v>
      </c>
      <c r="D5678">
        <v>90.818000000000012</v>
      </c>
      <c r="E5678">
        <v>86.52000000000001</v>
      </c>
      <c r="F5678">
        <v>95.166000000000011</v>
      </c>
      <c r="G5678">
        <v>7</v>
      </c>
      <c r="H5678">
        <v>-2.2000000000000001E-3</v>
      </c>
      <c r="I5678">
        <v>-4.0000000000000001E-3</v>
      </c>
      <c r="J5678">
        <v>0</v>
      </c>
      <c r="K5678">
        <f t="shared" si="176"/>
        <v>84.392385613955767</v>
      </c>
      <c r="L5678">
        <f t="shared" si="177"/>
        <v>83.778241883537859</v>
      </c>
    </row>
    <row r="5679" spans="1:12" x14ac:dyDescent="0.2">
      <c r="A5679" s="1">
        <v>5677</v>
      </c>
      <c r="B5679">
        <v>8149.8614833999991</v>
      </c>
      <c r="C5679">
        <v>8.3787999999999996E-13</v>
      </c>
      <c r="D5679">
        <v>90.373999999999995</v>
      </c>
      <c r="E5679">
        <v>86.88</v>
      </c>
      <c r="F5679">
        <v>96.062600000000003</v>
      </c>
      <c r="G5679">
        <v>7</v>
      </c>
      <c r="H5679">
        <v>-1.8E-3</v>
      </c>
      <c r="I5679">
        <v>-3.8E-3</v>
      </c>
      <c r="J5679">
        <v>0</v>
      </c>
      <c r="K5679">
        <f t="shared" si="176"/>
        <v>88.84966649588759</v>
      </c>
      <c r="L5679">
        <f t="shared" si="177"/>
        <v>86.581489466196217</v>
      </c>
    </row>
    <row r="5680" spans="1:12" x14ac:dyDescent="0.2">
      <c r="A5680" s="1">
        <v>5678</v>
      </c>
      <c r="B5680">
        <v>8151.2930278000003</v>
      </c>
      <c r="C5680">
        <v>8.9655999999999987E-13</v>
      </c>
      <c r="D5680">
        <v>90.13</v>
      </c>
      <c r="E5680">
        <v>87.360000000000014</v>
      </c>
      <c r="F5680">
        <v>96.960999999999984</v>
      </c>
      <c r="G5680">
        <v>7</v>
      </c>
      <c r="H5680">
        <v>-1.6000000000000001E-3</v>
      </c>
      <c r="I5680">
        <v>-4.0000000000000001E-3</v>
      </c>
      <c r="J5680">
        <v>0</v>
      </c>
      <c r="K5680">
        <f t="shared" si="176"/>
        <v>91.367266083663765</v>
      </c>
      <c r="L5680">
        <f t="shared" si="177"/>
        <v>89.247088156209031</v>
      </c>
    </row>
    <row r="5681" spans="1:12" x14ac:dyDescent="0.2">
      <c r="A5681" s="1">
        <v>5679</v>
      </c>
      <c r="B5681">
        <v>8152.729803799999</v>
      </c>
      <c r="C5681">
        <v>1.1697800000000001E-12</v>
      </c>
      <c r="D5681">
        <v>90.174000000000007</v>
      </c>
      <c r="E5681">
        <v>88.08</v>
      </c>
      <c r="F5681">
        <v>97.843599999999995</v>
      </c>
      <c r="G5681">
        <v>7</v>
      </c>
      <c r="H5681">
        <v>-2E-3</v>
      </c>
      <c r="I5681">
        <v>-4.0000000000000001E-3</v>
      </c>
      <c r="J5681">
        <v>0</v>
      </c>
      <c r="K5681">
        <f t="shared" si="176"/>
        <v>93.729816327141435</v>
      </c>
      <c r="L5681">
        <f t="shared" si="177"/>
        <v>91.575438753116089</v>
      </c>
    </row>
    <row r="5682" spans="1:12" x14ac:dyDescent="0.2">
      <c r="A5682" s="1">
        <v>5680</v>
      </c>
      <c r="B5682">
        <v>8154.1635336000008</v>
      </c>
      <c r="C5682">
        <v>1.4625199999999999E-12</v>
      </c>
      <c r="D5682">
        <v>90.424000000000007</v>
      </c>
      <c r="E5682">
        <v>88.899999999999991</v>
      </c>
      <c r="F5682">
        <v>98.672600000000003</v>
      </c>
      <c r="G5682">
        <v>7</v>
      </c>
      <c r="H5682">
        <v>-1.8E-3</v>
      </c>
      <c r="I5682">
        <v>-4.0000000000000001E-3</v>
      </c>
      <c r="J5682">
        <v>0</v>
      </c>
      <c r="K5682">
        <f t="shared" si="176"/>
        <v>95.553097860461293</v>
      </c>
      <c r="L5682">
        <f t="shared" si="177"/>
        <v>93.405324421623419</v>
      </c>
    </row>
    <row r="5683" spans="1:12" x14ac:dyDescent="0.2">
      <c r="A5683" s="1">
        <v>5681</v>
      </c>
      <c r="B5683">
        <v>8155.5976217999996</v>
      </c>
      <c r="C5683">
        <v>1.52994E-12</v>
      </c>
      <c r="D5683">
        <v>90.917999999999992</v>
      </c>
      <c r="E5683">
        <v>89.88000000000001</v>
      </c>
      <c r="F5683">
        <v>99.426599999999993</v>
      </c>
      <c r="G5683">
        <v>7</v>
      </c>
      <c r="H5683">
        <v>-2E-3</v>
      </c>
      <c r="I5683">
        <v>-4.0000000000000001E-3</v>
      </c>
      <c r="J5683">
        <v>0</v>
      </c>
      <c r="K5683">
        <f t="shared" si="176"/>
        <v>96.801469898370939</v>
      </c>
      <c r="L5683">
        <f t="shared" si="177"/>
        <v>94.505661503612444</v>
      </c>
    </row>
    <row r="5684" spans="1:12" x14ac:dyDescent="0.2">
      <c r="A5684" s="1">
        <v>5682</v>
      </c>
      <c r="B5684">
        <v>8157.0327932</v>
      </c>
      <c r="C5684">
        <v>1.7489800000000001E-12</v>
      </c>
      <c r="D5684">
        <v>91.475999999999999</v>
      </c>
      <c r="E5684">
        <v>90.88000000000001</v>
      </c>
      <c r="F5684">
        <v>100.0784</v>
      </c>
      <c r="G5684">
        <v>7</v>
      </c>
      <c r="H5684">
        <v>-1.8E-3</v>
      </c>
      <c r="I5684">
        <v>-4.0000000000000001E-3</v>
      </c>
      <c r="J5684">
        <v>0</v>
      </c>
      <c r="K5684">
        <f t="shared" si="176"/>
        <v>97.321037193471327</v>
      </c>
      <c r="L5684">
        <f t="shared" si="177"/>
        <v>94.924414633407707</v>
      </c>
    </row>
    <row r="5685" spans="1:12" x14ac:dyDescent="0.2">
      <c r="A5685" s="1">
        <v>5683</v>
      </c>
      <c r="B5685">
        <v>8158.4745083999996</v>
      </c>
      <c r="C5685">
        <v>1.9750800000000001E-12</v>
      </c>
      <c r="D5685">
        <v>92.106000000000009</v>
      </c>
      <c r="E5685">
        <v>91.94</v>
      </c>
      <c r="F5685">
        <v>100.6114</v>
      </c>
      <c r="G5685">
        <v>7</v>
      </c>
      <c r="H5685">
        <v>-2.2000000000000001E-3</v>
      </c>
      <c r="I5685">
        <v>-4.0000000000000001E-3</v>
      </c>
      <c r="J5685">
        <v>0</v>
      </c>
      <c r="K5685">
        <f t="shared" si="176"/>
        <v>96.927875333260999</v>
      </c>
      <c r="L5685">
        <f t="shared" si="177"/>
        <v>95.061740173401247</v>
      </c>
    </row>
    <row r="5686" spans="1:12" x14ac:dyDescent="0.2">
      <c r="A5686" s="1">
        <v>5684</v>
      </c>
      <c r="B5686">
        <v>8159.9047315999996</v>
      </c>
      <c r="C5686">
        <v>2.14012E-12</v>
      </c>
      <c r="D5686">
        <v>92.784000000000006</v>
      </c>
      <c r="E5686">
        <v>92.88000000000001</v>
      </c>
      <c r="F5686">
        <v>101.0008</v>
      </c>
      <c r="G5686">
        <v>7</v>
      </c>
      <c r="H5686">
        <v>-1.8E-3</v>
      </c>
      <c r="I5686">
        <v>-3.8E-3</v>
      </c>
      <c r="J5686">
        <v>0</v>
      </c>
      <c r="K5686">
        <f t="shared" si="176"/>
        <v>95.705304988397671</v>
      </c>
      <c r="L5686">
        <f t="shared" si="177"/>
        <v>95.107246342853472</v>
      </c>
    </row>
    <row r="5687" spans="1:12" x14ac:dyDescent="0.2">
      <c r="A5687" s="1">
        <v>5685</v>
      </c>
      <c r="B5687">
        <v>8161.3394534000008</v>
      </c>
      <c r="C5687">
        <v>2.3388199999999999E-12</v>
      </c>
      <c r="D5687">
        <v>93.593999999999994</v>
      </c>
      <c r="E5687">
        <v>93.759999999999991</v>
      </c>
      <c r="F5687">
        <v>101.2406</v>
      </c>
      <c r="G5687">
        <v>7</v>
      </c>
      <c r="H5687">
        <v>-1.8E-3</v>
      </c>
      <c r="I5687">
        <v>-3.3999999999999989E-3</v>
      </c>
      <c r="J5687">
        <v>0</v>
      </c>
      <c r="K5687">
        <f t="shared" si="176"/>
        <v>94.295419351857049</v>
      </c>
      <c r="L5687">
        <f t="shared" si="177"/>
        <v>94.93616744929875</v>
      </c>
    </row>
    <row r="5688" spans="1:12" x14ac:dyDescent="0.2">
      <c r="A5688" s="1">
        <v>5686</v>
      </c>
      <c r="B5688">
        <v>8162.7731509999994</v>
      </c>
      <c r="C5688">
        <v>2.5479000000000001E-12</v>
      </c>
      <c r="D5688">
        <v>94.328000000000003</v>
      </c>
      <c r="E5688">
        <v>94.499999999999986</v>
      </c>
      <c r="F5688">
        <v>101.3206</v>
      </c>
      <c r="G5688">
        <v>7</v>
      </c>
      <c r="H5688">
        <v>-1.8E-3</v>
      </c>
      <c r="I5688">
        <v>-4.0000000000000001E-3</v>
      </c>
      <c r="J5688">
        <v>0</v>
      </c>
      <c r="K5688">
        <f t="shared" si="176"/>
        <v>92.618444664044802</v>
      </c>
      <c r="L5688">
        <f t="shared" si="177"/>
        <v>94.500488721532562</v>
      </c>
    </row>
    <row r="5689" spans="1:12" x14ac:dyDescent="0.2">
      <c r="A5689" s="1">
        <v>5687</v>
      </c>
      <c r="B5689">
        <v>8164.2089402000001</v>
      </c>
      <c r="C5689">
        <v>2.77232E-12</v>
      </c>
      <c r="D5689">
        <v>95.06</v>
      </c>
      <c r="E5689">
        <v>95.140000000000015</v>
      </c>
      <c r="F5689">
        <v>101.2384</v>
      </c>
      <c r="G5689">
        <v>7</v>
      </c>
      <c r="H5689">
        <v>-1.6000000000000001E-3</v>
      </c>
      <c r="I5689">
        <v>-3.8E-3</v>
      </c>
      <c r="J5689">
        <v>0</v>
      </c>
      <c r="K5689">
        <f t="shared" si="176"/>
        <v>92.603195943605769</v>
      </c>
      <c r="L5689">
        <f t="shared" si="177"/>
        <v>93.945340181249605</v>
      </c>
    </row>
    <row r="5690" spans="1:12" x14ac:dyDescent="0.2">
      <c r="A5690" s="1">
        <v>5688</v>
      </c>
      <c r="B5690">
        <v>8165.6471942000007</v>
      </c>
      <c r="C5690">
        <v>3.0025399999999998E-12</v>
      </c>
      <c r="D5690">
        <v>95.792000000000002</v>
      </c>
      <c r="E5690">
        <v>95.88000000000001</v>
      </c>
      <c r="F5690">
        <v>100.99639999999999</v>
      </c>
      <c r="G5690">
        <v>7</v>
      </c>
      <c r="H5690">
        <v>-2.2000000000000001E-3</v>
      </c>
      <c r="I5690">
        <v>-3.2000000000000002E-3</v>
      </c>
      <c r="J5690">
        <v>0</v>
      </c>
      <c r="K5690">
        <f t="shared" si="176"/>
        <v>94.139371852211426</v>
      </c>
      <c r="L5690">
        <f t="shared" si="177"/>
        <v>93.280576621258945</v>
      </c>
    </row>
    <row r="5691" spans="1:12" x14ac:dyDescent="0.2">
      <c r="A5691" s="1">
        <v>5689</v>
      </c>
      <c r="B5691">
        <v>8167.0816336000007</v>
      </c>
      <c r="C5691">
        <v>3.2401999999999999E-12</v>
      </c>
      <c r="D5691">
        <v>96.533999999999992</v>
      </c>
      <c r="E5691">
        <v>96.740000000000009</v>
      </c>
      <c r="F5691">
        <v>100.6032</v>
      </c>
      <c r="G5691">
        <v>7</v>
      </c>
      <c r="H5691">
        <v>-1.8E-3</v>
      </c>
      <c r="I5691">
        <v>-4.0000000000000001E-3</v>
      </c>
      <c r="J5691">
        <v>0</v>
      </c>
      <c r="K5691">
        <f t="shared" si="176"/>
        <v>94.013387818468814</v>
      </c>
      <c r="L5691">
        <f t="shared" si="177"/>
        <v>92.643778862411111</v>
      </c>
    </row>
    <row r="5692" spans="1:12" x14ac:dyDescent="0.2">
      <c r="A5692" s="1">
        <v>5690</v>
      </c>
      <c r="B5692">
        <v>8168.5164294000006</v>
      </c>
      <c r="C5692">
        <v>3.5317199999999998E-12</v>
      </c>
      <c r="D5692">
        <v>97.358000000000018</v>
      </c>
      <c r="E5692">
        <v>97.460000000000008</v>
      </c>
      <c r="F5692">
        <v>100.0724</v>
      </c>
      <c r="G5692">
        <v>7</v>
      </c>
      <c r="H5692">
        <v>-1.8E-3</v>
      </c>
      <c r="I5692">
        <v>-3.5999999999999999E-3</v>
      </c>
      <c r="J5692">
        <v>0</v>
      </c>
      <c r="K5692">
        <f t="shared" si="176"/>
        <v>92.880361348475176</v>
      </c>
      <c r="L5692">
        <f t="shared" si="177"/>
        <v>91.729182812583204</v>
      </c>
    </row>
    <row r="5693" spans="1:12" x14ac:dyDescent="0.2">
      <c r="A5693" s="1">
        <v>5691</v>
      </c>
      <c r="B5693">
        <v>8169.9560223999997</v>
      </c>
      <c r="C5693">
        <v>3.7751200000000002E-12</v>
      </c>
      <c r="D5693">
        <v>98.078000000000003</v>
      </c>
      <c r="E5693">
        <v>98.160000000000011</v>
      </c>
      <c r="F5693">
        <v>99.418199999999999</v>
      </c>
      <c r="G5693">
        <v>7</v>
      </c>
      <c r="H5693">
        <v>-1.6000000000000001E-3</v>
      </c>
      <c r="I5693">
        <v>-3.8E-3</v>
      </c>
      <c r="J5693">
        <v>0</v>
      </c>
      <c r="K5693">
        <f t="shared" si="176"/>
        <v>92.324700330924884</v>
      </c>
      <c r="L5693">
        <f t="shared" si="177"/>
        <v>90.227170209365113</v>
      </c>
    </row>
    <row r="5694" spans="1:12" x14ac:dyDescent="0.2">
      <c r="A5694" s="1">
        <v>5692</v>
      </c>
      <c r="B5694">
        <v>8171.3905163999998</v>
      </c>
      <c r="C5694">
        <v>3.9981599999999992E-12</v>
      </c>
      <c r="D5694">
        <v>98.787999999999997</v>
      </c>
      <c r="E5694">
        <v>98.8</v>
      </c>
      <c r="F5694">
        <v>98.665600000000012</v>
      </c>
      <c r="G5694">
        <v>7</v>
      </c>
      <c r="H5694">
        <v>-1.4E-3</v>
      </c>
      <c r="I5694">
        <v>-3.5999999999999999E-3</v>
      </c>
      <c r="J5694">
        <v>0</v>
      </c>
      <c r="K5694">
        <f t="shared" si="176"/>
        <v>90.945003293344897</v>
      </c>
      <c r="L5694">
        <f t="shared" si="177"/>
        <v>88.401909766556059</v>
      </c>
    </row>
    <row r="5695" spans="1:12" x14ac:dyDescent="0.2">
      <c r="A5695" s="1">
        <v>5693</v>
      </c>
      <c r="B5695">
        <v>8172.8257505999991</v>
      </c>
      <c r="C5695">
        <v>4.0480599999999996E-12</v>
      </c>
      <c r="D5695">
        <v>99.48</v>
      </c>
      <c r="E5695">
        <v>99.3</v>
      </c>
      <c r="F5695">
        <v>97.837000000000003</v>
      </c>
      <c r="G5695">
        <v>7</v>
      </c>
      <c r="H5695">
        <v>-1.8E-3</v>
      </c>
      <c r="I5695">
        <v>-4.0000000000000001E-3</v>
      </c>
      <c r="J5695">
        <v>0</v>
      </c>
      <c r="K5695">
        <f t="shared" si="176"/>
        <v>89.97412515876718</v>
      </c>
      <c r="L5695">
        <f t="shared" si="177"/>
        <v>86.144097711032146</v>
      </c>
    </row>
    <row r="5696" spans="1:12" x14ac:dyDescent="0.2">
      <c r="A5696" s="1">
        <v>5694</v>
      </c>
      <c r="B5696">
        <v>8174.2582595999993</v>
      </c>
      <c r="C5696">
        <v>3.9960000000000003E-12</v>
      </c>
      <c r="D5696">
        <v>100.224</v>
      </c>
      <c r="E5696">
        <v>99.8</v>
      </c>
      <c r="F5696">
        <v>96.962199999999982</v>
      </c>
      <c r="G5696">
        <v>7</v>
      </c>
      <c r="H5696">
        <v>-1.8E-3</v>
      </c>
      <c r="I5696">
        <v>-3.5999999999999999E-3</v>
      </c>
      <c r="J5696">
        <v>0</v>
      </c>
      <c r="K5696">
        <f t="shared" si="176"/>
        <v>86.064054903405889</v>
      </c>
      <c r="L5696">
        <f t="shared" si="177"/>
        <v>83.354726705580987</v>
      </c>
    </row>
    <row r="5697" spans="1:12" x14ac:dyDescent="0.2">
      <c r="A5697" s="1">
        <v>5695</v>
      </c>
      <c r="B5697">
        <v>8175.6977618000001</v>
      </c>
      <c r="C5697">
        <v>3.9094799999999996E-12</v>
      </c>
      <c r="D5697">
        <v>100.782</v>
      </c>
      <c r="E5697">
        <v>99.739999999999981</v>
      </c>
      <c r="F5697">
        <v>96.063799999999986</v>
      </c>
      <c r="G5697">
        <v>7</v>
      </c>
      <c r="H5697">
        <v>-1E-3</v>
      </c>
      <c r="I5697">
        <v>-3.8E-3</v>
      </c>
      <c r="J5697">
        <v>0</v>
      </c>
      <c r="K5697">
        <f t="shared" si="176"/>
        <v>79.100331235081981</v>
      </c>
      <c r="L5697">
        <f t="shared" si="177"/>
        <v>80.396501118003187</v>
      </c>
    </row>
    <row r="5698" spans="1:12" x14ac:dyDescent="0.2">
      <c r="A5698" s="1">
        <v>5696</v>
      </c>
      <c r="B5698">
        <v>8177.1302984000013</v>
      </c>
      <c r="C5698">
        <v>3.7974399999999996E-12</v>
      </c>
      <c r="D5698">
        <v>101.19</v>
      </c>
      <c r="E5698">
        <v>99.239999999999981</v>
      </c>
      <c r="F5698">
        <v>95.177199999999999</v>
      </c>
      <c r="G5698">
        <v>7</v>
      </c>
      <c r="H5698">
        <v>-1.6000000000000001E-3</v>
      </c>
      <c r="I5698">
        <v>-3.8E-3</v>
      </c>
      <c r="J5698">
        <v>0</v>
      </c>
      <c r="K5698">
        <f t="shared" si="176"/>
        <v>76.17585195832433</v>
      </c>
      <c r="L5698">
        <f t="shared" si="177"/>
        <v>77.595680842308695</v>
      </c>
    </row>
    <row r="5699" spans="1:12" x14ac:dyDescent="0.2">
      <c r="A5699" s="1">
        <v>5697</v>
      </c>
      <c r="B5699">
        <v>8178.5699151999997</v>
      </c>
      <c r="C5699">
        <v>3.4763400000000001E-12</v>
      </c>
      <c r="D5699">
        <v>101.34</v>
      </c>
      <c r="E5699">
        <v>98.759999999999991</v>
      </c>
      <c r="F5699">
        <v>94.327399999999983</v>
      </c>
      <c r="G5699">
        <v>7</v>
      </c>
      <c r="H5699">
        <v>-1.8E-3</v>
      </c>
      <c r="I5699">
        <v>-3.5999999999999999E-3</v>
      </c>
      <c r="J5699">
        <v>0</v>
      </c>
      <c r="K5699">
        <f t="shared" si="176"/>
        <v>73.819063352496187</v>
      </c>
      <c r="L5699">
        <f t="shared" si="177"/>
        <v>75.14981754519944</v>
      </c>
    </row>
    <row r="5700" spans="1:12" x14ac:dyDescent="0.2">
      <c r="A5700" s="1">
        <v>5698</v>
      </c>
      <c r="B5700">
        <v>8180.005822000001</v>
      </c>
      <c r="C5700">
        <v>3.1188199999999998E-12</v>
      </c>
      <c r="D5700">
        <v>101.3</v>
      </c>
      <c r="E5700">
        <v>97.92</v>
      </c>
      <c r="F5700">
        <v>93.543399999999991</v>
      </c>
      <c r="G5700">
        <v>7</v>
      </c>
      <c r="H5700">
        <v>-1.8E-3</v>
      </c>
      <c r="I5700">
        <v>-3.5999999999999999E-3</v>
      </c>
      <c r="J5700">
        <v>0</v>
      </c>
      <c r="K5700">
        <f t="shared" ref="K5700:K5763" si="178">$M$3*(E5701-E5699)/(B5701-B5699)+$N$3</f>
        <v>68.909048769408429</v>
      </c>
      <c r="L5700">
        <f t="shared" si="177"/>
        <v>72.903197620876881</v>
      </c>
    </row>
    <row r="5701" spans="1:12" x14ac:dyDescent="0.2">
      <c r="A5701" s="1">
        <v>5699</v>
      </c>
      <c r="B5701">
        <v>8181.4370033999994</v>
      </c>
      <c r="C5701">
        <v>2.5915800000000002E-12</v>
      </c>
      <c r="D5701">
        <v>100.952</v>
      </c>
      <c r="E5701">
        <v>96.74</v>
      </c>
      <c r="F5701">
        <v>92.852599999999995</v>
      </c>
      <c r="G5701">
        <v>7</v>
      </c>
      <c r="H5701">
        <v>-1.8E-3</v>
      </c>
      <c r="I5701">
        <v>-3.5999999999999999E-3</v>
      </c>
      <c r="J5701">
        <v>0</v>
      </c>
      <c r="K5701">
        <f t="shared" si="178"/>
        <v>66.256331060275031</v>
      </c>
      <c r="L5701">
        <f t="shared" si="177"/>
        <v>71.074829835870489</v>
      </c>
    </row>
    <row r="5702" spans="1:12" x14ac:dyDescent="0.2">
      <c r="A5702" s="1">
        <v>5700</v>
      </c>
      <c r="B5702">
        <v>8182.8725771999989</v>
      </c>
      <c r="C5702">
        <v>2.2420800000000001E-12</v>
      </c>
      <c r="D5702">
        <v>100.432</v>
      </c>
      <c r="E5702">
        <v>95.52000000000001</v>
      </c>
      <c r="F5702">
        <v>92.274799999999999</v>
      </c>
      <c r="G5702">
        <v>7</v>
      </c>
      <c r="H5702">
        <v>-1.6000000000000001E-3</v>
      </c>
      <c r="I5702">
        <v>-3.5999999999999999E-3</v>
      </c>
      <c r="J5702">
        <v>0</v>
      </c>
      <c r="K5702">
        <f t="shared" si="178"/>
        <v>67.117317849674322</v>
      </c>
      <c r="L5702">
        <f t="shared" si="177"/>
        <v>69.992076998747606</v>
      </c>
    </row>
    <row r="5703" spans="1:12" x14ac:dyDescent="0.2">
      <c r="A5703" s="1">
        <v>5701</v>
      </c>
      <c r="B5703">
        <v>8184.3080550000004</v>
      </c>
      <c r="C5703">
        <v>1.9387799999999999E-12</v>
      </c>
      <c r="D5703">
        <v>99.753999999999991</v>
      </c>
      <c r="E5703">
        <v>94.46</v>
      </c>
      <c r="F5703">
        <v>91.829799999999992</v>
      </c>
      <c r="G5703">
        <v>7</v>
      </c>
      <c r="H5703">
        <v>-2E-3</v>
      </c>
      <c r="I5703">
        <v>-3.8E-3</v>
      </c>
      <c r="J5703">
        <v>0</v>
      </c>
      <c r="K5703">
        <f t="shared" si="178"/>
        <v>68.932233619361725</v>
      </c>
      <c r="L5703">
        <f t="shared" si="177"/>
        <v>69.233982033569362</v>
      </c>
    </row>
    <row r="5704" spans="1:12" x14ac:dyDescent="0.2">
      <c r="A5704" s="1">
        <v>5702</v>
      </c>
      <c r="B5704">
        <v>8185.7443905999999</v>
      </c>
      <c r="C5704">
        <v>1.65186E-12</v>
      </c>
      <c r="D5704">
        <v>98.981999999999999</v>
      </c>
      <c r="E5704">
        <v>93.5</v>
      </c>
      <c r="F5704">
        <v>91.531999999999996</v>
      </c>
      <c r="G5704">
        <v>7</v>
      </c>
      <c r="H5704">
        <v>-1.6000000000000001E-3</v>
      </c>
      <c r="I5704">
        <v>-3.8E-3</v>
      </c>
      <c r="J5704">
        <v>0</v>
      </c>
      <c r="K5704">
        <f t="shared" si="178"/>
        <v>69.754545839864079</v>
      </c>
      <c r="L5704">
        <f t="shared" ref="L5704:L5767" si="179">AVERAGE(K5700:K5708)</f>
        <v>68.79943165036218</v>
      </c>
    </row>
    <row r="5705" spans="1:12" x14ac:dyDescent="0.2">
      <c r="A5705" s="1">
        <v>5703</v>
      </c>
      <c r="B5705">
        <v>8187.1769637999996</v>
      </c>
      <c r="C5705">
        <v>1.43334E-12</v>
      </c>
      <c r="D5705">
        <v>98.012</v>
      </c>
      <c r="E5705">
        <v>92.56</v>
      </c>
      <c r="F5705">
        <v>91.390800000000013</v>
      </c>
      <c r="G5705">
        <v>7</v>
      </c>
      <c r="H5705">
        <v>-2E-3</v>
      </c>
      <c r="I5705">
        <v>-3.8E-3</v>
      </c>
      <c r="J5705">
        <v>0</v>
      </c>
      <c r="K5705">
        <f t="shared" si="178"/>
        <v>69.608744838348187</v>
      </c>
      <c r="L5705">
        <f t="shared" si="179"/>
        <v>69.050345148415076</v>
      </c>
    </row>
    <row r="5706" spans="1:12" x14ac:dyDescent="0.2">
      <c r="A5706" s="1">
        <v>5704</v>
      </c>
      <c r="B5706">
        <v>8188.6119335999992</v>
      </c>
      <c r="C5706">
        <v>1.2015399999999999E-12</v>
      </c>
      <c r="D5706">
        <v>97.104000000000013</v>
      </c>
      <c r="E5706">
        <v>91.579999999999984</v>
      </c>
      <c r="F5706">
        <v>91.411399999999986</v>
      </c>
      <c r="G5706">
        <v>7</v>
      </c>
      <c r="H5706">
        <v>-1E-3</v>
      </c>
      <c r="I5706">
        <v>-3.5999999999999999E-3</v>
      </c>
      <c r="J5706">
        <v>0</v>
      </c>
      <c r="K5706">
        <f t="shared" si="178"/>
        <v>69.355555700976055</v>
      </c>
      <c r="L5706">
        <f t="shared" si="179"/>
        <v>69.888551383314152</v>
      </c>
    </row>
    <row r="5707" spans="1:12" x14ac:dyDescent="0.2">
      <c r="A5707" s="1">
        <v>5705</v>
      </c>
      <c r="B5707">
        <v>8190.0499280000004</v>
      </c>
      <c r="C5707">
        <v>1.0139600000000001E-12</v>
      </c>
      <c r="D5707">
        <v>96.18</v>
      </c>
      <c r="E5707">
        <v>90.6</v>
      </c>
      <c r="F5707">
        <v>91.593400000000003</v>
      </c>
      <c r="G5707">
        <v>7</v>
      </c>
      <c r="H5707">
        <v>-1.6000000000000001E-3</v>
      </c>
      <c r="I5707">
        <v>-4.0000000000000001E-3</v>
      </c>
      <c r="J5707">
        <v>0</v>
      </c>
      <c r="K5707">
        <f t="shared" si="178"/>
        <v>69.352997271720227</v>
      </c>
      <c r="L5707">
        <f t="shared" si="179"/>
        <v>70.910125109533226</v>
      </c>
    </row>
    <row r="5708" spans="1:12" x14ac:dyDescent="0.2">
      <c r="A5708" s="1">
        <v>5706</v>
      </c>
      <c r="B5708">
        <v>8191.4843592000007</v>
      </c>
      <c r="C5708">
        <v>8.426200000000001E-13</v>
      </c>
      <c r="D5708">
        <v>95.238</v>
      </c>
      <c r="E5708">
        <v>89.61999999999999</v>
      </c>
      <c r="F5708">
        <v>91.929999999999993</v>
      </c>
      <c r="G5708">
        <v>7</v>
      </c>
      <c r="H5708">
        <v>-1.4E-3</v>
      </c>
      <c r="I5708">
        <v>-3.5999999999999999E-3</v>
      </c>
      <c r="J5708">
        <v>0</v>
      </c>
      <c r="K5708">
        <f t="shared" si="178"/>
        <v>69.908109903631612</v>
      </c>
      <c r="L5708">
        <f t="shared" si="179"/>
        <v>72.085960150691363</v>
      </c>
    </row>
    <row r="5709" spans="1:12" x14ac:dyDescent="0.2">
      <c r="A5709" s="1">
        <v>5707</v>
      </c>
      <c r="B5709">
        <v>8192.9219350000003</v>
      </c>
      <c r="C5709">
        <v>6.9529999999999998E-13</v>
      </c>
      <c r="D5709">
        <v>94.302000000000007</v>
      </c>
      <c r="E5709">
        <v>88.72</v>
      </c>
      <c r="F5709">
        <v>92.412600000000012</v>
      </c>
      <c r="G5709">
        <v>7</v>
      </c>
      <c r="H5709">
        <v>-1.4E-3</v>
      </c>
      <c r="I5709">
        <v>-3.3999999999999998E-3</v>
      </c>
      <c r="J5709">
        <v>0</v>
      </c>
      <c r="K5709">
        <f t="shared" si="178"/>
        <v>71.167270251884432</v>
      </c>
      <c r="L5709">
        <f t="shared" si="179"/>
        <v>73.697180710159145</v>
      </c>
    </row>
    <row r="5710" spans="1:12" x14ac:dyDescent="0.2">
      <c r="A5710" s="1">
        <v>5708</v>
      </c>
      <c r="B5710">
        <v>8194.357745199999</v>
      </c>
      <c r="C5710">
        <v>5.9296000000000003E-13</v>
      </c>
      <c r="D5710">
        <v>93.268000000000001</v>
      </c>
      <c r="E5710">
        <v>87.92</v>
      </c>
      <c r="F5710">
        <v>93.023600000000016</v>
      </c>
      <c r="G5710">
        <v>7</v>
      </c>
      <c r="H5710">
        <v>-1.4E-3</v>
      </c>
      <c r="I5710">
        <v>-3.2000000000000002E-3</v>
      </c>
      <c r="J5710">
        <v>0</v>
      </c>
      <c r="K5710">
        <f t="shared" si="178"/>
        <v>73.800187174366641</v>
      </c>
      <c r="L5710">
        <f t="shared" si="179"/>
        <v>75.836275702984594</v>
      </c>
    </row>
    <row r="5711" spans="1:12" x14ac:dyDescent="0.2">
      <c r="A5711" s="1">
        <v>5709</v>
      </c>
      <c r="B5711">
        <v>8195.7915585999981</v>
      </c>
      <c r="C5711">
        <v>5.5639999999999993E-13</v>
      </c>
      <c r="D5711">
        <v>92.418000000000006</v>
      </c>
      <c r="E5711">
        <v>87.4</v>
      </c>
      <c r="F5711">
        <v>93.742400000000004</v>
      </c>
      <c r="G5711">
        <v>7</v>
      </c>
      <c r="H5711">
        <v>-2E-3</v>
      </c>
      <c r="I5711">
        <v>-4.0000000000000001E-3</v>
      </c>
      <c r="J5711">
        <v>0</v>
      </c>
      <c r="K5711">
        <f t="shared" si="178"/>
        <v>76.311481385646147</v>
      </c>
      <c r="L5711">
        <f t="shared" si="179"/>
        <v>78.499481622284023</v>
      </c>
    </row>
    <row r="5712" spans="1:12" x14ac:dyDescent="0.2">
      <c r="A5712" s="1">
        <v>5710</v>
      </c>
      <c r="B5712">
        <v>8197.2283360000001</v>
      </c>
      <c r="C5712">
        <v>7.1611999999999998E-13</v>
      </c>
      <c r="D5712">
        <v>91.65</v>
      </c>
      <c r="E5712">
        <v>86.96</v>
      </c>
      <c r="F5712">
        <v>94.548400000000001</v>
      </c>
      <c r="G5712">
        <v>7</v>
      </c>
      <c r="H5712">
        <v>-1.1999999999999999E-3</v>
      </c>
      <c r="I5712">
        <v>-3.3999999999999998E-3</v>
      </c>
      <c r="J5712">
        <v>0</v>
      </c>
      <c r="K5712">
        <f t="shared" si="178"/>
        <v>79.514748989784863</v>
      </c>
      <c r="L5712">
        <f t="shared" si="179"/>
        <v>81.394091997495877</v>
      </c>
    </row>
    <row r="5713" spans="1:12" x14ac:dyDescent="0.2">
      <c r="A5713" s="1">
        <v>5711</v>
      </c>
      <c r="B5713">
        <v>8198.6607924</v>
      </c>
      <c r="C5713">
        <v>7.7383999999999996E-13</v>
      </c>
      <c r="D5713">
        <v>90.99799999999999</v>
      </c>
      <c r="E5713">
        <v>86.9</v>
      </c>
      <c r="F5713">
        <v>95.412199999999984</v>
      </c>
      <c r="G5713">
        <v>7</v>
      </c>
      <c r="H5713">
        <v>-1.8E-3</v>
      </c>
      <c r="I5713">
        <v>-3.8E-3</v>
      </c>
      <c r="J5713">
        <v>0</v>
      </c>
      <c r="K5713">
        <f t="shared" si="178"/>
        <v>84.255530875074186</v>
      </c>
      <c r="L5713">
        <f t="shared" si="179"/>
        <v>84.240801299608421</v>
      </c>
    </row>
    <row r="5714" spans="1:12" x14ac:dyDescent="0.2">
      <c r="A5714" s="1">
        <v>5712</v>
      </c>
      <c r="B5714">
        <v>8200.095648999999</v>
      </c>
      <c r="C5714">
        <v>8.6668E-13</v>
      </c>
      <c r="D5714">
        <v>90.455999999999989</v>
      </c>
      <c r="E5714">
        <v>87.14</v>
      </c>
      <c r="F5714">
        <v>96.309799999999996</v>
      </c>
      <c r="G5714">
        <v>7</v>
      </c>
      <c r="H5714">
        <v>-2E-3</v>
      </c>
      <c r="I5714">
        <v>-3.3999999999999989E-3</v>
      </c>
      <c r="J5714">
        <v>0</v>
      </c>
      <c r="K5714">
        <f t="shared" si="178"/>
        <v>88.860599773777125</v>
      </c>
      <c r="L5714">
        <f t="shared" si="179"/>
        <v>86.77826205159505</v>
      </c>
    </row>
    <row r="5715" spans="1:12" x14ac:dyDescent="0.2">
      <c r="A5715" s="1">
        <v>5713</v>
      </c>
      <c r="B5715">
        <v>8201.5273932000018</v>
      </c>
      <c r="C5715">
        <v>9.5599999999999997E-13</v>
      </c>
      <c r="D5715">
        <v>90.262</v>
      </c>
      <c r="E5715">
        <v>87.740000000000009</v>
      </c>
      <c r="F5715">
        <v>97.207999999999998</v>
      </c>
      <c r="G5715">
        <v>7</v>
      </c>
      <c r="H5715">
        <v>-1.8E-3</v>
      </c>
      <c r="I5715">
        <v>-4.0000000000000001E-3</v>
      </c>
      <c r="J5715">
        <v>0</v>
      </c>
      <c r="K5715">
        <f t="shared" si="178"/>
        <v>93.324408974670945</v>
      </c>
      <c r="L5715">
        <f t="shared" si="179"/>
        <v>88.883635179504211</v>
      </c>
    </row>
    <row r="5716" spans="1:12" x14ac:dyDescent="0.2">
      <c r="A5716" s="1">
        <v>5714</v>
      </c>
      <c r="B5716">
        <v>8202.9626411999998</v>
      </c>
      <c r="C5716">
        <v>1.11808E-12</v>
      </c>
      <c r="D5716">
        <v>90.25</v>
      </c>
      <c r="E5716">
        <v>88.62</v>
      </c>
      <c r="F5716">
        <v>98.082800000000006</v>
      </c>
      <c r="G5716">
        <v>7</v>
      </c>
      <c r="H5716">
        <v>-1.8E-3</v>
      </c>
      <c r="I5716">
        <v>-3.5999999999999999E-3</v>
      </c>
      <c r="J5716">
        <v>0</v>
      </c>
      <c r="K5716">
        <f t="shared" si="178"/>
        <v>95.404490648626989</v>
      </c>
      <c r="L5716">
        <f t="shared" si="179"/>
        <v>90.864457440614117</v>
      </c>
    </row>
    <row r="5717" spans="1:12" x14ac:dyDescent="0.2">
      <c r="A5717" s="1">
        <v>5715</v>
      </c>
      <c r="B5717">
        <v>8204.3973215999995</v>
      </c>
      <c r="C5717">
        <v>1.53626E-12</v>
      </c>
      <c r="D5717">
        <v>90.527999999999992</v>
      </c>
      <c r="E5717">
        <v>89.52000000000001</v>
      </c>
      <c r="F5717">
        <v>98.900800000000004</v>
      </c>
      <c r="G5717">
        <v>7</v>
      </c>
      <c r="H5717">
        <v>-2.2000000000000001E-3</v>
      </c>
      <c r="I5717">
        <v>-3.5999999999999999E-3</v>
      </c>
      <c r="J5717">
        <v>0</v>
      </c>
      <c r="K5717">
        <f t="shared" si="178"/>
        <v>95.528493622644433</v>
      </c>
      <c r="L5717">
        <f t="shared" si="179"/>
        <v>92.643466461248721</v>
      </c>
    </row>
    <row r="5718" spans="1:12" x14ac:dyDescent="0.2">
      <c r="A5718" s="1">
        <v>5716</v>
      </c>
      <c r="B5718">
        <v>8205.8360912000007</v>
      </c>
      <c r="C5718">
        <v>1.6295000000000001E-12</v>
      </c>
      <c r="D5718">
        <v>90.953999999999979</v>
      </c>
      <c r="E5718">
        <v>90.419999999999987</v>
      </c>
      <c r="F5718">
        <v>99.642399999999995</v>
      </c>
      <c r="G5718">
        <v>7</v>
      </c>
      <c r="H5718">
        <v>-2.2000000000000001E-3</v>
      </c>
      <c r="I5718">
        <v>-3.5999999999999999E-3</v>
      </c>
      <c r="J5718">
        <v>0</v>
      </c>
      <c r="K5718">
        <f t="shared" si="178"/>
        <v>94.004417019764048</v>
      </c>
      <c r="L5718">
        <f t="shared" si="179"/>
        <v>93.840994998660989</v>
      </c>
    </row>
    <row r="5719" spans="1:12" x14ac:dyDescent="0.2">
      <c r="A5719" s="1">
        <v>5717</v>
      </c>
      <c r="B5719">
        <v>8207.2688957999999</v>
      </c>
      <c r="C5719">
        <v>1.8302400000000001E-12</v>
      </c>
      <c r="D5719">
        <v>91.596000000000004</v>
      </c>
      <c r="E5719">
        <v>91.1</v>
      </c>
      <c r="F5719">
        <v>100.2754</v>
      </c>
      <c r="G5719">
        <v>7</v>
      </c>
      <c r="H5719">
        <v>-2.2000000000000001E-3</v>
      </c>
      <c r="I5719">
        <v>-3.5999999999999999E-3</v>
      </c>
      <c r="J5719">
        <v>0</v>
      </c>
      <c r="K5719">
        <f t="shared" si="178"/>
        <v>92.748545325549259</v>
      </c>
      <c r="L5719">
        <f t="shared" si="179"/>
        <v>94.513898398734497</v>
      </c>
    </row>
    <row r="5720" spans="1:12" x14ac:dyDescent="0.2">
      <c r="A5720" s="1">
        <v>5718</v>
      </c>
      <c r="B5720">
        <v>8208.7083146000004</v>
      </c>
      <c r="C5720">
        <v>2.0434800000000001E-12</v>
      </c>
      <c r="D5720">
        <v>92.227999999999994</v>
      </c>
      <c r="E5720">
        <v>91.820000000000007</v>
      </c>
      <c r="F5720">
        <v>100.7856</v>
      </c>
      <c r="G5720">
        <v>7</v>
      </c>
      <c r="H5720">
        <v>-2E-3</v>
      </c>
      <c r="I5720">
        <v>-3.5999999999999999E-3</v>
      </c>
      <c r="J5720">
        <v>0</v>
      </c>
      <c r="K5720">
        <f t="shared" si="178"/>
        <v>94.138881735635238</v>
      </c>
      <c r="L5720">
        <f t="shared" si="179"/>
        <v>94.653655431063996</v>
      </c>
    </row>
    <row r="5721" spans="1:12" x14ac:dyDescent="0.2">
      <c r="A5721" s="1">
        <v>5719</v>
      </c>
      <c r="B5721">
        <v>8210.1417156000007</v>
      </c>
      <c r="C5721">
        <v>2.1825400000000001E-12</v>
      </c>
      <c r="D5721">
        <v>92.91</v>
      </c>
      <c r="E5721">
        <v>92.7</v>
      </c>
      <c r="F5721">
        <v>101.1512</v>
      </c>
      <c r="G5721">
        <v>7</v>
      </c>
      <c r="H5721">
        <v>-2E-3</v>
      </c>
      <c r="I5721">
        <v>-3.8E-3</v>
      </c>
      <c r="J5721">
        <v>0</v>
      </c>
      <c r="K5721">
        <f t="shared" si="178"/>
        <v>95.525830175496353</v>
      </c>
      <c r="L5721">
        <f t="shared" si="179"/>
        <v>94.420832361946012</v>
      </c>
    </row>
    <row r="5722" spans="1:12" x14ac:dyDescent="0.2">
      <c r="A5722" s="1">
        <v>5720</v>
      </c>
      <c r="B5722">
        <v>8211.5823755999991</v>
      </c>
      <c r="C5722">
        <v>2.3448200000000001E-12</v>
      </c>
      <c r="D5722">
        <v>93.616</v>
      </c>
      <c r="E5722">
        <v>93.62</v>
      </c>
      <c r="F5722">
        <v>101.3652</v>
      </c>
      <c r="G5722">
        <v>7</v>
      </c>
      <c r="H5722">
        <v>-2E-3</v>
      </c>
      <c r="I5722">
        <v>-3.8E-3</v>
      </c>
      <c r="J5722">
        <v>0</v>
      </c>
      <c r="K5722">
        <f t="shared" si="178"/>
        <v>95.033287711784553</v>
      </c>
      <c r="L5722">
        <f t="shared" si="179"/>
        <v>94.15757746247948</v>
      </c>
    </row>
    <row r="5723" spans="1:12" x14ac:dyDescent="0.2">
      <c r="A5723" s="1">
        <v>5721</v>
      </c>
      <c r="B5723">
        <v>8213.0004521999999</v>
      </c>
      <c r="C5723">
        <v>2.5587E-12</v>
      </c>
      <c r="D5723">
        <v>94.453999999999994</v>
      </c>
      <c r="E5723">
        <v>94.419999999999987</v>
      </c>
      <c r="F5723">
        <v>101.41840000000001</v>
      </c>
      <c r="G5723">
        <v>7</v>
      </c>
      <c r="H5723">
        <v>-1.6000000000000001E-3</v>
      </c>
      <c r="I5723">
        <v>-4.0000000000000001E-3</v>
      </c>
      <c r="J5723">
        <v>0</v>
      </c>
      <c r="K5723">
        <f t="shared" si="178"/>
        <v>94.916730374438657</v>
      </c>
      <c r="L5723">
        <f t="shared" si="179"/>
        <v>93.910000239234705</v>
      </c>
    </row>
    <row r="5724" spans="1:12" x14ac:dyDescent="0.2">
      <c r="A5724" s="1">
        <v>5722</v>
      </c>
      <c r="B5724">
        <v>8214.4355071999998</v>
      </c>
      <c r="C5724">
        <v>2.7892600000000002E-12</v>
      </c>
      <c r="D5724">
        <v>95.181999999999988</v>
      </c>
      <c r="E5724">
        <v>95.320000000000007</v>
      </c>
      <c r="F5724">
        <v>101.3108</v>
      </c>
      <c r="G5724">
        <v>7</v>
      </c>
      <c r="H5724">
        <v>-1.8E-3</v>
      </c>
      <c r="I5724">
        <v>-4.0000000000000001E-3</v>
      </c>
      <c r="J5724">
        <v>0</v>
      </c>
      <c r="K5724">
        <f t="shared" si="178"/>
        <v>94.582222265636432</v>
      </c>
      <c r="L5724">
        <f t="shared" si="179"/>
        <v>93.710350386553515</v>
      </c>
    </row>
    <row r="5725" spans="1:12" x14ac:dyDescent="0.2">
      <c r="A5725" s="1">
        <v>5723</v>
      </c>
      <c r="B5725">
        <v>8215.8669141999999</v>
      </c>
      <c r="C5725">
        <v>3.05526E-12</v>
      </c>
      <c r="D5725">
        <v>95.814000000000007</v>
      </c>
      <c r="E5725">
        <v>96.08</v>
      </c>
      <c r="F5725">
        <v>101.04600000000001</v>
      </c>
      <c r="G5725">
        <v>7</v>
      </c>
      <c r="H5725">
        <v>-2.3999999999999998E-3</v>
      </c>
      <c r="I5725">
        <v>-3.8E-3</v>
      </c>
      <c r="J5725">
        <v>0</v>
      </c>
      <c r="K5725">
        <f t="shared" si="178"/>
        <v>93.309083026565133</v>
      </c>
      <c r="L5725">
        <f t="shared" si="179"/>
        <v>93.355487985718526</v>
      </c>
    </row>
    <row r="5726" spans="1:12" x14ac:dyDescent="0.2">
      <c r="A5726" s="1">
        <v>5724</v>
      </c>
      <c r="B5726">
        <v>8217.3067616000008</v>
      </c>
      <c r="C5726">
        <v>3.30454E-12</v>
      </c>
      <c r="D5726">
        <v>96.652000000000001</v>
      </c>
      <c r="E5726">
        <v>96.8</v>
      </c>
      <c r="F5726">
        <v>100.6294</v>
      </c>
      <c r="G5726">
        <v>7</v>
      </c>
      <c r="H5726">
        <v>-2E-3</v>
      </c>
      <c r="I5726">
        <v>-3.8E-3</v>
      </c>
      <c r="J5726">
        <v>0</v>
      </c>
      <c r="K5726">
        <f t="shared" si="178"/>
        <v>93.159199527445608</v>
      </c>
      <c r="L5726">
        <f t="shared" si="179"/>
        <v>92.643741891862391</v>
      </c>
    </row>
    <row r="5727" spans="1:12" x14ac:dyDescent="0.2">
      <c r="A5727" s="1">
        <v>5725</v>
      </c>
      <c r="B5727">
        <v>8218.7411563999995</v>
      </c>
      <c r="C5727">
        <v>3.57712E-12</v>
      </c>
      <c r="D5727">
        <v>97.378000000000014</v>
      </c>
      <c r="E5727">
        <v>97.539999999999992</v>
      </c>
      <c r="F5727">
        <v>100.0774</v>
      </c>
      <c r="G5727">
        <v>7</v>
      </c>
      <c r="H5727">
        <v>-1.1999999999999999E-3</v>
      </c>
      <c r="I5727">
        <v>-3.5999999999999999E-3</v>
      </c>
      <c r="J5727">
        <v>0</v>
      </c>
      <c r="K5727">
        <f t="shared" si="178"/>
        <v>91.776222010561071</v>
      </c>
      <c r="L5727">
        <f t="shared" si="179"/>
        <v>91.569639653820389</v>
      </c>
    </row>
    <row r="5728" spans="1:12" x14ac:dyDescent="0.2">
      <c r="A5728" s="1">
        <v>5726</v>
      </c>
      <c r="B5728">
        <v>8220.1781565999991</v>
      </c>
      <c r="C5728">
        <v>3.7983600000000008E-12</v>
      </c>
      <c r="D5728">
        <v>98.193999999999988</v>
      </c>
      <c r="E5728">
        <v>98.06</v>
      </c>
      <c r="F5728">
        <v>99.407600000000002</v>
      </c>
      <c r="G5728">
        <v>7</v>
      </c>
      <c r="H5728">
        <v>-2E-3</v>
      </c>
      <c r="I5728">
        <v>-3.5999999999999999E-3</v>
      </c>
      <c r="J5728">
        <v>0</v>
      </c>
      <c r="K5728">
        <f t="shared" si="178"/>
        <v>90.95169665141853</v>
      </c>
      <c r="L5728">
        <f t="shared" si="179"/>
        <v>89.967023204032884</v>
      </c>
    </row>
    <row r="5729" spans="1:12" x14ac:dyDescent="0.2">
      <c r="A5729" s="1">
        <v>5727</v>
      </c>
      <c r="B5729">
        <v>8221.6084690000007</v>
      </c>
      <c r="C5729">
        <v>3.98694E-12</v>
      </c>
      <c r="D5729">
        <v>98.8</v>
      </c>
      <c r="E5729">
        <v>98.679999999999993</v>
      </c>
      <c r="F5729">
        <v>98.642799999999994</v>
      </c>
      <c r="G5729">
        <v>7</v>
      </c>
      <c r="H5729">
        <v>-2.3999999999999998E-3</v>
      </c>
      <c r="I5729">
        <v>-3.3999999999999998E-3</v>
      </c>
      <c r="J5729">
        <v>0</v>
      </c>
      <c r="K5729">
        <f t="shared" si="178"/>
        <v>90.945120128120479</v>
      </c>
      <c r="L5729">
        <f t="shared" si="179"/>
        <v>87.998477676524743</v>
      </c>
    </row>
    <row r="5730" spans="1:12" x14ac:dyDescent="0.2">
      <c r="A5730" s="1">
        <v>5728</v>
      </c>
      <c r="B5730">
        <v>8223.0478426000009</v>
      </c>
      <c r="C5730">
        <v>4.04036E-12</v>
      </c>
      <c r="D5730">
        <v>99.596000000000004</v>
      </c>
      <c r="E5730">
        <v>99.2</v>
      </c>
      <c r="F5730">
        <v>97.803400000000011</v>
      </c>
      <c r="G5730">
        <v>7</v>
      </c>
      <c r="H5730">
        <v>-2E-3</v>
      </c>
      <c r="I5730">
        <v>-4.0000000000000001E-3</v>
      </c>
      <c r="J5730">
        <v>0</v>
      </c>
      <c r="K5730">
        <f t="shared" si="178"/>
        <v>89.120115330791066</v>
      </c>
      <c r="L5730">
        <f t="shared" si="179"/>
        <v>85.801174045289926</v>
      </c>
    </row>
    <row r="5731" spans="1:12" x14ac:dyDescent="0.2">
      <c r="A5731" s="1">
        <v>5729</v>
      </c>
      <c r="B5731">
        <v>8224.484231800001</v>
      </c>
      <c r="C5731">
        <v>4.0259199999999999E-12</v>
      </c>
      <c r="D5731">
        <v>100.244</v>
      </c>
      <c r="E5731">
        <v>99.560000000000016</v>
      </c>
      <c r="F5731">
        <v>96.92179999999999</v>
      </c>
      <c r="G5731">
        <v>7</v>
      </c>
      <c r="H5731">
        <v>-2.3999999999999998E-3</v>
      </c>
      <c r="I5731">
        <v>-3.8E-3</v>
      </c>
      <c r="J5731">
        <v>0</v>
      </c>
      <c r="K5731">
        <f t="shared" si="178"/>
        <v>85.366367569406663</v>
      </c>
      <c r="L5731">
        <f t="shared" si="179"/>
        <v>83.356732491230275</v>
      </c>
    </row>
    <row r="5732" spans="1:12" x14ac:dyDescent="0.2">
      <c r="A5732" s="1">
        <v>5730</v>
      </c>
      <c r="B5732">
        <v>8225.9214451999997</v>
      </c>
      <c r="C5732">
        <v>3.9543399999999987E-12</v>
      </c>
      <c r="D5732">
        <v>100.88200000000001</v>
      </c>
      <c r="E5732">
        <v>99.539999999999992</v>
      </c>
      <c r="F5732">
        <v>96.023200000000003</v>
      </c>
      <c r="G5732">
        <v>7</v>
      </c>
      <c r="H5732">
        <v>-2.2000000000000001E-3</v>
      </c>
      <c r="I5732">
        <v>-3.8E-3</v>
      </c>
      <c r="J5732">
        <v>0</v>
      </c>
      <c r="K5732">
        <f t="shared" si="178"/>
        <v>80.493182326351047</v>
      </c>
      <c r="L5732">
        <f t="shared" si="179"/>
        <v>80.802726380999744</v>
      </c>
    </row>
    <row r="5733" spans="1:12" x14ac:dyDescent="0.2">
      <c r="A5733" s="1">
        <v>5731</v>
      </c>
      <c r="B5733">
        <v>8227.3563992000018</v>
      </c>
      <c r="C5733">
        <v>3.8550200000000003E-12</v>
      </c>
      <c r="D5733">
        <v>101.25</v>
      </c>
      <c r="E5733">
        <v>99.2</v>
      </c>
      <c r="F5733">
        <v>95.141199999999998</v>
      </c>
      <c r="G5733">
        <v>7</v>
      </c>
      <c r="H5733">
        <v>-2E-3</v>
      </c>
      <c r="I5733">
        <v>-3.8E-3</v>
      </c>
      <c r="J5733">
        <v>0</v>
      </c>
      <c r="K5733">
        <f t="shared" si="178"/>
        <v>76.865312518063135</v>
      </c>
      <c r="L5733">
        <f t="shared" si="179"/>
        <v>78.127402877599636</v>
      </c>
    </row>
    <row r="5734" spans="1:12" x14ac:dyDescent="0.2">
      <c r="A5734" s="1">
        <v>5732</v>
      </c>
      <c r="B5734">
        <v>8228.7903770000012</v>
      </c>
      <c r="C5734">
        <v>3.5703200000000001E-12</v>
      </c>
      <c r="D5734">
        <v>101.37</v>
      </c>
      <c r="E5734">
        <v>98.66</v>
      </c>
      <c r="F5734">
        <v>94.30080000000001</v>
      </c>
      <c r="G5734">
        <v>7</v>
      </c>
      <c r="H5734">
        <v>-1.8E-3</v>
      </c>
      <c r="I5734">
        <v>-3.8E-3</v>
      </c>
      <c r="J5734">
        <v>0</v>
      </c>
      <c r="K5734">
        <f t="shared" si="178"/>
        <v>73.533350345451737</v>
      </c>
      <c r="L5734">
        <f t="shared" si="179"/>
        <v>75.590126235204792</v>
      </c>
    </row>
    <row r="5735" spans="1:12" x14ac:dyDescent="0.2">
      <c r="A5735" s="1">
        <v>5733</v>
      </c>
      <c r="B5735">
        <v>8230.2296437999994</v>
      </c>
      <c r="C5735">
        <v>3.13672E-12</v>
      </c>
      <c r="D5735">
        <v>101.316</v>
      </c>
      <c r="E5735">
        <v>97.839999999999989</v>
      </c>
      <c r="F5735">
        <v>93.529000000000011</v>
      </c>
      <c r="G5735">
        <v>7</v>
      </c>
      <c r="H5735">
        <v>-1.4E-3</v>
      </c>
      <c r="I5735">
        <v>-3.5999999999999999E-3</v>
      </c>
      <c r="J5735">
        <v>0</v>
      </c>
      <c r="K5735">
        <f t="shared" si="178"/>
        <v>71.159225540908835</v>
      </c>
      <c r="L5735">
        <f t="shared" si="179"/>
        <v>73.300618938438447</v>
      </c>
    </row>
    <row r="5736" spans="1:12" x14ac:dyDescent="0.2">
      <c r="A5736" s="1">
        <v>5734</v>
      </c>
      <c r="B5736">
        <v>8231.6618108000002</v>
      </c>
      <c r="C5736">
        <v>2.5939000000000001E-12</v>
      </c>
      <c r="D5736">
        <v>100.996</v>
      </c>
      <c r="E5736">
        <v>96.96</v>
      </c>
      <c r="F5736">
        <v>92.853999999999999</v>
      </c>
      <c r="G5736">
        <v>7</v>
      </c>
      <c r="H5736">
        <v>-1.6000000000000001E-3</v>
      </c>
      <c r="I5736">
        <v>-3.8E-3</v>
      </c>
      <c r="J5736">
        <v>0</v>
      </c>
      <c r="K5736">
        <f t="shared" si="178"/>
        <v>68.790167018486116</v>
      </c>
      <c r="L5736">
        <f t="shared" si="179"/>
        <v>71.349985273579421</v>
      </c>
    </row>
    <row r="5737" spans="1:12" x14ac:dyDescent="0.2">
      <c r="A5737" s="1">
        <v>5735</v>
      </c>
      <c r="B5737">
        <v>8233.1008950000014</v>
      </c>
      <c r="C5737">
        <v>2.2585400000000002E-12</v>
      </c>
      <c r="D5737">
        <v>100.38</v>
      </c>
      <c r="E5737">
        <v>95.8</v>
      </c>
      <c r="F5737">
        <v>92.295600000000007</v>
      </c>
      <c r="G5737">
        <v>7</v>
      </c>
      <c r="H5737">
        <v>-1.8E-3</v>
      </c>
      <c r="I5737">
        <v>-3.2000000000000002E-3</v>
      </c>
      <c r="J5737">
        <v>0</v>
      </c>
      <c r="K5737">
        <f t="shared" si="178"/>
        <v>66.873785120817359</v>
      </c>
      <c r="L5737">
        <f t="shared" si="179"/>
        <v>70.016647101509704</v>
      </c>
    </row>
    <row r="5738" spans="1:12" x14ac:dyDescent="0.2">
      <c r="A5738" s="1">
        <v>5736</v>
      </c>
      <c r="B5738">
        <v>8234.5391133999983</v>
      </c>
      <c r="C5738">
        <v>1.9683199999999998E-12</v>
      </c>
      <c r="D5738">
        <v>99.798000000000002</v>
      </c>
      <c r="E5738">
        <v>94.64</v>
      </c>
      <c r="F5738">
        <v>91.871800000000007</v>
      </c>
      <c r="G5738">
        <v>7</v>
      </c>
      <c r="H5738">
        <v>-1.4E-3</v>
      </c>
      <c r="I5738">
        <v>-3.3999999999999989E-3</v>
      </c>
      <c r="J5738">
        <v>0</v>
      </c>
      <c r="K5738">
        <f t="shared" si="178"/>
        <v>68.109630346567243</v>
      </c>
      <c r="L5738">
        <f t="shared" si="179"/>
        <v>69.166773006158351</v>
      </c>
    </row>
    <row r="5739" spans="1:12" x14ac:dyDescent="0.2">
      <c r="A5739" s="1">
        <v>5737</v>
      </c>
      <c r="B5739">
        <v>8235.9752360000002</v>
      </c>
      <c r="C5739">
        <v>1.67522E-12</v>
      </c>
      <c r="D5739">
        <v>98.902000000000001</v>
      </c>
      <c r="E5739">
        <v>93.66</v>
      </c>
      <c r="F5739">
        <v>91.598199999999991</v>
      </c>
      <c r="G5739">
        <v>7</v>
      </c>
      <c r="H5739">
        <v>-1.1999999999999999E-3</v>
      </c>
      <c r="I5739">
        <v>-4.0000000000000001E-3</v>
      </c>
      <c r="J5739">
        <v>0</v>
      </c>
      <c r="K5739">
        <f t="shared" si="178"/>
        <v>68.514549659893845</v>
      </c>
      <c r="L5739">
        <f t="shared" si="179"/>
        <v>68.809063607261479</v>
      </c>
    </row>
    <row r="5740" spans="1:12" x14ac:dyDescent="0.2">
      <c r="A5740" s="1">
        <v>5738</v>
      </c>
      <c r="B5740">
        <v>8237.4109606000002</v>
      </c>
      <c r="C5740">
        <v>1.44972E-12</v>
      </c>
      <c r="D5740">
        <v>98.052000000000007</v>
      </c>
      <c r="E5740">
        <v>92.56</v>
      </c>
      <c r="F5740">
        <v>91.483199999999982</v>
      </c>
      <c r="G5740">
        <v>7</v>
      </c>
      <c r="H5740">
        <v>-1.4E-3</v>
      </c>
      <c r="I5740">
        <v>-3.3999999999999998E-3</v>
      </c>
      <c r="J5740">
        <v>0</v>
      </c>
      <c r="K5740">
        <f t="shared" si="178"/>
        <v>67.810664585675426</v>
      </c>
      <c r="L5740">
        <f t="shared" si="179"/>
        <v>68.884554394746161</v>
      </c>
    </row>
    <row r="5741" spans="1:12" x14ac:dyDescent="0.2">
      <c r="A5741" s="1">
        <v>5739</v>
      </c>
      <c r="B5741">
        <v>8238.8456709999991</v>
      </c>
      <c r="C5741">
        <v>1.203E-12</v>
      </c>
      <c r="D5741">
        <v>97.016000000000005</v>
      </c>
      <c r="E5741">
        <v>91.47999999999999</v>
      </c>
      <c r="F5741">
        <v>91.529600000000002</v>
      </c>
      <c r="G5741">
        <v>7</v>
      </c>
      <c r="H5741">
        <v>-1.4E-3</v>
      </c>
      <c r="I5741">
        <v>-4.0000000000000001E-3</v>
      </c>
      <c r="J5741">
        <v>0</v>
      </c>
      <c r="K5741">
        <f t="shared" si="178"/>
        <v>68.493138777723615</v>
      </c>
      <c r="L5741">
        <f t="shared" si="179"/>
        <v>69.396437480721431</v>
      </c>
    </row>
    <row r="5742" spans="1:12" x14ac:dyDescent="0.2">
      <c r="A5742" s="1">
        <v>5740</v>
      </c>
      <c r="B5742">
        <v>8240.2785691999998</v>
      </c>
      <c r="C5742">
        <v>1.0026E-12</v>
      </c>
      <c r="D5742">
        <v>96.083999999999989</v>
      </c>
      <c r="E5742">
        <v>90.47999999999999</v>
      </c>
      <c r="F5742">
        <v>91.736999999999995</v>
      </c>
      <c r="G5742">
        <v>7</v>
      </c>
      <c r="H5742">
        <v>-2E-3</v>
      </c>
      <c r="I5742">
        <v>-3.5999999999999999E-3</v>
      </c>
      <c r="J5742">
        <v>0</v>
      </c>
      <c r="K5742">
        <f t="shared" si="178"/>
        <v>69.216445659900927</v>
      </c>
      <c r="L5742">
        <f t="shared" si="179"/>
        <v>70.430225584889712</v>
      </c>
    </row>
    <row r="5743" spans="1:12" x14ac:dyDescent="0.2">
      <c r="A5743" s="1">
        <v>5741</v>
      </c>
      <c r="B5743">
        <v>8241.7186599999986</v>
      </c>
      <c r="C5743">
        <v>8.5028000000000009E-13</v>
      </c>
      <c r="D5743">
        <v>95.275999999999982</v>
      </c>
      <c r="E5743">
        <v>89.499999999999986</v>
      </c>
      <c r="F5743">
        <v>92.099000000000004</v>
      </c>
      <c r="G5743">
        <v>7</v>
      </c>
      <c r="H5743">
        <v>-1.6000000000000001E-3</v>
      </c>
      <c r="I5743">
        <v>-3.5999999999999999E-3</v>
      </c>
      <c r="J5743">
        <v>0</v>
      </c>
      <c r="K5743">
        <f t="shared" si="178"/>
        <v>70.313965755379826</v>
      </c>
      <c r="L5743">
        <f t="shared" si="179"/>
        <v>71.728596613855075</v>
      </c>
    </row>
    <row r="5744" spans="1:12" x14ac:dyDescent="0.2">
      <c r="A5744" s="1">
        <v>5742</v>
      </c>
      <c r="B5744">
        <v>8243.1478662000009</v>
      </c>
      <c r="C5744">
        <v>7.0095999999999997E-13</v>
      </c>
      <c r="D5744">
        <v>94.205999999999989</v>
      </c>
      <c r="E5744">
        <v>88.66</v>
      </c>
      <c r="F5744">
        <v>92.600800000000007</v>
      </c>
      <c r="G5744">
        <v>7</v>
      </c>
      <c r="H5744">
        <v>-1.6000000000000001E-3</v>
      </c>
      <c r="I5744">
        <v>-3.8E-3</v>
      </c>
      <c r="J5744">
        <v>0</v>
      </c>
      <c r="K5744">
        <f t="shared" si="178"/>
        <v>71.838642628270946</v>
      </c>
      <c r="L5744">
        <f t="shared" si="179"/>
        <v>73.508563683372671</v>
      </c>
    </row>
    <row r="5745" spans="1:12" x14ac:dyDescent="0.2">
      <c r="A5745" s="1">
        <v>5743</v>
      </c>
      <c r="B5745">
        <v>8244.5856948000001</v>
      </c>
      <c r="C5745">
        <v>6.0546000000000003E-13</v>
      </c>
      <c r="D5745">
        <v>93.306000000000012</v>
      </c>
      <c r="E5745">
        <v>87.9</v>
      </c>
      <c r="F5745">
        <v>93.230400000000003</v>
      </c>
      <c r="G5745">
        <v>7</v>
      </c>
      <c r="H5745">
        <v>-1.6000000000000001E-3</v>
      </c>
      <c r="I5745">
        <v>-3.5999999999999999E-3</v>
      </c>
      <c r="J5745">
        <v>0</v>
      </c>
      <c r="K5745">
        <f t="shared" si="178"/>
        <v>73.39711479226375</v>
      </c>
      <c r="L5745">
        <f t="shared" si="179"/>
        <v>75.95463149744522</v>
      </c>
    </row>
    <row r="5746" spans="1:12" x14ac:dyDescent="0.2">
      <c r="A5746" s="1">
        <v>5744</v>
      </c>
      <c r="B5746">
        <v>8246.0220024000009</v>
      </c>
      <c r="C5746">
        <v>6.9732E-13</v>
      </c>
      <c r="D5746">
        <v>92.341999999999999</v>
      </c>
      <c r="E5746">
        <v>87.28</v>
      </c>
      <c r="F5746">
        <v>93.967000000000013</v>
      </c>
      <c r="G5746">
        <v>7</v>
      </c>
      <c r="H5746">
        <v>-1.8E-3</v>
      </c>
      <c r="I5746">
        <v>-3.2000000000000002E-3</v>
      </c>
      <c r="J5746">
        <v>0</v>
      </c>
      <c r="K5746">
        <f t="shared" si="178"/>
        <v>76.177878058331842</v>
      </c>
      <c r="L5746">
        <f t="shared" si="179"/>
        <v>78.773442508566532</v>
      </c>
    </row>
    <row r="5747" spans="1:12" x14ac:dyDescent="0.2">
      <c r="A5747" s="1">
        <v>5745</v>
      </c>
      <c r="B5747">
        <v>8247.4587012000011</v>
      </c>
      <c r="C5747">
        <v>6.6927999999999995E-13</v>
      </c>
      <c r="D5747">
        <v>91.688000000000017</v>
      </c>
      <c r="E5747">
        <v>86.92</v>
      </c>
      <c r="F5747">
        <v>94.783199999999994</v>
      </c>
      <c r="G5747">
        <v>7</v>
      </c>
      <c r="H5747">
        <v>-1.4E-3</v>
      </c>
      <c r="I5747">
        <v>-3.5999999999999999E-3</v>
      </c>
      <c r="J5747">
        <v>0</v>
      </c>
      <c r="K5747">
        <f t="shared" si="178"/>
        <v>79.794969607255425</v>
      </c>
      <c r="L5747">
        <f t="shared" si="179"/>
        <v>81.757790595585661</v>
      </c>
    </row>
    <row r="5748" spans="1:12" x14ac:dyDescent="0.2">
      <c r="A5748" s="1">
        <v>5746</v>
      </c>
      <c r="B5748">
        <v>8248.892490000002</v>
      </c>
      <c r="C5748">
        <v>7.6223999999999999E-13</v>
      </c>
      <c r="D5748">
        <v>90.948000000000008</v>
      </c>
      <c r="E5748">
        <v>86.820000000000007</v>
      </c>
      <c r="F5748">
        <v>95.654799999999994</v>
      </c>
      <c r="G5748">
        <v>7</v>
      </c>
      <c r="H5748">
        <v>-1.1999999999999999E-3</v>
      </c>
      <c r="I5748">
        <v>-3.8E-3</v>
      </c>
      <c r="J5748">
        <v>0</v>
      </c>
      <c r="K5748">
        <f t="shared" si="178"/>
        <v>84.534253285552367</v>
      </c>
      <c r="L5748">
        <f t="shared" si="179"/>
        <v>84.591469948238966</v>
      </c>
    </row>
    <row r="5749" spans="1:12" x14ac:dyDescent="0.2">
      <c r="A5749" s="1">
        <v>5747</v>
      </c>
      <c r="B5749">
        <v>8250.3265457999987</v>
      </c>
      <c r="C5749">
        <v>8.714E-13</v>
      </c>
      <c r="D5749">
        <v>90.49799999999999</v>
      </c>
      <c r="E5749">
        <v>87.14</v>
      </c>
      <c r="F5749">
        <v>96.553799999999995</v>
      </c>
      <c r="G5749">
        <v>7</v>
      </c>
      <c r="H5749">
        <v>-1.1999999999999999E-3</v>
      </c>
      <c r="I5749">
        <v>-3.3999999999999989E-3</v>
      </c>
      <c r="J5749">
        <v>0</v>
      </c>
      <c r="K5749">
        <f t="shared" si="178"/>
        <v>89.825274912328368</v>
      </c>
      <c r="L5749">
        <f t="shared" si="179"/>
        <v>87.133579953178071</v>
      </c>
    </row>
    <row r="5750" spans="1:12" x14ac:dyDescent="0.2">
      <c r="A5750" s="1">
        <v>5748</v>
      </c>
      <c r="B5750">
        <v>8251.7641691999997</v>
      </c>
      <c r="C5750">
        <v>9.5204000000000005E-13</v>
      </c>
      <c r="D5750">
        <v>90.28</v>
      </c>
      <c r="E5750">
        <v>87.8</v>
      </c>
      <c r="F5750">
        <v>97.453999999999994</v>
      </c>
      <c r="G5750">
        <v>7</v>
      </c>
      <c r="H5750">
        <v>-1E-3</v>
      </c>
      <c r="I5750">
        <v>-4.0000000000000001E-3</v>
      </c>
      <c r="J5750">
        <v>0</v>
      </c>
      <c r="K5750">
        <f t="shared" si="178"/>
        <v>93.86243787781531</v>
      </c>
      <c r="L5750">
        <f t="shared" si="179"/>
        <v>89.469776782272191</v>
      </c>
    </row>
    <row r="5751" spans="1:12" x14ac:dyDescent="0.2">
      <c r="A5751" s="1">
        <v>5749</v>
      </c>
      <c r="B5751">
        <v>8253.1988292000005</v>
      </c>
      <c r="C5751">
        <v>1.27292E-12</v>
      </c>
      <c r="D5751">
        <v>90.331999999999994</v>
      </c>
      <c r="E5751">
        <v>88.7</v>
      </c>
      <c r="F5751">
        <v>98.321599999999989</v>
      </c>
      <c r="G5751">
        <v>7</v>
      </c>
      <c r="H5751">
        <v>-1.8E-3</v>
      </c>
      <c r="I5751">
        <v>-3.8E-3</v>
      </c>
      <c r="J5751">
        <v>0</v>
      </c>
      <c r="K5751">
        <f t="shared" si="178"/>
        <v>96.075578443073113</v>
      </c>
      <c r="L5751">
        <f t="shared" si="179"/>
        <v>91.530524759278549</v>
      </c>
    </row>
    <row r="5752" spans="1:12" x14ac:dyDescent="0.2">
      <c r="A5752" s="1">
        <v>5750</v>
      </c>
      <c r="B5752">
        <v>8254.6397589999997</v>
      </c>
      <c r="C5752">
        <v>1.5410799999999999E-12</v>
      </c>
      <c r="D5752">
        <v>90.602000000000004</v>
      </c>
      <c r="E5752">
        <v>89.68</v>
      </c>
      <c r="F5752">
        <v>99.132599999999996</v>
      </c>
      <c r="G5752">
        <v>7</v>
      </c>
      <c r="H5752">
        <v>-1.4E-3</v>
      </c>
      <c r="I5752">
        <v>-3.3999999999999998E-3</v>
      </c>
      <c r="J5752">
        <v>0</v>
      </c>
      <c r="K5752">
        <f t="shared" si="178"/>
        <v>95.817079929259421</v>
      </c>
      <c r="L5752">
        <f t="shared" si="179"/>
        <v>93.155472435864539</v>
      </c>
    </row>
    <row r="5753" spans="1:12" x14ac:dyDescent="0.2">
      <c r="A5753" s="1">
        <v>5751</v>
      </c>
      <c r="B5753">
        <v>8256.0699980000009</v>
      </c>
      <c r="C5753">
        <v>1.6497800000000001E-12</v>
      </c>
      <c r="D5753">
        <v>91.118000000000009</v>
      </c>
      <c r="E5753">
        <v>90.539999999999992</v>
      </c>
      <c r="F5753">
        <v>99.852599999999995</v>
      </c>
      <c r="G5753">
        <v>7</v>
      </c>
      <c r="H5753">
        <v>-1.6000000000000001E-3</v>
      </c>
      <c r="I5753">
        <v>-4.0000000000000001E-3</v>
      </c>
      <c r="J5753">
        <v>0</v>
      </c>
      <c r="K5753">
        <f t="shared" si="178"/>
        <v>94.717632672723028</v>
      </c>
      <c r="L5753">
        <f t="shared" si="179"/>
        <v>94.175980189431428</v>
      </c>
    </row>
    <row r="5754" spans="1:12" x14ac:dyDescent="0.2">
      <c r="A5754" s="1">
        <v>5752</v>
      </c>
      <c r="B5754">
        <v>8257.5072323999993</v>
      </c>
      <c r="C5754">
        <v>1.8423200000000002E-12</v>
      </c>
      <c r="D5754">
        <v>91.691999999999979</v>
      </c>
      <c r="E5754">
        <v>91.360000000000014</v>
      </c>
      <c r="F5754">
        <v>100.46899999999999</v>
      </c>
      <c r="G5754">
        <v>7</v>
      </c>
      <c r="H5754">
        <v>-1.6000000000000001E-3</v>
      </c>
      <c r="I5754">
        <v>-3.8E-3</v>
      </c>
      <c r="J5754">
        <v>0</v>
      </c>
      <c r="K5754">
        <f t="shared" si="178"/>
        <v>94.42288625411085</v>
      </c>
      <c r="L5754">
        <f t="shared" si="179"/>
        <v>94.641675038948478</v>
      </c>
    </row>
    <row r="5755" spans="1:12" x14ac:dyDescent="0.2">
      <c r="A5755" s="1">
        <v>5753</v>
      </c>
      <c r="B5755">
        <v>8258.9414263999988</v>
      </c>
      <c r="C5755">
        <v>2.0877199999999999E-12</v>
      </c>
      <c r="D5755">
        <v>92.325999999999993</v>
      </c>
      <c r="E5755">
        <v>92.18</v>
      </c>
      <c r="F5755">
        <v>100.955</v>
      </c>
      <c r="G5755">
        <v>7</v>
      </c>
      <c r="H5755">
        <v>-1.8E-3</v>
      </c>
      <c r="I5755">
        <v>-3.5999999999999999E-3</v>
      </c>
      <c r="J5755">
        <v>0</v>
      </c>
      <c r="K5755">
        <f t="shared" si="178"/>
        <v>94.724609851389232</v>
      </c>
      <c r="L5755">
        <f t="shared" si="179"/>
        <v>94.687969268401048</v>
      </c>
    </row>
    <row r="5756" spans="1:12" x14ac:dyDescent="0.2">
      <c r="A5756" s="1">
        <v>5754</v>
      </c>
      <c r="B5756">
        <v>8260.3729994000005</v>
      </c>
      <c r="C5756">
        <v>2.2620999999999998E-12</v>
      </c>
      <c r="D5756">
        <v>93.016000000000005</v>
      </c>
      <c r="E5756">
        <v>93.039999999999992</v>
      </c>
      <c r="F5756">
        <v>101.29640000000001</v>
      </c>
      <c r="G5756">
        <v>7</v>
      </c>
      <c r="H5756">
        <v>-1.8E-3</v>
      </c>
      <c r="I5756">
        <v>-4.0000000000000001E-3</v>
      </c>
      <c r="J5756">
        <v>0</v>
      </c>
      <c r="K5756">
        <f t="shared" si="178"/>
        <v>94.41949869652916</v>
      </c>
      <c r="L5756">
        <f t="shared" si="179"/>
        <v>94.396060315897216</v>
      </c>
    </row>
    <row r="5757" spans="1:12" x14ac:dyDescent="0.2">
      <c r="A5757" s="1">
        <v>5755</v>
      </c>
      <c r="B5757">
        <v>8261.8137066000018</v>
      </c>
      <c r="C5757">
        <v>2.44704E-12</v>
      </c>
      <c r="D5757">
        <v>93.823999999999998</v>
      </c>
      <c r="E5757">
        <v>93.820000000000007</v>
      </c>
      <c r="F5757">
        <v>101.48480000000001</v>
      </c>
      <c r="G5757">
        <v>7</v>
      </c>
      <c r="H5757">
        <v>-1.8E-3</v>
      </c>
      <c r="I5757">
        <v>-3.3999999999999998E-3</v>
      </c>
      <c r="J5757">
        <v>0</v>
      </c>
      <c r="K5757">
        <f t="shared" si="178"/>
        <v>93.718823067654313</v>
      </c>
      <c r="L5757">
        <f t="shared" si="179"/>
        <v>94.117319636082726</v>
      </c>
    </row>
    <row r="5758" spans="1:12" x14ac:dyDescent="0.2">
      <c r="A5758" s="1">
        <v>5756</v>
      </c>
      <c r="B5758">
        <v>8263.2464492000017</v>
      </c>
      <c r="C5758">
        <v>2.6577200000000001E-12</v>
      </c>
      <c r="D5758">
        <v>94.551999999999992</v>
      </c>
      <c r="E5758">
        <v>94.58</v>
      </c>
      <c r="F5758">
        <v>101.51139999999999</v>
      </c>
      <c r="G5758">
        <v>7</v>
      </c>
      <c r="H5758">
        <v>-2E-3</v>
      </c>
      <c r="I5758">
        <v>-3.8E-3</v>
      </c>
      <c r="J5758">
        <v>0</v>
      </c>
      <c r="K5758">
        <f t="shared" si="178"/>
        <v>94.0165285579819</v>
      </c>
      <c r="L5758">
        <f t="shared" si="179"/>
        <v>93.914849420913953</v>
      </c>
    </row>
    <row r="5759" spans="1:12" x14ac:dyDescent="0.2">
      <c r="A5759" s="1">
        <v>5757</v>
      </c>
      <c r="B5759">
        <v>8264.6821238000011</v>
      </c>
      <c r="C5759">
        <v>2.8732200000000002E-12</v>
      </c>
      <c r="D5759">
        <v>95.29</v>
      </c>
      <c r="E5759">
        <v>95.399999999999991</v>
      </c>
      <c r="F5759">
        <v>101.3762</v>
      </c>
      <c r="G5759">
        <v>7</v>
      </c>
      <c r="H5759">
        <v>-1.8E-3</v>
      </c>
      <c r="I5759">
        <v>-3.8E-3</v>
      </c>
      <c r="J5759">
        <v>0</v>
      </c>
      <c r="K5759">
        <f t="shared" si="178"/>
        <v>94.279085942888486</v>
      </c>
      <c r="L5759">
        <f t="shared" si="179"/>
        <v>93.667696659580557</v>
      </c>
    </row>
    <row r="5760" spans="1:12" x14ac:dyDescent="0.2">
      <c r="A5760" s="1">
        <v>5758</v>
      </c>
      <c r="B5760">
        <v>8266.1190223999984</v>
      </c>
      <c r="C5760">
        <v>3.1650200000000002E-12</v>
      </c>
      <c r="D5760">
        <v>96.027999999999992</v>
      </c>
      <c r="E5760">
        <v>96.2</v>
      </c>
      <c r="F5760">
        <v>101.08320000000001</v>
      </c>
      <c r="G5760">
        <v>7</v>
      </c>
      <c r="H5760">
        <v>-2E-3</v>
      </c>
      <c r="I5760">
        <v>-3.0000000000000001E-3</v>
      </c>
      <c r="J5760">
        <v>0</v>
      </c>
      <c r="K5760">
        <f t="shared" si="178"/>
        <v>93.448397870538557</v>
      </c>
      <c r="L5760">
        <f t="shared" si="179"/>
        <v>93.355070784210881</v>
      </c>
    </row>
    <row r="5761" spans="1:12" x14ac:dyDescent="0.2">
      <c r="A5761" s="1">
        <v>5759</v>
      </c>
      <c r="B5761">
        <v>8267.5533773999996</v>
      </c>
      <c r="C5761">
        <v>3.4189599999999998E-12</v>
      </c>
      <c r="D5761">
        <v>96.756</v>
      </c>
      <c r="E5761">
        <v>96.899999999999991</v>
      </c>
      <c r="F5761">
        <v>100.64360000000001</v>
      </c>
      <c r="G5761">
        <v>7</v>
      </c>
      <c r="H5761">
        <v>-1.6000000000000001E-3</v>
      </c>
      <c r="I5761">
        <v>-4.0000000000000001E-3</v>
      </c>
      <c r="J5761">
        <v>0</v>
      </c>
      <c r="K5761">
        <f t="shared" si="178"/>
        <v>93.308413810928982</v>
      </c>
      <c r="L5761">
        <f t="shared" si="179"/>
        <v>92.843513059842977</v>
      </c>
    </row>
    <row r="5762" spans="1:12" x14ac:dyDescent="0.2">
      <c r="A5762" s="1">
        <v>5760</v>
      </c>
      <c r="B5762">
        <v>8268.9904631999998</v>
      </c>
      <c r="C5762">
        <v>3.69364E-12</v>
      </c>
      <c r="D5762">
        <v>97.597999999999999</v>
      </c>
      <c r="E5762">
        <v>97.679999999999993</v>
      </c>
      <c r="F5762">
        <v>100.06959999999999</v>
      </c>
      <c r="G5762">
        <v>7</v>
      </c>
      <c r="H5762">
        <v>-1.8E-3</v>
      </c>
      <c r="I5762">
        <v>-3.8E-3</v>
      </c>
      <c r="J5762">
        <v>0</v>
      </c>
      <c r="K5762">
        <f t="shared" si="178"/>
        <v>92.895400736203996</v>
      </c>
      <c r="L5762">
        <f t="shared" si="179"/>
        <v>91.929639321486775</v>
      </c>
    </row>
    <row r="5763" spans="1:12" x14ac:dyDescent="0.2">
      <c r="A5763" s="1">
        <v>5761</v>
      </c>
      <c r="B5763">
        <v>8270.4233975999996</v>
      </c>
      <c r="C5763">
        <v>3.9322400000000002E-12</v>
      </c>
      <c r="D5763">
        <v>98.318000000000012</v>
      </c>
      <c r="E5763">
        <v>98.320000000000007</v>
      </c>
      <c r="F5763">
        <v>99.381399999999999</v>
      </c>
      <c r="G5763">
        <v>7</v>
      </c>
      <c r="H5763">
        <v>-1.8E-3</v>
      </c>
      <c r="I5763">
        <v>-3.5999999999999999E-3</v>
      </c>
      <c r="J5763">
        <v>0</v>
      </c>
      <c r="K5763">
        <f t="shared" si="178"/>
        <v>92.198511402110285</v>
      </c>
      <c r="L5763">
        <f t="shared" si="179"/>
        <v>90.428291537005279</v>
      </c>
    </row>
    <row r="5764" spans="1:12" x14ac:dyDescent="0.2">
      <c r="A5764" s="1">
        <v>5762</v>
      </c>
      <c r="B5764">
        <v>8271.8604928000004</v>
      </c>
      <c r="C5764">
        <v>4.1241000000000002E-12</v>
      </c>
      <c r="D5764">
        <v>99.012</v>
      </c>
      <c r="E5764">
        <v>98.999999999999986</v>
      </c>
      <c r="F5764">
        <v>98.601799999999997</v>
      </c>
      <c r="G5764">
        <v>7</v>
      </c>
      <c r="H5764">
        <v>-1.4E-3</v>
      </c>
      <c r="I5764">
        <v>-3.8E-3</v>
      </c>
      <c r="J5764">
        <v>0</v>
      </c>
      <c r="K5764">
        <f t="shared" ref="K5764:K5827" si="180">$M$3*(E5765-E5763)/(B5765-B5763)+$N$3</f>
        <v>91.910976973062219</v>
      </c>
      <c r="L5764">
        <f t="shared" si="179"/>
        <v>88.309582771219468</v>
      </c>
    </row>
    <row r="5765" spans="1:12" x14ac:dyDescent="0.2">
      <c r="A5765" s="1">
        <v>5763</v>
      </c>
      <c r="B5765">
        <v>8273.2962587999991</v>
      </c>
      <c r="C5765">
        <v>4.1923199999999996E-12</v>
      </c>
      <c r="D5765">
        <v>99.707999999999998</v>
      </c>
      <c r="E5765">
        <v>99.6</v>
      </c>
      <c r="F5765">
        <v>97.753799999999984</v>
      </c>
      <c r="G5765">
        <v>7</v>
      </c>
      <c r="H5765">
        <v>-1.1999999999999999E-3</v>
      </c>
      <c r="I5765">
        <v>-4.0000000000000001E-3</v>
      </c>
      <c r="J5765">
        <v>0</v>
      </c>
      <c r="K5765">
        <f t="shared" si="180"/>
        <v>89.815479177217981</v>
      </c>
      <c r="L5765">
        <f t="shared" si="179"/>
        <v>85.78598197684363</v>
      </c>
    </row>
    <row r="5766" spans="1:12" x14ac:dyDescent="0.2">
      <c r="A5766" s="1">
        <v>5764</v>
      </c>
      <c r="B5766">
        <v>8274.7362993999996</v>
      </c>
      <c r="C5766">
        <v>4.1990399999999998E-12</v>
      </c>
      <c r="D5766">
        <v>100.45399999999999</v>
      </c>
      <c r="E5766">
        <v>99.97999999999999</v>
      </c>
      <c r="F5766">
        <v>96.865000000000009</v>
      </c>
      <c r="G5766">
        <v>7</v>
      </c>
      <c r="H5766">
        <v>-1.1999999999999999E-3</v>
      </c>
      <c r="I5766">
        <v>-3.8E-3</v>
      </c>
      <c r="J5766">
        <v>0</v>
      </c>
      <c r="K5766">
        <f t="shared" si="180"/>
        <v>85.493959422448555</v>
      </c>
      <c r="L5766">
        <f t="shared" si="179"/>
        <v>83.13623840687579</v>
      </c>
    </row>
    <row r="5767" spans="1:12" x14ac:dyDescent="0.2">
      <c r="A5767" s="1">
        <v>5765</v>
      </c>
      <c r="B5767">
        <v>8276.1832343999995</v>
      </c>
      <c r="C5767">
        <v>4.0846399999999986E-12</v>
      </c>
      <c r="D5767">
        <v>101</v>
      </c>
      <c r="E5767">
        <v>99.96</v>
      </c>
      <c r="F5767">
        <v>95.961799999999997</v>
      </c>
      <c r="G5767">
        <v>7</v>
      </c>
      <c r="H5767">
        <v>-1.8E-3</v>
      </c>
      <c r="I5767">
        <v>-3.8E-3</v>
      </c>
      <c r="J5767">
        <v>0</v>
      </c>
      <c r="K5767">
        <f t="shared" si="180"/>
        <v>80.50439849764841</v>
      </c>
      <c r="L5767">
        <f t="shared" si="179"/>
        <v>80.474761117849837</v>
      </c>
    </row>
    <row r="5768" spans="1:12" x14ac:dyDescent="0.2">
      <c r="A5768" s="1">
        <v>5766</v>
      </c>
      <c r="B5768">
        <v>8277.6213754</v>
      </c>
      <c r="C5768">
        <v>3.94966E-12</v>
      </c>
      <c r="D5768">
        <v>101.43600000000001</v>
      </c>
      <c r="E5768">
        <v>99.62</v>
      </c>
      <c r="F5768">
        <v>95.082399999999993</v>
      </c>
      <c r="G5768">
        <v>7</v>
      </c>
      <c r="H5768">
        <v>-1.6000000000000001E-3</v>
      </c>
      <c r="I5768">
        <v>-3.8E-3</v>
      </c>
      <c r="J5768">
        <v>0</v>
      </c>
      <c r="K5768">
        <f t="shared" si="180"/>
        <v>75.210707050816197</v>
      </c>
      <c r="L5768">
        <f t="shared" ref="L5768:L5831" si="181">AVERAGE(K5764:K5772)</f>
        <v>77.831027123501187</v>
      </c>
    </row>
    <row r="5769" spans="1:12" x14ac:dyDescent="0.2">
      <c r="A5769" s="1">
        <v>5767</v>
      </c>
      <c r="B5769">
        <v>8279.0589768000009</v>
      </c>
      <c r="C5769">
        <v>3.6375399999999999E-12</v>
      </c>
      <c r="D5769">
        <v>101.54</v>
      </c>
      <c r="E5769">
        <v>98.84</v>
      </c>
      <c r="F5769">
        <v>94.251000000000005</v>
      </c>
      <c r="G5769">
        <v>7</v>
      </c>
      <c r="H5769">
        <v>-1.1999999999999999E-3</v>
      </c>
      <c r="I5769">
        <v>-3.8E-3</v>
      </c>
      <c r="J5769">
        <v>0</v>
      </c>
      <c r="K5769">
        <f t="shared" si="180"/>
        <v>70.735990721156057</v>
      </c>
      <c r="L5769">
        <f t="shared" si="181"/>
        <v>75.122502261550778</v>
      </c>
    </row>
    <row r="5770" spans="1:12" x14ac:dyDescent="0.2">
      <c r="A5770" s="1">
        <v>5768</v>
      </c>
      <c r="B5770">
        <v>8280.4915623999987</v>
      </c>
      <c r="C5770">
        <v>3.1743800000000001E-12</v>
      </c>
      <c r="D5770">
        <v>101.452</v>
      </c>
      <c r="E5770">
        <v>97.859999999999985</v>
      </c>
      <c r="F5770">
        <v>93.497399999999999</v>
      </c>
      <c r="G5770">
        <v>7</v>
      </c>
      <c r="H5770">
        <v>-1.1999999999999999E-3</v>
      </c>
      <c r="I5770">
        <v>-3.5999999999999999E-3</v>
      </c>
      <c r="J5770">
        <v>0</v>
      </c>
      <c r="K5770">
        <f t="shared" si="180"/>
        <v>69.460721681218445</v>
      </c>
      <c r="L5770">
        <f t="shared" si="181"/>
        <v>72.682771455739299</v>
      </c>
    </row>
    <row r="5771" spans="1:12" x14ac:dyDescent="0.2">
      <c r="A5771" s="1">
        <v>5769</v>
      </c>
      <c r="B5771">
        <v>8281.9247130000003</v>
      </c>
      <c r="C5771">
        <v>2.64892E-12</v>
      </c>
      <c r="D5771">
        <v>101.054</v>
      </c>
      <c r="E5771">
        <v>96.9</v>
      </c>
      <c r="F5771">
        <v>92.843400000000003</v>
      </c>
      <c r="G5771">
        <v>7</v>
      </c>
      <c r="H5771">
        <v>-1E-3</v>
      </c>
      <c r="I5771">
        <v>-3.0000000000000001E-3</v>
      </c>
      <c r="J5771">
        <v>0</v>
      </c>
      <c r="K5771">
        <f t="shared" si="180"/>
        <v>68.942105134970518</v>
      </c>
      <c r="L5771">
        <f t="shared" si="181"/>
        <v>70.865410695906931</v>
      </c>
    </row>
    <row r="5772" spans="1:12" x14ac:dyDescent="0.2">
      <c r="A5772" s="1">
        <v>5770</v>
      </c>
      <c r="B5772">
        <v>8283.3653924000009</v>
      </c>
      <c r="C5772">
        <v>2.3067200000000001E-12</v>
      </c>
      <c r="D5772">
        <v>100.506</v>
      </c>
      <c r="E5772">
        <v>95.84</v>
      </c>
      <c r="F5772">
        <v>92.306600000000003</v>
      </c>
      <c r="G5772">
        <v>7</v>
      </c>
      <c r="H5772">
        <v>0</v>
      </c>
      <c r="I5772">
        <v>-4.0000000000000001E-3</v>
      </c>
      <c r="J5772">
        <v>0</v>
      </c>
      <c r="K5772">
        <f t="shared" si="180"/>
        <v>68.404905452972216</v>
      </c>
      <c r="L5772">
        <f t="shared" si="181"/>
        <v>69.499240703618341</v>
      </c>
    </row>
    <row r="5773" spans="1:12" x14ac:dyDescent="0.2">
      <c r="A5773" s="1">
        <v>5771</v>
      </c>
      <c r="B5773">
        <v>8284.8023921999993</v>
      </c>
      <c r="C5773">
        <v>2.0059799999999999E-12</v>
      </c>
      <c r="D5773">
        <v>99.81</v>
      </c>
      <c r="E5773">
        <v>94.8</v>
      </c>
      <c r="F5773">
        <v>91.90979999999999</v>
      </c>
      <c r="G5773">
        <v>7</v>
      </c>
      <c r="H5773">
        <v>-1.1999999999999999E-3</v>
      </c>
      <c r="I5773">
        <v>-3.5999999999999999E-3</v>
      </c>
      <c r="J5773">
        <v>0</v>
      </c>
      <c r="K5773">
        <f t="shared" si="180"/>
        <v>67.534253215508642</v>
      </c>
      <c r="L5773">
        <f t="shared" si="181"/>
        <v>68.785315884795054</v>
      </c>
    </row>
    <row r="5774" spans="1:12" x14ac:dyDescent="0.2">
      <c r="A5774" s="1">
        <v>5772</v>
      </c>
      <c r="B5774">
        <v>8286.2362527999994</v>
      </c>
      <c r="C5774">
        <v>1.72286E-12</v>
      </c>
      <c r="D5774">
        <v>99.02200000000002</v>
      </c>
      <c r="E5774">
        <v>93.61999999999999</v>
      </c>
      <c r="F5774">
        <v>91.665400000000005</v>
      </c>
      <c r="G5774">
        <v>7</v>
      </c>
      <c r="H5774">
        <v>-4.0000000000000002E-4</v>
      </c>
      <c r="I5774">
        <v>-3.3999999999999998E-3</v>
      </c>
      <c r="J5774">
        <v>0</v>
      </c>
      <c r="K5774">
        <f t="shared" si="180"/>
        <v>67.857901924914557</v>
      </c>
      <c r="L5774">
        <f t="shared" si="181"/>
        <v>68.771970465730931</v>
      </c>
    </row>
    <row r="5775" spans="1:12" x14ac:dyDescent="0.2">
      <c r="A5775" s="1">
        <v>5773</v>
      </c>
      <c r="B5775">
        <v>8287.6553653999999</v>
      </c>
      <c r="C5775">
        <v>1.4683199999999999E-12</v>
      </c>
      <c r="D5775">
        <v>98.039999999999992</v>
      </c>
      <c r="E5775">
        <v>92.64</v>
      </c>
      <c r="F5775">
        <v>91.579599999999999</v>
      </c>
      <c r="G5775">
        <v>7</v>
      </c>
      <c r="H5775">
        <v>-6.0000000000000006E-4</v>
      </c>
      <c r="I5775">
        <v>-3.5999999999999999E-3</v>
      </c>
      <c r="J5775">
        <v>0</v>
      </c>
      <c r="K5775">
        <f t="shared" si="180"/>
        <v>69.137712583957324</v>
      </c>
      <c r="L5775">
        <f t="shared" si="181"/>
        <v>69.097081059982983</v>
      </c>
    </row>
    <row r="5776" spans="1:12" x14ac:dyDescent="0.2">
      <c r="A5776" s="1">
        <v>5774</v>
      </c>
      <c r="B5776">
        <v>8289.0929242000002</v>
      </c>
      <c r="C5776">
        <v>1.23022E-12</v>
      </c>
      <c r="D5776">
        <v>97.123999999999995</v>
      </c>
      <c r="E5776">
        <v>91.64</v>
      </c>
      <c r="F5776">
        <v>91.654200000000003</v>
      </c>
      <c r="G5776">
        <v>7</v>
      </c>
      <c r="H5776">
        <v>-1E-3</v>
      </c>
      <c r="I5776">
        <v>-4.0000000000000001E-3</v>
      </c>
      <c r="J5776">
        <v>0</v>
      </c>
      <c r="K5776">
        <f t="shared" si="180"/>
        <v>68.208868567051013</v>
      </c>
      <c r="L5776">
        <f t="shared" si="181"/>
        <v>69.730376980930529</v>
      </c>
    </row>
    <row r="5777" spans="1:12" x14ac:dyDescent="0.2">
      <c r="A5777" s="1">
        <v>5775</v>
      </c>
      <c r="B5777">
        <v>8290.5219479999996</v>
      </c>
      <c r="C5777">
        <v>1.03856E-12</v>
      </c>
      <c r="D5777">
        <v>96.2</v>
      </c>
      <c r="E5777">
        <v>90.52000000000001</v>
      </c>
      <c r="F5777">
        <v>91.887199999999993</v>
      </c>
      <c r="G5777">
        <v>7</v>
      </c>
      <c r="H5777">
        <v>-8.0000000000000004E-4</v>
      </c>
      <c r="I5777">
        <v>-3.5999999999999999E-3</v>
      </c>
      <c r="J5777">
        <v>0</v>
      </c>
      <c r="K5777">
        <f t="shared" si="180"/>
        <v>68.785383681406813</v>
      </c>
      <c r="L5777">
        <f t="shared" si="181"/>
        <v>70.686392882362341</v>
      </c>
    </row>
    <row r="5778" spans="1:12" x14ac:dyDescent="0.2">
      <c r="A5778" s="1">
        <v>5776</v>
      </c>
      <c r="B5778">
        <v>8291.9632091999993</v>
      </c>
      <c r="C5778">
        <v>8.4514000000000007E-13</v>
      </c>
      <c r="D5778">
        <v>95.266000000000005</v>
      </c>
      <c r="E5778">
        <v>89.600000000000009</v>
      </c>
      <c r="F5778">
        <v>92.274799999999999</v>
      </c>
      <c r="G5778">
        <v>7</v>
      </c>
      <c r="H5778">
        <v>-1E-3</v>
      </c>
      <c r="I5778">
        <v>-3.3999999999999998E-3</v>
      </c>
      <c r="J5778">
        <v>0</v>
      </c>
      <c r="K5778">
        <f t="shared" si="180"/>
        <v>70.615881949578892</v>
      </c>
      <c r="L5778">
        <f t="shared" si="181"/>
        <v>72.203451232121594</v>
      </c>
    </row>
    <row r="5779" spans="1:12" x14ac:dyDescent="0.2">
      <c r="A5779" s="1">
        <v>5777</v>
      </c>
      <c r="B5779">
        <v>8293.3965976</v>
      </c>
      <c r="C5779">
        <v>7.0470000000000002E-13</v>
      </c>
      <c r="D5779">
        <v>94.341999999999985</v>
      </c>
      <c r="E5779">
        <v>88.740000000000009</v>
      </c>
      <c r="F5779">
        <v>92.800200000000004</v>
      </c>
      <c r="G5779">
        <v>7</v>
      </c>
      <c r="H5779">
        <v>-1E-3</v>
      </c>
      <c r="I5779">
        <v>-3.2000000000000002E-3</v>
      </c>
      <c r="J5779">
        <v>0</v>
      </c>
      <c r="K5779">
        <f t="shared" si="180"/>
        <v>72.386717029486945</v>
      </c>
      <c r="L5779">
        <f t="shared" si="181"/>
        <v>74.194885207075657</v>
      </c>
    </row>
    <row r="5780" spans="1:12" x14ac:dyDescent="0.2">
      <c r="A5780" s="1">
        <v>5778</v>
      </c>
      <c r="B5780">
        <v>8294.8275443999992</v>
      </c>
      <c r="C5780">
        <v>6.6406E-13</v>
      </c>
      <c r="D5780">
        <v>93.331999999999994</v>
      </c>
      <c r="E5780">
        <v>88.08</v>
      </c>
      <c r="F5780">
        <v>93.448000000000008</v>
      </c>
      <c r="G5780">
        <v>7</v>
      </c>
      <c r="H5780">
        <v>-8.0000000000000004E-4</v>
      </c>
      <c r="I5780">
        <v>-3.5999999999999999E-3</v>
      </c>
      <c r="J5780">
        <v>0</v>
      </c>
      <c r="K5780">
        <f t="shared" si="180"/>
        <v>74.641768423498277</v>
      </c>
      <c r="L5780">
        <f t="shared" si="181"/>
        <v>76.462503365317275</v>
      </c>
    </row>
    <row r="5781" spans="1:12" x14ac:dyDescent="0.2">
      <c r="A5781" s="1">
        <v>5779</v>
      </c>
      <c r="B5781">
        <v>8296.2680184000019</v>
      </c>
      <c r="C5781">
        <v>7.3680000000000005E-13</v>
      </c>
      <c r="D5781">
        <v>92.503999999999991</v>
      </c>
      <c r="E5781">
        <v>87.54</v>
      </c>
      <c r="F5781">
        <v>94.201000000000008</v>
      </c>
      <c r="G5781">
        <v>7</v>
      </c>
      <c r="H5781">
        <v>-1E-3</v>
      </c>
      <c r="I5781">
        <v>-3.2000000000000002E-3</v>
      </c>
      <c r="J5781">
        <v>0</v>
      </c>
      <c r="K5781">
        <f t="shared" si="180"/>
        <v>77.00904856585862</v>
      </c>
      <c r="L5781">
        <f t="shared" si="181"/>
        <v>79.206263991362803</v>
      </c>
    </row>
    <row r="5782" spans="1:12" x14ac:dyDescent="0.2">
      <c r="A5782" s="1">
        <v>5780</v>
      </c>
      <c r="B5782">
        <v>8297.6985408</v>
      </c>
      <c r="C5782">
        <v>7.4966000000000006E-13</v>
      </c>
      <c r="D5782">
        <v>91.77000000000001</v>
      </c>
      <c r="E5782">
        <v>87.22</v>
      </c>
      <c r="F5782">
        <v>95.027000000000001</v>
      </c>
      <c r="G5782">
        <v>7</v>
      </c>
      <c r="H5782">
        <v>-1E-3</v>
      </c>
      <c r="I5782">
        <v>-3.3999999999999998E-3</v>
      </c>
      <c r="J5782">
        <v>0</v>
      </c>
      <c r="K5782">
        <f t="shared" si="180"/>
        <v>81.187778363341863</v>
      </c>
      <c r="L5782">
        <f t="shared" si="181"/>
        <v>82.179935801019724</v>
      </c>
    </row>
    <row r="5783" spans="1:12" x14ac:dyDescent="0.2">
      <c r="A5783" s="1">
        <v>5781</v>
      </c>
      <c r="B5783">
        <v>8299.1374246000014</v>
      </c>
      <c r="C5783">
        <v>9.0442E-13</v>
      </c>
      <c r="D5783">
        <v>91.175999999999988</v>
      </c>
      <c r="E5783">
        <v>87.28</v>
      </c>
      <c r="F5783">
        <v>95.90740000000001</v>
      </c>
      <c r="G5783">
        <v>7</v>
      </c>
      <c r="H5783">
        <v>-1E-3</v>
      </c>
      <c r="I5783">
        <v>-3.8E-3</v>
      </c>
      <c r="J5783">
        <v>0</v>
      </c>
      <c r="K5783">
        <f t="shared" si="180"/>
        <v>85.78080769950121</v>
      </c>
      <c r="L5783">
        <f t="shared" si="181"/>
        <v>85.040475534436553</v>
      </c>
    </row>
    <row r="5784" spans="1:12" x14ac:dyDescent="0.2">
      <c r="A5784" s="1">
        <v>5782</v>
      </c>
      <c r="B5784">
        <v>8300.5754027999992</v>
      </c>
      <c r="C5784">
        <v>9.169200000000001E-13</v>
      </c>
      <c r="D5784">
        <v>90.715999999999994</v>
      </c>
      <c r="E5784">
        <v>87.62</v>
      </c>
      <c r="F5784">
        <v>96.812399999999997</v>
      </c>
      <c r="G5784">
        <v>7</v>
      </c>
      <c r="H5784">
        <v>-1E-3</v>
      </c>
      <c r="I5784">
        <v>-3.2000000000000002E-3</v>
      </c>
      <c r="J5784">
        <v>0</v>
      </c>
      <c r="K5784">
        <f t="shared" si="180"/>
        <v>89.546276008131784</v>
      </c>
      <c r="L5784">
        <f t="shared" si="181"/>
        <v>87.502264431890936</v>
      </c>
    </row>
    <row r="5785" spans="1:12" x14ac:dyDescent="0.2">
      <c r="A5785" s="1">
        <v>5783</v>
      </c>
      <c r="B5785">
        <v>8302.0092863999998</v>
      </c>
      <c r="C5785">
        <v>1.0361600000000001E-12</v>
      </c>
      <c r="D5785">
        <v>90.58</v>
      </c>
      <c r="E5785">
        <v>88.22</v>
      </c>
      <c r="F5785">
        <v>97.705799999999996</v>
      </c>
      <c r="G5785">
        <v>7</v>
      </c>
      <c r="H5785">
        <v>-1E-3</v>
      </c>
      <c r="I5785">
        <v>-3.5999999999999999E-3</v>
      </c>
      <c r="J5785">
        <v>0</v>
      </c>
      <c r="K5785">
        <f t="shared" si="180"/>
        <v>92.902714201460796</v>
      </c>
      <c r="L5785">
        <f t="shared" si="181"/>
        <v>89.730612374145053</v>
      </c>
    </row>
    <row r="5786" spans="1:12" x14ac:dyDescent="0.2">
      <c r="A5786" s="1">
        <v>5784</v>
      </c>
      <c r="B5786">
        <v>8303.4433033999994</v>
      </c>
      <c r="C5786">
        <v>1.37944E-12</v>
      </c>
      <c r="D5786">
        <v>90.68</v>
      </c>
      <c r="E5786">
        <v>89.04</v>
      </c>
      <c r="F5786">
        <v>98.563399999999987</v>
      </c>
      <c r="G5786">
        <v>7</v>
      </c>
      <c r="H5786">
        <v>-1E-3</v>
      </c>
      <c r="I5786">
        <v>-3.5999999999999999E-3</v>
      </c>
      <c r="J5786">
        <v>0</v>
      </c>
      <c r="K5786">
        <f t="shared" si="180"/>
        <v>95.548429968319184</v>
      </c>
      <c r="L5786">
        <f t="shared" si="181"/>
        <v>91.805532715188917</v>
      </c>
    </row>
    <row r="5787" spans="1:12" x14ac:dyDescent="0.2">
      <c r="A5787" s="1">
        <v>5785</v>
      </c>
      <c r="B5787">
        <v>8304.8781712000018</v>
      </c>
      <c r="C5787">
        <v>1.6700999999999999E-12</v>
      </c>
      <c r="D5787">
        <v>91.01</v>
      </c>
      <c r="E5787">
        <v>90.02000000000001</v>
      </c>
      <c r="F5787">
        <v>99.359800000000007</v>
      </c>
      <c r="G5787">
        <v>7</v>
      </c>
      <c r="H5787">
        <v>-1E-3</v>
      </c>
      <c r="I5787">
        <v>-3.5999999999999999E-3</v>
      </c>
      <c r="J5787">
        <v>0</v>
      </c>
      <c r="K5787">
        <f t="shared" si="180"/>
        <v>96.36073955033018</v>
      </c>
      <c r="L5787">
        <f t="shared" si="181"/>
        <v>93.168321957690083</v>
      </c>
    </row>
    <row r="5788" spans="1:12" x14ac:dyDescent="0.2">
      <c r="A5788" s="1">
        <v>5786</v>
      </c>
      <c r="B5788">
        <v>8306.3173958000007</v>
      </c>
      <c r="C5788">
        <v>1.77452E-12</v>
      </c>
      <c r="D5788">
        <v>91.486000000000004</v>
      </c>
      <c r="E5788">
        <v>90.960000000000008</v>
      </c>
      <c r="F5788">
        <v>100.06699999999999</v>
      </c>
      <c r="G5788">
        <v>7</v>
      </c>
      <c r="H5788">
        <v>-1.1999999999999999E-3</v>
      </c>
      <c r="I5788">
        <v>-3.3999999999999998E-3</v>
      </c>
      <c r="J5788">
        <v>0</v>
      </c>
      <c r="K5788">
        <f t="shared" si="180"/>
        <v>94.54281710657645</v>
      </c>
      <c r="L5788">
        <f t="shared" si="181"/>
        <v>94.034964562699102</v>
      </c>
    </row>
    <row r="5789" spans="1:12" x14ac:dyDescent="0.2">
      <c r="A5789" s="1">
        <v>5787</v>
      </c>
      <c r="B5789">
        <v>8307.7544187999993</v>
      </c>
      <c r="C5789">
        <v>1.9652000000000001E-12</v>
      </c>
      <c r="D5789">
        <v>92.145999999999987</v>
      </c>
      <c r="E5789">
        <v>91.68</v>
      </c>
      <c r="F5789">
        <v>100.6622</v>
      </c>
      <c r="G5789">
        <v>7</v>
      </c>
      <c r="H5789">
        <v>-1E-3</v>
      </c>
      <c r="I5789">
        <v>-3.5999999999999999E-3</v>
      </c>
      <c r="J5789">
        <v>0</v>
      </c>
      <c r="K5789">
        <f t="shared" si="180"/>
        <v>94.696899903785379</v>
      </c>
      <c r="L5789">
        <f t="shared" si="181"/>
        <v>94.640194150734089</v>
      </c>
    </row>
    <row r="5790" spans="1:12" x14ac:dyDescent="0.2">
      <c r="A5790" s="1">
        <v>5788</v>
      </c>
      <c r="B5790">
        <v>8309.1899517999991</v>
      </c>
      <c r="C5790">
        <v>2.1542399999999999E-12</v>
      </c>
      <c r="D5790">
        <v>92.793999999999997</v>
      </c>
      <c r="E5790">
        <v>92.64</v>
      </c>
      <c r="F5790">
        <v>101.125</v>
      </c>
      <c r="G5790">
        <v>7</v>
      </c>
      <c r="H5790">
        <v>-1E-3</v>
      </c>
      <c r="I5790">
        <v>-3.5999999999999999E-3</v>
      </c>
      <c r="J5790">
        <v>0</v>
      </c>
      <c r="K5790">
        <f t="shared" si="180"/>
        <v>95.683331635253495</v>
      </c>
      <c r="L5790">
        <f t="shared" si="181"/>
        <v>94.816029689557681</v>
      </c>
    </row>
    <row r="5791" spans="1:12" x14ac:dyDescent="0.2">
      <c r="A5791" s="1">
        <v>5789</v>
      </c>
      <c r="B5791">
        <v>8310.6243271999992</v>
      </c>
      <c r="C5791">
        <v>2.3429599999999999E-12</v>
      </c>
      <c r="D5791">
        <v>93.47999999999999</v>
      </c>
      <c r="E5791">
        <v>93.499999999999986</v>
      </c>
      <c r="F5791">
        <v>101.4408</v>
      </c>
      <c r="G5791">
        <v>7</v>
      </c>
      <c r="H5791">
        <v>-1.1999999999999999E-3</v>
      </c>
      <c r="I5791">
        <v>-3.5999999999999999E-3</v>
      </c>
      <c r="J5791">
        <v>0</v>
      </c>
      <c r="K5791">
        <f t="shared" si="180"/>
        <v>93.452881545852307</v>
      </c>
      <c r="L5791">
        <f t="shared" si="181"/>
        <v>94.588686467722482</v>
      </c>
    </row>
    <row r="5792" spans="1:12" x14ac:dyDescent="0.2">
      <c r="A5792" s="1">
        <v>5790</v>
      </c>
      <c r="B5792">
        <v>8312.0599738000001</v>
      </c>
      <c r="C5792">
        <v>2.5373000000000001E-12</v>
      </c>
      <c r="D5792">
        <v>94.185999999999993</v>
      </c>
      <c r="E5792">
        <v>94.140000000000015</v>
      </c>
      <c r="F5792">
        <v>101.601</v>
      </c>
      <c r="G5792">
        <v>7</v>
      </c>
      <c r="H5792">
        <v>-1E-3</v>
      </c>
      <c r="I5792">
        <v>-3.8E-3</v>
      </c>
      <c r="J5792">
        <v>0</v>
      </c>
      <c r="K5792">
        <f t="shared" si="180"/>
        <v>93.580591144582428</v>
      </c>
      <c r="L5792">
        <f t="shared" si="181"/>
        <v>94.142421634051573</v>
      </c>
    </row>
    <row r="5793" spans="1:12" x14ac:dyDescent="0.2">
      <c r="A5793" s="1">
        <v>5791</v>
      </c>
      <c r="B5793">
        <v>8313.4975126000008</v>
      </c>
      <c r="C5793">
        <v>2.78046E-12</v>
      </c>
      <c r="D5793">
        <v>95.015999999999991</v>
      </c>
      <c r="E5793">
        <v>95.02000000000001</v>
      </c>
      <c r="F5793">
        <v>101.5992</v>
      </c>
      <c r="G5793">
        <v>7</v>
      </c>
      <c r="H5793">
        <v>-1E-3</v>
      </c>
      <c r="I5793">
        <v>-3.3999999999999998E-3</v>
      </c>
      <c r="J5793">
        <v>0</v>
      </c>
      <c r="K5793">
        <f t="shared" si="180"/>
        <v>94.993342300446784</v>
      </c>
      <c r="L5793">
        <f t="shared" si="181"/>
        <v>93.835389156689118</v>
      </c>
    </row>
    <row r="5794" spans="1:12" x14ac:dyDescent="0.2">
      <c r="A5794" s="1">
        <v>5792</v>
      </c>
      <c r="B5794">
        <v>8314.9282318000005</v>
      </c>
      <c r="C5794">
        <v>2.9996200000000009E-12</v>
      </c>
      <c r="D5794">
        <v>95.75800000000001</v>
      </c>
      <c r="E5794">
        <v>95.860000000000014</v>
      </c>
      <c r="F5794">
        <v>101.437</v>
      </c>
      <c r="G5794">
        <v>7</v>
      </c>
      <c r="H5794">
        <v>-1.4E-3</v>
      </c>
      <c r="I5794">
        <v>-3.0000000000000001E-3</v>
      </c>
      <c r="J5794">
        <v>0</v>
      </c>
      <c r="K5794">
        <f t="shared" si="180"/>
        <v>94.485234050873061</v>
      </c>
      <c r="L5794">
        <f t="shared" si="181"/>
        <v>93.543901829499518</v>
      </c>
    </row>
    <row r="5795" spans="1:12" x14ac:dyDescent="0.2">
      <c r="A5795" s="1">
        <v>5793</v>
      </c>
      <c r="B5795">
        <v>8316.353353399998</v>
      </c>
      <c r="C5795">
        <v>3.25242E-12</v>
      </c>
      <c r="D5795">
        <v>96.378000000000014</v>
      </c>
      <c r="E5795">
        <v>96.660000000000011</v>
      </c>
      <c r="F5795">
        <v>101.1206</v>
      </c>
      <c r="G5795">
        <v>7</v>
      </c>
      <c r="H5795">
        <v>-1E-3</v>
      </c>
      <c r="I5795">
        <v>-3.2000000000000002E-3</v>
      </c>
      <c r="J5795">
        <v>0</v>
      </c>
      <c r="K5795">
        <f t="shared" si="180"/>
        <v>93.502340971802312</v>
      </c>
      <c r="L5795">
        <f t="shared" si="181"/>
        <v>93.064756327409668</v>
      </c>
    </row>
    <row r="5796" spans="1:12" x14ac:dyDescent="0.2">
      <c r="A5796" s="1">
        <v>5794</v>
      </c>
      <c r="B5796">
        <v>8317.7847378000006</v>
      </c>
      <c r="C5796">
        <v>3.5240000000000011E-12</v>
      </c>
      <c r="D5796">
        <v>97.207999999999998</v>
      </c>
      <c r="E5796">
        <v>97.360000000000014</v>
      </c>
      <c r="F5796">
        <v>100.65940000000001</v>
      </c>
      <c r="G5796">
        <v>7</v>
      </c>
      <c r="H5796">
        <v>-1.1999999999999999E-3</v>
      </c>
      <c r="I5796">
        <v>-3.2000000000000002E-3</v>
      </c>
      <c r="J5796">
        <v>0</v>
      </c>
      <c r="K5796">
        <f t="shared" si="180"/>
        <v>92.344356047292038</v>
      </c>
      <c r="L5796">
        <f t="shared" si="181"/>
        <v>92.426560391202131</v>
      </c>
    </row>
    <row r="5797" spans="1:12" x14ac:dyDescent="0.2">
      <c r="A5797" s="1">
        <v>5795</v>
      </c>
      <c r="B5797">
        <v>8319.2213948000008</v>
      </c>
      <c r="C5797">
        <v>3.7951999999999998E-12</v>
      </c>
      <c r="D5797">
        <v>97.936000000000007</v>
      </c>
      <c r="E5797">
        <v>98</v>
      </c>
      <c r="F5797">
        <v>100.06619999999999</v>
      </c>
      <c r="G5797">
        <v>7</v>
      </c>
      <c r="H5797">
        <v>-1E-3</v>
      </c>
      <c r="I5797">
        <v>-4.0000000000000001E-3</v>
      </c>
      <c r="J5797">
        <v>0</v>
      </c>
      <c r="K5797">
        <f t="shared" si="180"/>
        <v>91.779524810314243</v>
      </c>
      <c r="L5797">
        <f t="shared" si="181"/>
        <v>91.189368843897526</v>
      </c>
    </row>
    <row r="5798" spans="1:12" x14ac:dyDescent="0.2">
      <c r="A5798" s="1">
        <v>5796</v>
      </c>
      <c r="B5798">
        <v>8320.6550525999992</v>
      </c>
      <c r="C5798">
        <v>4.04194E-12</v>
      </c>
      <c r="D5798">
        <v>98.744</v>
      </c>
      <c r="E5798">
        <v>98.62</v>
      </c>
      <c r="F5798">
        <v>99.362800000000007</v>
      </c>
      <c r="G5798">
        <v>7</v>
      </c>
      <c r="H5798">
        <v>-1E-3</v>
      </c>
      <c r="I5798">
        <v>-3.5999999999999999E-3</v>
      </c>
      <c r="J5798">
        <v>0</v>
      </c>
      <c r="K5798">
        <f t="shared" si="180"/>
        <v>92.073513959079051</v>
      </c>
      <c r="L5798">
        <f t="shared" si="181"/>
        <v>89.299269785307629</v>
      </c>
    </row>
    <row r="5799" spans="1:12" x14ac:dyDescent="0.2">
      <c r="A5799" s="1">
        <v>5797</v>
      </c>
      <c r="B5799">
        <v>8322.0868778000004</v>
      </c>
      <c r="C5799">
        <v>4.2179199999999999E-12</v>
      </c>
      <c r="D5799">
        <v>99.344000000000008</v>
      </c>
      <c r="E5799">
        <v>99.3</v>
      </c>
      <c r="F5799">
        <v>98.57</v>
      </c>
      <c r="G5799">
        <v>7</v>
      </c>
      <c r="H5799">
        <v>-1.4E-3</v>
      </c>
      <c r="I5799">
        <v>-3.3999999999999989E-3</v>
      </c>
      <c r="J5799">
        <v>0</v>
      </c>
      <c r="K5799">
        <f t="shared" si="180"/>
        <v>91.371022116444834</v>
      </c>
      <c r="L5799">
        <f t="shared" si="181"/>
        <v>87.108575604070339</v>
      </c>
    </row>
    <row r="5800" spans="1:12" x14ac:dyDescent="0.2">
      <c r="A5800" s="1">
        <v>5798</v>
      </c>
      <c r="B5800">
        <v>8323.5220860000009</v>
      </c>
      <c r="C5800">
        <v>4.2682800000000001E-12</v>
      </c>
      <c r="D5800">
        <v>100.124</v>
      </c>
      <c r="E5800">
        <v>99.820000000000007</v>
      </c>
      <c r="F5800">
        <v>97.716800000000006</v>
      </c>
      <c r="G5800">
        <v>7</v>
      </c>
      <c r="H5800">
        <v>-1E-3</v>
      </c>
      <c r="I5800">
        <v>-3.3999999999999989E-3</v>
      </c>
      <c r="J5800">
        <v>0</v>
      </c>
      <c r="K5800">
        <f t="shared" si="180"/>
        <v>87.709118119984367</v>
      </c>
      <c r="L5800">
        <f t="shared" si="181"/>
        <v>84.780596928477067</v>
      </c>
    </row>
    <row r="5801" spans="1:12" x14ac:dyDescent="0.2">
      <c r="A5801" s="1">
        <v>5799</v>
      </c>
      <c r="B5801">
        <v>8324.974892000002</v>
      </c>
      <c r="C5801">
        <v>4.1510000000000004E-12</v>
      </c>
      <c r="D5801">
        <v>100.758</v>
      </c>
      <c r="E5801">
        <v>99.97999999999999</v>
      </c>
      <c r="F5801">
        <v>96.815600000000003</v>
      </c>
      <c r="G5801">
        <v>7</v>
      </c>
      <c r="H5801">
        <v>-1.4E-3</v>
      </c>
      <c r="I5801">
        <v>-3.5999999999999999E-3</v>
      </c>
      <c r="J5801">
        <v>0</v>
      </c>
      <c r="K5801">
        <f t="shared" si="180"/>
        <v>82.445867218841045</v>
      </c>
      <c r="L5801">
        <f t="shared" si="181"/>
        <v>82.368216392696766</v>
      </c>
    </row>
    <row r="5802" spans="1:12" x14ac:dyDescent="0.2">
      <c r="A5802" s="1">
        <v>5800</v>
      </c>
      <c r="B5802">
        <v>8326.4094805999994</v>
      </c>
      <c r="C5802">
        <v>4.1187800000000003E-12</v>
      </c>
      <c r="D5802">
        <v>101.35599999999999</v>
      </c>
      <c r="E5802">
        <v>99.739999999999981</v>
      </c>
      <c r="F5802">
        <v>95.919599999999988</v>
      </c>
      <c r="G5802">
        <v>7</v>
      </c>
      <c r="H5802">
        <v>-1E-3</v>
      </c>
      <c r="I5802">
        <v>-3.2000000000000002E-3</v>
      </c>
      <c r="J5802">
        <v>0</v>
      </c>
      <c r="K5802">
        <f t="shared" si="180"/>
        <v>77.982450773137671</v>
      </c>
      <c r="L5802">
        <f t="shared" si="181"/>
        <v>79.720313074320586</v>
      </c>
    </row>
    <row r="5803" spans="1:12" x14ac:dyDescent="0.2">
      <c r="A5803" s="1">
        <v>5801</v>
      </c>
      <c r="B5803">
        <v>8327.8448190000017</v>
      </c>
      <c r="C5803">
        <v>3.9424400000000003E-12</v>
      </c>
      <c r="D5803">
        <v>101.682</v>
      </c>
      <c r="E5803">
        <v>99.259999999999991</v>
      </c>
      <c r="F5803">
        <v>95.0488</v>
      </c>
      <c r="G5803">
        <v>7</v>
      </c>
      <c r="H5803">
        <v>-1.6000000000000001E-3</v>
      </c>
      <c r="I5803">
        <v>-3.2000000000000002E-3</v>
      </c>
      <c r="J5803">
        <v>0</v>
      </c>
      <c r="K5803">
        <f t="shared" si="180"/>
        <v>74.768986419737587</v>
      </c>
      <c r="L5803">
        <f t="shared" si="181"/>
        <v>76.912007887946885</v>
      </c>
    </row>
    <row r="5804" spans="1:12" x14ac:dyDescent="0.2">
      <c r="A5804" s="1">
        <v>5802</v>
      </c>
      <c r="B5804">
        <v>8329.2766852000004</v>
      </c>
      <c r="C5804">
        <v>3.6032399999999999E-12</v>
      </c>
      <c r="D5804">
        <v>101.75</v>
      </c>
      <c r="E5804">
        <v>98.56</v>
      </c>
      <c r="F5804">
        <v>94.230199999999996</v>
      </c>
      <c r="G5804">
        <v>7</v>
      </c>
      <c r="H5804">
        <v>-1.1999999999999999E-3</v>
      </c>
      <c r="I5804">
        <v>-3.5999999999999999E-3</v>
      </c>
      <c r="J5804">
        <v>0</v>
      </c>
      <c r="K5804">
        <f t="shared" si="180"/>
        <v>72.55053289146268</v>
      </c>
      <c r="L5804">
        <f t="shared" si="181"/>
        <v>74.169140115536408</v>
      </c>
    </row>
    <row r="5805" spans="1:12" x14ac:dyDescent="0.2">
      <c r="A5805" s="1">
        <v>5803</v>
      </c>
      <c r="B5805">
        <v>8330.7157787999986</v>
      </c>
      <c r="C5805">
        <v>3.1097999999999999E-12</v>
      </c>
      <c r="D5805">
        <v>101.62</v>
      </c>
      <c r="E5805">
        <v>97.759999999999991</v>
      </c>
      <c r="F5805">
        <v>93.488399999999999</v>
      </c>
      <c r="G5805">
        <v>7</v>
      </c>
      <c r="H5805">
        <v>-1.4E-3</v>
      </c>
      <c r="I5805">
        <v>-3.2000000000000002E-3</v>
      </c>
      <c r="J5805">
        <v>0</v>
      </c>
      <c r="K5805">
        <f t="shared" si="180"/>
        <v>70.63293122526953</v>
      </c>
      <c r="L5805">
        <f t="shared" si="181"/>
        <v>71.802674921510359</v>
      </c>
    </row>
    <row r="5806" spans="1:12" x14ac:dyDescent="0.2">
      <c r="A5806" s="1">
        <v>5804</v>
      </c>
      <c r="B5806">
        <v>8332.1552978</v>
      </c>
      <c r="C5806">
        <v>2.5809599999999999E-12</v>
      </c>
      <c r="D5806">
        <v>101.252</v>
      </c>
      <c r="E5806">
        <v>96.78</v>
      </c>
      <c r="F5806">
        <v>92.848600000000005</v>
      </c>
      <c r="G5806">
        <v>7</v>
      </c>
      <c r="H5806">
        <v>-1E-3</v>
      </c>
      <c r="I5806">
        <v>-3.3999999999999998E-3</v>
      </c>
      <c r="J5806">
        <v>0</v>
      </c>
      <c r="K5806">
        <f t="shared" si="180"/>
        <v>67.948394944928509</v>
      </c>
      <c r="L5806">
        <f t="shared" si="181"/>
        <v>70.332359339036501</v>
      </c>
    </row>
    <row r="5807" spans="1:12" x14ac:dyDescent="0.2">
      <c r="A5807" s="1">
        <v>5805</v>
      </c>
      <c r="B5807">
        <v>8333.5859046000005</v>
      </c>
      <c r="C5807">
        <v>2.2676600000000001E-12</v>
      </c>
      <c r="D5807">
        <v>100.578</v>
      </c>
      <c r="E5807">
        <v>95.6</v>
      </c>
      <c r="F5807">
        <v>92.336200000000005</v>
      </c>
      <c r="G5807">
        <v>7</v>
      </c>
      <c r="H5807">
        <v>-1E-3</v>
      </c>
      <c r="I5807">
        <v>-3.3999999999999989E-3</v>
      </c>
      <c r="J5807">
        <v>0</v>
      </c>
      <c r="K5807">
        <f t="shared" si="180"/>
        <v>66.79876728171574</v>
      </c>
      <c r="L5807">
        <f t="shared" si="181"/>
        <v>69.604637174084459</v>
      </c>
    </row>
    <row r="5808" spans="1:12" x14ac:dyDescent="0.2">
      <c r="A5808" s="1">
        <v>5806</v>
      </c>
      <c r="B5808">
        <v>8335.0192773999988</v>
      </c>
      <c r="C5808">
        <v>1.9309399999999998E-12</v>
      </c>
      <c r="D5808">
        <v>99.858000000000004</v>
      </c>
      <c r="E5808">
        <v>94.46</v>
      </c>
      <c r="F5808">
        <v>91.962800000000001</v>
      </c>
      <c r="G5808">
        <v>7</v>
      </c>
      <c r="H5808">
        <v>-1.4E-3</v>
      </c>
      <c r="I5808">
        <v>-3.2000000000000002E-3</v>
      </c>
      <c r="J5808">
        <v>0</v>
      </c>
      <c r="K5808">
        <f t="shared" si="180"/>
        <v>66.685212164750382</v>
      </c>
      <c r="L5808">
        <f t="shared" si="181"/>
        <v>69.155431895966686</v>
      </c>
    </row>
    <row r="5809" spans="1:12" x14ac:dyDescent="0.2">
      <c r="A5809" s="1">
        <v>5807</v>
      </c>
      <c r="B5809">
        <v>8336.4544678000002</v>
      </c>
      <c r="C5809">
        <v>1.6397E-12</v>
      </c>
      <c r="D5809">
        <v>99.048000000000002</v>
      </c>
      <c r="E5809">
        <v>93.26</v>
      </c>
      <c r="F5809">
        <v>91.741799999999998</v>
      </c>
      <c r="G5809">
        <v>7</v>
      </c>
      <c r="H5809">
        <v>-1.4E-3</v>
      </c>
      <c r="I5809">
        <v>-3.3999999999999998E-3</v>
      </c>
      <c r="J5809">
        <v>0</v>
      </c>
      <c r="K5809">
        <f t="shared" si="180"/>
        <v>66.410931373750188</v>
      </c>
      <c r="L5809">
        <f t="shared" si="181"/>
        <v>68.861650223415154</v>
      </c>
    </row>
    <row r="5810" spans="1:12" x14ac:dyDescent="0.2">
      <c r="A5810" s="1">
        <v>5808</v>
      </c>
      <c r="B5810">
        <v>8337.8886368000003</v>
      </c>
      <c r="C5810">
        <v>1.37954E-12</v>
      </c>
      <c r="D5810">
        <v>98.176000000000016</v>
      </c>
      <c r="E5810">
        <v>92.080000000000013</v>
      </c>
      <c r="F5810">
        <v>91.680800000000005</v>
      </c>
      <c r="G5810">
        <v>7</v>
      </c>
      <c r="H5810">
        <v>-1.1999999999999999E-3</v>
      </c>
      <c r="I5810">
        <v>-3.3999999999999998E-3</v>
      </c>
      <c r="J5810">
        <v>0</v>
      </c>
      <c r="K5810">
        <f t="shared" si="180"/>
        <v>69.21302697657616</v>
      </c>
      <c r="L5810">
        <f t="shared" si="181"/>
        <v>68.826204899576112</v>
      </c>
    </row>
    <row r="5811" spans="1:12" x14ac:dyDescent="0.2">
      <c r="A5811" s="1">
        <v>5809</v>
      </c>
      <c r="B5811">
        <v>8339.3267443999994</v>
      </c>
      <c r="C5811">
        <v>1.1583400000000001E-12</v>
      </c>
      <c r="D5811">
        <v>97.126000000000005</v>
      </c>
      <c r="E5811">
        <v>91.28</v>
      </c>
      <c r="F5811">
        <v>91.781999999999996</v>
      </c>
      <c r="G5811">
        <v>7</v>
      </c>
      <c r="H5811">
        <v>-1.4E-3</v>
      </c>
      <c r="I5811">
        <v>-3.3999999999999998E-3</v>
      </c>
      <c r="J5811">
        <v>0</v>
      </c>
      <c r="K5811">
        <f t="shared" si="180"/>
        <v>71.432951288569299</v>
      </c>
      <c r="L5811">
        <f t="shared" si="181"/>
        <v>69.336810178967042</v>
      </c>
    </row>
    <row r="5812" spans="1:12" x14ac:dyDescent="0.2">
      <c r="A5812" s="1">
        <v>5810</v>
      </c>
      <c r="B5812">
        <v>8340.7588589999978</v>
      </c>
      <c r="C5812">
        <v>9.8788000000000003E-13</v>
      </c>
      <c r="D5812">
        <v>96.188000000000017</v>
      </c>
      <c r="E5812">
        <v>90.42</v>
      </c>
      <c r="F5812">
        <v>92.041200000000003</v>
      </c>
      <c r="G5812">
        <v>7</v>
      </c>
      <c r="H5812">
        <v>-1.1999999999999999E-3</v>
      </c>
      <c r="I5812">
        <v>-3.5999999999999999E-3</v>
      </c>
      <c r="J5812">
        <v>0</v>
      </c>
      <c r="K5812">
        <f t="shared" si="180"/>
        <v>70.726138916677684</v>
      </c>
      <c r="L5812">
        <f t="shared" si="181"/>
        <v>70.440438522520054</v>
      </c>
    </row>
    <row r="5813" spans="1:12" x14ac:dyDescent="0.2">
      <c r="A5813" s="1">
        <v>5811</v>
      </c>
      <c r="B5813">
        <v>8342.1946275999999</v>
      </c>
      <c r="C5813">
        <v>8.0751999999999998E-13</v>
      </c>
      <c r="D5813">
        <v>95.376000000000005</v>
      </c>
      <c r="E5813">
        <v>89.52</v>
      </c>
      <c r="F5813">
        <v>92.4512</v>
      </c>
      <c r="G5813">
        <v>7</v>
      </c>
      <c r="H5813">
        <v>-1E-3</v>
      </c>
      <c r="I5813">
        <v>-3.3999999999999989E-3</v>
      </c>
      <c r="J5813">
        <v>0</v>
      </c>
      <c r="K5813">
        <f t="shared" si="180"/>
        <v>69.906497838498836</v>
      </c>
      <c r="L5813">
        <f t="shared" si="181"/>
        <v>72.175866981047861</v>
      </c>
    </row>
    <row r="5814" spans="1:12" x14ac:dyDescent="0.2">
      <c r="A5814" s="1">
        <v>5812</v>
      </c>
      <c r="B5814">
        <v>8343.6305123999991</v>
      </c>
      <c r="C5814">
        <v>6.7357999999999994E-13</v>
      </c>
      <c r="D5814">
        <v>94.31</v>
      </c>
      <c r="E5814">
        <v>88.539999999999992</v>
      </c>
      <c r="F5814">
        <v>92.998800000000003</v>
      </c>
      <c r="G5814">
        <v>7</v>
      </c>
      <c r="H5814">
        <v>-1.1999999999999999E-3</v>
      </c>
      <c r="I5814">
        <v>-3.3999999999999989E-3</v>
      </c>
      <c r="J5814">
        <v>0</v>
      </c>
      <c r="K5814">
        <f t="shared" si="180"/>
        <v>70.31392331071811</v>
      </c>
      <c r="L5814">
        <f t="shared" si="181"/>
        <v>74.514415379300601</v>
      </c>
    </row>
    <row r="5815" spans="1:12" x14ac:dyDescent="0.2">
      <c r="A5815" s="1">
        <v>5813</v>
      </c>
      <c r="B5815">
        <v>8345.0639150000006</v>
      </c>
      <c r="C5815">
        <v>5.8455999999999999E-13</v>
      </c>
      <c r="D5815">
        <v>93.416000000000011</v>
      </c>
      <c r="E5815">
        <v>87.7</v>
      </c>
      <c r="F5815">
        <v>93.665400000000005</v>
      </c>
      <c r="G5815">
        <v>7</v>
      </c>
      <c r="H5815">
        <v>-1.1999999999999999E-3</v>
      </c>
      <c r="I5815">
        <v>-3.2000000000000002E-3</v>
      </c>
      <c r="J5815">
        <v>0</v>
      </c>
      <c r="K5815">
        <f t="shared" si="180"/>
        <v>72.543842459447035</v>
      </c>
      <c r="L5815">
        <f t="shared" si="181"/>
        <v>76.991118441738692</v>
      </c>
    </row>
    <row r="5816" spans="1:12" x14ac:dyDescent="0.2">
      <c r="A5816" s="1">
        <v>5814</v>
      </c>
      <c r="B5816">
        <v>8346.4996351999998</v>
      </c>
      <c r="C5816">
        <v>6.9740000000000004E-13</v>
      </c>
      <c r="D5816">
        <v>92.475999999999999</v>
      </c>
      <c r="E5816">
        <v>87.04</v>
      </c>
      <c r="F5816">
        <v>94.4298</v>
      </c>
      <c r="G5816">
        <v>7</v>
      </c>
      <c r="H5816">
        <v>-1.1999999999999999E-3</v>
      </c>
      <c r="I5816">
        <v>-3.3999999999999998E-3</v>
      </c>
      <c r="J5816">
        <v>0</v>
      </c>
      <c r="K5816">
        <f t="shared" si="180"/>
        <v>76.731422373692837</v>
      </c>
      <c r="L5816">
        <f t="shared" si="181"/>
        <v>79.484529960814413</v>
      </c>
    </row>
    <row r="5817" spans="1:12" x14ac:dyDescent="0.2">
      <c r="A5817" s="1">
        <v>5815</v>
      </c>
      <c r="B5817">
        <v>8347.9353797999993</v>
      </c>
      <c r="C5817">
        <v>6.5920000000000006E-13</v>
      </c>
      <c r="D5817">
        <v>91.84</v>
      </c>
      <c r="E5817">
        <v>86.8</v>
      </c>
      <c r="F5817">
        <v>95.269199999999998</v>
      </c>
      <c r="G5817">
        <v>7</v>
      </c>
      <c r="H5817">
        <v>-1.1999999999999999E-3</v>
      </c>
      <c r="I5817">
        <v>-3.8E-3</v>
      </c>
      <c r="J5817">
        <v>0</v>
      </c>
      <c r="K5817">
        <f t="shared" si="180"/>
        <v>82.304068291500613</v>
      </c>
      <c r="L5817">
        <f t="shared" si="181"/>
        <v>82.209106190728036</v>
      </c>
    </row>
    <row r="5818" spans="1:12" x14ac:dyDescent="0.2">
      <c r="A5818" s="1">
        <v>5816</v>
      </c>
      <c r="B5818">
        <v>8349.3734804000014</v>
      </c>
      <c r="C5818">
        <v>8.427999999999999E-13</v>
      </c>
      <c r="D5818">
        <v>91.153999999999996</v>
      </c>
      <c r="E5818">
        <v>86.940000000000012</v>
      </c>
      <c r="F5818">
        <v>96.155000000000001</v>
      </c>
      <c r="G5818">
        <v>7</v>
      </c>
      <c r="H5818">
        <v>-1.8E-3</v>
      </c>
      <c r="I5818">
        <v>-3.3999999999999989E-3</v>
      </c>
      <c r="J5818">
        <v>0</v>
      </c>
      <c r="K5818">
        <f t="shared" si="180"/>
        <v>87.457866958024752</v>
      </c>
      <c r="L5818">
        <f t="shared" si="181"/>
        <v>85.039106057950107</v>
      </c>
    </row>
    <row r="5819" spans="1:12" x14ac:dyDescent="0.2">
      <c r="A5819" s="1">
        <v>5817</v>
      </c>
      <c r="B5819">
        <v>8350.8067081999998</v>
      </c>
      <c r="C5819">
        <v>8.8101999999999992E-13</v>
      </c>
      <c r="D5819">
        <v>90.77000000000001</v>
      </c>
      <c r="E5819">
        <v>87.440000000000012</v>
      </c>
      <c r="F5819">
        <v>97.057000000000002</v>
      </c>
      <c r="G5819">
        <v>7</v>
      </c>
      <c r="H5819">
        <v>-1.1999999999999999E-3</v>
      </c>
      <c r="I5819">
        <v>-4.0000000000000001E-3</v>
      </c>
      <c r="J5819">
        <v>0</v>
      </c>
      <c r="K5819">
        <f t="shared" si="180"/>
        <v>91.503354538518991</v>
      </c>
      <c r="L5819">
        <f t="shared" si="181"/>
        <v>87.905926130333512</v>
      </c>
    </row>
    <row r="5820" spans="1:12" x14ac:dyDescent="0.2">
      <c r="A5820" s="1">
        <v>5818</v>
      </c>
      <c r="B5820">
        <v>8352.2429362000003</v>
      </c>
      <c r="C5820">
        <v>9.9646000000000018E-13</v>
      </c>
      <c r="D5820">
        <v>90.66</v>
      </c>
      <c r="E5820">
        <v>88.16</v>
      </c>
      <c r="F5820">
        <v>97.948000000000008</v>
      </c>
      <c r="G5820">
        <v>7</v>
      </c>
      <c r="H5820">
        <v>-8.0000000000000004E-4</v>
      </c>
      <c r="I5820">
        <v>-3.3999999999999998E-3</v>
      </c>
      <c r="J5820">
        <v>0</v>
      </c>
      <c r="K5820">
        <f t="shared" si="180"/>
        <v>93.873654960250789</v>
      </c>
      <c r="L5820">
        <f t="shared" si="181"/>
        <v>90.587861398275365</v>
      </c>
    </row>
    <row r="5821" spans="1:12" x14ac:dyDescent="0.2">
      <c r="A5821" s="1">
        <v>5819</v>
      </c>
      <c r="B5821">
        <v>8353.676028599999</v>
      </c>
      <c r="C5821">
        <v>1.23296E-12</v>
      </c>
      <c r="D5821">
        <v>90.727999999999994</v>
      </c>
      <c r="E5821">
        <v>89.000000000000014</v>
      </c>
      <c r="F5821">
        <v>98.79740000000001</v>
      </c>
      <c r="G5821">
        <v>7</v>
      </c>
      <c r="H5821">
        <v>-1E-3</v>
      </c>
      <c r="I5821">
        <v>-3.3999999999999998E-3</v>
      </c>
      <c r="J5821">
        <v>0</v>
      </c>
      <c r="K5821">
        <f t="shared" si="180"/>
        <v>95.24732498590032</v>
      </c>
      <c r="L5821">
        <f t="shared" si="181"/>
        <v>92.61519861354914</v>
      </c>
    </row>
    <row r="5822" spans="1:12" x14ac:dyDescent="0.2">
      <c r="A5822" s="1">
        <v>5820</v>
      </c>
      <c r="B5822">
        <v>8355.1170332000002</v>
      </c>
      <c r="C5822">
        <v>1.7241199999999999E-12</v>
      </c>
      <c r="D5822">
        <v>91.046000000000006</v>
      </c>
      <c r="E5822">
        <v>89.919999999999987</v>
      </c>
      <c r="F5822">
        <v>99.583200000000005</v>
      </c>
      <c r="G5822">
        <v>7</v>
      </c>
      <c r="H5822">
        <v>-1E-3</v>
      </c>
      <c r="I5822">
        <v>-3.5999999999999999E-3</v>
      </c>
      <c r="J5822">
        <v>0</v>
      </c>
      <c r="K5822">
        <f t="shared" si="180"/>
        <v>95.376496643497518</v>
      </c>
      <c r="L5822">
        <f t="shared" si="181"/>
        <v>93.978883005167376</v>
      </c>
    </row>
    <row r="5823" spans="1:12" x14ac:dyDescent="0.2">
      <c r="A5823" s="1">
        <v>5821</v>
      </c>
      <c r="B5823">
        <v>8356.5524483999998</v>
      </c>
      <c r="C5823">
        <v>1.75008E-12</v>
      </c>
      <c r="D5823">
        <v>91.595999999999989</v>
      </c>
      <c r="E5823">
        <v>90.78</v>
      </c>
      <c r="F5823">
        <v>100.2736</v>
      </c>
      <c r="G5823">
        <v>7</v>
      </c>
      <c r="H5823">
        <v>-1E-3</v>
      </c>
      <c r="I5823">
        <v>-3.3999999999999998E-3</v>
      </c>
      <c r="J5823">
        <v>0</v>
      </c>
      <c r="K5823">
        <f t="shared" si="180"/>
        <v>96.115303962168838</v>
      </c>
      <c r="L5823">
        <f t="shared" si="181"/>
        <v>94.72250590486847</v>
      </c>
    </row>
    <row r="5824" spans="1:12" x14ac:dyDescent="0.2">
      <c r="A5824" s="1">
        <v>5822</v>
      </c>
      <c r="B5824">
        <v>8357.983913</v>
      </c>
      <c r="C5824">
        <v>1.92774E-12</v>
      </c>
      <c r="D5824">
        <v>92.181999999999988</v>
      </c>
      <c r="E5824">
        <v>91.8</v>
      </c>
      <c r="F5824">
        <v>100.8456</v>
      </c>
      <c r="G5824">
        <v>7</v>
      </c>
      <c r="H5824">
        <v>-1E-3</v>
      </c>
      <c r="I5824">
        <v>-3.5999999999999999E-3</v>
      </c>
      <c r="J5824">
        <v>0</v>
      </c>
      <c r="K5824">
        <f t="shared" si="180"/>
        <v>96.68125987092364</v>
      </c>
      <c r="L5824">
        <f t="shared" si="181"/>
        <v>94.921915547199717</v>
      </c>
    </row>
    <row r="5825" spans="1:12" x14ac:dyDescent="0.2">
      <c r="A5825" s="1">
        <v>5823</v>
      </c>
      <c r="B5825">
        <v>8359.4176815999999</v>
      </c>
      <c r="C5825">
        <v>2.15784E-12</v>
      </c>
      <c r="D5825">
        <v>92.915999999999983</v>
      </c>
      <c r="E5825">
        <v>92.740000000000009</v>
      </c>
      <c r="F5825">
        <v>101.2854</v>
      </c>
      <c r="G5825">
        <v>7</v>
      </c>
      <c r="H5825">
        <v>-1E-3</v>
      </c>
      <c r="I5825">
        <v>-3.8E-3</v>
      </c>
      <c r="J5825">
        <v>0</v>
      </c>
      <c r="K5825">
        <f t="shared" si="180"/>
        <v>94.977457311156883</v>
      </c>
      <c r="L5825">
        <f t="shared" si="181"/>
        <v>94.920868328983161</v>
      </c>
    </row>
    <row r="5826" spans="1:12" x14ac:dyDescent="0.2">
      <c r="A5826" s="1">
        <v>5824</v>
      </c>
      <c r="B5826">
        <v>8360.8559750000004</v>
      </c>
      <c r="C5826">
        <v>2.3712600000000001E-12</v>
      </c>
      <c r="D5826">
        <v>93.503999999999991</v>
      </c>
      <c r="E5826">
        <v>93.52000000000001</v>
      </c>
      <c r="F5826">
        <v>101.5774</v>
      </c>
      <c r="G5826">
        <v>7</v>
      </c>
      <c r="H5826">
        <v>-8.0000000000000004E-4</v>
      </c>
      <c r="I5826">
        <v>-3.3999999999999998E-3</v>
      </c>
      <c r="J5826">
        <v>0</v>
      </c>
      <c r="K5826">
        <f t="shared" si="180"/>
        <v>94.577227816064678</v>
      </c>
      <c r="L5826">
        <f t="shared" si="181"/>
        <v>94.781687805674437</v>
      </c>
    </row>
    <row r="5827" spans="1:12" x14ac:dyDescent="0.2">
      <c r="A5827" s="1">
        <v>5825</v>
      </c>
      <c r="B5827">
        <v>8362.2853801999991</v>
      </c>
      <c r="C5827">
        <v>2.5737200000000001E-12</v>
      </c>
      <c r="D5827">
        <v>94.313999999999993</v>
      </c>
      <c r="E5827">
        <v>94.399999999999991</v>
      </c>
      <c r="F5827">
        <v>101.7116</v>
      </c>
      <c r="G5827">
        <v>7</v>
      </c>
      <c r="H5827">
        <v>-6.0000000000000006E-4</v>
      </c>
      <c r="I5827">
        <v>-3.5999999999999999E-3</v>
      </c>
      <c r="J5827">
        <v>0</v>
      </c>
      <c r="K5827">
        <f t="shared" si="180"/>
        <v>94.150473055334572</v>
      </c>
      <c r="L5827">
        <f t="shared" si="181"/>
        <v>94.474116819435224</v>
      </c>
    </row>
    <row r="5828" spans="1:12" x14ac:dyDescent="0.2">
      <c r="A5828" s="1">
        <v>5826</v>
      </c>
      <c r="B5828">
        <v>8363.7258084000005</v>
      </c>
      <c r="C5828">
        <v>2.8006E-12</v>
      </c>
      <c r="D5828">
        <v>95.042000000000002</v>
      </c>
      <c r="E5828">
        <v>95.12</v>
      </c>
      <c r="F5828">
        <v>101.6842</v>
      </c>
      <c r="G5828">
        <v>7</v>
      </c>
      <c r="H5828">
        <v>-1E-3</v>
      </c>
      <c r="I5828">
        <v>-3.3999999999999989E-3</v>
      </c>
      <c r="J5828">
        <v>0</v>
      </c>
      <c r="K5828">
        <f t="shared" ref="K5828:K5891" si="182">$M$3*(E5829-E5827)/(B5829-B5827)+$N$3</f>
        <v>93.298041319500186</v>
      </c>
      <c r="L5828">
        <f t="shared" si="181"/>
        <v>94.068811541325033</v>
      </c>
    </row>
    <row r="5829" spans="1:12" x14ac:dyDescent="0.2">
      <c r="A5829" s="1">
        <v>5827</v>
      </c>
      <c r="B5829">
        <v>8365.1597131999988</v>
      </c>
      <c r="C5829">
        <v>3.04766E-12</v>
      </c>
      <c r="D5829">
        <v>95.873999999999995</v>
      </c>
      <c r="E5829">
        <v>95.88000000000001</v>
      </c>
      <c r="F5829">
        <v>101.496</v>
      </c>
      <c r="G5829">
        <v>7</v>
      </c>
      <c r="H5829">
        <v>-4.0000000000000002E-4</v>
      </c>
      <c r="I5829">
        <v>-3.2000000000000002E-3</v>
      </c>
      <c r="J5829">
        <v>0</v>
      </c>
      <c r="K5829">
        <f t="shared" si="182"/>
        <v>93.864229996301759</v>
      </c>
      <c r="L5829">
        <f t="shared" si="181"/>
        <v>93.663382098084028</v>
      </c>
    </row>
    <row r="5830" spans="1:12" x14ac:dyDescent="0.2">
      <c r="A5830" s="1">
        <v>5828</v>
      </c>
      <c r="B5830">
        <v>8366.5976180000016</v>
      </c>
      <c r="C5830">
        <v>3.3109999999999999E-12</v>
      </c>
      <c r="D5830">
        <v>96.498000000000005</v>
      </c>
      <c r="E5830">
        <v>96.679999999999993</v>
      </c>
      <c r="F5830">
        <v>101.15260000000001</v>
      </c>
      <c r="G5830">
        <v>7</v>
      </c>
      <c r="H5830">
        <v>-1.1999999999999999E-3</v>
      </c>
      <c r="I5830">
        <v>-3.3999999999999998E-3</v>
      </c>
      <c r="J5830">
        <v>0</v>
      </c>
      <c r="K5830">
        <f t="shared" si="182"/>
        <v>93.994700276121918</v>
      </c>
      <c r="L5830">
        <f t="shared" si="181"/>
        <v>93.213668366818709</v>
      </c>
    </row>
    <row r="5831" spans="1:12" x14ac:dyDescent="0.2">
      <c r="A5831" s="1">
        <v>5829</v>
      </c>
      <c r="B5831">
        <v>8368.0338251999983</v>
      </c>
      <c r="C5831">
        <v>3.5805999999999999E-12</v>
      </c>
      <c r="D5831">
        <v>97.225999999999985</v>
      </c>
      <c r="E5831">
        <v>97.460000000000008</v>
      </c>
      <c r="F5831">
        <v>100.66540000000001</v>
      </c>
      <c r="G5831">
        <v>7</v>
      </c>
      <c r="H5831">
        <v>-1.1999999999999999E-3</v>
      </c>
      <c r="I5831">
        <v>-3.3999999999999989E-3</v>
      </c>
      <c r="J5831">
        <v>0</v>
      </c>
      <c r="K5831">
        <f t="shared" si="182"/>
        <v>92.608357767344614</v>
      </c>
      <c r="L5831">
        <f t="shared" si="181"/>
        <v>92.453450889835764</v>
      </c>
    </row>
    <row r="5832" spans="1:12" x14ac:dyDescent="0.2">
      <c r="A5832" s="1">
        <v>5830</v>
      </c>
      <c r="B5832">
        <v>8369.4701172000005</v>
      </c>
      <c r="C5832">
        <v>3.8576599999999999E-12</v>
      </c>
      <c r="D5832">
        <v>98.044000000000011</v>
      </c>
      <c r="E5832">
        <v>98.06</v>
      </c>
      <c r="F5832">
        <v>100.0506</v>
      </c>
      <c r="G5832">
        <v>7</v>
      </c>
      <c r="H5832">
        <v>-1.1999999999999999E-3</v>
      </c>
      <c r="I5832">
        <v>-3.2000000000000002E-3</v>
      </c>
      <c r="J5832">
        <v>0</v>
      </c>
      <c r="K5832">
        <f t="shared" si="182"/>
        <v>92.467556459177132</v>
      </c>
      <c r="L5832">
        <f t="shared" ref="L5832:L5895" si="183">AVERAGE(K5828:K5836)</f>
        <v>91.307633862832006</v>
      </c>
    </row>
    <row r="5833" spans="1:12" x14ac:dyDescent="0.2">
      <c r="A5833" s="1">
        <v>5831</v>
      </c>
      <c r="B5833">
        <v>8370.9067945999996</v>
      </c>
      <c r="C5833">
        <v>4.1177199999999991E-12</v>
      </c>
      <c r="D5833">
        <v>98.75</v>
      </c>
      <c r="E5833">
        <v>98.820000000000007</v>
      </c>
      <c r="F5833">
        <v>99.329399999999993</v>
      </c>
      <c r="G5833">
        <v>7</v>
      </c>
      <c r="H5833">
        <v>-1E-3</v>
      </c>
      <c r="I5833">
        <v>-3.2000000000000002E-3</v>
      </c>
      <c r="J5833">
        <v>0</v>
      </c>
      <c r="K5833">
        <f t="shared" si="182"/>
        <v>93.032394881754556</v>
      </c>
      <c r="L5833">
        <f t="shared" si="183"/>
        <v>89.71373490280267</v>
      </c>
    </row>
    <row r="5834" spans="1:12" x14ac:dyDescent="0.2">
      <c r="A5834" s="1">
        <v>5832</v>
      </c>
      <c r="B5834">
        <v>8372.3408175999994</v>
      </c>
      <c r="C5834">
        <v>4.3042199999999996E-12</v>
      </c>
      <c r="D5834">
        <v>99.448000000000008</v>
      </c>
      <c r="E5834">
        <v>99.499999999999986</v>
      </c>
      <c r="F5834">
        <v>98.522999999999996</v>
      </c>
      <c r="G5834">
        <v>7</v>
      </c>
      <c r="H5834">
        <v>-1.1999999999999999E-3</v>
      </c>
      <c r="I5834">
        <v>-1.4E-3</v>
      </c>
      <c r="J5834">
        <v>0</v>
      </c>
      <c r="K5834">
        <f t="shared" si="182"/>
        <v>90.930033729769107</v>
      </c>
      <c r="L5834">
        <f t="shared" si="183"/>
        <v>87.639017865218278</v>
      </c>
    </row>
    <row r="5835" spans="1:12" x14ac:dyDescent="0.2">
      <c r="A5835" s="1">
        <v>5833</v>
      </c>
      <c r="B5835">
        <v>8373.7819400000008</v>
      </c>
      <c r="C5835">
        <v>4.3715000000000001E-12</v>
      </c>
      <c r="D5835">
        <v>100.128</v>
      </c>
      <c r="E5835">
        <v>99.960000000000008</v>
      </c>
      <c r="F5835">
        <v>97.658199999999994</v>
      </c>
      <c r="G5835">
        <v>7</v>
      </c>
      <c r="H5835">
        <v>7.3999999999999986E-3</v>
      </c>
      <c r="I5835">
        <v>-3.3999999999999998E-3</v>
      </c>
      <c r="J5835">
        <v>0</v>
      </c>
      <c r="K5835">
        <f t="shared" si="182"/>
        <v>87.735270523217963</v>
      </c>
      <c r="L5835">
        <f t="shared" si="183"/>
        <v>85.240200614246916</v>
      </c>
    </row>
    <row r="5836" spans="1:12" x14ac:dyDescent="0.2">
      <c r="A5836" s="1">
        <v>5834</v>
      </c>
      <c r="B5836">
        <v>8375.2128816000004</v>
      </c>
      <c r="C5836">
        <v>4.3084799999999998E-12</v>
      </c>
      <c r="D5836">
        <v>100.852</v>
      </c>
      <c r="E5836">
        <v>100.18</v>
      </c>
      <c r="F5836">
        <v>96.767600000000002</v>
      </c>
      <c r="G5836">
        <v>7</v>
      </c>
      <c r="H5836">
        <v>-1.1999999999999999E-3</v>
      </c>
      <c r="I5836">
        <v>-3.3999999999999998E-3</v>
      </c>
      <c r="J5836">
        <v>0</v>
      </c>
      <c r="K5836">
        <f t="shared" si="182"/>
        <v>83.838119812300704</v>
      </c>
      <c r="L5836">
        <f t="shared" si="183"/>
        <v>82.74708589533094</v>
      </c>
    </row>
    <row r="5837" spans="1:12" x14ac:dyDescent="0.2">
      <c r="A5837" s="1">
        <v>5835</v>
      </c>
      <c r="B5837">
        <v>8376.6454923999991</v>
      </c>
      <c r="C5837">
        <v>4.2303400000000003E-12</v>
      </c>
      <c r="D5837">
        <v>101.378</v>
      </c>
      <c r="E5837">
        <v>100.08</v>
      </c>
      <c r="F5837">
        <v>95.873799999999989</v>
      </c>
      <c r="G5837">
        <v>7</v>
      </c>
      <c r="H5837">
        <v>-1.4E-3</v>
      </c>
      <c r="I5837">
        <v>6.0000000000000038E-4</v>
      </c>
      <c r="J5837">
        <v>0</v>
      </c>
      <c r="K5837">
        <f t="shared" si="182"/>
        <v>78.952950679236253</v>
      </c>
      <c r="L5837">
        <f t="shared" si="183"/>
        <v>80.104565642797922</v>
      </c>
    </row>
    <row r="5838" spans="1:12" x14ac:dyDescent="0.2">
      <c r="A5838" s="1">
        <v>5836</v>
      </c>
      <c r="B5838">
        <v>8378.0791673999993</v>
      </c>
      <c r="C5838">
        <v>4.0561000000000001E-12</v>
      </c>
      <c r="D5838">
        <v>101.762</v>
      </c>
      <c r="E5838">
        <v>99.6</v>
      </c>
      <c r="F5838">
        <v>95.009799999999984</v>
      </c>
      <c r="G5838">
        <v>7</v>
      </c>
      <c r="H5838">
        <v>5.9999999999999984E-3</v>
      </c>
      <c r="I5838">
        <v>-3.2000000000000002E-3</v>
      </c>
      <c r="J5838">
        <v>0</v>
      </c>
      <c r="K5838">
        <f t="shared" si="182"/>
        <v>75.191776658042414</v>
      </c>
      <c r="L5838">
        <f t="shared" si="183"/>
        <v>77.25253805293427</v>
      </c>
    </row>
    <row r="5839" spans="1:12" x14ac:dyDescent="0.2">
      <c r="A5839" s="1">
        <v>5837</v>
      </c>
      <c r="B5839">
        <v>8379.5142627999994</v>
      </c>
      <c r="C5839">
        <v>3.7549199999999999E-12</v>
      </c>
      <c r="D5839">
        <v>101.85</v>
      </c>
      <c r="E5839">
        <v>98.960000000000008</v>
      </c>
      <c r="F5839">
        <v>94.202600000000004</v>
      </c>
      <c r="G5839">
        <v>7</v>
      </c>
      <c r="H5839">
        <v>-1E-3</v>
      </c>
      <c r="I5839">
        <v>-8.0000000000000004E-4</v>
      </c>
      <c r="J5839">
        <v>0</v>
      </c>
      <c r="K5839">
        <f t="shared" si="182"/>
        <v>72.405345017379531</v>
      </c>
      <c r="L5839">
        <f t="shared" si="183"/>
        <v>74.65751651123999</v>
      </c>
    </row>
    <row r="5840" spans="1:12" x14ac:dyDescent="0.2">
      <c r="A5840" s="1">
        <v>5838</v>
      </c>
      <c r="B5840">
        <v>8380.9485387999994</v>
      </c>
      <c r="C5840">
        <v>3.2491999999999999E-12</v>
      </c>
      <c r="D5840">
        <v>101.746</v>
      </c>
      <c r="E5840">
        <v>98.080000000000013</v>
      </c>
      <c r="F5840">
        <v>93.477800000000002</v>
      </c>
      <c r="G5840">
        <v>7</v>
      </c>
      <c r="H5840">
        <v>-1.4E-3</v>
      </c>
      <c r="I5840">
        <v>-3.5999999999999999E-3</v>
      </c>
      <c r="J5840">
        <v>0</v>
      </c>
      <c r="K5840">
        <f t="shared" si="182"/>
        <v>70.170325297100803</v>
      </c>
      <c r="L5840">
        <f t="shared" si="183"/>
        <v>72.4111524410892</v>
      </c>
    </row>
    <row r="5841" spans="1:12" x14ac:dyDescent="0.2">
      <c r="A5841" s="1">
        <v>5839</v>
      </c>
      <c r="B5841">
        <v>8382.3826129999998</v>
      </c>
      <c r="C5841">
        <v>2.7153800000000001E-12</v>
      </c>
      <c r="D5841">
        <v>101.336</v>
      </c>
      <c r="E5841">
        <v>97.11999999999999</v>
      </c>
      <c r="F5841">
        <v>92.858000000000004</v>
      </c>
      <c r="G5841">
        <v>7</v>
      </c>
      <c r="H5841">
        <v>-1.1999999999999999E-3</v>
      </c>
      <c r="I5841">
        <v>-3.5999999999999999E-3</v>
      </c>
      <c r="J5841">
        <v>0</v>
      </c>
      <c r="K5841">
        <f t="shared" si="182"/>
        <v>68.684874186380057</v>
      </c>
      <c r="L5841">
        <f t="shared" si="183"/>
        <v>70.616545104763318</v>
      </c>
    </row>
    <row r="5842" spans="1:12" x14ac:dyDescent="0.2">
      <c r="A5842" s="1">
        <v>5840</v>
      </c>
      <c r="B5842">
        <v>8383.8266134000005</v>
      </c>
      <c r="C5842">
        <v>2.3508800000000002E-12</v>
      </c>
      <c r="D5842">
        <v>100.768</v>
      </c>
      <c r="E5842">
        <v>96.02000000000001</v>
      </c>
      <c r="F5842">
        <v>92.36460000000001</v>
      </c>
      <c r="G5842">
        <v>7</v>
      </c>
      <c r="H5842">
        <v>-1E-3</v>
      </c>
      <c r="I5842">
        <v>-3.5999999999999999E-3</v>
      </c>
      <c r="J5842">
        <v>0</v>
      </c>
      <c r="K5842">
        <f t="shared" si="182"/>
        <v>67.364146572981554</v>
      </c>
      <c r="L5842">
        <f t="shared" si="183"/>
        <v>69.504569646804825</v>
      </c>
    </row>
    <row r="5843" spans="1:12" x14ac:dyDescent="0.2">
      <c r="A5843" s="1">
        <v>5841</v>
      </c>
      <c r="B5843">
        <v>8385.2734049999999</v>
      </c>
      <c r="C5843">
        <v>2.0397200000000001E-12</v>
      </c>
      <c r="D5843">
        <v>99.945999999999998</v>
      </c>
      <c r="E5843">
        <v>94.86</v>
      </c>
      <c r="F5843">
        <v>92.012399999999985</v>
      </c>
      <c r="G5843">
        <v>7</v>
      </c>
      <c r="H5843">
        <v>-1.4E-3</v>
      </c>
      <c r="I5843">
        <v>-3.2000000000000002E-3</v>
      </c>
      <c r="J5843">
        <v>0</v>
      </c>
      <c r="K5843">
        <f t="shared" si="182"/>
        <v>67.574839854520576</v>
      </c>
      <c r="L5843">
        <f t="shared" si="183"/>
        <v>68.86967194774833</v>
      </c>
    </row>
    <row r="5844" spans="1:12" x14ac:dyDescent="0.2">
      <c r="A5844" s="1">
        <v>5842</v>
      </c>
      <c r="B5844">
        <v>8386.7050275999991</v>
      </c>
      <c r="C5844">
        <v>1.73452E-12</v>
      </c>
      <c r="D5844">
        <v>99.256</v>
      </c>
      <c r="E5844">
        <v>93.8</v>
      </c>
      <c r="F5844">
        <v>91.819400000000002</v>
      </c>
      <c r="G5844">
        <v>7</v>
      </c>
      <c r="H5844">
        <v>-1E-3</v>
      </c>
      <c r="I5844">
        <v>-3.5999999999999999E-3</v>
      </c>
      <c r="J5844">
        <v>0</v>
      </c>
      <c r="K5844">
        <f t="shared" si="182"/>
        <v>67.517993891860854</v>
      </c>
      <c r="L5844">
        <f t="shared" si="183"/>
        <v>68.681968127780564</v>
      </c>
    </row>
    <row r="5845" spans="1:12" x14ac:dyDescent="0.2">
      <c r="A5845" s="1">
        <v>5843</v>
      </c>
      <c r="B5845">
        <v>8388.1412504</v>
      </c>
      <c r="C5845">
        <v>1.44404E-12</v>
      </c>
      <c r="D5845">
        <v>98.262</v>
      </c>
      <c r="E5845">
        <v>92.64</v>
      </c>
      <c r="F5845">
        <v>91.786599999999993</v>
      </c>
      <c r="G5845">
        <v>7</v>
      </c>
      <c r="H5845">
        <v>-1.1999999999999999E-3</v>
      </c>
      <c r="I5845">
        <v>-3.0000000000000001E-3</v>
      </c>
      <c r="J5845">
        <v>0</v>
      </c>
      <c r="K5845">
        <f t="shared" si="182"/>
        <v>67.686653785367753</v>
      </c>
      <c r="L5845">
        <f t="shared" si="183"/>
        <v>68.976397583358434</v>
      </c>
    </row>
    <row r="5846" spans="1:12" x14ac:dyDescent="0.2">
      <c r="A5846" s="1">
        <v>5844</v>
      </c>
      <c r="B5846">
        <v>8389.5783382000009</v>
      </c>
      <c r="C5846">
        <v>1.2467800000000001E-12</v>
      </c>
      <c r="D5846">
        <v>97.347999999999985</v>
      </c>
      <c r="E5846">
        <v>91.6</v>
      </c>
      <c r="F5846">
        <v>91.915800000000004</v>
      </c>
      <c r="G5846">
        <v>7</v>
      </c>
      <c r="H5846">
        <v>-1.8E-3</v>
      </c>
      <c r="I5846">
        <v>-3.5999999999999999E-3</v>
      </c>
      <c r="J5846">
        <v>0</v>
      </c>
      <c r="K5846">
        <f t="shared" si="182"/>
        <v>68.94517155760991</v>
      </c>
      <c r="L5846">
        <f t="shared" si="183"/>
        <v>69.653097685828001</v>
      </c>
    </row>
    <row r="5847" spans="1:12" x14ac:dyDescent="0.2">
      <c r="A5847" s="1">
        <v>5845</v>
      </c>
      <c r="B5847">
        <v>8391.0157073999981</v>
      </c>
      <c r="C5847">
        <v>1.0507E-12</v>
      </c>
      <c r="D5847">
        <v>96.275999999999996</v>
      </c>
      <c r="E5847">
        <v>90.61999999999999</v>
      </c>
      <c r="F5847">
        <v>92.203600000000009</v>
      </c>
      <c r="G5847">
        <v>7</v>
      </c>
      <c r="H5847">
        <v>-1.4E-3</v>
      </c>
      <c r="I5847">
        <v>-6.0000000000000006E-4</v>
      </c>
      <c r="J5847">
        <v>0</v>
      </c>
      <c r="K5847">
        <f t="shared" si="182"/>
        <v>69.47769736653396</v>
      </c>
      <c r="L5847">
        <f t="shared" si="183"/>
        <v>70.786676534963121</v>
      </c>
    </row>
    <row r="5848" spans="1:12" x14ac:dyDescent="0.2">
      <c r="A5848" s="1">
        <v>5846</v>
      </c>
      <c r="B5848">
        <v>8392.4476719999984</v>
      </c>
      <c r="C5848">
        <v>8.3587999999999997E-13</v>
      </c>
      <c r="D5848">
        <v>95.475999999999985</v>
      </c>
      <c r="E5848">
        <v>89.66</v>
      </c>
      <c r="F5848">
        <v>92.638400000000004</v>
      </c>
      <c r="G5848">
        <v>7</v>
      </c>
      <c r="H5848">
        <v>-1.1999999999999999E-3</v>
      </c>
      <c r="I5848">
        <v>-3.8E-3</v>
      </c>
      <c r="J5848">
        <v>0</v>
      </c>
      <c r="K5848">
        <f t="shared" si="182"/>
        <v>70.716010637669584</v>
      </c>
      <c r="L5848">
        <f t="shared" si="183"/>
        <v>72.376684781369306</v>
      </c>
    </row>
    <row r="5849" spans="1:12" x14ac:dyDescent="0.2">
      <c r="A5849" s="1">
        <v>5847</v>
      </c>
      <c r="B5849">
        <v>8393.8812260000013</v>
      </c>
      <c r="C5849">
        <v>7.3240000000000009E-13</v>
      </c>
      <c r="D5849">
        <v>94.552000000000007</v>
      </c>
      <c r="E5849">
        <v>88.859999999999985</v>
      </c>
      <c r="F5849">
        <v>93.207600000000014</v>
      </c>
      <c r="G5849">
        <v>7</v>
      </c>
      <c r="H5849">
        <v>-1.1999999999999999E-3</v>
      </c>
      <c r="I5849">
        <v>-3.3999999999999998E-3</v>
      </c>
      <c r="J5849">
        <v>0</v>
      </c>
      <c r="K5849">
        <f t="shared" si="182"/>
        <v>72.820190397301602</v>
      </c>
      <c r="L5849">
        <f t="shared" si="183"/>
        <v>74.466345990578489</v>
      </c>
    </row>
    <row r="5850" spans="1:12" x14ac:dyDescent="0.2">
      <c r="A5850" s="1">
        <v>5848</v>
      </c>
      <c r="B5850">
        <v>8395.3160949999983</v>
      </c>
      <c r="C5850">
        <v>6.6404000000000007E-13</v>
      </c>
      <c r="D5850">
        <v>93.55</v>
      </c>
      <c r="E5850">
        <v>88.2</v>
      </c>
      <c r="F5850">
        <v>93.893800000000013</v>
      </c>
      <c r="G5850">
        <v>7</v>
      </c>
      <c r="H5850">
        <v>-1.1999999999999999E-3</v>
      </c>
      <c r="I5850">
        <v>-3.8E-3</v>
      </c>
      <c r="J5850">
        <v>0</v>
      </c>
      <c r="K5850">
        <f t="shared" si="182"/>
        <v>74.775175108606277</v>
      </c>
      <c r="L5850">
        <f t="shared" si="183"/>
        <v>77.092366674301104</v>
      </c>
    </row>
    <row r="5851" spans="1:12" x14ac:dyDescent="0.2">
      <c r="A5851" s="1">
        <v>5849</v>
      </c>
      <c r="B5851">
        <v>8396.750587999999</v>
      </c>
      <c r="C5851">
        <v>8.0249999999999996E-13</v>
      </c>
      <c r="D5851">
        <v>92.74199999999999</v>
      </c>
      <c r="E5851">
        <v>87.679999999999993</v>
      </c>
      <c r="F5851">
        <v>94.672800000000009</v>
      </c>
      <c r="G5851">
        <v>7</v>
      </c>
      <c r="H5851">
        <v>-1.6000000000000001E-3</v>
      </c>
      <c r="I5851">
        <v>-3.5999999999999999E-3</v>
      </c>
      <c r="J5851">
        <v>0</v>
      </c>
      <c r="K5851">
        <f t="shared" si="182"/>
        <v>77.566356215197672</v>
      </c>
      <c r="L5851">
        <f t="shared" si="183"/>
        <v>80.033858020855206</v>
      </c>
    </row>
    <row r="5852" spans="1:12" x14ac:dyDescent="0.2">
      <c r="A5852" s="1">
        <v>5850</v>
      </c>
      <c r="B5852">
        <v>8398.1870965999988</v>
      </c>
      <c r="C5852">
        <v>8.0727999999999987E-13</v>
      </c>
      <c r="D5852">
        <v>92.034000000000006</v>
      </c>
      <c r="E5852">
        <v>87.42</v>
      </c>
      <c r="F5852">
        <v>95.521799999999985</v>
      </c>
      <c r="G5852">
        <v>7</v>
      </c>
      <c r="H5852">
        <v>-1.1999999999999999E-3</v>
      </c>
      <c r="I5852">
        <v>-3.2000000000000002E-3</v>
      </c>
      <c r="J5852">
        <v>0</v>
      </c>
      <c r="K5852">
        <f t="shared" si="182"/>
        <v>81.884914072176116</v>
      </c>
      <c r="L5852">
        <f t="shared" si="183"/>
        <v>82.97476052834439</v>
      </c>
    </row>
    <row r="5853" spans="1:12" x14ac:dyDescent="0.2">
      <c r="A5853" s="1">
        <v>5851</v>
      </c>
      <c r="B5853">
        <v>8399.6203220000007</v>
      </c>
      <c r="C5853">
        <v>9.1999999999999992E-13</v>
      </c>
      <c r="D5853">
        <v>91.480000000000018</v>
      </c>
      <c r="E5853">
        <v>87.52000000000001</v>
      </c>
      <c r="F5853">
        <v>96.41040000000001</v>
      </c>
      <c r="G5853">
        <v>7</v>
      </c>
      <c r="H5853">
        <v>-2.0000000000000001E-4</v>
      </c>
      <c r="I5853">
        <v>-3.0000000000000001E-3</v>
      </c>
      <c r="J5853">
        <v>0</v>
      </c>
      <c r="K5853">
        <f t="shared" si="182"/>
        <v>86.324944774743628</v>
      </c>
      <c r="L5853">
        <f t="shared" si="183"/>
        <v>85.763277845345144</v>
      </c>
    </row>
    <row r="5854" spans="1:12" x14ac:dyDescent="0.2">
      <c r="A5854" s="1">
        <v>5852</v>
      </c>
      <c r="B5854">
        <v>8401.0743626000003</v>
      </c>
      <c r="C5854">
        <v>9.8706000000000004E-13</v>
      </c>
      <c r="D5854">
        <v>91.083999999999989</v>
      </c>
      <c r="E5854">
        <v>87.9</v>
      </c>
      <c r="F5854">
        <v>97.323800000000006</v>
      </c>
      <c r="G5854">
        <v>7</v>
      </c>
      <c r="H5854">
        <v>-8.0000000000000004E-4</v>
      </c>
      <c r="I5854">
        <v>-3.2000000000000002E-3</v>
      </c>
      <c r="J5854">
        <v>0</v>
      </c>
      <c r="K5854">
        <f t="shared" si="182"/>
        <v>91.320839938871188</v>
      </c>
      <c r="L5854">
        <f t="shared" si="183"/>
        <v>88.274841809132184</v>
      </c>
    </row>
    <row r="5855" spans="1:12" x14ac:dyDescent="0.2">
      <c r="A5855" s="1">
        <v>5853</v>
      </c>
      <c r="B5855">
        <v>8402.5046461999991</v>
      </c>
      <c r="C5855">
        <v>1.2288799999999999E-12</v>
      </c>
      <c r="D5855">
        <v>91.02</v>
      </c>
      <c r="E5855">
        <v>88.72</v>
      </c>
      <c r="F5855">
        <v>98.208600000000004</v>
      </c>
      <c r="G5855">
        <v>7</v>
      </c>
      <c r="H5855">
        <v>-6.0000000000000006E-4</v>
      </c>
      <c r="I5855">
        <v>-3.0000000000000001E-3</v>
      </c>
      <c r="J5855">
        <v>0</v>
      </c>
      <c r="K5855">
        <f t="shared" si="182"/>
        <v>95.418593676596856</v>
      </c>
      <c r="L5855">
        <f t="shared" si="183"/>
        <v>90.519559108126813</v>
      </c>
    </row>
    <row r="5856" spans="1:12" x14ac:dyDescent="0.2">
      <c r="A5856" s="1">
        <v>5854</v>
      </c>
      <c r="B5856">
        <v>8403.9410317999991</v>
      </c>
      <c r="C5856">
        <v>1.6020599999999999E-12</v>
      </c>
      <c r="D5856">
        <v>91.22</v>
      </c>
      <c r="E5856">
        <v>89.68</v>
      </c>
      <c r="F5856">
        <v>99.047800000000009</v>
      </c>
      <c r="G5856">
        <v>7</v>
      </c>
      <c r="H5856">
        <v>-2.0000000000000001E-4</v>
      </c>
      <c r="I5856">
        <v>-3.0000000000000001E-3</v>
      </c>
      <c r="J5856">
        <v>0</v>
      </c>
      <c r="K5856">
        <f t="shared" si="182"/>
        <v>95.945819933936576</v>
      </c>
      <c r="L5856">
        <f t="shared" si="183"/>
        <v>92.531654410827443</v>
      </c>
    </row>
    <row r="5857" spans="1:12" x14ac:dyDescent="0.2">
      <c r="A5857" s="1">
        <v>5855</v>
      </c>
      <c r="B5857">
        <v>8405.3781606000011</v>
      </c>
      <c r="C5857">
        <v>1.64198E-12</v>
      </c>
      <c r="D5857">
        <v>91.544000000000011</v>
      </c>
      <c r="E5857">
        <v>90.58</v>
      </c>
      <c r="F5857">
        <v>99.817000000000007</v>
      </c>
      <c r="G5857">
        <v>7</v>
      </c>
      <c r="H5857">
        <v>-2.0000000000000001E-4</v>
      </c>
      <c r="I5857">
        <v>-3.0000000000000001E-3</v>
      </c>
      <c r="J5857">
        <v>0</v>
      </c>
      <c r="K5857">
        <f t="shared" si="182"/>
        <v>95.812666490676335</v>
      </c>
      <c r="L5857">
        <f t="shared" si="183"/>
        <v>93.940615272333332</v>
      </c>
    </row>
    <row r="5858" spans="1:12" x14ac:dyDescent="0.2">
      <c r="A5858" s="1">
        <v>5856</v>
      </c>
      <c r="B5858">
        <v>8406.8131895999995</v>
      </c>
      <c r="C5858">
        <v>1.8477200000000001E-12</v>
      </c>
      <c r="D5858">
        <v>92.042000000000002</v>
      </c>
      <c r="E5858">
        <v>91.52000000000001</v>
      </c>
      <c r="F5858">
        <v>100.4858</v>
      </c>
      <c r="G5858">
        <v>7</v>
      </c>
      <c r="H5858">
        <v>-6.0000000000000006E-4</v>
      </c>
      <c r="I5858">
        <v>-3.0000000000000001E-3</v>
      </c>
      <c r="J5858">
        <v>0</v>
      </c>
      <c r="K5858">
        <f t="shared" si="182"/>
        <v>95.424266071385077</v>
      </c>
      <c r="L5858">
        <f t="shared" si="183"/>
        <v>94.715714446997026</v>
      </c>
    </row>
    <row r="5859" spans="1:12" x14ac:dyDescent="0.2">
      <c r="A5859" s="1">
        <v>5857</v>
      </c>
      <c r="B5859">
        <v>8408.2435210000003</v>
      </c>
      <c r="C5859">
        <v>2.08468E-12</v>
      </c>
      <c r="D5859">
        <v>92.710000000000008</v>
      </c>
      <c r="E5859">
        <v>92.360000000000014</v>
      </c>
      <c r="F5859">
        <v>101.035</v>
      </c>
      <c r="G5859">
        <v>7</v>
      </c>
      <c r="H5859">
        <v>-4.0000000000000002E-4</v>
      </c>
      <c r="I5859">
        <v>-3.0000000000000001E-3</v>
      </c>
      <c r="J5859">
        <v>0</v>
      </c>
      <c r="K5859">
        <f t="shared" si="182"/>
        <v>94.977630799557915</v>
      </c>
      <c r="L5859">
        <f t="shared" si="183"/>
        <v>94.953638694308793</v>
      </c>
    </row>
    <row r="5860" spans="1:12" x14ac:dyDescent="0.2">
      <c r="A5860" s="1">
        <v>5858</v>
      </c>
      <c r="B5860">
        <v>8409.6852099999996</v>
      </c>
      <c r="C5860">
        <v>2.2707599999999999E-12</v>
      </c>
      <c r="D5860">
        <v>93.36399999999999</v>
      </c>
      <c r="E5860">
        <v>93.240000000000009</v>
      </c>
      <c r="F5860">
        <v>101.45059999999999</v>
      </c>
      <c r="G5860">
        <v>7</v>
      </c>
      <c r="H5860">
        <v>-4.0000000000000002E-4</v>
      </c>
      <c r="I5860">
        <v>-3.0000000000000001E-3</v>
      </c>
      <c r="J5860">
        <v>0</v>
      </c>
      <c r="K5860">
        <f t="shared" si="182"/>
        <v>95.675213939503266</v>
      </c>
      <c r="L5860">
        <f t="shared" si="183"/>
        <v>94.765549957970478</v>
      </c>
    </row>
    <row r="5861" spans="1:12" x14ac:dyDescent="0.2">
      <c r="A5861" s="1">
        <v>5859</v>
      </c>
      <c r="B5861">
        <v>8411.1152674000004</v>
      </c>
      <c r="C5861">
        <v>2.4825E-12</v>
      </c>
      <c r="D5861">
        <v>94.05</v>
      </c>
      <c r="E5861">
        <v>94.18</v>
      </c>
      <c r="F5861">
        <v>101.7136</v>
      </c>
      <c r="G5861">
        <v>7</v>
      </c>
      <c r="H5861">
        <v>0</v>
      </c>
      <c r="I5861">
        <v>-3.0000000000000001E-3</v>
      </c>
      <c r="J5861">
        <v>0</v>
      </c>
      <c r="K5861">
        <f t="shared" si="182"/>
        <v>94.565561825729233</v>
      </c>
      <c r="L5861">
        <f t="shared" si="183"/>
        <v>94.517498713142047</v>
      </c>
    </row>
    <row r="5862" spans="1:12" x14ac:dyDescent="0.2">
      <c r="A5862" s="1">
        <v>5860</v>
      </c>
      <c r="B5862">
        <v>8412.5558012000001</v>
      </c>
      <c r="C5862">
        <v>2.7281800000000002E-12</v>
      </c>
      <c r="D5862">
        <v>94.762000000000015</v>
      </c>
      <c r="E5862">
        <v>94.9</v>
      </c>
      <c r="F5862">
        <v>101.8186</v>
      </c>
      <c r="G5862">
        <v>7</v>
      </c>
      <c r="H5862">
        <v>-2.0000000000000001E-4</v>
      </c>
      <c r="I5862">
        <v>-3.0000000000000001E-3</v>
      </c>
      <c r="J5862">
        <v>0</v>
      </c>
      <c r="K5862">
        <f t="shared" si="182"/>
        <v>93.300837346716833</v>
      </c>
      <c r="L5862">
        <f t="shared" si="183"/>
        <v>94.17637733123189</v>
      </c>
    </row>
    <row r="5863" spans="1:12" x14ac:dyDescent="0.2">
      <c r="A5863" s="1">
        <v>5861</v>
      </c>
      <c r="B5863">
        <v>8413.9888202000002</v>
      </c>
      <c r="C5863">
        <v>2.99804E-12</v>
      </c>
      <c r="D5863">
        <v>95.575999999999993</v>
      </c>
      <c r="E5863">
        <v>95.660000000000011</v>
      </c>
      <c r="F5863">
        <v>101.7616</v>
      </c>
      <c r="G5863">
        <v>7</v>
      </c>
      <c r="H5863">
        <v>-6.0000000000000006E-4</v>
      </c>
      <c r="I5863">
        <v>-3.0000000000000001E-3</v>
      </c>
      <c r="J5863">
        <v>0</v>
      </c>
      <c r="K5863">
        <f t="shared" si="182"/>
        <v>93.462158164676993</v>
      </c>
      <c r="L5863">
        <f t="shared" si="183"/>
        <v>93.66226935631245</v>
      </c>
    </row>
    <row r="5864" spans="1:12" x14ac:dyDescent="0.2">
      <c r="A5864" s="1">
        <v>5862</v>
      </c>
      <c r="B5864">
        <v>8415.4232783999996</v>
      </c>
      <c r="C5864">
        <v>3.2528E-12</v>
      </c>
      <c r="D5864">
        <v>96.305999999999997</v>
      </c>
      <c r="E5864">
        <v>96.399999999999991</v>
      </c>
      <c r="F5864">
        <v>101.5442</v>
      </c>
      <c r="G5864">
        <v>7</v>
      </c>
      <c r="H5864">
        <v>-1E-3</v>
      </c>
      <c r="I5864">
        <v>-3.0000000000000001E-3</v>
      </c>
      <c r="J5864">
        <v>0</v>
      </c>
      <c r="K5864">
        <f t="shared" si="182"/>
        <v>93.72579504955209</v>
      </c>
      <c r="L5864">
        <f t="shared" si="183"/>
        <v>93.044033026084151</v>
      </c>
    </row>
    <row r="5865" spans="1:12" x14ac:dyDescent="0.2">
      <c r="A5865" s="1">
        <v>5863</v>
      </c>
      <c r="B5865">
        <v>8416.8604022000018</v>
      </c>
      <c r="C5865">
        <v>3.5476200000000002E-12</v>
      </c>
      <c r="D5865">
        <v>97.134</v>
      </c>
      <c r="E5865">
        <v>97.2</v>
      </c>
      <c r="F5865">
        <v>101.1738</v>
      </c>
      <c r="G5865">
        <v>7</v>
      </c>
      <c r="H5865">
        <v>-4.0000000000000002E-4</v>
      </c>
      <c r="I5865">
        <v>-3.0000000000000001E-3</v>
      </c>
      <c r="J5865">
        <v>0</v>
      </c>
      <c r="K5865">
        <f t="shared" si="182"/>
        <v>93.713358730480721</v>
      </c>
      <c r="L5865">
        <f t="shared" si="183"/>
        <v>92.316375835911359</v>
      </c>
    </row>
    <row r="5866" spans="1:12" x14ac:dyDescent="0.2">
      <c r="A5866" s="1">
        <v>5864</v>
      </c>
      <c r="B5866">
        <v>8418.2981938000012</v>
      </c>
      <c r="C5866">
        <v>3.8041800000000001E-12</v>
      </c>
      <c r="D5866">
        <v>97.753999999999991</v>
      </c>
      <c r="E5866">
        <v>97.94</v>
      </c>
      <c r="F5866">
        <v>100.66119999999999</v>
      </c>
      <c r="G5866">
        <v>7</v>
      </c>
      <c r="H5866">
        <v>-2.0000000000000001E-4</v>
      </c>
      <c r="I5866">
        <v>-3.0000000000000001E-3</v>
      </c>
      <c r="J5866">
        <v>0</v>
      </c>
      <c r="K5866">
        <f t="shared" si="182"/>
        <v>92.742574053485015</v>
      </c>
      <c r="L5866">
        <f t="shared" si="183"/>
        <v>91.339910146714516</v>
      </c>
    </row>
    <row r="5867" spans="1:12" x14ac:dyDescent="0.2">
      <c r="A5867" s="1">
        <v>5865</v>
      </c>
      <c r="B5867">
        <v>8419.7343860000001</v>
      </c>
      <c r="C5867">
        <v>4.0513200000000001E-12</v>
      </c>
      <c r="D5867">
        <v>98.467999999999989</v>
      </c>
      <c r="E5867">
        <v>98.6</v>
      </c>
      <c r="F5867">
        <v>100.026</v>
      </c>
      <c r="G5867">
        <v>7</v>
      </c>
      <c r="H5867">
        <v>-2.0000000000000001E-4</v>
      </c>
      <c r="I5867">
        <v>-3.0000000000000001E-3</v>
      </c>
      <c r="J5867">
        <v>0</v>
      </c>
      <c r="K5867">
        <f t="shared" si="182"/>
        <v>90.797294297109929</v>
      </c>
      <c r="L5867">
        <f t="shared" si="183"/>
        <v>89.916457551490794</v>
      </c>
    </row>
    <row r="5868" spans="1:12" x14ac:dyDescent="0.2">
      <c r="A5868" s="1">
        <v>5866</v>
      </c>
      <c r="B5868">
        <v>8421.1709852000004</v>
      </c>
      <c r="C5868">
        <v>4.2104400000000004E-12</v>
      </c>
      <c r="D5868">
        <v>99.27</v>
      </c>
      <c r="E5868">
        <v>99.06</v>
      </c>
      <c r="F5868">
        <v>99.285200000000003</v>
      </c>
      <c r="G5868">
        <v>7</v>
      </c>
      <c r="H5868">
        <v>0</v>
      </c>
      <c r="I5868">
        <v>-3.0000000000000001E-3</v>
      </c>
      <c r="J5868">
        <v>0</v>
      </c>
      <c r="K5868">
        <f t="shared" si="182"/>
        <v>89.413503827503263</v>
      </c>
      <c r="L5868">
        <f t="shared" si="183"/>
        <v>88.040760644260416</v>
      </c>
    </row>
    <row r="5869" spans="1:12" x14ac:dyDescent="0.2">
      <c r="A5869" s="1">
        <v>5867</v>
      </c>
      <c r="B5869">
        <v>8422.6033325999997</v>
      </c>
      <c r="C5869">
        <v>4.35268E-12</v>
      </c>
      <c r="D5869">
        <v>99.954000000000008</v>
      </c>
      <c r="E5869">
        <v>99.52</v>
      </c>
      <c r="F5869">
        <v>98.469799999999992</v>
      </c>
      <c r="G5869">
        <v>7</v>
      </c>
      <c r="H5869">
        <v>0</v>
      </c>
      <c r="I5869">
        <v>-3.0000000000000001E-3</v>
      </c>
      <c r="J5869">
        <v>0</v>
      </c>
      <c r="K5869">
        <f t="shared" si="182"/>
        <v>89.126299227948124</v>
      </c>
      <c r="L5869">
        <f t="shared" si="183"/>
        <v>85.781344691942309</v>
      </c>
    </row>
    <row r="5870" spans="1:12" x14ac:dyDescent="0.2">
      <c r="A5870" s="1">
        <v>5868</v>
      </c>
      <c r="B5870">
        <v>8424.0438451999999</v>
      </c>
      <c r="C5870">
        <v>4.333919999999999E-12</v>
      </c>
      <c r="D5870">
        <v>100.584</v>
      </c>
      <c r="E5870">
        <v>99.94</v>
      </c>
      <c r="F5870">
        <v>97.59559999999999</v>
      </c>
      <c r="G5870">
        <v>7</v>
      </c>
      <c r="H5870">
        <v>-6.0000000000000006E-4</v>
      </c>
      <c r="I5870">
        <v>-3.0000000000000001E-3</v>
      </c>
      <c r="J5870">
        <v>0</v>
      </c>
      <c r="K5870">
        <f t="shared" si="182"/>
        <v>85.777370622957662</v>
      </c>
      <c r="L5870">
        <f t="shared" si="183"/>
        <v>83.274411420541384</v>
      </c>
    </row>
    <row r="5871" spans="1:12" x14ac:dyDescent="0.2">
      <c r="A5871" s="1">
        <v>5869</v>
      </c>
      <c r="B5871">
        <v>8425.4837548000014</v>
      </c>
      <c r="C5871">
        <v>4.1983000000000008E-12</v>
      </c>
      <c r="D5871">
        <v>101.13</v>
      </c>
      <c r="E5871">
        <v>99.919999999999987</v>
      </c>
      <c r="F5871">
        <v>96.697400000000016</v>
      </c>
      <c r="G5871">
        <v>7</v>
      </c>
      <c r="H5871">
        <v>0</v>
      </c>
      <c r="I5871">
        <v>-3.0000000000000001E-3</v>
      </c>
      <c r="J5871">
        <v>0</v>
      </c>
      <c r="K5871">
        <f t="shared" si="182"/>
        <v>80.489763989703292</v>
      </c>
      <c r="L5871">
        <f t="shared" si="183"/>
        <v>80.767683793482675</v>
      </c>
    </row>
    <row r="5872" spans="1:12" x14ac:dyDescent="0.2">
      <c r="A5872" s="1">
        <v>5870</v>
      </c>
      <c r="B5872">
        <v>8426.9121014000011</v>
      </c>
      <c r="C5872">
        <v>4.0518200000000004E-12</v>
      </c>
      <c r="D5872">
        <v>101.59399999999999</v>
      </c>
      <c r="E5872">
        <v>99.58</v>
      </c>
      <c r="F5872">
        <v>95.81</v>
      </c>
      <c r="G5872">
        <v>7</v>
      </c>
      <c r="H5872">
        <v>-2.0000000000000001E-4</v>
      </c>
      <c r="I5872">
        <v>-3.0000000000000001E-3</v>
      </c>
      <c r="J5872">
        <v>0</v>
      </c>
      <c r="K5872">
        <f t="shared" si="182"/>
        <v>76.580885999603652</v>
      </c>
      <c r="L5872">
        <f t="shared" si="183"/>
        <v>78.355187415497966</v>
      </c>
    </row>
    <row r="5873" spans="1:12" x14ac:dyDescent="0.2">
      <c r="A5873" s="1">
        <v>5871</v>
      </c>
      <c r="B5873">
        <v>8428.3501940000006</v>
      </c>
      <c r="C5873">
        <v>3.8331400000000004E-12</v>
      </c>
      <c r="D5873">
        <v>101.73</v>
      </c>
      <c r="E5873">
        <v>99.000000000000014</v>
      </c>
      <c r="F5873">
        <v>94.952000000000012</v>
      </c>
      <c r="G5873">
        <v>7</v>
      </c>
      <c r="H5873">
        <v>-4.0000000000000002E-4</v>
      </c>
      <c r="I5873">
        <v>-3.0000000000000001E-3</v>
      </c>
      <c r="J5873">
        <v>0</v>
      </c>
      <c r="K5873">
        <f t="shared" si="182"/>
        <v>73.391051478689022</v>
      </c>
      <c r="L5873">
        <f t="shared" si="183"/>
        <v>75.895100013277286</v>
      </c>
    </row>
    <row r="5874" spans="1:12" x14ac:dyDescent="0.2">
      <c r="A5874" s="1">
        <v>5872</v>
      </c>
      <c r="B5874">
        <v>8429.7844240000013</v>
      </c>
      <c r="C5874">
        <v>3.4101000000000002E-12</v>
      </c>
      <c r="D5874">
        <v>101.67400000000001</v>
      </c>
      <c r="E5874">
        <v>98.2</v>
      </c>
      <c r="F5874">
        <v>94.159000000000006</v>
      </c>
      <c r="G5874">
        <v>7</v>
      </c>
      <c r="H5874">
        <v>-4.0000000000000002E-4</v>
      </c>
      <c r="I5874">
        <v>-3.0000000000000001E-3</v>
      </c>
      <c r="J5874">
        <v>0</v>
      </c>
      <c r="K5874">
        <f t="shared" si="182"/>
        <v>71.150959287872396</v>
      </c>
      <c r="L5874">
        <f t="shared" si="183"/>
        <v>73.433995993000792</v>
      </c>
    </row>
    <row r="5875" spans="1:12" x14ac:dyDescent="0.2">
      <c r="A5875" s="1">
        <v>5873</v>
      </c>
      <c r="B5875">
        <v>8431.2196245999985</v>
      </c>
      <c r="C5875">
        <v>2.8505599999999999E-12</v>
      </c>
      <c r="D5875">
        <v>101.414</v>
      </c>
      <c r="E5875">
        <v>97.3</v>
      </c>
      <c r="F5875">
        <v>93.450800000000001</v>
      </c>
      <c r="G5875">
        <v>7</v>
      </c>
      <c r="H5875">
        <v>0</v>
      </c>
      <c r="I5875">
        <v>-3.0000000000000001E-3</v>
      </c>
      <c r="J5875">
        <v>0</v>
      </c>
      <c r="K5875">
        <f t="shared" si="182"/>
        <v>70.182025409956765</v>
      </c>
      <c r="L5875">
        <f t="shared" si="183"/>
        <v>71.37448710354856</v>
      </c>
    </row>
    <row r="5876" spans="1:12" x14ac:dyDescent="0.2">
      <c r="A5876" s="1">
        <v>5874</v>
      </c>
      <c r="B5876">
        <v>8432.6553924</v>
      </c>
      <c r="C5876">
        <v>2.4656599999999998E-12</v>
      </c>
      <c r="D5876">
        <v>100.93600000000001</v>
      </c>
      <c r="E5876">
        <v>96.36</v>
      </c>
      <c r="F5876">
        <v>92.854799999999997</v>
      </c>
      <c r="G5876">
        <v>7</v>
      </c>
      <c r="H5876">
        <v>-4.0000000000000002E-4</v>
      </c>
      <c r="I5876">
        <v>-3.3999999999999998E-3</v>
      </c>
      <c r="J5876">
        <v>0</v>
      </c>
      <c r="K5876">
        <f t="shared" si="182"/>
        <v>69.084826895247545</v>
      </c>
      <c r="L5876">
        <f t="shared" si="183"/>
        <v>70.041876497089163</v>
      </c>
    </row>
    <row r="5877" spans="1:12" x14ac:dyDescent="0.2">
      <c r="A5877" s="1">
        <v>5875</v>
      </c>
      <c r="B5877">
        <v>8434.0941845999987</v>
      </c>
      <c r="C5877">
        <v>2.16714E-12</v>
      </c>
      <c r="D5877">
        <v>100.182</v>
      </c>
      <c r="E5877">
        <v>95.3</v>
      </c>
      <c r="F5877">
        <v>92.3874</v>
      </c>
      <c r="G5877">
        <v>7</v>
      </c>
      <c r="H5877">
        <v>0</v>
      </c>
      <c r="I5877">
        <v>-3.0000000000000001E-3</v>
      </c>
      <c r="J5877">
        <v>0</v>
      </c>
      <c r="K5877">
        <f t="shared" si="182"/>
        <v>67.272717207517246</v>
      </c>
      <c r="L5877">
        <f t="shared" si="183"/>
        <v>69.363248647071202</v>
      </c>
    </row>
    <row r="5878" spans="1:12" x14ac:dyDescent="0.2">
      <c r="A5878" s="1">
        <v>5876</v>
      </c>
      <c r="B5878">
        <v>8435.5293789999996</v>
      </c>
      <c r="C5878">
        <v>1.87548E-12</v>
      </c>
      <c r="D5878">
        <v>99.414000000000016</v>
      </c>
      <c r="E5878">
        <v>94.1</v>
      </c>
      <c r="F5878">
        <v>92.066000000000003</v>
      </c>
      <c r="G5878">
        <v>7</v>
      </c>
      <c r="H5878">
        <v>0</v>
      </c>
      <c r="I5878">
        <v>-3.0000000000000001E-3</v>
      </c>
      <c r="J5878">
        <v>0</v>
      </c>
      <c r="K5878">
        <f t="shared" si="182"/>
        <v>66.97636304545955</v>
      </c>
      <c r="L5878">
        <f t="shared" si="183"/>
        <v>69.023912967645046</v>
      </c>
    </row>
    <row r="5879" spans="1:12" x14ac:dyDescent="0.2">
      <c r="A5879" s="1">
        <v>5877</v>
      </c>
      <c r="B5879">
        <v>8436.9649436</v>
      </c>
      <c r="C5879">
        <v>1.5925800000000001E-12</v>
      </c>
      <c r="D5879">
        <v>98.563999999999993</v>
      </c>
      <c r="E5879">
        <v>93</v>
      </c>
      <c r="F5879">
        <v>91.901399999999995</v>
      </c>
      <c r="G5879">
        <v>7</v>
      </c>
      <c r="H5879">
        <v>0</v>
      </c>
      <c r="I5879">
        <v>-3.0000000000000001E-3</v>
      </c>
      <c r="J5879">
        <v>0</v>
      </c>
      <c r="K5879">
        <f t="shared" si="182"/>
        <v>67.241790617887418</v>
      </c>
      <c r="L5879">
        <f t="shared" si="183"/>
        <v>68.979660201093097</v>
      </c>
    </row>
    <row r="5880" spans="1:12" x14ac:dyDescent="0.2">
      <c r="A5880" s="1">
        <v>5878</v>
      </c>
      <c r="B5880">
        <v>8438.3977252000004</v>
      </c>
      <c r="C5880">
        <v>1.3470400000000001E-12</v>
      </c>
      <c r="D5880">
        <v>97.669999999999987</v>
      </c>
      <c r="E5880">
        <v>91.84</v>
      </c>
      <c r="F5880">
        <v>91.897800000000004</v>
      </c>
      <c r="G5880">
        <v>7</v>
      </c>
      <c r="H5880">
        <v>-2.0000000000000001E-4</v>
      </c>
      <c r="I5880">
        <v>-3.0000000000000001E-3</v>
      </c>
      <c r="J5880">
        <v>0</v>
      </c>
      <c r="K5880">
        <f t="shared" si="182"/>
        <v>68.496268531568901</v>
      </c>
      <c r="L5880">
        <f t="shared" si="183"/>
        <v>69.273448807212773</v>
      </c>
    </row>
    <row r="5881" spans="1:12" x14ac:dyDescent="0.2">
      <c r="A5881" s="1">
        <v>5879</v>
      </c>
      <c r="B5881">
        <v>8439.8331710000002</v>
      </c>
      <c r="C5881">
        <v>1.1420799999999999E-12</v>
      </c>
      <c r="D5881">
        <v>96.616</v>
      </c>
      <c r="E5881">
        <v>90.92</v>
      </c>
      <c r="F5881">
        <v>92.055800000000005</v>
      </c>
      <c r="G5881">
        <v>7</v>
      </c>
      <c r="H5881">
        <v>-2.0000000000000001E-4</v>
      </c>
      <c r="I5881">
        <v>-3.0000000000000001E-3</v>
      </c>
      <c r="J5881">
        <v>0</v>
      </c>
      <c r="K5881">
        <f t="shared" si="182"/>
        <v>70.473235349442035</v>
      </c>
      <c r="L5881">
        <f t="shared" si="183"/>
        <v>70.09122030521624</v>
      </c>
    </row>
    <row r="5882" spans="1:12" x14ac:dyDescent="0.2">
      <c r="A5882" s="1">
        <v>5880</v>
      </c>
      <c r="B5882">
        <v>8441.2715717999999</v>
      </c>
      <c r="C5882">
        <v>9.6028000000000002E-13</v>
      </c>
      <c r="D5882">
        <v>95.677999999999997</v>
      </c>
      <c r="E5882">
        <v>90.039999999999992</v>
      </c>
      <c r="F5882">
        <v>92.370199999999997</v>
      </c>
      <c r="G5882">
        <v>7</v>
      </c>
      <c r="H5882">
        <v>0</v>
      </c>
      <c r="I5882">
        <v>-3.0000000000000001E-3</v>
      </c>
      <c r="J5882">
        <v>0</v>
      </c>
      <c r="K5882">
        <f t="shared" si="182"/>
        <v>70.337030363853586</v>
      </c>
      <c r="L5882">
        <f t="shared" si="183"/>
        <v>71.498382035731794</v>
      </c>
    </row>
    <row r="5883" spans="1:12" x14ac:dyDescent="0.2">
      <c r="A5883" s="1">
        <v>5881</v>
      </c>
      <c r="B5883">
        <v>8442.7076942000003</v>
      </c>
      <c r="C5883">
        <v>8.0221999999999999E-13</v>
      </c>
      <c r="D5883">
        <v>94.611999999999995</v>
      </c>
      <c r="E5883">
        <v>89.100000000000009</v>
      </c>
      <c r="F5883">
        <v>92.831800000000001</v>
      </c>
      <c r="G5883">
        <v>7</v>
      </c>
      <c r="H5883">
        <v>-2.0000000000000001E-4</v>
      </c>
      <c r="I5883">
        <v>-3.0000000000000001E-3</v>
      </c>
      <c r="J5883">
        <v>0</v>
      </c>
      <c r="K5883">
        <f t="shared" si="182"/>
        <v>70.752684388904711</v>
      </c>
      <c r="L5883">
        <f t="shared" si="183"/>
        <v>73.371627523498148</v>
      </c>
    </row>
    <row r="5884" spans="1:12" x14ac:dyDescent="0.2">
      <c r="A5884" s="1">
        <v>5882</v>
      </c>
      <c r="B5884">
        <v>8444.1456710000002</v>
      </c>
      <c r="C5884">
        <v>7.2070000000000005E-13</v>
      </c>
      <c r="D5884">
        <v>93.847999999999999</v>
      </c>
      <c r="E5884">
        <v>88.28</v>
      </c>
      <c r="F5884">
        <v>93.424599999999984</v>
      </c>
      <c r="G5884">
        <v>7</v>
      </c>
      <c r="H5884">
        <v>-6.0000000000000006E-4</v>
      </c>
      <c r="I5884">
        <v>-3.0000000000000001E-3</v>
      </c>
      <c r="J5884">
        <v>0</v>
      </c>
      <c r="K5884">
        <f t="shared" si="182"/>
        <v>72.826122865033938</v>
      </c>
      <c r="L5884">
        <f t="shared" si="183"/>
        <v>75.866314191408662</v>
      </c>
    </row>
    <row r="5885" spans="1:12" x14ac:dyDescent="0.2">
      <c r="A5885" s="1">
        <v>5883</v>
      </c>
      <c r="B5885">
        <v>8445.5777897999997</v>
      </c>
      <c r="C5885">
        <v>7.2510000000000001E-13</v>
      </c>
      <c r="D5885">
        <v>92.981999999999999</v>
      </c>
      <c r="E5885">
        <v>87.640000000000015</v>
      </c>
      <c r="F5885">
        <v>94.129000000000005</v>
      </c>
      <c r="G5885">
        <v>7</v>
      </c>
      <c r="H5885">
        <v>-2.0000000000000001E-4</v>
      </c>
      <c r="I5885">
        <v>-3.0000000000000001E-3</v>
      </c>
      <c r="J5885">
        <v>0</v>
      </c>
      <c r="K5885">
        <f t="shared" si="182"/>
        <v>76.444770377278729</v>
      </c>
      <c r="L5885">
        <f t="shared" si="183"/>
        <v>78.685067628907476</v>
      </c>
    </row>
    <row r="5886" spans="1:12" x14ac:dyDescent="0.2">
      <c r="A5886" s="1">
        <v>5884</v>
      </c>
      <c r="B5886">
        <v>8447.0136101999997</v>
      </c>
      <c r="C5886">
        <v>7.5270000000000001E-13</v>
      </c>
      <c r="D5886">
        <v>92.1</v>
      </c>
      <c r="E5886">
        <v>87.34</v>
      </c>
      <c r="F5886">
        <v>94.923600000000008</v>
      </c>
      <c r="G5886">
        <v>7</v>
      </c>
      <c r="H5886">
        <v>-2.0000000000000001E-4</v>
      </c>
      <c r="I5886">
        <v>-3.0000000000000001E-3</v>
      </c>
      <c r="J5886">
        <v>0</v>
      </c>
      <c r="K5886">
        <f t="shared" si="182"/>
        <v>79.937172782157234</v>
      </c>
      <c r="L5886">
        <f t="shared" si="183"/>
        <v>81.409727111024637</v>
      </c>
    </row>
    <row r="5887" spans="1:12" x14ac:dyDescent="0.2">
      <c r="A5887" s="1">
        <v>5885</v>
      </c>
      <c r="B5887">
        <v>8448.4509521999989</v>
      </c>
      <c r="C5887">
        <v>8.3737999999999991E-13</v>
      </c>
      <c r="D5887">
        <v>91.448000000000008</v>
      </c>
      <c r="E5887">
        <v>87.2</v>
      </c>
      <c r="F5887">
        <v>95.783799999999999</v>
      </c>
      <c r="G5887">
        <v>7</v>
      </c>
      <c r="H5887">
        <v>-4.0000000000000002E-4</v>
      </c>
      <c r="I5887">
        <v>-3.0000000000000001E-3</v>
      </c>
      <c r="J5887">
        <v>0</v>
      </c>
      <c r="K5887">
        <f t="shared" si="182"/>
        <v>83.835572435356767</v>
      </c>
      <c r="L5887">
        <f t="shared" si="183"/>
        <v>84.041392661971344</v>
      </c>
    </row>
    <row r="5888" spans="1:12" x14ac:dyDescent="0.2">
      <c r="A5888" s="1">
        <v>5886</v>
      </c>
      <c r="B5888">
        <v>8449.8858925999994</v>
      </c>
      <c r="C5888">
        <v>9.3533999999999993E-13</v>
      </c>
      <c r="D5888">
        <v>90.972000000000008</v>
      </c>
      <c r="E5888">
        <v>87.460000000000008</v>
      </c>
      <c r="F5888">
        <v>96.677999999999997</v>
      </c>
      <c r="G5888">
        <v>7</v>
      </c>
      <c r="H5888">
        <v>-6.0000000000000006E-4</v>
      </c>
      <c r="I5888">
        <v>-3.0000000000000001E-3</v>
      </c>
      <c r="J5888">
        <v>0</v>
      </c>
      <c r="K5888">
        <f t="shared" si="182"/>
        <v>89.693970629082045</v>
      </c>
      <c r="L5888">
        <f t="shared" si="183"/>
        <v>86.531771404488225</v>
      </c>
    </row>
    <row r="5889" spans="1:12" x14ac:dyDescent="0.2">
      <c r="A5889" s="1">
        <v>5887</v>
      </c>
      <c r="B5889">
        <v>8451.3192050000016</v>
      </c>
      <c r="C5889">
        <v>1.0151400000000001E-12</v>
      </c>
      <c r="D5889">
        <v>90.731999999999999</v>
      </c>
      <c r="E5889">
        <v>88.160000000000011</v>
      </c>
      <c r="F5889">
        <v>97.578599999999994</v>
      </c>
      <c r="G5889">
        <v>7</v>
      </c>
      <c r="H5889">
        <v>-6.0000000000000006E-4</v>
      </c>
      <c r="I5889">
        <v>-3.0000000000000001E-3</v>
      </c>
      <c r="J5889">
        <v>0</v>
      </c>
      <c r="K5889">
        <f t="shared" si="182"/>
        <v>93.865049469058363</v>
      </c>
      <c r="L5889">
        <f t="shared" si="183"/>
        <v>88.869248497167689</v>
      </c>
    </row>
    <row r="5890" spans="1:12" x14ac:dyDescent="0.2">
      <c r="A5890" s="1">
        <v>5888</v>
      </c>
      <c r="B5890">
        <v>8452.7574855999992</v>
      </c>
      <c r="C5890">
        <v>1.17918E-12</v>
      </c>
      <c r="D5890">
        <v>90.72999999999999</v>
      </c>
      <c r="E5890">
        <v>89.02000000000001</v>
      </c>
      <c r="F5890">
        <v>98.459000000000003</v>
      </c>
      <c r="G5890">
        <v>7</v>
      </c>
      <c r="H5890">
        <v>-6.0000000000000006E-4</v>
      </c>
      <c r="I5890">
        <v>-3.0000000000000001E-3</v>
      </c>
      <c r="J5890">
        <v>0</v>
      </c>
      <c r="K5890">
        <f t="shared" si="182"/>
        <v>94.99517068849643</v>
      </c>
      <c r="L5890">
        <f t="shared" si="183"/>
        <v>90.911600004050285</v>
      </c>
    </row>
    <row r="5891" spans="1:12" x14ac:dyDescent="0.2">
      <c r="A5891" s="1">
        <v>5889</v>
      </c>
      <c r="B5891">
        <v>8454.1870257999999</v>
      </c>
      <c r="C5891">
        <v>1.7077000000000001E-12</v>
      </c>
      <c r="D5891">
        <v>90.994</v>
      </c>
      <c r="E5891">
        <v>89.88000000000001</v>
      </c>
      <c r="F5891">
        <v>99.2864</v>
      </c>
      <c r="G5891">
        <v>7</v>
      </c>
      <c r="H5891">
        <v>-2.0000000000000001E-4</v>
      </c>
      <c r="I5891">
        <v>-3.0000000000000001E-3</v>
      </c>
      <c r="J5891">
        <v>0</v>
      </c>
      <c r="K5891">
        <f t="shared" si="182"/>
        <v>94.022020322373962</v>
      </c>
      <c r="L5891">
        <f t="shared" si="183"/>
        <v>92.61172027118667</v>
      </c>
    </row>
    <row r="5892" spans="1:12" x14ac:dyDescent="0.2">
      <c r="A5892" s="1">
        <v>5890</v>
      </c>
      <c r="B5892">
        <v>8455.624473599999</v>
      </c>
      <c r="C5892">
        <v>1.71246E-12</v>
      </c>
      <c r="D5892">
        <v>91.42</v>
      </c>
      <c r="E5892">
        <v>90.6</v>
      </c>
      <c r="F5892">
        <v>100.039</v>
      </c>
      <c r="G5892">
        <v>7</v>
      </c>
      <c r="H5892">
        <v>-2.0000000000000001E-4</v>
      </c>
      <c r="I5892">
        <v>-3.0000000000000001E-3</v>
      </c>
      <c r="J5892">
        <v>0</v>
      </c>
      <c r="K5892">
        <f t="shared" ref="K5892:K5955" si="184">$M$3*(E5893-E5891)/(B5893-B5891)+$N$3</f>
        <v>93.166093071556645</v>
      </c>
      <c r="L5892">
        <f t="shared" si="183"/>
        <v>93.911750520689822</v>
      </c>
    </row>
    <row r="5893" spans="1:12" x14ac:dyDescent="0.2">
      <c r="A5893" s="1">
        <v>5891</v>
      </c>
      <c r="B5893">
        <v>8457.059319</v>
      </c>
      <c r="C5893">
        <v>1.9202399999999999E-12</v>
      </c>
      <c r="D5893">
        <v>91.972000000000008</v>
      </c>
      <c r="E5893">
        <v>91.34</v>
      </c>
      <c r="F5893">
        <v>100.6906</v>
      </c>
      <c r="G5893">
        <v>7</v>
      </c>
      <c r="H5893">
        <v>0</v>
      </c>
      <c r="I5893">
        <v>-3.0000000000000001E-3</v>
      </c>
      <c r="J5893">
        <v>0</v>
      </c>
      <c r="K5893">
        <f t="shared" si="184"/>
        <v>93.863416699149241</v>
      </c>
      <c r="L5893">
        <f t="shared" si="183"/>
        <v>94.530932422990148</v>
      </c>
    </row>
    <row r="5894" spans="1:12" x14ac:dyDescent="0.2">
      <c r="A5894" s="1">
        <v>5892</v>
      </c>
      <c r="B5894">
        <v>8458.4964981999983</v>
      </c>
      <c r="C5894">
        <v>2.13328E-12</v>
      </c>
      <c r="D5894">
        <v>92.59</v>
      </c>
      <c r="E5894">
        <v>92.160000000000011</v>
      </c>
      <c r="F5894">
        <v>101.2186</v>
      </c>
      <c r="G5894">
        <v>7</v>
      </c>
      <c r="H5894">
        <v>-6.0000000000000006E-4</v>
      </c>
      <c r="I5894">
        <v>-3.0000000000000001E-3</v>
      </c>
      <c r="J5894">
        <v>0</v>
      </c>
      <c r="K5894">
        <f t="shared" si="184"/>
        <v>94.825933939222068</v>
      </c>
      <c r="L5894">
        <f t="shared" si="183"/>
        <v>94.618914283687047</v>
      </c>
    </row>
    <row r="5895" spans="1:12" x14ac:dyDescent="0.2">
      <c r="A5895" s="1">
        <v>5893</v>
      </c>
      <c r="B5895">
        <v>8459.9343561999995</v>
      </c>
      <c r="C5895">
        <v>2.2898600000000001E-12</v>
      </c>
      <c r="D5895">
        <v>93.365999999999985</v>
      </c>
      <c r="E5895">
        <v>93.04</v>
      </c>
      <c r="F5895">
        <v>101.6078</v>
      </c>
      <c r="G5895">
        <v>7</v>
      </c>
      <c r="H5895">
        <v>-2.0000000000000001E-4</v>
      </c>
      <c r="I5895">
        <v>-3.0000000000000001E-3</v>
      </c>
      <c r="J5895">
        <v>0</v>
      </c>
      <c r="K5895">
        <f t="shared" si="184"/>
        <v>95.238255186384549</v>
      </c>
      <c r="L5895">
        <f t="shared" si="183"/>
        <v>94.568687288614115</v>
      </c>
    </row>
    <row r="5896" spans="1:12" x14ac:dyDescent="0.2">
      <c r="A5896" s="1">
        <v>5894</v>
      </c>
      <c r="B5896">
        <v>8461.3727252000008</v>
      </c>
      <c r="C5896">
        <v>2.48592E-12</v>
      </c>
      <c r="D5896">
        <v>94.068000000000012</v>
      </c>
      <c r="E5896">
        <v>93.919999999999987</v>
      </c>
      <c r="F5896">
        <v>101.8442</v>
      </c>
      <c r="G5896">
        <v>7</v>
      </c>
      <c r="H5896">
        <v>-6.0000000000000006E-4</v>
      </c>
      <c r="I5896">
        <v>-3.0000000000000001E-3</v>
      </c>
      <c r="J5896">
        <v>0</v>
      </c>
      <c r="K5896">
        <f t="shared" si="184"/>
        <v>95.535844680884964</v>
      </c>
      <c r="L5896">
        <f t="shared" ref="L5896:L5959" si="185">AVERAGE(K5892:K5900)</f>
        <v>94.572136056289466</v>
      </c>
    </row>
    <row r="5897" spans="1:12" x14ac:dyDescent="0.2">
      <c r="A5897" s="1">
        <v>5895</v>
      </c>
      <c r="B5897">
        <v>8462.8061211999993</v>
      </c>
      <c r="C5897">
        <v>2.7229800000000002E-12</v>
      </c>
      <c r="D5897">
        <v>94.792000000000002</v>
      </c>
      <c r="E5897">
        <v>94.84</v>
      </c>
      <c r="F5897">
        <v>101.9208</v>
      </c>
      <c r="G5897">
        <v>7</v>
      </c>
      <c r="H5897">
        <v>-8.0000000000000004E-4</v>
      </c>
      <c r="I5897">
        <v>-3.0000000000000001E-3</v>
      </c>
      <c r="J5897">
        <v>0</v>
      </c>
      <c r="K5897">
        <f t="shared" si="184"/>
        <v>95.266607749785067</v>
      </c>
      <c r="L5897">
        <f t="shared" si="185"/>
        <v>94.575803063510136</v>
      </c>
    </row>
    <row r="5898" spans="1:12" x14ac:dyDescent="0.2">
      <c r="A5898" s="1">
        <v>5896</v>
      </c>
      <c r="B5898">
        <v>8464.2423041999991</v>
      </c>
      <c r="C5898">
        <v>2.9698000000000001E-12</v>
      </c>
      <c r="D5898">
        <v>95.512000000000015</v>
      </c>
      <c r="E5898">
        <v>95.679999999999993</v>
      </c>
      <c r="F5898">
        <v>101.83459999999999</v>
      </c>
      <c r="G5898">
        <v>7</v>
      </c>
      <c r="H5898">
        <v>-6.0000000000000006E-4</v>
      </c>
      <c r="I5898">
        <v>-3.0000000000000001E-3</v>
      </c>
      <c r="J5898">
        <v>0</v>
      </c>
      <c r="K5898">
        <f t="shared" si="184"/>
        <v>94.65688621533053</v>
      </c>
      <c r="L5898">
        <f t="shared" si="185"/>
        <v>94.297724219296782</v>
      </c>
    </row>
    <row r="5899" spans="1:12" x14ac:dyDescent="0.2">
      <c r="A5899" s="1">
        <v>5897</v>
      </c>
      <c r="B5899">
        <v>8465.6885375999991</v>
      </c>
      <c r="C5899">
        <v>3.2378600000000001E-12</v>
      </c>
      <c r="D5899">
        <v>96.343999999999994</v>
      </c>
      <c r="E5899">
        <v>96.52000000000001</v>
      </c>
      <c r="F5899">
        <v>101.58759999999999</v>
      </c>
      <c r="G5899">
        <v>7</v>
      </c>
      <c r="H5899">
        <v>0</v>
      </c>
      <c r="I5899">
        <v>-3.2000000000000002E-3</v>
      </c>
      <c r="J5899">
        <v>0</v>
      </c>
      <c r="K5899">
        <f t="shared" si="184"/>
        <v>94.543127732839963</v>
      </c>
      <c r="L5899">
        <f t="shared" si="185"/>
        <v>93.7882574880703</v>
      </c>
    </row>
    <row r="5900" spans="1:12" x14ac:dyDescent="0.2">
      <c r="A5900" s="1">
        <v>5898</v>
      </c>
      <c r="B5900">
        <v>8467.1184744000002</v>
      </c>
      <c r="C5900">
        <v>3.5750599999999999E-12</v>
      </c>
      <c r="D5900">
        <v>97.078000000000003</v>
      </c>
      <c r="E5900">
        <v>97.34</v>
      </c>
      <c r="F5900">
        <v>101.1908</v>
      </c>
      <c r="G5900">
        <v>7</v>
      </c>
      <c r="H5900">
        <v>-4.0000000000000002E-4</v>
      </c>
      <c r="I5900">
        <v>-3.0000000000000001E-3</v>
      </c>
      <c r="J5900">
        <v>0</v>
      </c>
      <c r="K5900">
        <f t="shared" si="184"/>
        <v>94.053059231452096</v>
      </c>
      <c r="L5900">
        <f t="shared" si="185"/>
        <v>93.0794849849038</v>
      </c>
    </row>
    <row r="5901" spans="1:12" x14ac:dyDescent="0.2">
      <c r="A5901" s="1">
        <v>5899</v>
      </c>
      <c r="B5901">
        <v>8468.5474746</v>
      </c>
      <c r="C5901">
        <v>3.8425000000000002E-12</v>
      </c>
      <c r="D5901">
        <v>97.698000000000008</v>
      </c>
      <c r="E5901">
        <v>98.1</v>
      </c>
      <c r="F5901">
        <v>100.6598</v>
      </c>
      <c r="G5901">
        <v>7</v>
      </c>
      <c r="H5901">
        <v>0</v>
      </c>
      <c r="I5901">
        <v>-3.0000000000000001E-3</v>
      </c>
      <c r="J5901">
        <v>0</v>
      </c>
      <c r="K5901">
        <f t="shared" si="184"/>
        <v>93.199096136542806</v>
      </c>
      <c r="L5901">
        <f t="shared" si="185"/>
        <v>91.996205799310374</v>
      </c>
    </row>
    <row r="5902" spans="1:12" x14ac:dyDescent="0.2">
      <c r="A5902" s="1">
        <v>5900</v>
      </c>
      <c r="B5902">
        <v>8469.9814731999995</v>
      </c>
      <c r="C5902">
        <v>4.1225200000000001E-12</v>
      </c>
      <c r="D5902">
        <v>98.52</v>
      </c>
      <c r="E5902">
        <v>98.8</v>
      </c>
      <c r="F5902">
        <v>100.00579999999999</v>
      </c>
      <c r="G5902">
        <v>7</v>
      </c>
      <c r="H5902">
        <v>0</v>
      </c>
      <c r="I5902">
        <v>-3.0000000000000001E-3</v>
      </c>
      <c r="J5902">
        <v>0</v>
      </c>
      <c r="K5902">
        <f t="shared" si="184"/>
        <v>91.36070710122911</v>
      </c>
      <c r="L5902">
        <f t="shared" si="185"/>
        <v>90.555822179008317</v>
      </c>
    </row>
    <row r="5903" spans="1:12" x14ac:dyDescent="0.2">
      <c r="A5903" s="1">
        <v>5901</v>
      </c>
      <c r="B5903">
        <v>8471.4180452000001</v>
      </c>
      <c r="C5903">
        <v>4.3157799999999996E-12</v>
      </c>
      <c r="D5903">
        <v>99.212000000000003</v>
      </c>
      <c r="E5903">
        <v>99.3</v>
      </c>
      <c r="F5903">
        <v>99.249200000000002</v>
      </c>
      <c r="G5903">
        <v>7</v>
      </c>
      <c r="H5903">
        <v>-2.0000000000000001E-4</v>
      </c>
      <c r="I5903">
        <v>-3.0000000000000001E-3</v>
      </c>
      <c r="J5903">
        <v>0</v>
      </c>
      <c r="K5903">
        <f t="shared" si="184"/>
        <v>90.240733358183689</v>
      </c>
      <c r="L5903">
        <f t="shared" si="185"/>
        <v>88.656715339267237</v>
      </c>
    </row>
    <row r="5904" spans="1:12" x14ac:dyDescent="0.2">
      <c r="A5904" s="1">
        <v>5902</v>
      </c>
      <c r="B5904">
        <v>8472.8541103999996</v>
      </c>
      <c r="C5904">
        <v>4.45508E-12</v>
      </c>
      <c r="D5904">
        <v>99.998000000000005</v>
      </c>
      <c r="E5904">
        <v>99.84</v>
      </c>
      <c r="F5904">
        <v>98.421399999999991</v>
      </c>
      <c r="G5904">
        <v>7</v>
      </c>
      <c r="H5904">
        <v>-2.0000000000000001E-4</v>
      </c>
      <c r="I5904">
        <v>-3.0000000000000001E-3</v>
      </c>
      <c r="J5904">
        <v>0</v>
      </c>
      <c r="K5904">
        <f t="shared" si="184"/>
        <v>88.859302657886147</v>
      </c>
      <c r="L5904">
        <f t="shared" si="185"/>
        <v>86.280577165888076</v>
      </c>
    </row>
    <row r="5905" spans="1:12" x14ac:dyDescent="0.2">
      <c r="A5905" s="1">
        <v>5903</v>
      </c>
      <c r="B5905">
        <v>8474.2852805999992</v>
      </c>
      <c r="C5905">
        <v>4.39112E-12</v>
      </c>
      <c r="D5905">
        <v>100.64</v>
      </c>
      <c r="E5905">
        <v>100.14</v>
      </c>
      <c r="F5905">
        <v>97.546199999999985</v>
      </c>
      <c r="G5905">
        <v>7</v>
      </c>
      <c r="H5905">
        <v>-6.0000000000000006E-4</v>
      </c>
      <c r="I5905">
        <v>-3.0000000000000001E-3</v>
      </c>
      <c r="J5905">
        <v>0</v>
      </c>
      <c r="K5905">
        <f t="shared" si="184"/>
        <v>85.786332010543973</v>
      </c>
      <c r="L5905">
        <f t="shared" si="185"/>
        <v>83.712730644321084</v>
      </c>
    </row>
    <row r="5906" spans="1:12" x14ac:dyDescent="0.2">
      <c r="A5906" s="1">
        <v>5904</v>
      </c>
      <c r="B5906">
        <v>8475.7252686000011</v>
      </c>
      <c r="C5906">
        <v>4.3237399999999999E-12</v>
      </c>
      <c r="D5906">
        <v>101.196</v>
      </c>
      <c r="E5906">
        <v>100.24</v>
      </c>
      <c r="F5906">
        <v>96.6464</v>
      </c>
      <c r="G5906">
        <v>7</v>
      </c>
      <c r="H5906">
        <v>-2.0000000000000001E-4</v>
      </c>
      <c r="I5906">
        <v>-3.0000000000000001E-3</v>
      </c>
      <c r="J5906">
        <v>0</v>
      </c>
      <c r="K5906">
        <f t="shared" si="184"/>
        <v>82.303155167066507</v>
      </c>
      <c r="L5906">
        <f t="shared" si="185"/>
        <v>81.097178130568437</v>
      </c>
    </row>
    <row r="5907" spans="1:12" x14ac:dyDescent="0.2">
      <c r="A5907" s="1">
        <v>5905</v>
      </c>
      <c r="B5907">
        <v>8477.1553600000007</v>
      </c>
      <c r="C5907">
        <v>4.1203400000000002E-12</v>
      </c>
      <c r="D5907">
        <v>101.604</v>
      </c>
      <c r="E5907">
        <v>100.04</v>
      </c>
      <c r="F5907">
        <v>95.763199999999998</v>
      </c>
      <c r="G5907">
        <v>7</v>
      </c>
      <c r="H5907">
        <v>-2.0000000000000001E-4</v>
      </c>
      <c r="I5907">
        <v>-3.0000000000000001E-3</v>
      </c>
      <c r="J5907">
        <v>0</v>
      </c>
      <c r="K5907">
        <f t="shared" si="184"/>
        <v>77.564924657660768</v>
      </c>
      <c r="L5907">
        <f t="shared" si="185"/>
        <v>78.573255070387347</v>
      </c>
    </row>
    <row r="5908" spans="1:12" x14ac:dyDescent="0.2">
      <c r="A5908" s="1">
        <v>5906</v>
      </c>
      <c r="B5908">
        <v>8478.5955140000005</v>
      </c>
      <c r="C5908">
        <v>3.9318400000000003E-12</v>
      </c>
      <c r="D5908">
        <v>101.84</v>
      </c>
      <c r="E5908">
        <v>99.460000000000008</v>
      </c>
      <c r="F5908">
        <v>94.911999999999992</v>
      </c>
      <c r="G5908">
        <v>7</v>
      </c>
      <c r="H5908">
        <v>0</v>
      </c>
      <c r="I5908">
        <v>-3.0000000000000001E-3</v>
      </c>
      <c r="J5908">
        <v>0</v>
      </c>
      <c r="K5908">
        <f t="shared" si="184"/>
        <v>73.157884172427572</v>
      </c>
      <c r="L5908">
        <f t="shared" si="185"/>
        <v>76.063620490470484</v>
      </c>
    </row>
    <row r="5909" spans="1:12" x14ac:dyDescent="0.2">
      <c r="A5909" s="1">
        <v>5907</v>
      </c>
      <c r="B5909">
        <v>8480.0409183999982</v>
      </c>
      <c r="C5909">
        <v>3.5549000000000001E-12</v>
      </c>
      <c r="D5909">
        <v>101.792</v>
      </c>
      <c r="E5909">
        <v>98.61999999999999</v>
      </c>
      <c r="F5909">
        <v>94.127199999999988</v>
      </c>
      <c r="G5909">
        <v>7</v>
      </c>
      <c r="H5909">
        <v>0</v>
      </c>
      <c r="I5909">
        <v>-3.0000000000000001E-3</v>
      </c>
      <c r="J5909">
        <v>0</v>
      </c>
      <c r="K5909">
        <f t="shared" si="184"/>
        <v>70.942440537349313</v>
      </c>
      <c r="L5909">
        <f t="shared" si="185"/>
        <v>73.598329928424988</v>
      </c>
    </row>
    <row r="5910" spans="1:12" x14ac:dyDescent="0.2">
      <c r="A5910" s="1">
        <v>5908</v>
      </c>
      <c r="B5910">
        <v>8481.4816702000007</v>
      </c>
      <c r="C5910">
        <v>2.9834199999999998E-12</v>
      </c>
      <c r="D5910">
        <v>101.54</v>
      </c>
      <c r="E5910">
        <v>97.72</v>
      </c>
      <c r="F5910">
        <v>93.433999999999997</v>
      </c>
      <c r="G5910">
        <v>7</v>
      </c>
      <c r="H5910">
        <v>-2.0000000000000001E-4</v>
      </c>
      <c r="I5910">
        <v>-3.0000000000000001E-3</v>
      </c>
      <c r="J5910">
        <v>0</v>
      </c>
      <c r="K5910">
        <f t="shared" si="184"/>
        <v>69.6591235127689</v>
      </c>
      <c r="L5910">
        <f t="shared" si="185"/>
        <v>71.444544070282959</v>
      </c>
    </row>
    <row r="5911" spans="1:12" x14ac:dyDescent="0.2">
      <c r="A5911" s="1">
        <v>5909</v>
      </c>
      <c r="B5911">
        <v>8482.9192900000016</v>
      </c>
      <c r="C5911">
        <v>2.53486E-12</v>
      </c>
      <c r="D5911">
        <v>101.05200000000001</v>
      </c>
      <c r="E5911">
        <v>96.7</v>
      </c>
      <c r="F5911">
        <v>92.858199999999997</v>
      </c>
      <c r="G5911">
        <v>7</v>
      </c>
      <c r="H5911">
        <v>-2.0000000000000001E-4</v>
      </c>
      <c r="I5911">
        <v>-3.0000000000000001E-3</v>
      </c>
      <c r="J5911">
        <v>0</v>
      </c>
      <c r="K5911">
        <f t="shared" si="184"/>
        <v>68.645399559599298</v>
      </c>
      <c r="L5911">
        <f t="shared" si="185"/>
        <v>69.806686243869535</v>
      </c>
    </row>
    <row r="5912" spans="1:12" x14ac:dyDescent="0.2">
      <c r="A5912" s="1">
        <v>5910</v>
      </c>
      <c r="B5912">
        <v>8484.3518301999993</v>
      </c>
      <c r="C5912">
        <v>2.1925799999999999E-12</v>
      </c>
      <c r="D5912">
        <v>100.408</v>
      </c>
      <c r="E5912">
        <v>95.66</v>
      </c>
      <c r="F5912">
        <v>92.418199999999999</v>
      </c>
      <c r="G5912">
        <v>7</v>
      </c>
      <c r="H5912">
        <v>0</v>
      </c>
      <c r="I5912">
        <v>-3.0000000000000001E-3</v>
      </c>
      <c r="J5912">
        <v>0</v>
      </c>
      <c r="K5912">
        <f t="shared" si="184"/>
        <v>67.654022138931794</v>
      </c>
      <c r="L5912">
        <f t="shared" si="185"/>
        <v>68.786403303284018</v>
      </c>
    </row>
    <row r="5913" spans="1:12" x14ac:dyDescent="0.2">
      <c r="A5913" s="1">
        <v>5911</v>
      </c>
      <c r="B5913">
        <v>8485.7864907999992</v>
      </c>
      <c r="C5913">
        <v>1.8961199999999998E-12</v>
      </c>
      <c r="D5913">
        <v>99.528000000000006</v>
      </c>
      <c r="E5913">
        <v>94.5</v>
      </c>
      <c r="F5913">
        <v>92.125399999999999</v>
      </c>
      <c r="G5913">
        <v>7</v>
      </c>
      <c r="H5913">
        <v>-6.0000000000000006E-4</v>
      </c>
      <c r="I5913">
        <v>-3.2000000000000002E-3</v>
      </c>
      <c r="J5913">
        <v>0</v>
      </c>
      <c r="K5913">
        <f t="shared" si="184"/>
        <v>66.671687599476755</v>
      </c>
      <c r="L5913">
        <f t="shared" si="185"/>
        <v>68.266291568821558</v>
      </c>
    </row>
    <row r="5914" spans="1:12" x14ac:dyDescent="0.2">
      <c r="A5914" s="1">
        <v>5912</v>
      </c>
      <c r="B5914">
        <v>8487.2180174000005</v>
      </c>
      <c r="C5914">
        <v>1.5752600000000001E-12</v>
      </c>
      <c r="D5914">
        <v>98.691999999999993</v>
      </c>
      <c r="E5914">
        <v>93.320000000000007</v>
      </c>
      <c r="F5914">
        <v>91.989200000000011</v>
      </c>
      <c r="G5914">
        <v>7</v>
      </c>
      <c r="H5914">
        <v>-2.0000000000000001E-4</v>
      </c>
      <c r="I5914">
        <v>-3.0000000000000001E-3</v>
      </c>
      <c r="J5914">
        <v>0</v>
      </c>
      <c r="K5914">
        <f t="shared" si="184"/>
        <v>66.402259287265792</v>
      </c>
      <c r="L5914">
        <f t="shared" si="185"/>
        <v>68.274866998627417</v>
      </c>
    </row>
    <row r="5915" spans="1:12" x14ac:dyDescent="0.2">
      <c r="A5915" s="1">
        <v>5913</v>
      </c>
      <c r="B5915">
        <v>8488.654351000001</v>
      </c>
      <c r="C5915">
        <v>1.3240599999999999E-12</v>
      </c>
      <c r="D5915">
        <v>97.787999999999997</v>
      </c>
      <c r="E5915">
        <v>92.11999999999999</v>
      </c>
      <c r="F5915">
        <v>92.014600000000002</v>
      </c>
      <c r="G5915">
        <v>7</v>
      </c>
      <c r="H5915">
        <v>-4.0000000000000002E-4</v>
      </c>
      <c r="I5915">
        <v>-3.0000000000000001E-3</v>
      </c>
      <c r="J5915">
        <v>0</v>
      </c>
      <c r="K5915">
        <f t="shared" si="184"/>
        <v>67.562434729345625</v>
      </c>
      <c r="L5915">
        <f t="shared" si="185"/>
        <v>68.751952198094401</v>
      </c>
    </row>
    <row r="5916" spans="1:12" x14ac:dyDescent="0.2">
      <c r="A5916" s="1">
        <v>5914</v>
      </c>
      <c r="B5916">
        <v>8490.0941186</v>
      </c>
      <c r="C5916">
        <v>1.1202E-12</v>
      </c>
      <c r="D5916">
        <v>96.858000000000018</v>
      </c>
      <c r="E5916">
        <v>91.1</v>
      </c>
      <c r="F5916">
        <v>92.201400000000007</v>
      </c>
      <c r="G5916">
        <v>7</v>
      </c>
      <c r="H5916">
        <v>-2.0000000000000001E-4</v>
      </c>
      <c r="I5916">
        <v>-3.0000000000000001E-3</v>
      </c>
      <c r="J5916">
        <v>0</v>
      </c>
      <c r="K5916">
        <f t="shared" si="184"/>
        <v>68.382378192391101</v>
      </c>
      <c r="L5916">
        <f t="shared" si="185"/>
        <v>69.649374058690924</v>
      </c>
    </row>
    <row r="5917" spans="1:12" x14ac:dyDescent="0.2">
      <c r="A5917" s="1">
        <v>5915</v>
      </c>
      <c r="B5917">
        <v>8491.527595399999</v>
      </c>
      <c r="C5917">
        <v>9.2638000000000014E-13</v>
      </c>
      <c r="D5917">
        <v>95.796000000000006</v>
      </c>
      <c r="E5917">
        <v>90.02</v>
      </c>
      <c r="F5917">
        <v>92.542400000000001</v>
      </c>
      <c r="G5917">
        <v>7</v>
      </c>
      <c r="H5917">
        <v>-4.0000000000000002E-4</v>
      </c>
      <c r="I5917">
        <v>-3.0000000000000001E-3</v>
      </c>
      <c r="J5917">
        <v>0</v>
      </c>
      <c r="K5917">
        <f t="shared" si="184"/>
        <v>68.476878562265483</v>
      </c>
      <c r="L5917">
        <f t="shared" si="185"/>
        <v>71.153138896394182</v>
      </c>
    </row>
    <row r="5918" spans="1:12" x14ac:dyDescent="0.2">
      <c r="A5918" s="1">
        <v>5916</v>
      </c>
      <c r="B5918">
        <v>8492.9585165999997</v>
      </c>
      <c r="C5918">
        <v>7.6372E-13</v>
      </c>
      <c r="D5918">
        <v>94.864000000000004</v>
      </c>
      <c r="E5918">
        <v>89.02000000000001</v>
      </c>
      <c r="F5918">
        <v>93.026800000000009</v>
      </c>
      <c r="G5918">
        <v>7</v>
      </c>
      <c r="H5918">
        <v>-6.0000000000000006E-4</v>
      </c>
      <c r="I5918">
        <v>-3.0000000000000001E-3</v>
      </c>
      <c r="J5918">
        <v>0</v>
      </c>
      <c r="K5918">
        <f t="shared" si="184"/>
        <v>71.019619405601972</v>
      </c>
      <c r="L5918">
        <f t="shared" si="185"/>
        <v>73.323517265399275</v>
      </c>
    </row>
    <row r="5919" spans="1:12" x14ac:dyDescent="0.2">
      <c r="A5919" s="1">
        <v>5917</v>
      </c>
      <c r="B5919">
        <v>8494.3989566</v>
      </c>
      <c r="C5919">
        <v>6.7740000000000002E-13</v>
      </c>
      <c r="D5919">
        <v>93.96</v>
      </c>
      <c r="E5919">
        <v>88.3</v>
      </c>
      <c r="F5919">
        <v>93.642800000000008</v>
      </c>
      <c r="G5919">
        <v>7</v>
      </c>
      <c r="H5919">
        <v>-6.0000000000000006E-4</v>
      </c>
      <c r="I5919">
        <v>-3.0000000000000001E-3</v>
      </c>
      <c r="J5919">
        <v>0</v>
      </c>
      <c r="K5919">
        <f t="shared" si="184"/>
        <v>73.952890307971785</v>
      </c>
      <c r="L5919">
        <f t="shared" si="185"/>
        <v>75.958608559866377</v>
      </c>
    </row>
    <row r="5920" spans="1:12" x14ac:dyDescent="0.2">
      <c r="A5920" s="1">
        <v>5918</v>
      </c>
      <c r="B5920">
        <v>8495.8323626000001</v>
      </c>
      <c r="C5920">
        <v>7.0172000000000006E-13</v>
      </c>
      <c r="D5920">
        <v>93.128</v>
      </c>
      <c r="E5920">
        <v>87.72</v>
      </c>
      <c r="F5920">
        <v>94.364200000000011</v>
      </c>
      <c r="G5920">
        <v>7</v>
      </c>
      <c r="H5920">
        <v>-2.0000000000000001E-4</v>
      </c>
      <c r="I5920">
        <v>-3.0000000000000001E-3</v>
      </c>
      <c r="J5920">
        <v>0</v>
      </c>
      <c r="K5920">
        <f t="shared" si="184"/>
        <v>76.722196304967966</v>
      </c>
      <c r="L5920">
        <f t="shared" si="185"/>
        <v>78.819175342907343</v>
      </c>
    </row>
    <row r="5921" spans="1:12" x14ac:dyDescent="0.2">
      <c r="A5921" s="1">
        <v>5919</v>
      </c>
      <c r="B5921">
        <v>8497.2662013999998</v>
      </c>
      <c r="C5921">
        <v>7.4833999999999992E-13</v>
      </c>
      <c r="D5921">
        <v>92.371999999999986</v>
      </c>
      <c r="E5921">
        <v>87.4</v>
      </c>
      <c r="F5921">
        <v>95.171000000000006</v>
      </c>
      <c r="G5921">
        <v>7</v>
      </c>
      <c r="H5921">
        <v>-2.0000000000000001E-4</v>
      </c>
      <c r="I5921">
        <v>-3.0000000000000001E-3</v>
      </c>
      <c r="J5921">
        <v>0</v>
      </c>
      <c r="K5921">
        <f t="shared" si="184"/>
        <v>81.187905678261089</v>
      </c>
      <c r="L5921">
        <f t="shared" si="185"/>
        <v>81.756962853380685</v>
      </c>
    </row>
    <row r="5922" spans="1:12" x14ac:dyDescent="0.2">
      <c r="A5922" s="1">
        <v>5920</v>
      </c>
      <c r="B5922">
        <v>8498.7019704000013</v>
      </c>
      <c r="C5922">
        <v>8.8270000000000007E-13</v>
      </c>
      <c r="D5922">
        <v>91.652000000000001</v>
      </c>
      <c r="E5922">
        <v>87.460000000000008</v>
      </c>
      <c r="F5922">
        <v>96.037999999999997</v>
      </c>
      <c r="G5922">
        <v>7</v>
      </c>
      <c r="H5922">
        <v>0</v>
      </c>
      <c r="I5922">
        <v>-3.0000000000000001E-3</v>
      </c>
      <c r="J5922">
        <v>0</v>
      </c>
      <c r="K5922">
        <f t="shared" si="184"/>
        <v>86.205092920522631</v>
      </c>
      <c r="L5922">
        <f t="shared" si="185"/>
        <v>84.654551857830043</v>
      </c>
    </row>
    <row r="5923" spans="1:12" x14ac:dyDescent="0.2">
      <c r="A5923" s="1">
        <v>5921</v>
      </c>
      <c r="B5923">
        <v>8500.1366329999983</v>
      </c>
      <c r="C5923">
        <v>9.5919999999999979E-13</v>
      </c>
      <c r="D5923">
        <v>91.213999999999984</v>
      </c>
      <c r="E5923">
        <v>87.859999999999985</v>
      </c>
      <c r="F5923">
        <v>96.935599999999994</v>
      </c>
      <c r="G5923">
        <v>7</v>
      </c>
      <c r="H5923">
        <v>-4.0000000000000002E-4</v>
      </c>
      <c r="I5923">
        <v>-3.0000000000000001E-3</v>
      </c>
      <c r="J5923">
        <v>0</v>
      </c>
      <c r="K5923">
        <f t="shared" si="184"/>
        <v>90.118080937469657</v>
      </c>
      <c r="L5923">
        <f t="shared" si="185"/>
        <v>87.314498967692757</v>
      </c>
    </row>
    <row r="5924" spans="1:12" x14ac:dyDescent="0.2">
      <c r="A5924" s="1">
        <v>5922</v>
      </c>
      <c r="B5924">
        <v>8501.5679113999995</v>
      </c>
      <c r="C5924">
        <v>1.04662E-12</v>
      </c>
      <c r="D5924">
        <v>91</v>
      </c>
      <c r="E5924">
        <v>88.48</v>
      </c>
      <c r="F5924">
        <v>97.833799999999997</v>
      </c>
      <c r="G5924">
        <v>7</v>
      </c>
      <c r="H5924">
        <v>-4.0000000000000002E-4</v>
      </c>
      <c r="I5924">
        <v>-3.0000000000000001E-3</v>
      </c>
      <c r="J5924">
        <v>0</v>
      </c>
      <c r="K5924">
        <f t="shared" si="184"/>
        <v>93.307535776714346</v>
      </c>
      <c r="L5924">
        <f t="shared" si="185"/>
        <v>89.714416108167569</v>
      </c>
    </row>
    <row r="5925" spans="1:12" x14ac:dyDescent="0.2">
      <c r="A5925" s="1">
        <v>5923</v>
      </c>
      <c r="B5925">
        <v>8503.0083184000014</v>
      </c>
      <c r="C5925">
        <v>1.29724E-12</v>
      </c>
      <c r="D5925">
        <v>91.060000000000016</v>
      </c>
      <c r="E5925">
        <v>89.34</v>
      </c>
      <c r="F5925">
        <v>98.708799999999997</v>
      </c>
      <c r="G5925">
        <v>7</v>
      </c>
      <c r="H5925">
        <v>-2.0000000000000001E-4</v>
      </c>
      <c r="I5925">
        <v>-3.0000000000000001E-3</v>
      </c>
      <c r="J5925">
        <v>0</v>
      </c>
      <c r="K5925">
        <f t="shared" si="184"/>
        <v>94.822465786651165</v>
      </c>
      <c r="L5925">
        <f t="shared" si="185"/>
        <v>91.868579475938432</v>
      </c>
    </row>
    <row r="5926" spans="1:12" x14ac:dyDescent="0.2">
      <c r="A5926" s="1">
        <v>5924</v>
      </c>
      <c r="B5926">
        <v>8504.443792</v>
      </c>
      <c r="C5926">
        <v>1.7152799999999999E-12</v>
      </c>
      <c r="D5926">
        <v>91.38</v>
      </c>
      <c r="E5926">
        <v>90.18</v>
      </c>
      <c r="F5926">
        <v>99.526599999999988</v>
      </c>
      <c r="G5926">
        <v>7</v>
      </c>
      <c r="H5926">
        <v>-4.0000000000000002E-4</v>
      </c>
      <c r="I5926">
        <v>-3.0000000000000001E-3</v>
      </c>
      <c r="J5926">
        <v>0</v>
      </c>
      <c r="K5926">
        <f t="shared" si="184"/>
        <v>94.555179602309835</v>
      </c>
      <c r="L5926">
        <f t="shared" si="185"/>
        <v>93.442333331013188</v>
      </c>
    </row>
    <row r="5927" spans="1:12" x14ac:dyDescent="0.2">
      <c r="A5927" s="1">
        <v>5925</v>
      </c>
      <c r="B5927">
        <v>8505.8814887999979</v>
      </c>
      <c r="C5927">
        <v>1.8021799999999999E-12</v>
      </c>
      <c r="D5927">
        <v>91.836000000000013</v>
      </c>
      <c r="E5927">
        <v>91.000000000000014</v>
      </c>
      <c r="F5927">
        <v>100.264</v>
      </c>
      <c r="G5927">
        <v>7</v>
      </c>
      <c r="H5927">
        <v>0</v>
      </c>
      <c r="I5927">
        <v>-3.0000000000000001E-3</v>
      </c>
      <c r="J5927">
        <v>0</v>
      </c>
      <c r="K5927">
        <f t="shared" si="184"/>
        <v>94.959143394366279</v>
      </c>
      <c r="L5927">
        <f t="shared" si="185"/>
        <v>94.349250886122263</v>
      </c>
    </row>
    <row r="5928" spans="1:12" x14ac:dyDescent="0.2">
      <c r="A5928" s="1">
        <v>5926</v>
      </c>
      <c r="B5928">
        <v>8507.3202522000011</v>
      </c>
      <c r="C5928">
        <v>1.9609200000000001E-12</v>
      </c>
      <c r="D5928">
        <v>92.307999999999993</v>
      </c>
      <c r="E5928">
        <v>91.899999999999991</v>
      </c>
      <c r="F5928">
        <v>100.895</v>
      </c>
      <c r="G5928">
        <v>7</v>
      </c>
      <c r="H5928">
        <v>-4.0000000000000002E-4</v>
      </c>
      <c r="I5928">
        <v>-3.0000000000000001E-3</v>
      </c>
      <c r="J5928">
        <v>0</v>
      </c>
      <c r="K5928">
        <f t="shared" si="184"/>
        <v>95.55214457224524</v>
      </c>
      <c r="L5928">
        <f t="shared" si="185"/>
        <v>94.762138381379216</v>
      </c>
    </row>
    <row r="5929" spans="1:12" x14ac:dyDescent="0.2">
      <c r="A5929" s="1">
        <v>5927</v>
      </c>
      <c r="B5929">
        <v>8508.7495245999999</v>
      </c>
      <c r="C5929">
        <v>2.2339599999999999E-12</v>
      </c>
      <c r="D5929">
        <v>93.018000000000001</v>
      </c>
      <c r="E5929">
        <v>92.8</v>
      </c>
      <c r="F5929">
        <v>101.398</v>
      </c>
      <c r="G5929">
        <v>7</v>
      </c>
      <c r="H5929">
        <v>-4.0000000000000002E-4</v>
      </c>
      <c r="I5929">
        <v>-3.0000000000000001E-3</v>
      </c>
      <c r="J5929">
        <v>0</v>
      </c>
      <c r="K5929">
        <f t="shared" si="184"/>
        <v>96.109666614905706</v>
      </c>
      <c r="L5929">
        <f t="shared" si="185"/>
        <v>94.607305804385973</v>
      </c>
    </row>
    <row r="5930" spans="1:12" x14ac:dyDescent="0.2">
      <c r="A5930" s="1">
        <v>5928</v>
      </c>
      <c r="B5930">
        <v>8510.1883648000003</v>
      </c>
      <c r="C5930">
        <v>2.4139800000000002E-12</v>
      </c>
      <c r="D5930">
        <v>93.683999999999997</v>
      </c>
      <c r="E5930">
        <v>93.78</v>
      </c>
      <c r="F5930">
        <v>101.7608</v>
      </c>
      <c r="G5930">
        <v>7</v>
      </c>
      <c r="H5930">
        <v>-4.0000000000000002E-4</v>
      </c>
      <c r="I5930">
        <v>-3.0000000000000001E-3</v>
      </c>
      <c r="J5930">
        <v>0</v>
      </c>
      <c r="K5930">
        <f t="shared" si="184"/>
        <v>95.351690373933934</v>
      </c>
      <c r="L5930">
        <f t="shared" si="185"/>
        <v>94.331103888127686</v>
      </c>
    </row>
    <row r="5931" spans="1:12" x14ac:dyDescent="0.2">
      <c r="A5931" s="1">
        <v>5929</v>
      </c>
      <c r="B5931">
        <v>8511.6317211999994</v>
      </c>
      <c r="C5931">
        <v>2.6390200000000002E-12</v>
      </c>
      <c r="D5931">
        <v>94.484000000000009</v>
      </c>
      <c r="E5931">
        <v>94.58</v>
      </c>
      <c r="F5931">
        <v>101.9696</v>
      </c>
      <c r="G5931">
        <v>7</v>
      </c>
      <c r="H5931">
        <v>-2.0000000000000001E-4</v>
      </c>
      <c r="I5931">
        <v>-3.0000000000000001E-3</v>
      </c>
      <c r="J5931">
        <v>0</v>
      </c>
      <c r="K5931">
        <f t="shared" si="184"/>
        <v>94.367350916504265</v>
      </c>
      <c r="L5931">
        <f t="shared" si="185"/>
        <v>94.144672165336686</v>
      </c>
    </row>
    <row r="5932" spans="1:12" x14ac:dyDescent="0.2">
      <c r="A5932" s="1">
        <v>5930</v>
      </c>
      <c r="B5932">
        <v>8513.0738215999991</v>
      </c>
      <c r="C5932">
        <v>2.9020999999999999E-12</v>
      </c>
      <c r="D5932">
        <v>95.206000000000003</v>
      </c>
      <c r="E5932">
        <v>95.419999999999987</v>
      </c>
      <c r="F5932">
        <v>102.0168</v>
      </c>
      <c r="G5932">
        <v>7</v>
      </c>
      <c r="H5932">
        <v>-2.0000000000000001E-4</v>
      </c>
      <c r="I5932">
        <v>-3.0000000000000001E-3</v>
      </c>
      <c r="J5932">
        <v>0</v>
      </c>
      <c r="K5932">
        <f t="shared" si="184"/>
        <v>93.834068394782179</v>
      </c>
      <c r="L5932">
        <f t="shared" si="185"/>
        <v>93.759996319639811</v>
      </c>
    </row>
    <row r="5933" spans="1:12" x14ac:dyDescent="0.2">
      <c r="A5933" s="1">
        <v>5931</v>
      </c>
      <c r="B5933">
        <v>8514.5115257999987</v>
      </c>
      <c r="C5933">
        <v>3.15984E-12</v>
      </c>
      <c r="D5933">
        <v>95.931999999999988</v>
      </c>
      <c r="E5933">
        <v>96.140000000000015</v>
      </c>
      <c r="F5933">
        <v>101.9008</v>
      </c>
      <c r="G5933">
        <v>7</v>
      </c>
      <c r="H5933">
        <v>0</v>
      </c>
      <c r="I5933">
        <v>-3.0000000000000001E-3</v>
      </c>
      <c r="J5933">
        <v>0</v>
      </c>
      <c r="K5933">
        <f t="shared" si="184"/>
        <v>91.914042583775114</v>
      </c>
      <c r="L5933">
        <f t="shared" si="185"/>
        <v>93.325799315077276</v>
      </c>
    </row>
    <row r="5934" spans="1:12" x14ac:dyDescent="0.2">
      <c r="A5934" s="1">
        <v>5932</v>
      </c>
      <c r="B5934">
        <v>8515.9456947999988</v>
      </c>
      <c r="C5934">
        <v>3.4074799999999999E-12</v>
      </c>
      <c r="D5934">
        <v>96.652000000000015</v>
      </c>
      <c r="E5934">
        <v>96.7</v>
      </c>
      <c r="F5934">
        <v>101.6266</v>
      </c>
      <c r="G5934">
        <v>7</v>
      </c>
      <c r="H5934">
        <v>0</v>
      </c>
      <c r="I5934">
        <v>-3.0000000000000001E-3</v>
      </c>
      <c r="J5934">
        <v>0</v>
      </c>
      <c r="K5934">
        <f t="shared" si="184"/>
        <v>92.336648540326578</v>
      </c>
      <c r="L5934">
        <f t="shared" si="185"/>
        <v>92.859073982148274</v>
      </c>
    </row>
    <row r="5935" spans="1:12" x14ac:dyDescent="0.2">
      <c r="A5935" s="1">
        <v>5933</v>
      </c>
      <c r="B5935">
        <v>8517.3819347999997</v>
      </c>
      <c r="C5935">
        <v>3.6730599999999993E-12</v>
      </c>
      <c r="D5935">
        <v>97.472000000000008</v>
      </c>
      <c r="E5935">
        <v>97.48</v>
      </c>
      <c r="F5935">
        <v>101.20399999999999</v>
      </c>
      <c r="G5935">
        <v>7</v>
      </c>
      <c r="H5935">
        <v>-2.0000000000000001E-4</v>
      </c>
      <c r="I5935">
        <v>-3.0000000000000001E-3</v>
      </c>
      <c r="J5935">
        <v>0</v>
      </c>
      <c r="K5935">
        <f t="shared" si="184"/>
        <v>92.877294097190827</v>
      </c>
      <c r="L5935">
        <f t="shared" si="185"/>
        <v>92.245180385221644</v>
      </c>
    </row>
    <row r="5936" spans="1:12" x14ac:dyDescent="0.2">
      <c r="A5936" s="1">
        <v>5934</v>
      </c>
      <c r="B5936">
        <v>8518.8209762000006</v>
      </c>
      <c r="C5936">
        <v>3.9675400000000003E-12</v>
      </c>
      <c r="D5936">
        <v>98.185999999999993</v>
      </c>
      <c r="E5936">
        <v>98.12</v>
      </c>
      <c r="F5936">
        <v>100.6426</v>
      </c>
      <c r="G5936">
        <v>7</v>
      </c>
      <c r="H5936">
        <v>-1.1999999999999999E-3</v>
      </c>
      <c r="I5936">
        <v>-3.3999999999999998E-3</v>
      </c>
      <c r="J5936">
        <v>0</v>
      </c>
      <c r="K5936">
        <f t="shared" si="184"/>
        <v>91.497060783094668</v>
      </c>
      <c r="L5936">
        <f t="shared" si="185"/>
        <v>91.307773346101357</v>
      </c>
    </row>
    <row r="5937" spans="1:12" x14ac:dyDescent="0.2">
      <c r="A5937" s="1">
        <v>5935</v>
      </c>
      <c r="B5937">
        <v>8520.2535160000007</v>
      </c>
      <c r="C5937">
        <v>4.1944399999999996E-12</v>
      </c>
      <c r="D5937">
        <v>98.789999999999992</v>
      </c>
      <c r="E5937">
        <v>98.7</v>
      </c>
      <c r="F5937">
        <v>99.9696</v>
      </c>
      <c r="G5937">
        <v>7</v>
      </c>
      <c r="H5937">
        <v>-1.8E-3</v>
      </c>
      <c r="I5937">
        <v>-4.0000000000000001E-3</v>
      </c>
      <c r="J5937">
        <v>0</v>
      </c>
      <c r="K5937">
        <f t="shared" si="184"/>
        <v>91.644371531182287</v>
      </c>
      <c r="L5937">
        <f t="shared" si="185"/>
        <v>89.917783625277494</v>
      </c>
    </row>
    <row r="5938" spans="1:12" x14ac:dyDescent="0.2">
      <c r="A5938" s="1">
        <v>5936</v>
      </c>
      <c r="B5938">
        <v>8521.6898950000013</v>
      </c>
      <c r="C5938">
        <v>4.3927999999999996E-12</v>
      </c>
      <c r="D5938">
        <v>99.585999999999999</v>
      </c>
      <c r="E5938">
        <v>99.360000000000014</v>
      </c>
      <c r="F5938">
        <v>99.197399999999988</v>
      </c>
      <c r="G5938">
        <v>7</v>
      </c>
      <c r="H5938">
        <v>-1.4E-3</v>
      </c>
      <c r="I5938">
        <v>-3.8E-3</v>
      </c>
      <c r="J5938">
        <v>0</v>
      </c>
      <c r="K5938">
        <f t="shared" si="184"/>
        <v>91.909138618544631</v>
      </c>
      <c r="L5938">
        <f t="shared" si="185"/>
        <v>88.183902640294448</v>
      </c>
    </row>
    <row r="5939" spans="1:12" x14ac:dyDescent="0.2">
      <c r="A5939" s="1">
        <v>5937</v>
      </c>
      <c r="B5939">
        <v>8523.1269699999993</v>
      </c>
      <c r="C5939">
        <v>4.4903599999999991E-12</v>
      </c>
      <c r="D5939">
        <v>100.256</v>
      </c>
      <c r="E5939">
        <v>99.97999999999999</v>
      </c>
      <c r="F5939">
        <v>98.355800000000016</v>
      </c>
      <c r="G5939">
        <v>7</v>
      </c>
      <c r="H5939">
        <v>-1.4E-3</v>
      </c>
      <c r="I5939">
        <v>-4.0000000000000001E-3</v>
      </c>
      <c r="J5939">
        <v>0</v>
      </c>
      <c r="K5939">
        <f t="shared" si="184"/>
        <v>89.826648001594208</v>
      </c>
      <c r="L5939">
        <f t="shared" si="185"/>
        <v>85.954923991089743</v>
      </c>
    </row>
    <row r="5940" spans="1:12" x14ac:dyDescent="0.2">
      <c r="A5940" s="1">
        <v>5938</v>
      </c>
      <c r="B5940">
        <v>8524.5609965999993</v>
      </c>
      <c r="C5940">
        <v>4.4360000000000001E-12</v>
      </c>
      <c r="D5940">
        <v>100.974</v>
      </c>
      <c r="E5940">
        <v>100.34</v>
      </c>
      <c r="F5940">
        <v>97.474599999999995</v>
      </c>
      <c r="G5940">
        <v>7</v>
      </c>
      <c r="H5940">
        <v>-1.8E-3</v>
      </c>
      <c r="I5940">
        <v>-4.0000000000000001E-3</v>
      </c>
      <c r="J5940">
        <v>0</v>
      </c>
      <c r="K5940">
        <f t="shared" si="184"/>
        <v>85.930687564421717</v>
      </c>
      <c r="L5940">
        <f t="shared" si="185"/>
        <v>83.430588324470477</v>
      </c>
    </row>
    <row r="5941" spans="1:12" x14ac:dyDescent="0.2">
      <c r="A5941" s="1">
        <v>5939</v>
      </c>
      <c r="B5941">
        <v>8525.9931916000005</v>
      </c>
      <c r="C5941">
        <v>4.2883799999999999E-12</v>
      </c>
      <c r="D5941">
        <v>101.492</v>
      </c>
      <c r="E5941">
        <v>100.4</v>
      </c>
      <c r="F5941">
        <v>96.57820000000001</v>
      </c>
      <c r="G5941">
        <v>7</v>
      </c>
      <c r="H5941">
        <v>-1.8E-3</v>
      </c>
      <c r="I5941">
        <v>-4.0000000000000001E-3</v>
      </c>
      <c r="J5941">
        <v>0</v>
      </c>
      <c r="K5941">
        <f t="shared" si="184"/>
        <v>81.324160907367357</v>
      </c>
      <c r="L5941">
        <f t="shared" si="185"/>
        <v>80.938009688142643</v>
      </c>
    </row>
    <row r="5942" spans="1:12" x14ac:dyDescent="0.2">
      <c r="A5942" s="1">
        <v>5940</v>
      </c>
      <c r="B5942">
        <v>8527.4252334000012</v>
      </c>
      <c r="C5942">
        <v>4.195339999999999E-12</v>
      </c>
      <c r="D5942">
        <v>101.864</v>
      </c>
      <c r="E5942">
        <v>100.1</v>
      </c>
      <c r="F5942">
        <v>95.698800000000006</v>
      </c>
      <c r="G5942">
        <v>7</v>
      </c>
      <c r="H5942">
        <v>-2E-3</v>
      </c>
      <c r="I5942">
        <v>-4.0000000000000001E-3</v>
      </c>
      <c r="J5942">
        <v>0</v>
      </c>
      <c r="K5942">
        <f t="shared" si="184"/>
        <v>76.309113718927762</v>
      </c>
      <c r="L5942">
        <f t="shared" si="185"/>
        <v>78.275353264629871</v>
      </c>
    </row>
    <row r="5943" spans="1:12" x14ac:dyDescent="0.2">
      <c r="A5943" s="1">
        <v>5941</v>
      </c>
      <c r="B5943">
        <v>8528.8627665999993</v>
      </c>
      <c r="C5943">
        <v>3.9406799999999997E-12</v>
      </c>
      <c r="D5943">
        <v>102</v>
      </c>
      <c r="E5943">
        <v>99.440000000000012</v>
      </c>
      <c r="F5943">
        <v>94.859800000000007</v>
      </c>
      <c r="G5943">
        <v>7</v>
      </c>
      <c r="H5943">
        <v>-1.6000000000000001E-3</v>
      </c>
      <c r="I5943">
        <v>-4.0000000000000001E-3</v>
      </c>
      <c r="J5943">
        <v>0</v>
      </c>
      <c r="K5943">
        <f t="shared" si="184"/>
        <v>72.275840697484071</v>
      </c>
      <c r="L5943">
        <f t="shared" si="185"/>
        <v>75.460379373763246</v>
      </c>
    </row>
    <row r="5944" spans="1:12" x14ac:dyDescent="0.2">
      <c r="A5944" s="1">
        <v>5942</v>
      </c>
      <c r="B5944">
        <v>8530.2972534</v>
      </c>
      <c r="C5944">
        <v>3.4769200000000001E-12</v>
      </c>
      <c r="D5944">
        <v>101.94199999999999</v>
      </c>
      <c r="E5944">
        <v>98.56</v>
      </c>
      <c r="F5944">
        <v>94.094200000000001</v>
      </c>
      <c r="G5944">
        <v>7</v>
      </c>
      <c r="H5944">
        <v>-1.8E-3</v>
      </c>
      <c r="I5944">
        <v>-4.0000000000000001E-3</v>
      </c>
      <c r="J5944">
        <v>0</v>
      </c>
      <c r="K5944">
        <f t="shared" si="184"/>
        <v>70.158273097617567</v>
      </c>
      <c r="L5944">
        <f t="shared" si="185"/>
        <v>72.909070951291753</v>
      </c>
    </row>
    <row r="5945" spans="1:12" x14ac:dyDescent="0.2">
      <c r="A5945" s="1">
        <v>5943</v>
      </c>
      <c r="B5945">
        <v>8531.7284248000014</v>
      </c>
      <c r="C5945">
        <v>2.8940400000000001E-12</v>
      </c>
      <c r="D5945">
        <v>101.616</v>
      </c>
      <c r="E5945">
        <v>97.6</v>
      </c>
      <c r="F5945">
        <v>93.425200000000004</v>
      </c>
      <c r="G5945">
        <v>7</v>
      </c>
      <c r="H5945">
        <v>-1.6000000000000001E-3</v>
      </c>
      <c r="I5945">
        <v>-4.0000000000000001E-3</v>
      </c>
      <c r="J5945">
        <v>0</v>
      </c>
      <c r="K5945">
        <f t="shared" si="184"/>
        <v>69.063853056144254</v>
      </c>
      <c r="L5945">
        <f t="shared" si="185"/>
        <v>70.836755405030672</v>
      </c>
    </row>
    <row r="5946" spans="1:12" x14ac:dyDescent="0.2">
      <c r="A5946" s="1">
        <v>5944</v>
      </c>
      <c r="B5946">
        <v>8533.1674871999985</v>
      </c>
      <c r="C5946">
        <v>2.4743000000000001E-12</v>
      </c>
      <c r="D5946">
        <v>101.18</v>
      </c>
      <c r="E5946">
        <v>96.56</v>
      </c>
      <c r="F5946">
        <v>92.872600000000006</v>
      </c>
      <c r="G5946">
        <v>7</v>
      </c>
      <c r="H5946">
        <v>-1.6000000000000001E-3</v>
      </c>
      <c r="I5946">
        <v>-4.0000000000000001E-3</v>
      </c>
      <c r="J5946">
        <v>0</v>
      </c>
      <c r="K5946">
        <f t="shared" si="184"/>
        <v>67.6804637195672</v>
      </c>
      <c r="L5946">
        <f t="shared" si="185"/>
        <v>69.413014547476322</v>
      </c>
    </row>
    <row r="5947" spans="1:12" x14ac:dyDescent="0.2">
      <c r="A5947" s="1">
        <v>5945</v>
      </c>
      <c r="B5947">
        <v>8534.6005743999995</v>
      </c>
      <c r="C5947">
        <v>2.1248400000000001E-12</v>
      </c>
      <c r="D5947">
        <v>100.41800000000001</v>
      </c>
      <c r="E5947">
        <v>95.399999999999991</v>
      </c>
      <c r="F5947">
        <v>92.456400000000002</v>
      </c>
      <c r="G5947">
        <v>7</v>
      </c>
      <c r="H5947">
        <v>-1.6000000000000001E-3</v>
      </c>
      <c r="I5947">
        <v>-4.0000000000000001E-3</v>
      </c>
      <c r="J5947">
        <v>0</v>
      </c>
      <c r="K5947">
        <f t="shared" si="184"/>
        <v>66.574373600745091</v>
      </c>
      <c r="L5947">
        <f t="shared" si="185"/>
        <v>68.715030651915697</v>
      </c>
    </row>
    <row r="5948" spans="1:12" x14ac:dyDescent="0.2">
      <c r="A5948" s="1">
        <v>5946</v>
      </c>
      <c r="B5948">
        <v>8536.0410458000006</v>
      </c>
      <c r="C5948">
        <v>1.83926E-12</v>
      </c>
      <c r="D5948">
        <v>99.635999999999996</v>
      </c>
      <c r="E5948">
        <v>94.2</v>
      </c>
      <c r="F5948">
        <v>92.189599999999999</v>
      </c>
      <c r="G5948">
        <v>7</v>
      </c>
      <c r="H5948">
        <v>-1.1999999999999999E-3</v>
      </c>
      <c r="I5948">
        <v>-4.0000000000000001E-3</v>
      </c>
      <c r="J5948">
        <v>0</v>
      </c>
      <c r="K5948">
        <f t="shared" si="184"/>
        <v>66.864872199350827</v>
      </c>
      <c r="L5948">
        <f t="shared" si="185"/>
        <v>68.342829167644396</v>
      </c>
    </row>
    <row r="5949" spans="1:12" x14ac:dyDescent="0.2">
      <c r="A5949" s="1">
        <v>5947</v>
      </c>
      <c r="B5949">
        <v>8537.4762875999986</v>
      </c>
      <c r="C5949">
        <v>1.50738E-12</v>
      </c>
      <c r="D5949">
        <v>98.657999999999987</v>
      </c>
      <c r="E5949">
        <v>93.079999999999984</v>
      </c>
      <c r="F5949">
        <v>92.081599999999995</v>
      </c>
      <c r="G5949">
        <v>7</v>
      </c>
      <c r="H5949">
        <v>-2E-3</v>
      </c>
      <c r="I5949">
        <v>-4.0000000000000001E-3</v>
      </c>
      <c r="J5949">
        <v>0</v>
      </c>
      <c r="K5949">
        <f t="shared" si="184"/>
        <v>67.279847648071893</v>
      </c>
      <c r="L5949">
        <f t="shared" si="185"/>
        <v>68.219784406171513</v>
      </c>
    </row>
    <row r="5950" spans="1:12" x14ac:dyDescent="0.2">
      <c r="A5950" s="1">
        <v>5948</v>
      </c>
      <c r="B5950">
        <v>8538.9163360000002</v>
      </c>
      <c r="C5950">
        <v>1.2923200000000001E-12</v>
      </c>
      <c r="D5950">
        <v>97.751999999999995</v>
      </c>
      <c r="E5950">
        <v>91.939999999999984</v>
      </c>
      <c r="F5950">
        <v>92.136400000000009</v>
      </c>
      <c r="G5950">
        <v>7</v>
      </c>
      <c r="H5950">
        <v>-2E-3</v>
      </c>
      <c r="I5950">
        <v>-4.0000000000000001E-3</v>
      </c>
      <c r="J5950">
        <v>0</v>
      </c>
      <c r="K5950">
        <f t="shared" si="184"/>
        <v>68.510493189378124</v>
      </c>
      <c r="L5950">
        <f t="shared" si="185"/>
        <v>68.63802545726918</v>
      </c>
    </row>
    <row r="5951" spans="1:12" x14ac:dyDescent="0.2">
      <c r="A5951" s="1">
        <v>5949</v>
      </c>
      <c r="B5951">
        <v>8540.3473307999993</v>
      </c>
      <c r="C5951">
        <v>1.09002E-12</v>
      </c>
      <c r="D5951">
        <v>96.813999999999993</v>
      </c>
      <c r="E5951">
        <v>90.999999999999986</v>
      </c>
      <c r="F5951">
        <v>92.350800000000007</v>
      </c>
      <c r="G5951">
        <v>7</v>
      </c>
      <c r="H5951">
        <v>-2.2000000000000001E-3</v>
      </c>
      <c r="I5951">
        <v>-4.0000000000000001E-3</v>
      </c>
      <c r="J5951">
        <v>0</v>
      </c>
      <c r="K5951">
        <f t="shared" si="184"/>
        <v>70.027258658882175</v>
      </c>
      <c r="L5951">
        <f t="shared" si="185"/>
        <v>69.751587636707555</v>
      </c>
    </row>
    <row r="5952" spans="1:12" x14ac:dyDescent="0.2">
      <c r="A5952" s="1">
        <v>5950</v>
      </c>
      <c r="B5952">
        <v>8541.7838871999993</v>
      </c>
      <c r="C5952">
        <v>9.1782000000000002E-13</v>
      </c>
      <c r="D5952">
        <v>95.873999999999995</v>
      </c>
      <c r="E5952">
        <v>90.079999999999984</v>
      </c>
      <c r="F5952">
        <v>92.718600000000009</v>
      </c>
      <c r="G5952">
        <v>7</v>
      </c>
      <c r="H5952">
        <v>-1.8E-3</v>
      </c>
      <c r="I5952">
        <v>-4.0000000000000001E-3</v>
      </c>
      <c r="J5952">
        <v>0</v>
      </c>
      <c r="K5952">
        <f t="shared" si="184"/>
        <v>68.926027339042463</v>
      </c>
      <c r="L5952">
        <f t="shared" si="185"/>
        <v>71.468137817291748</v>
      </c>
    </row>
    <row r="5953" spans="1:12" x14ac:dyDescent="0.2">
      <c r="A5953" s="1">
        <v>5951</v>
      </c>
      <c r="B5953">
        <v>8543.2178777999998</v>
      </c>
      <c r="C5953">
        <v>7.5809999999999997E-13</v>
      </c>
      <c r="D5953">
        <v>94.81</v>
      </c>
      <c r="E5953">
        <v>88.97999999999999</v>
      </c>
      <c r="F5953">
        <v>93.228399999999993</v>
      </c>
      <c r="G5953">
        <v>7</v>
      </c>
      <c r="H5953">
        <v>-2E-3</v>
      </c>
      <c r="I5953">
        <v>-4.0000000000000001E-3</v>
      </c>
      <c r="J5953">
        <v>0</v>
      </c>
      <c r="K5953">
        <f t="shared" si="184"/>
        <v>69.050870244361562</v>
      </c>
      <c r="L5953">
        <f t="shared" si="185"/>
        <v>73.647486613802599</v>
      </c>
    </row>
    <row r="5954" spans="1:12" x14ac:dyDescent="0.2">
      <c r="A5954" s="1">
        <v>5952</v>
      </c>
      <c r="B5954">
        <v>8544.6514496</v>
      </c>
      <c r="C5954">
        <v>6.3461999999999998E-13</v>
      </c>
      <c r="D5954">
        <v>93.918000000000006</v>
      </c>
      <c r="E5954">
        <v>88.080000000000013</v>
      </c>
      <c r="F5954">
        <v>93.863400000000013</v>
      </c>
      <c r="G5954">
        <v>7</v>
      </c>
      <c r="H5954">
        <v>-1.8E-3</v>
      </c>
      <c r="I5954">
        <v>-4.0000000000000001E-3</v>
      </c>
      <c r="J5954">
        <v>0</v>
      </c>
      <c r="K5954">
        <f t="shared" si="184"/>
        <v>72.828022516023168</v>
      </c>
      <c r="L5954">
        <f t="shared" si="185"/>
        <v>76.27683319526011</v>
      </c>
    </row>
    <row r="5955" spans="1:12" x14ac:dyDescent="0.2">
      <c r="A5955" s="1">
        <v>5953</v>
      </c>
      <c r="B5955">
        <v>8546.0885094000005</v>
      </c>
      <c r="C5955">
        <v>6.2775999999999994E-13</v>
      </c>
      <c r="D5955">
        <v>93.206000000000017</v>
      </c>
      <c r="E5955">
        <v>87.52000000000001</v>
      </c>
      <c r="F5955">
        <v>94.602400000000003</v>
      </c>
      <c r="G5955">
        <v>7</v>
      </c>
      <c r="H5955">
        <v>-1.6000000000000001E-3</v>
      </c>
      <c r="I5955">
        <v>-4.0000000000000001E-3</v>
      </c>
      <c r="J5955">
        <v>0</v>
      </c>
      <c r="K5955">
        <f t="shared" si="184"/>
        <v>77.702523334512748</v>
      </c>
      <c r="L5955">
        <f t="shared" si="185"/>
        <v>79.064305359425248</v>
      </c>
    </row>
    <row r="5956" spans="1:12" x14ac:dyDescent="0.2">
      <c r="A5956" s="1">
        <v>5954</v>
      </c>
      <c r="B5956">
        <v>8547.5207401999996</v>
      </c>
      <c r="C5956">
        <v>7.8847999999999999E-13</v>
      </c>
      <c r="D5956">
        <v>92.344000000000008</v>
      </c>
      <c r="E5956">
        <v>87.320000000000007</v>
      </c>
      <c r="F5956">
        <v>95.421400000000006</v>
      </c>
      <c r="G5956">
        <v>7</v>
      </c>
      <c r="H5956">
        <v>-1.6000000000000001E-3</v>
      </c>
      <c r="I5956">
        <v>-4.0000000000000001E-3</v>
      </c>
      <c r="J5956">
        <v>0</v>
      </c>
      <c r="K5956">
        <f t="shared" ref="K5956:K6019" si="186">$M$3*(E5957-E5955)/(B5957-B5955)+$N$3</f>
        <v>82.023325226002797</v>
      </c>
      <c r="L5956">
        <f t="shared" si="185"/>
        <v>81.850295970841245</v>
      </c>
    </row>
    <row r="5957" spans="1:12" x14ac:dyDescent="0.2">
      <c r="A5957" s="1">
        <v>5955</v>
      </c>
      <c r="B5957">
        <v>8548.9553798000015</v>
      </c>
      <c r="C5957">
        <v>8.9416E-13</v>
      </c>
      <c r="D5957">
        <v>91.721999999999994</v>
      </c>
      <c r="E5957">
        <v>87.38</v>
      </c>
      <c r="F5957">
        <v>96.295400000000001</v>
      </c>
      <c r="G5957">
        <v>7</v>
      </c>
      <c r="H5957">
        <v>-1.6000000000000001E-3</v>
      </c>
      <c r="I5957">
        <v>-4.0000000000000001E-3</v>
      </c>
      <c r="J5957">
        <v>0</v>
      </c>
      <c r="K5957">
        <f t="shared" si="186"/>
        <v>86.479011367948459</v>
      </c>
      <c r="L5957">
        <f t="shared" si="185"/>
        <v>84.837817605148416</v>
      </c>
    </row>
    <row r="5958" spans="1:12" x14ac:dyDescent="0.2">
      <c r="A5958" s="1">
        <v>5956</v>
      </c>
      <c r="B5958">
        <v>8550.3951199999992</v>
      </c>
      <c r="C5958">
        <v>9.8819999999999997E-13</v>
      </c>
      <c r="D5958">
        <v>91.234000000000009</v>
      </c>
      <c r="E5958">
        <v>87.820000000000007</v>
      </c>
      <c r="F5958">
        <v>97.198399999999992</v>
      </c>
      <c r="G5958">
        <v>7</v>
      </c>
      <c r="H5958">
        <v>-1.6000000000000001E-3</v>
      </c>
      <c r="I5958">
        <v>-3.8E-3</v>
      </c>
      <c r="J5958">
        <v>0</v>
      </c>
      <c r="K5958">
        <f t="shared" si="186"/>
        <v>90.943966881189439</v>
      </c>
      <c r="L5958">
        <f t="shared" si="185"/>
        <v>87.907768375277712</v>
      </c>
    </row>
    <row r="5959" spans="1:12" x14ac:dyDescent="0.2">
      <c r="A5959" s="1">
        <v>5957</v>
      </c>
      <c r="B5959">
        <v>8551.8254823999996</v>
      </c>
      <c r="C5959">
        <v>1.1318199999999999E-12</v>
      </c>
      <c r="D5959">
        <v>91.12</v>
      </c>
      <c r="E5959">
        <v>88.52000000000001</v>
      </c>
      <c r="F5959">
        <v>98.092399999999998</v>
      </c>
      <c r="G5959">
        <v>7</v>
      </c>
      <c r="H5959">
        <v>-1.4E-3</v>
      </c>
      <c r="I5959">
        <v>-4.0000000000000001E-3</v>
      </c>
      <c r="J5959">
        <v>0</v>
      </c>
      <c r="K5959">
        <f t="shared" si="186"/>
        <v>93.597742666864434</v>
      </c>
      <c r="L5959">
        <f t="shared" si="185"/>
        <v>90.539678197614649</v>
      </c>
    </row>
    <row r="5960" spans="1:12" x14ac:dyDescent="0.2">
      <c r="A5960" s="1">
        <v>5958</v>
      </c>
      <c r="B5960">
        <v>8553.2636554000001</v>
      </c>
      <c r="C5960">
        <v>1.60242E-12</v>
      </c>
      <c r="D5960">
        <v>91.156000000000006</v>
      </c>
      <c r="E5960">
        <v>89.34</v>
      </c>
      <c r="F5960">
        <v>98.958200000000005</v>
      </c>
      <c r="G5960">
        <v>7</v>
      </c>
      <c r="H5960">
        <v>-1.8E-3</v>
      </c>
      <c r="I5960">
        <v>-4.0000000000000001E-3</v>
      </c>
      <c r="J5960">
        <v>0</v>
      </c>
      <c r="K5960">
        <f t="shared" si="186"/>
        <v>95.101174161626119</v>
      </c>
      <c r="L5960">
        <f t="shared" ref="L5960:L6023" si="187">AVERAGE(K5956:K5964)</f>
        <v>92.475341896608086</v>
      </c>
    </row>
    <row r="5961" spans="1:12" x14ac:dyDescent="0.2">
      <c r="A5961" s="1">
        <v>5959</v>
      </c>
      <c r="B5961">
        <v>8554.7012364000002</v>
      </c>
      <c r="C5961">
        <v>1.67108E-12</v>
      </c>
      <c r="D5961">
        <v>91.461999999999989</v>
      </c>
      <c r="E5961">
        <v>90.260000000000019</v>
      </c>
      <c r="F5961">
        <v>99.766400000000004</v>
      </c>
      <c r="G5961">
        <v>7</v>
      </c>
      <c r="H5961">
        <v>-1.8E-3</v>
      </c>
      <c r="I5961">
        <v>-4.0000000000000001E-3</v>
      </c>
      <c r="J5961">
        <v>0</v>
      </c>
      <c r="K5961">
        <f t="shared" si="186"/>
        <v>95.813722047807147</v>
      </c>
      <c r="L5961">
        <f t="shared" si="187"/>
        <v>93.823091562806255</v>
      </c>
    </row>
    <row r="5962" spans="1:12" x14ac:dyDescent="0.2">
      <c r="A5962" s="1">
        <v>5960</v>
      </c>
      <c r="B5962">
        <v>8556.1355765999997</v>
      </c>
      <c r="C5962">
        <v>1.8198599999999999E-12</v>
      </c>
      <c r="D5962">
        <v>91.998000000000005</v>
      </c>
      <c r="E5962">
        <v>91.18</v>
      </c>
      <c r="F5962">
        <v>100.4834</v>
      </c>
      <c r="G5962">
        <v>7</v>
      </c>
      <c r="H5962">
        <v>-2E-3</v>
      </c>
      <c r="I5962">
        <v>-4.0000000000000001E-3</v>
      </c>
      <c r="J5962">
        <v>0</v>
      </c>
      <c r="K5962">
        <f t="shared" si="186"/>
        <v>96.680427175525097</v>
      </c>
      <c r="L5962">
        <f t="shared" si="187"/>
        <v>94.689327166254316</v>
      </c>
    </row>
    <row r="5963" spans="1:12" x14ac:dyDescent="0.2">
      <c r="A5963" s="1">
        <v>5961</v>
      </c>
      <c r="B5963">
        <v>8557.5666440000005</v>
      </c>
      <c r="C5963">
        <v>2.0549199999999999E-12</v>
      </c>
      <c r="D5963">
        <v>92.481999999999999</v>
      </c>
      <c r="E5963">
        <v>92.22</v>
      </c>
      <c r="F5963">
        <v>101.09180000000001</v>
      </c>
      <c r="G5963">
        <v>7</v>
      </c>
      <c r="H5963">
        <v>-1.6000000000000001E-3</v>
      </c>
      <c r="I5963">
        <v>-4.0000000000000001E-3</v>
      </c>
      <c r="J5963">
        <v>0</v>
      </c>
      <c r="K5963">
        <f t="shared" si="186"/>
        <v>96.515210917055654</v>
      </c>
      <c r="L5963">
        <f t="shared" si="187"/>
        <v>95.008680219250365</v>
      </c>
    </row>
    <row r="5964" spans="1:12" x14ac:dyDescent="0.2">
      <c r="A5964" s="1">
        <v>5962</v>
      </c>
      <c r="B5964">
        <v>8559.0064160000002</v>
      </c>
      <c r="C5964">
        <v>2.27532E-12</v>
      </c>
      <c r="D5964">
        <v>93.115999999999985</v>
      </c>
      <c r="E5964">
        <v>93.12</v>
      </c>
      <c r="F5964">
        <v>101.57340000000001</v>
      </c>
      <c r="G5964">
        <v>7</v>
      </c>
      <c r="H5964">
        <v>-1.4E-3</v>
      </c>
      <c r="I5964">
        <v>-4.0000000000000001E-3</v>
      </c>
      <c r="J5964">
        <v>0</v>
      </c>
      <c r="K5964">
        <f t="shared" si="186"/>
        <v>95.123496625453683</v>
      </c>
      <c r="L5964">
        <f t="shared" si="187"/>
        <v>94.879358851989707</v>
      </c>
    </row>
    <row r="5965" spans="1:12" x14ac:dyDescent="0.2">
      <c r="A5965" s="1">
        <v>5963</v>
      </c>
      <c r="B5965">
        <v>8560.4371030000002</v>
      </c>
      <c r="C5965">
        <v>2.4744400000000001E-12</v>
      </c>
      <c r="D5965">
        <v>93.89</v>
      </c>
      <c r="E5965">
        <v>93.960000000000008</v>
      </c>
      <c r="F5965">
        <v>101.90860000000001</v>
      </c>
      <c r="G5965">
        <v>7</v>
      </c>
      <c r="H5965">
        <v>-2E-3</v>
      </c>
      <c r="I5965">
        <v>-4.0000000000000001E-3</v>
      </c>
      <c r="J5965">
        <v>0</v>
      </c>
      <c r="K5965">
        <f t="shared" si="186"/>
        <v>94.153072221786275</v>
      </c>
      <c r="L5965">
        <f t="shared" si="187"/>
        <v>94.587646151437255</v>
      </c>
    </row>
    <row r="5966" spans="1:12" x14ac:dyDescent="0.2">
      <c r="A5966" s="1">
        <v>5964</v>
      </c>
      <c r="B5966">
        <v>8561.8755806000008</v>
      </c>
      <c r="C5966">
        <v>2.69516E-12</v>
      </c>
      <c r="D5966">
        <v>94.597999999999985</v>
      </c>
      <c r="E5966">
        <v>94.72</v>
      </c>
      <c r="F5966">
        <v>102.08920000000001</v>
      </c>
      <c r="G5966">
        <v>7</v>
      </c>
      <c r="H5966">
        <v>-1.8E-3</v>
      </c>
      <c r="I5966">
        <v>-4.0000000000000001E-3</v>
      </c>
      <c r="J5966">
        <v>0</v>
      </c>
      <c r="K5966">
        <f t="shared" si="186"/>
        <v>94.27513179898105</v>
      </c>
      <c r="L5966">
        <f t="shared" si="187"/>
        <v>94.247812885021645</v>
      </c>
    </row>
    <row r="5967" spans="1:12" x14ac:dyDescent="0.2">
      <c r="A5967" s="1">
        <v>5965</v>
      </c>
      <c r="B5967">
        <v>8563.3106836000006</v>
      </c>
      <c r="C5967">
        <v>2.9150400000000001E-12</v>
      </c>
      <c r="D5967">
        <v>95.418000000000006</v>
      </c>
      <c r="E5967">
        <v>95.58</v>
      </c>
      <c r="F5967">
        <v>102.1088</v>
      </c>
      <c r="G5967">
        <v>7</v>
      </c>
      <c r="H5967">
        <v>-1.6000000000000001E-3</v>
      </c>
      <c r="I5967">
        <v>-4.0000000000000001E-3</v>
      </c>
      <c r="J5967">
        <v>0</v>
      </c>
      <c r="K5967">
        <f t="shared" si="186"/>
        <v>93.818144358153759</v>
      </c>
      <c r="L5967">
        <f t="shared" si="187"/>
        <v>93.857271781073408</v>
      </c>
    </row>
    <row r="5968" spans="1:12" x14ac:dyDescent="0.2">
      <c r="A5968" s="1">
        <v>5966</v>
      </c>
      <c r="B5968">
        <v>8564.7596242</v>
      </c>
      <c r="C5968">
        <v>3.2481600000000002E-12</v>
      </c>
      <c r="D5968">
        <v>96.042000000000002</v>
      </c>
      <c r="E5968">
        <v>96.28</v>
      </c>
      <c r="F5968">
        <v>101.9648</v>
      </c>
      <c r="G5968">
        <v>7</v>
      </c>
      <c r="H5968">
        <v>-2E-3</v>
      </c>
      <c r="I5968">
        <v>-4.0000000000000001E-3</v>
      </c>
      <c r="J5968">
        <v>0</v>
      </c>
      <c r="K5968">
        <f t="shared" si="186"/>
        <v>92.433850361518424</v>
      </c>
      <c r="L5968">
        <f t="shared" si="187"/>
        <v>93.2686963356349</v>
      </c>
    </row>
    <row r="5969" spans="1:12" x14ac:dyDescent="0.2">
      <c r="A5969" s="1">
        <v>5967</v>
      </c>
      <c r="B5969">
        <v>8566.1939177999993</v>
      </c>
      <c r="C5969">
        <v>3.50892E-12</v>
      </c>
      <c r="D5969">
        <v>96.876000000000005</v>
      </c>
      <c r="E5969">
        <v>96.94</v>
      </c>
      <c r="F5969">
        <v>101.66379999999999</v>
      </c>
      <c r="G5969">
        <v>7</v>
      </c>
      <c r="H5969">
        <v>-2E-3</v>
      </c>
      <c r="I5969">
        <v>-4.0000000000000001E-3</v>
      </c>
      <c r="J5969">
        <v>0</v>
      </c>
      <c r="K5969">
        <f t="shared" si="186"/>
        <v>92.47575985665425</v>
      </c>
      <c r="L5969">
        <f t="shared" si="187"/>
        <v>92.525643969960839</v>
      </c>
    </row>
    <row r="5970" spans="1:12" x14ac:dyDescent="0.2">
      <c r="A5970" s="1">
        <v>5968</v>
      </c>
      <c r="B5970">
        <v>8567.6301063999999</v>
      </c>
      <c r="C5970">
        <v>3.7654000000000001E-12</v>
      </c>
      <c r="D5970">
        <v>97.605999999999995</v>
      </c>
      <c r="E5970">
        <v>97.640000000000015</v>
      </c>
      <c r="F5970">
        <v>101.21599999999999</v>
      </c>
      <c r="G5970">
        <v>7</v>
      </c>
      <c r="H5970">
        <v>-2E-3</v>
      </c>
      <c r="I5970">
        <v>-4.0000000000000001E-3</v>
      </c>
      <c r="J5970">
        <v>0</v>
      </c>
      <c r="K5970">
        <f t="shared" si="186"/>
        <v>92.755222650066543</v>
      </c>
      <c r="L5970">
        <f t="shared" si="187"/>
        <v>91.78251641015062</v>
      </c>
    </row>
    <row r="5971" spans="1:12" x14ac:dyDescent="0.2">
      <c r="A5971" s="1">
        <v>5969</v>
      </c>
      <c r="B5971">
        <v>8569.0641751999992</v>
      </c>
      <c r="C5971">
        <v>4.0163999999999997E-12</v>
      </c>
      <c r="D5971">
        <v>98.421999999999997</v>
      </c>
      <c r="E5971">
        <v>98.34</v>
      </c>
      <c r="F5971">
        <v>100.6362</v>
      </c>
      <c r="G5971">
        <v>7</v>
      </c>
      <c r="H5971">
        <v>-2E-3</v>
      </c>
      <c r="I5971">
        <v>-4.0000000000000001E-3</v>
      </c>
      <c r="J5971">
        <v>0</v>
      </c>
      <c r="K5971">
        <f t="shared" si="186"/>
        <v>93.165557239991017</v>
      </c>
      <c r="L5971">
        <f t="shared" si="187"/>
        <v>90.777868364395133</v>
      </c>
    </row>
    <row r="5972" spans="1:12" x14ac:dyDescent="0.2">
      <c r="A5972" s="1">
        <v>5970</v>
      </c>
      <c r="B5972">
        <v>8570.5025509999996</v>
      </c>
      <c r="C5972">
        <v>4.2824400000000001E-12</v>
      </c>
      <c r="D5972">
        <v>99.123999999999995</v>
      </c>
      <c r="E5972">
        <v>99.1</v>
      </c>
      <c r="F5972">
        <v>99.942000000000007</v>
      </c>
      <c r="G5972">
        <v>7</v>
      </c>
      <c r="H5972">
        <v>-1.8E-3</v>
      </c>
      <c r="I5972">
        <v>-4.0000000000000001E-3</v>
      </c>
      <c r="J5972">
        <v>0</v>
      </c>
      <c r="K5972">
        <f t="shared" si="186"/>
        <v>91.218031908109083</v>
      </c>
      <c r="L5972">
        <f t="shared" si="187"/>
        <v>89.329489041229138</v>
      </c>
    </row>
    <row r="5973" spans="1:12" x14ac:dyDescent="0.2">
      <c r="A5973" s="1">
        <v>5971</v>
      </c>
      <c r="B5973">
        <v>8571.9359089999998</v>
      </c>
      <c r="C5973">
        <v>4.4835199999999999E-12</v>
      </c>
      <c r="D5973">
        <v>99.72</v>
      </c>
      <c r="E5973">
        <v>99.52000000000001</v>
      </c>
      <c r="F5973">
        <v>99.15740000000001</v>
      </c>
      <c r="G5973">
        <v>7</v>
      </c>
      <c r="H5973">
        <v>-2E-3</v>
      </c>
      <c r="I5973">
        <v>-3.8E-3</v>
      </c>
      <c r="J5973">
        <v>0</v>
      </c>
      <c r="K5973">
        <f t="shared" si="186"/>
        <v>88.436025334387139</v>
      </c>
      <c r="L5973">
        <f t="shared" si="187"/>
        <v>87.496465970389352</v>
      </c>
    </row>
    <row r="5974" spans="1:12" x14ac:dyDescent="0.2">
      <c r="A5974" s="1">
        <v>5972</v>
      </c>
      <c r="B5974">
        <v>8573.3722947999995</v>
      </c>
      <c r="C5974">
        <v>4.5009599999999998E-12</v>
      </c>
      <c r="D5974">
        <v>100.486</v>
      </c>
      <c r="E5974">
        <v>99.88</v>
      </c>
      <c r="F5974">
        <v>98.308199999999985</v>
      </c>
      <c r="G5974">
        <v>7</v>
      </c>
      <c r="H5974">
        <v>-1.8E-3</v>
      </c>
      <c r="I5974">
        <v>-4.0000000000000001E-3</v>
      </c>
      <c r="J5974">
        <v>0</v>
      </c>
      <c r="K5974">
        <f t="shared" si="186"/>
        <v>87.464924183494276</v>
      </c>
      <c r="L5974">
        <f t="shared" si="187"/>
        <v>85.222652984375927</v>
      </c>
    </row>
    <row r="5975" spans="1:12" x14ac:dyDescent="0.2">
      <c r="A5975" s="1">
        <v>5973</v>
      </c>
      <c r="B5975">
        <v>8574.8026989999998</v>
      </c>
      <c r="C5975">
        <v>4.4534000000000004E-12</v>
      </c>
      <c r="D5975">
        <v>101.07</v>
      </c>
      <c r="E5975">
        <v>100.16</v>
      </c>
      <c r="F5975">
        <v>97.4238</v>
      </c>
      <c r="G5975">
        <v>7</v>
      </c>
      <c r="H5975">
        <v>-1.8E-3</v>
      </c>
      <c r="I5975">
        <v>-4.0000000000000001E-3</v>
      </c>
      <c r="J5975">
        <v>0</v>
      </c>
      <c r="K5975">
        <f t="shared" si="186"/>
        <v>85.233299387181589</v>
      </c>
      <c r="L5975">
        <f t="shared" si="187"/>
        <v>82.612283235404632</v>
      </c>
    </row>
    <row r="5976" spans="1:12" x14ac:dyDescent="0.2">
      <c r="A5976" s="1">
        <v>5974</v>
      </c>
      <c r="B5976">
        <v>8576.2380100000009</v>
      </c>
      <c r="C5976">
        <v>4.29516E-12</v>
      </c>
      <c r="D5976">
        <v>101.602</v>
      </c>
      <c r="E5976">
        <v>100.2</v>
      </c>
      <c r="F5976">
        <v>96.526399999999995</v>
      </c>
      <c r="G5976">
        <v>7</v>
      </c>
      <c r="H5976">
        <v>-2E-3</v>
      </c>
      <c r="I5976">
        <v>-4.0000000000000001E-3</v>
      </c>
      <c r="J5976">
        <v>0</v>
      </c>
      <c r="K5976">
        <f t="shared" si="186"/>
        <v>80.782730449659994</v>
      </c>
      <c r="L5976">
        <f t="shared" si="187"/>
        <v>79.802948095267539</v>
      </c>
    </row>
    <row r="5977" spans="1:12" x14ac:dyDescent="0.2">
      <c r="A5977" s="1">
        <v>5975</v>
      </c>
      <c r="B5977">
        <v>8577.6891320000013</v>
      </c>
      <c r="C5977">
        <v>4.0848599999999996E-12</v>
      </c>
      <c r="D5977">
        <v>101.878</v>
      </c>
      <c r="E5977">
        <v>99.84</v>
      </c>
      <c r="F5977">
        <v>95.643000000000001</v>
      </c>
      <c r="G5977">
        <v>7</v>
      </c>
      <c r="H5977">
        <v>-1.8E-3</v>
      </c>
      <c r="I5977">
        <v>-4.0000000000000001E-3</v>
      </c>
      <c r="J5977">
        <v>0</v>
      </c>
      <c r="K5977">
        <f t="shared" si="186"/>
        <v>75.936642723960404</v>
      </c>
      <c r="L5977">
        <f t="shared" si="187"/>
        <v>77.217847884209107</v>
      </c>
    </row>
    <row r="5978" spans="1:12" x14ac:dyDescent="0.2">
      <c r="A5978" s="1">
        <v>5976</v>
      </c>
      <c r="B5978">
        <v>8579.1261549999999</v>
      </c>
      <c r="C5978">
        <v>3.8011599999999999E-12</v>
      </c>
      <c r="D5978">
        <v>101.96</v>
      </c>
      <c r="E5978">
        <v>99.179999999999993</v>
      </c>
      <c r="F5978">
        <v>94.813199999999995</v>
      </c>
      <c r="G5978">
        <v>7</v>
      </c>
      <c r="H5978">
        <v>-1.8E-3</v>
      </c>
      <c r="I5978">
        <v>-4.0000000000000001E-3</v>
      </c>
      <c r="J5978">
        <v>0</v>
      </c>
      <c r="K5978">
        <f t="shared" si="186"/>
        <v>72.011442982533367</v>
      </c>
      <c r="L5978">
        <f t="shared" si="187"/>
        <v>75.003068627947471</v>
      </c>
    </row>
    <row r="5979" spans="1:12" x14ac:dyDescent="0.2">
      <c r="A5979" s="1">
        <v>5977</v>
      </c>
      <c r="B5979">
        <v>8580.5648508000013</v>
      </c>
      <c r="C5979">
        <v>3.3253E-12</v>
      </c>
      <c r="D5979">
        <v>101.864</v>
      </c>
      <c r="E5979">
        <v>98.259999999999991</v>
      </c>
      <c r="F5979">
        <v>94.063200000000009</v>
      </c>
      <c r="G5979">
        <v>7</v>
      </c>
      <c r="H5979">
        <v>-2.2000000000000001E-3</v>
      </c>
      <c r="I5979">
        <v>-4.0000000000000001E-3</v>
      </c>
      <c r="J5979">
        <v>0</v>
      </c>
      <c r="K5979">
        <f t="shared" si="186"/>
        <v>69.261894909324837</v>
      </c>
      <c r="L5979">
        <f t="shared" si="187"/>
        <v>72.912307915229036</v>
      </c>
    </row>
    <row r="5980" spans="1:12" x14ac:dyDescent="0.2">
      <c r="A5980" s="1">
        <v>5978</v>
      </c>
      <c r="B5980">
        <v>8582.0086486</v>
      </c>
      <c r="C5980">
        <v>2.7823E-12</v>
      </c>
      <c r="D5980">
        <v>101.444</v>
      </c>
      <c r="E5980">
        <v>97.2</v>
      </c>
      <c r="F5980">
        <v>93.409000000000006</v>
      </c>
      <c r="G5980">
        <v>7</v>
      </c>
      <c r="H5980">
        <v>-2.2000000000000001E-3</v>
      </c>
      <c r="I5980">
        <v>-4.0000000000000001E-3</v>
      </c>
      <c r="J5980">
        <v>0</v>
      </c>
      <c r="K5980">
        <f t="shared" si="186"/>
        <v>67.881540978757187</v>
      </c>
      <c r="L5980">
        <f t="shared" si="187"/>
        <v>71.083845121912546</v>
      </c>
    </row>
    <row r="5981" spans="1:12" x14ac:dyDescent="0.2">
      <c r="A5981" s="1">
        <v>5979</v>
      </c>
      <c r="B5981">
        <v>8583.4487426000014</v>
      </c>
      <c r="C5981">
        <v>2.39772E-12</v>
      </c>
      <c r="D5981">
        <v>100.864</v>
      </c>
      <c r="E5981">
        <v>96.079999999999984</v>
      </c>
      <c r="F5981">
        <v>92.878999999999991</v>
      </c>
      <c r="G5981">
        <v>7</v>
      </c>
      <c r="H5981">
        <v>-2E-3</v>
      </c>
      <c r="I5981">
        <v>-4.0000000000000001E-3</v>
      </c>
      <c r="J5981">
        <v>0</v>
      </c>
      <c r="K5981">
        <f t="shared" si="186"/>
        <v>67.952130008582969</v>
      </c>
      <c r="L5981">
        <f t="shared" si="187"/>
        <v>69.677267864999564</v>
      </c>
    </row>
    <row r="5982" spans="1:12" x14ac:dyDescent="0.2">
      <c r="A5982" s="1">
        <v>5980</v>
      </c>
      <c r="B5982">
        <v>8584.8794868000004</v>
      </c>
      <c r="C5982">
        <v>2.0806600000000001E-12</v>
      </c>
      <c r="D5982">
        <v>100.264</v>
      </c>
      <c r="E5982">
        <v>95.039999999999992</v>
      </c>
      <c r="F5982">
        <v>92.492800000000003</v>
      </c>
      <c r="G5982">
        <v>7</v>
      </c>
      <c r="H5982">
        <v>-1.8E-3</v>
      </c>
      <c r="I5982">
        <v>-4.0000000000000001E-3</v>
      </c>
      <c r="J5982">
        <v>0</v>
      </c>
      <c r="K5982">
        <f t="shared" si="186"/>
        <v>68.503012028032614</v>
      </c>
      <c r="L5982">
        <f t="shared" si="187"/>
        <v>68.866374066687044</v>
      </c>
    </row>
    <row r="5983" spans="1:12" x14ac:dyDescent="0.2">
      <c r="A5983" s="1">
        <v>5981</v>
      </c>
      <c r="B5983">
        <v>8586.3183042000001</v>
      </c>
      <c r="C5983">
        <v>1.7232799999999999E-12</v>
      </c>
      <c r="D5983">
        <v>99.346000000000004</v>
      </c>
      <c r="E5983">
        <v>94</v>
      </c>
      <c r="F5983">
        <v>92.256200000000007</v>
      </c>
      <c r="G5983">
        <v>7</v>
      </c>
      <c r="H5983">
        <v>-1.6000000000000001E-3</v>
      </c>
      <c r="I5983">
        <v>-4.0000000000000001E-3</v>
      </c>
      <c r="J5983">
        <v>0</v>
      </c>
      <c r="K5983">
        <f t="shared" si="186"/>
        <v>68.648077769028447</v>
      </c>
      <c r="L5983">
        <f t="shared" si="187"/>
        <v>68.752678282930432</v>
      </c>
    </row>
    <row r="5984" spans="1:12" x14ac:dyDescent="0.2">
      <c r="A5984" s="1">
        <v>5982</v>
      </c>
      <c r="B5984">
        <v>8587.750182400001</v>
      </c>
      <c r="C5984">
        <v>1.43214E-12</v>
      </c>
      <c r="D5984">
        <v>98.484000000000009</v>
      </c>
      <c r="E5984">
        <v>92.97999999999999</v>
      </c>
      <c r="F5984">
        <v>92.179600000000008</v>
      </c>
      <c r="G5984">
        <v>7</v>
      </c>
      <c r="H5984">
        <v>-1.8E-3</v>
      </c>
      <c r="I5984">
        <v>-3.8E-3</v>
      </c>
      <c r="J5984">
        <v>0</v>
      </c>
      <c r="K5984">
        <f t="shared" si="186"/>
        <v>68.777134247333038</v>
      </c>
      <c r="L5984">
        <f t="shared" si="187"/>
        <v>69.194670658696907</v>
      </c>
    </row>
    <row r="5985" spans="1:12" x14ac:dyDescent="0.2">
      <c r="A5985" s="1">
        <v>5983</v>
      </c>
      <c r="B5985">
        <v>8589.1869244000009</v>
      </c>
      <c r="C5985">
        <v>1.25936E-12</v>
      </c>
      <c r="D5985">
        <v>97.442000000000007</v>
      </c>
      <c r="E5985">
        <v>91.96</v>
      </c>
      <c r="F5985">
        <v>92.264800000000008</v>
      </c>
      <c r="G5985">
        <v>7</v>
      </c>
      <c r="H5985">
        <v>-2.2000000000000001E-3</v>
      </c>
      <c r="I5985">
        <v>-4.0000000000000001E-3</v>
      </c>
      <c r="J5985">
        <v>0</v>
      </c>
      <c r="K5985">
        <f t="shared" si="186"/>
        <v>68.12353513744317</v>
      </c>
      <c r="L5985">
        <f t="shared" si="187"/>
        <v>69.914467607895403</v>
      </c>
    </row>
    <row r="5986" spans="1:12" x14ac:dyDescent="0.2">
      <c r="A5986" s="1">
        <v>5984</v>
      </c>
      <c r="B5986">
        <v>8590.6272100000006</v>
      </c>
      <c r="C5986">
        <v>1.05012E-12</v>
      </c>
      <c r="D5986">
        <v>96.504000000000005</v>
      </c>
      <c r="E5986">
        <v>90.84</v>
      </c>
      <c r="F5986">
        <v>92.510599999999997</v>
      </c>
      <c r="G5986">
        <v>7</v>
      </c>
      <c r="H5986">
        <v>-2E-3</v>
      </c>
      <c r="I5986">
        <v>-4.0000000000000001E-3</v>
      </c>
      <c r="J5986">
        <v>0</v>
      </c>
      <c r="K5986">
        <f t="shared" si="186"/>
        <v>68.638598539147779</v>
      </c>
      <c r="L5986">
        <f t="shared" si="187"/>
        <v>70.905930765975413</v>
      </c>
    </row>
    <row r="5987" spans="1:12" x14ac:dyDescent="0.2">
      <c r="A5987" s="1">
        <v>5985</v>
      </c>
      <c r="B5987">
        <v>8592.0557251999999</v>
      </c>
      <c r="C5987">
        <v>8.7395999999999984E-13</v>
      </c>
      <c r="D5987">
        <v>95.566000000000003</v>
      </c>
      <c r="E5987">
        <v>89.9</v>
      </c>
      <c r="F5987">
        <v>92.905999999999992</v>
      </c>
      <c r="G5987">
        <v>7</v>
      </c>
      <c r="H5987">
        <v>-2E-3</v>
      </c>
      <c r="I5987">
        <v>-4.0000000000000001E-3</v>
      </c>
      <c r="J5987">
        <v>0</v>
      </c>
      <c r="K5987">
        <f t="shared" si="186"/>
        <v>70.98818092872385</v>
      </c>
      <c r="L5987">
        <f t="shared" si="187"/>
        <v>72.239273870721263</v>
      </c>
    </row>
    <row r="5988" spans="1:12" x14ac:dyDescent="0.2">
      <c r="A5988" s="1">
        <v>5986</v>
      </c>
      <c r="B5988">
        <v>8593.4910560000008</v>
      </c>
      <c r="C5988">
        <v>7.2949999999999987E-13</v>
      </c>
      <c r="D5988">
        <v>94.64</v>
      </c>
      <c r="E5988">
        <v>89.11999999999999</v>
      </c>
      <c r="F5988">
        <v>93.440000000000012</v>
      </c>
      <c r="G5988">
        <v>7</v>
      </c>
      <c r="H5988">
        <v>-2E-3</v>
      </c>
      <c r="I5988">
        <v>-4.0000000000000001E-3</v>
      </c>
      <c r="J5988">
        <v>0</v>
      </c>
      <c r="K5988">
        <f t="shared" si="186"/>
        <v>73.239826291222997</v>
      </c>
      <c r="L5988">
        <f t="shared" si="187"/>
        <v>74.049630349700664</v>
      </c>
    </row>
    <row r="5989" spans="1:12" x14ac:dyDescent="0.2">
      <c r="A5989" s="1">
        <v>5987</v>
      </c>
      <c r="B5989">
        <v>8594.9245266000016</v>
      </c>
      <c r="C5989">
        <v>6.5825999999999996E-13</v>
      </c>
      <c r="D5989">
        <v>93.61999999999999</v>
      </c>
      <c r="E5989">
        <v>88.500000000000014</v>
      </c>
      <c r="F5989">
        <v>94.095800000000011</v>
      </c>
      <c r="G5989">
        <v>7</v>
      </c>
      <c r="H5989">
        <v>-1.8E-3</v>
      </c>
      <c r="I5989">
        <v>-4.0000000000000001E-3</v>
      </c>
      <c r="J5989">
        <v>0</v>
      </c>
      <c r="K5989">
        <f t="shared" si="186"/>
        <v>74.35971352154381</v>
      </c>
      <c r="L5989">
        <f t="shared" si="187"/>
        <v>76.466586936969591</v>
      </c>
    </row>
    <row r="5990" spans="1:12" x14ac:dyDescent="0.2">
      <c r="A5990" s="1">
        <v>5988</v>
      </c>
      <c r="B5990">
        <v>8596.3613311999998</v>
      </c>
      <c r="C5990">
        <v>7.2837999999999997E-13</v>
      </c>
      <c r="D5990">
        <v>92.804000000000002</v>
      </c>
      <c r="E5990">
        <v>87.88000000000001</v>
      </c>
      <c r="F5990">
        <v>94.853399999999993</v>
      </c>
      <c r="G5990">
        <v>7</v>
      </c>
      <c r="H5990">
        <v>-1.8E-3</v>
      </c>
      <c r="I5990">
        <v>-3.5999999999999999E-3</v>
      </c>
      <c r="J5990">
        <v>0</v>
      </c>
      <c r="K5990">
        <f t="shared" si="186"/>
        <v>76.87529843130298</v>
      </c>
      <c r="L5990">
        <f t="shared" si="187"/>
        <v>79.342738696714122</v>
      </c>
    </row>
    <row r="5991" spans="1:12" x14ac:dyDescent="0.2">
      <c r="A5991" s="1">
        <v>5989</v>
      </c>
      <c r="B5991">
        <v>8597.7981360000013</v>
      </c>
      <c r="C5991">
        <v>8.0907999999999992E-13</v>
      </c>
      <c r="D5991">
        <v>92.179999999999993</v>
      </c>
      <c r="E5991">
        <v>87.62</v>
      </c>
      <c r="F5991">
        <v>95.6858</v>
      </c>
      <c r="G5991">
        <v>7</v>
      </c>
      <c r="H5991">
        <v>-2E-3</v>
      </c>
      <c r="I5991">
        <v>-4.0000000000000001E-3</v>
      </c>
      <c r="J5991">
        <v>0</v>
      </c>
      <c r="K5991">
        <f t="shared" si="186"/>
        <v>80.503099970745325</v>
      </c>
      <c r="L5991">
        <f t="shared" si="187"/>
        <v>82.315757194775927</v>
      </c>
    </row>
    <row r="5992" spans="1:12" x14ac:dyDescent="0.2">
      <c r="A5992" s="1">
        <v>5990</v>
      </c>
      <c r="B5992">
        <v>8599.2449068000005</v>
      </c>
      <c r="C5992">
        <v>9.1696000000000016E-13</v>
      </c>
      <c r="D5992">
        <v>91.496000000000009</v>
      </c>
      <c r="E5992">
        <v>87.52000000000001</v>
      </c>
      <c r="F5992">
        <v>96.57480000000001</v>
      </c>
      <c r="G5992">
        <v>7</v>
      </c>
      <c r="H5992">
        <v>-2.0000000000000001E-4</v>
      </c>
      <c r="I5992">
        <v>-4.0000000000000001E-3</v>
      </c>
      <c r="J5992">
        <v>0</v>
      </c>
      <c r="K5992">
        <f t="shared" si="186"/>
        <v>84.941286079842996</v>
      </c>
      <c r="L5992">
        <f t="shared" si="187"/>
        <v>85.012021892243695</v>
      </c>
    </row>
    <row r="5993" spans="1:12" x14ac:dyDescent="0.2">
      <c r="A5993" s="1">
        <v>5991</v>
      </c>
      <c r="B5993">
        <v>8600.6828215999994</v>
      </c>
      <c r="C5993">
        <v>9.7841999999999999E-13</v>
      </c>
      <c r="D5993">
        <v>91.096000000000004</v>
      </c>
      <c r="E5993">
        <v>87.9</v>
      </c>
      <c r="F5993">
        <v>97.479200000000006</v>
      </c>
      <c r="G5993">
        <v>7</v>
      </c>
      <c r="H5993">
        <v>-1.8E-3</v>
      </c>
      <c r="I5993">
        <v>-3.8E-3</v>
      </c>
      <c r="J5993">
        <v>0</v>
      </c>
      <c r="K5993">
        <f t="shared" si="186"/>
        <v>90.529743532753528</v>
      </c>
      <c r="L5993">
        <f t="shared" si="187"/>
        <v>87.455930571353178</v>
      </c>
    </row>
    <row r="5994" spans="1:12" x14ac:dyDescent="0.2">
      <c r="A5994" s="1">
        <v>5992</v>
      </c>
      <c r="B5994">
        <v>8602.1135303999999</v>
      </c>
      <c r="C5994">
        <v>1.1078E-12</v>
      </c>
      <c r="D5994">
        <v>90.96</v>
      </c>
      <c r="E5994">
        <v>88.6</v>
      </c>
      <c r="F5994">
        <v>98.368800000000007</v>
      </c>
      <c r="G5994">
        <v>7</v>
      </c>
      <c r="H5994">
        <v>-1.6000000000000001E-3</v>
      </c>
      <c r="I5994">
        <v>-4.0000000000000001E-3</v>
      </c>
      <c r="J5994">
        <v>0</v>
      </c>
      <c r="K5994">
        <f t="shared" si="186"/>
        <v>94.00890097514376</v>
      </c>
      <c r="L5994">
        <f t="shared" si="187"/>
        <v>89.826054092265949</v>
      </c>
    </row>
    <row r="5995" spans="1:12" x14ac:dyDescent="0.2">
      <c r="A5995" s="1">
        <v>5993</v>
      </c>
      <c r="B5995">
        <v>8603.5532261999997</v>
      </c>
      <c r="C5995">
        <v>1.40052E-12</v>
      </c>
      <c r="D5995">
        <v>91.080000000000013</v>
      </c>
      <c r="E5995">
        <v>89.48</v>
      </c>
      <c r="F5995">
        <v>99.227000000000004</v>
      </c>
      <c r="G5995">
        <v>7</v>
      </c>
      <c r="H5995">
        <v>-1.8E-3</v>
      </c>
      <c r="I5995">
        <v>-4.0000000000000001E-3</v>
      </c>
      <c r="J5995">
        <v>0</v>
      </c>
      <c r="K5995">
        <f t="shared" si="186"/>
        <v>95.395765021703951</v>
      </c>
      <c r="L5995">
        <f t="shared" si="187"/>
        <v>91.774240909384801</v>
      </c>
    </row>
    <row r="5996" spans="1:12" x14ac:dyDescent="0.2">
      <c r="A5996" s="1">
        <v>5994</v>
      </c>
      <c r="B5996">
        <v>8604.985478999999</v>
      </c>
      <c r="C5996">
        <v>1.8159799999999999E-12</v>
      </c>
      <c r="D5996">
        <v>91.414000000000001</v>
      </c>
      <c r="E5996">
        <v>90.38000000000001</v>
      </c>
      <c r="F5996">
        <v>100.01600000000001</v>
      </c>
      <c r="G5996">
        <v>7</v>
      </c>
      <c r="H5996">
        <v>-1.8E-3</v>
      </c>
      <c r="I5996">
        <v>-3.8E-3</v>
      </c>
      <c r="J5996">
        <v>0</v>
      </c>
      <c r="K5996">
        <f t="shared" si="186"/>
        <v>95.254563205933962</v>
      </c>
      <c r="L5996">
        <f t="shared" si="187"/>
        <v>93.164656558592583</v>
      </c>
    </row>
    <row r="5997" spans="1:12" x14ac:dyDescent="0.2">
      <c r="A5997" s="1">
        <v>5995</v>
      </c>
      <c r="B5997">
        <v>8606.4256256000008</v>
      </c>
      <c r="C5997">
        <v>1.89056E-12</v>
      </c>
      <c r="D5997">
        <v>91.903999999999996</v>
      </c>
      <c r="E5997">
        <v>91.240000000000009</v>
      </c>
      <c r="F5997">
        <v>100.71559999999999</v>
      </c>
      <c r="G5997">
        <v>7</v>
      </c>
      <c r="H5997">
        <v>-2E-3</v>
      </c>
      <c r="I5997">
        <v>-3.5999999999999999E-3</v>
      </c>
      <c r="J5997">
        <v>0</v>
      </c>
      <c r="K5997">
        <f t="shared" si="186"/>
        <v>95.235004403208194</v>
      </c>
      <c r="L5997">
        <f t="shared" si="187"/>
        <v>94.110143477676019</v>
      </c>
    </row>
    <row r="5998" spans="1:12" x14ac:dyDescent="0.2">
      <c r="A5998" s="1">
        <v>5996</v>
      </c>
      <c r="B5998">
        <v>8607.8624701999997</v>
      </c>
      <c r="C5998">
        <v>2.0873399999999999E-12</v>
      </c>
      <c r="D5998">
        <v>92.570000000000007</v>
      </c>
      <c r="E5998">
        <v>92.14</v>
      </c>
      <c r="F5998">
        <v>101.3014</v>
      </c>
      <c r="G5998">
        <v>7</v>
      </c>
      <c r="H5998">
        <v>-1.8E-3</v>
      </c>
      <c r="I5998">
        <v>-4.0000000000000001E-3</v>
      </c>
      <c r="J5998">
        <v>0</v>
      </c>
      <c r="K5998">
        <f t="shared" si="186"/>
        <v>95.690825209758728</v>
      </c>
      <c r="L5998">
        <f t="shared" si="187"/>
        <v>94.449328628529344</v>
      </c>
    </row>
    <row r="5999" spans="1:12" x14ac:dyDescent="0.2">
      <c r="A5999" s="1">
        <v>5997</v>
      </c>
      <c r="B5999">
        <v>8609.2938393999993</v>
      </c>
      <c r="C5999">
        <v>2.2995400000000001E-12</v>
      </c>
      <c r="D5999">
        <v>93.217999999999989</v>
      </c>
      <c r="E5999">
        <v>93.059999999999988</v>
      </c>
      <c r="F5999">
        <v>101.75239999999999</v>
      </c>
      <c r="G5999">
        <v>7</v>
      </c>
      <c r="H5999">
        <v>-2E-3</v>
      </c>
      <c r="I5999">
        <v>-3.8E-3</v>
      </c>
      <c r="J5999">
        <v>0</v>
      </c>
      <c r="K5999">
        <f t="shared" si="186"/>
        <v>94.40897978537285</v>
      </c>
      <c r="L5999">
        <f t="shared" si="187"/>
        <v>94.434749983558035</v>
      </c>
    </row>
    <row r="6000" spans="1:12" x14ac:dyDescent="0.2">
      <c r="A6000" s="1">
        <v>5998</v>
      </c>
      <c r="B6000">
        <v>8610.7373986000002</v>
      </c>
      <c r="C6000">
        <v>2.47518E-12</v>
      </c>
      <c r="D6000">
        <v>93.809999999999988</v>
      </c>
      <c r="E6000">
        <v>93.78</v>
      </c>
      <c r="F6000">
        <v>102.0592</v>
      </c>
      <c r="G6000">
        <v>7</v>
      </c>
      <c r="H6000">
        <v>-2E-3</v>
      </c>
      <c r="I6000">
        <v>-4.0000000000000001E-3</v>
      </c>
      <c r="J6000">
        <v>0</v>
      </c>
      <c r="K6000">
        <f t="shared" si="186"/>
        <v>93.016840813615303</v>
      </c>
      <c r="L6000">
        <f t="shared" si="187"/>
        <v>94.202363455566257</v>
      </c>
    </row>
    <row r="6001" spans="1:12" x14ac:dyDescent="0.2">
      <c r="A6001" s="1">
        <v>5999</v>
      </c>
      <c r="B6001">
        <v>8612.1689974000001</v>
      </c>
      <c r="C6001">
        <v>2.7174199999999999E-12</v>
      </c>
      <c r="D6001">
        <v>94.618000000000009</v>
      </c>
      <c r="E6001">
        <v>94.499999999999986</v>
      </c>
      <c r="F6001">
        <v>102.2062</v>
      </c>
      <c r="G6001">
        <v>7</v>
      </c>
      <c r="H6001">
        <v>-2E-3</v>
      </c>
      <c r="I6001">
        <v>-3.8E-3</v>
      </c>
      <c r="J6001">
        <v>0</v>
      </c>
      <c r="K6001">
        <f t="shared" si="186"/>
        <v>93.450668351594061</v>
      </c>
      <c r="L6001">
        <f t="shared" si="187"/>
        <v>93.783571339469475</v>
      </c>
    </row>
    <row r="6002" spans="1:12" x14ac:dyDescent="0.2">
      <c r="A6002" s="1">
        <v>6000</v>
      </c>
      <c r="B6002">
        <v>8613.6080284</v>
      </c>
      <c r="C6002">
        <v>2.9415800000000001E-12</v>
      </c>
      <c r="D6002">
        <v>95.337999999999994</v>
      </c>
      <c r="E6002">
        <v>95.28</v>
      </c>
      <c r="F6002">
        <v>102.1926</v>
      </c>
      <c r="G6002">
        <v>7</v>
      </c>
      <c r="H6002">
        <v>-1.1999999999999999E-3</v>
      </c>
      <c r="I6002">
        <v>-4.0000000000000001E-3</v>
      </c>
      <c r="J6002">
        <v>0</v>
      </c>
      <c r="K6002">
        <f t="shared" si="186"/>
        <v>93.582409890433226</v>
      </c>
      <c r="L6002">
        <f t="shared" si="187"/>
        <v>93.430996068369097</v>
      </c>
    </row>
    <row r="6003" spans="1:12" x14ac:dyDescent="0.2">
      <c r="A6003" s="1">
        <v>6001</v>
      </c>
      <c r="B6003">
        <v>8615.0416889999997</v>
      </c>
      <c r="C6003">
        <v>3.2008399999999999E-12</v>
      </c>
      <c r="D6003">
        <v>96.168000000000006</v>
      </c>
      <c r="E6003">
        <v>96.02</v>
      </c>
      <c r="F6003">
        <v>102.0172</v>
      </c>
      <c r="G6003">
        <v>7</v>
      </c>
      <c r="H6003">
        <v>-2E-3</v>
      </c>
      <c r="I6003">
        <v>-4.0000000000000001E-3</v>
      </c>
      <c r="J6003">
        <v>0</v>
      </c>
      <c r="K6003">
        <f t="shared" si="186"/>
        <v>93.877693170401884</v>
      </c>
      <c r="L6003">
        <f t="shared" si="187"/>
        <v>93.059665831796892</v>
      </c>
    </row>
    <row r="6004" spans="1:12" x14ac:dyDescent="0.2">
      <c r="A6004" s="1">
        <v>6002</v>
      </c>
      <c r="B6004">
        <v>8616.4762835999991</v>
      </c>
      <c r="C6004">
        <v>3.4536000000000001E-12</v>
      </c>
      <c r="D6004">
        <v>96.792000000000002</v>
      </c>
      <c r="E6004">
        <v>96.84</v>
      </c>
      <c r="F6004">
        <v>101.687</v>
      </c>
      <c r="G6004">
        <v>7</v>
      </c>
      <c r="H6004">
        <v>-2.2000000000000001E-3</v>
      </c>
      <c r="I6004">
        <v>-3.8E-3</v>
      </c>
      <c r="J6004">
        <v>0</v>
      </c>
      <c r="K6004">
        <f t="shared" si="186"/>
        <v>93.304286269777876</v>
      </c>
      <c r="L6004">
        <f t="shared" si="187"/>
        <v>92.658736429208702</v>
      </c>
    </row>
    <row r="6005" spans="1:12" x14ac:dyDescent="0.2">
      <c r="A6005" s="1">
        <v>6003</v>
      </c>
      <c r="B6005">
        <v>8617.9142800000009</v>
      </c>
      <c r="C6005">
        <v>3.70308E-12</v>
      </c>
      <c r="D6005">
        <v>97.622</v>
      </c>
      <c r="E6005">
        <v>97.499999999999986</v>
      </c>
      <c r="F6005">
        <v>101.2114</v>
      </c>
      <c r="G6005">
        <v>7</v>
      </c>
      <c r="H6005">
        <v>-2E-3</v>
      </c>
      <c r="I6005">
        <v>-4.0000000000000001E-3</v>
      </c>
      <c r="J6005">
        <v>0</v>
      </c>
      <c r="K6005">
        <f t="shared" si="186"/>
        <v>91.485434161063182</v>
      </c>
      <c r="L6005">
        <f t="shared" si="187"/>
        <v>92.226468437152434</v>
      </c>
    </row>
    <row r="6006" spans="1:12" x14ac:dyDescent="0.2">
      <c r="A6006" s="1">
        <v>6004</v>
      </c>
      <c r="B6006">
        <v>8619.3517993999994</v>
      </c>
      <c r="C6006">
        <v>4.0308400000000006E-12</v>
      </c>
      <c r="D6006">
        <v>98.336000000000013</v>
      </c>
      <c r="E6006">
        <v>98.06</v>
      </c>
      <c r="F6006">
        <v>100.6054</v>
      </c>
      <c r="G6006">
        <v>7</v>
      </c>
      <c r="H6006">
        <v>-1.8E-3</v>
      </c>
      <c r="I6006">
        <v>-4.0000000000000001E-3</v>
      </c>
      <c r="J6006">
        <v>0</v>
      </c>
      <c r="K6006">
        <f t="shared" si="186"/>
        <v>92.061826963304839</v>
      </c>
      <c r="L6006">
        <f t="shared" si="187"/>
        <v>91.328627679382436</v>
      </c>
    </row>
    <row r="6007" spans="1:12" x14ac:dyDescent="0.2">
      <c r="A6007" s="1">
        <v>6005</v>
      </c>
      <c r="B6007">
        <v>8620.783458599999</v>
      </c>
      <c r="C6007">
        <v>4.2376600000000003E-12</v>
      </c>
      <c r="D6007">
        <v>99.138000000000005</v>
      </c>
      <c r="E6007">
        <v>98.8</v>
      </c>
      <c r="F6007">
        <v>99.893999999999991</v>
      </c>
      <c r="G6007">
        <v>7</v>
      </c>
      <c r="H6007">
        <v>-1.6000000000000001E-3</v>
      </c>
      <c r="I6007">
        <v>-4.0000000000000001E-3</v>
      </c>
      <c r="J6007">
        <v>0</v>
      </c>
      <c r="K6007">
        <f t="shared" si="186"/>
        <v>92.348853080608933</v>
      </c>
      <c r="L6007">
        <f t="shared" si="187"/>
        <v>89.76808300951069</v>
      </c>
    </row>
    <row r="6008" spans="1:12" x14ac:dyDescent="0.2">
      <c r="A6008" s="1">
        <v>6006</v>
      </c>
      <c r="B6008">
        <v>8622.2184612000001</v>
      </c>
      <c r="C6008">
        <v>4.41588E-12</v>
      </c>
      <c r="D6008">
        <v>99.823999999999984</v>
      </c>
      <c r="E6008">
        <v>99.4</v>
      </c>
      <c r="F6008">
        <v>99.095200000000006</v>
      </c>
      <c r="G6008">
        <v>7</v>
      </c>
      <c r="H6008">
        <v>-1.4E-3</v>
      </c>
      <c r="I6008">
        <v>-4.0000000000000001E-3</v>
      </c>
      <c r="J6008">
        <v>0</v>
      </c>
      <c r="K6008">
        <f t="shared" si="186"/>
        <v>90.800615162078941</v>
      </c>
      <c r="L6008">
        <f t="shared" si="187"/>
        <v>87.560638099720109</v>
      </c>
    </row>
    <row r="6009" spans="1:12" x14ac:dyDescent="0.2">
      <c r="A6009" s="1">
        <v>6007</v>
      </c>
      <c r="B6009">
        <v>8623.6550270000007</v>
      </c>
      <c r="C6009">
        <v>4.4639599999999999E-12</v>
      </c>
      <c r="D6009">
        <v>100.396</v>
      </c>
      <c r="E6009">
        <v>99.92</v>
      </c>
      <c r="F6009">
        <v>98.234200000000001</v>
      </c>
      <c r="G6009">
        <v>7</v>
      </c>
      <c r="H6009">
        <v>-1.8E-3</v>
      </c>
      <c r="I6009">
        <v>-4.0000000000000001E-3</v>
      </c>
      <c r="J6009">
        <v>0</v>
      </c>
      <c r="K6009">
        <f t="shared" si="186"/>
        <v>89.126428885108865</v>
      </c>
      <c r="L6009">
        <f t="shared" si="187"/>
        <v>85.099782769174837</v>
      </c>
    </row>
    <row r="6010" spans="1:12" x14ac:dyDescent="0.2">
      <c r="A6010" s="1">
        <v>6008</v>
      </c>
      <c r="B6010">
        <v>8625.0912604000005</v>
      </c>
      <c r="C6010">
        <v>4.3784E-12</v>
      </c>
      <c r="D6010">
        <v>101.072</v>
      </c>
      <c r="E6010">
        <v>100.28</v>
      </c>
      <c r="F6010">
        <v>97.342600000000004</v>
      </c>
      <c r="G6010">
        <v>7</v>
      </c>
      <c r="H6010">
        <v>-2E-3</v>
      </c>
      <c r="I6010">
        <v>-4.0000000000000001E-3</v>
      </c>
      <c r="J6010">
        <v>0</v>
      </c>
      <c r="K6010">
        <f t="shared" si="186"/>
        <v>85.370101531664261</v>
      </c>
      <c r="L6010">
        <f t="shared" si="187"/>
        <v>82.699709294994747</v>
      </c>
    </row>
    <row r="6011" spans="1:12" x14ac:dyDescent="0.2">
      <c r="A6011" s="1">
        <v>6009</v>
      </c>
      <c r="B6011">
        <v>8626.5241024000006</v>
      </c>
      <c r="C6011">
        <v>4.2993799999999998E-12</v>
      </c>
      <c r="D6011">
        <v>101.556</v>
      </c>
      <c r="E6011">
        <v>100.26</v>
      </c>
      <c r="F6011">
        <v>96.450200000000009</v>
      </c>
      <c r="G6011">
        <v>7</v>
      </c>
      <c r="H6011">
        <v>-2E-3</v>
      </c>
      <c r="I6011">
        <v>-3.8E-3</v>
      </c>
      <c r="J6011">
        <v>0</v>
      </c>
      <c r="K6011">
        <f t="shared" si="186"/>
        <v>79.537507861587528</v>
      </c>
      <c r="L6011">
        <f t="shared" si="187"/>
        <v>80.082202277107982</v>
      </c>
    </row>
    <row r="6012" spans="1:12" x14ac:dyDescent="0.2">
      <c r="A6012" s="1">
        <v>6010</v>
      </c>
      <c r="B6012">
        <v>8627.9793535999997</v>
      </c>
      <c r="C6012">
        <v>4.1081199999999997E-12</v>
      </c>
      <c r="D6012">
        <v>101.898</v>
      </c>
      <c r="E6012">
        <v>99.78</v>
      </c>
      <c r="F6012">
        <v>95.570399999999992</v>
      </c>
      <c r="G6012">
        <v>7</v>
      </c>
      <c r="H6012">
        <v>-1.8E-3</v>
      </c>
      <c r="I6012">
        <v>-4.0000000000000001E-3</v>
      </c>
      <c r="J6012">
        <v>0</v>
      </c>
      <c r="K6012">
        <f t="shared" si="186"/>
        <v>74.010688982286695</v>
      </c>
      <c r="L6012">
        <f t="shared" si="187"/>
        <v>77.356850692180103</v>
      </c>
    </row>
    <row r="6013" spans="1:12" x14ac:dyDescent="0.2">
      <c r="A6013" s="1">
        <v>6011</v>
      </c>
      <c r="B6013">
        <v>8629.416426400001</v>
      </c>
      <c r="C6013">
        <v>3.7638599999999997E-12</v>
      </c>
      <c r="D6013">
        <v>101.97</v>
      </c>
      <c r="E6013">
        <v>98.960000000000008</v>
      </c>
      <c r="F6013">
        <v>94.755399999999995</v>
      </c>
      <c r="G6013">
        <v>7</v>
      </c>
      <c r="H6013">
        <v>-1.6000000000000001E-3</v>
      </c>
      <c r="I6013">
        <v>-4.0000000000000001E-3</v>
      </c>
      <c r="J6013">
        <v>0</v>
      </c>
      <c r="K6013">
        <f t="shared" si="186"/>
        <v>71.156588294870346</v>
      </c>
      <c r="L6013">
        <f t="shared" si="187"/>
        <v>74.539211025751371</v>
      </c>
    </row>
    <row r="6014" spans="1:12" x14ac:dyDescent="0.2">
      <c r="A6014" s="1">
        <v>6012</v>
      </c>
      <c r="B6014">
        <v>8630.8501480000014</v>
      </c>
      <c r="C6014">
        <v>3.2597599999999998E-12</v>
      </c>
      <c r="D6014">
        <v>101.804</v>
      </c>
      <c r="E6014">
        <v>98.080000000000013</v>
      </c>
      <c r="F6014">
        <v>94.0244</v>
      </c>
      <c r="G6014">
        <v>7</v>
      </c>
      <c r="H6014">
        <v>-2.2000000000000001E-3</v>
      </c>
      <c r="I6014">
        <v>-4.0000000000000001E-3</v>
      </c>
      <c r="J6014">
        <v>0</v>
      </c>
      <c r="K6014">
        <f t="shared" si="186"/>
        <v>69.884772893442488</v>
      </c>
      <c r="L6014">
        <f t="shared" si="187"/>
        <v>71.846494508479481</v>
      </c>
    </row>
    <row r="6015" spans="1:12" x14ac:dyDescent="0.2">
      <c r="A6015" s="1">
        <v>6013</v>
      </c>
      <c r="B6015">
        <v>8632.2833229999997</v>
      </c>
      <c r="C6015">
        <v>2.73398E-12</v>
      </c>
      <c r="D6015">
        <v>101.422</v>
      </c>
      <c r="E6015">
        <v>97.080000000000013</v>
      </c>
      <c r="F6015">
        <v>93.397000000000006</v>
      </c>
      <c r="G6015">
        <v>7</v>
      </c>
      <c r="H6015">
        <v>-1.4E-3</v>
      </c>
      <c r="I6015">
        <v>-4.0000000000000001E-3</v>
      </c>
      <c r="J6015">
        <v>0</v>
      </c>
      <c r="K6015">
        <f t="shared" si="186"/>
        <v>68.50426380232372</v>
      </c>
      <c r="L6015">
        <f t="shared" si="187"/>
        <v>69.818150710161618</v>
      </c>
    </row>
    <row r="6016" spans="1:12" x14ac:dyDescent="0.2">
      <c r="A6016" s="1">
        <v>6014</v>
      </c>
      <c r="B6016">
        <v>8633.7199574000006</v>
      </c>
      <c r="C6016">
        <v>2.3421999999999999E-12</v>
      </c>
      <c r="D6016">
        <v>100.762</v>
      </c>
      <c r="E6016">
        <v>96</v>
      </c>
      <c r="F6016">
        <v>92.89500000000001</v>
      </c>
      <c r="G6016">
        <v>7</v>
      </c>
      <c r="H6016">
        <v>-2E-3</v>
      </c>
      <c r="I6016">
        <v>-3.8E-3</v>
      </c>
      <c r="J6016">
        <v>0</v>
      </c>
      <c r="K6016">
        <f t="shared" si="186"/>
        <v>67.820688816258112</v>
      </c>
      <c r="L6016">
        <f t="shared" si="187"/>
        <v>68.6865362052433</v>
      </c>
    </row>
    <row r="6017" spans="1:12" x14ac:dyDescent="0.2">
      <c r="A6017" s="1">
        <v>6015</v>
      </c>
      <c r="B6017">
        <v>8635.1556536000007</v>
      </c>
      <c r="C6017">
        <v>2.0093200000000002E-12</v>
      </c>
      <c r="D6017">
        <v>100.04600000000001</v>
      </c>
      <c r="E6017">
        <v>94.899999999999991</v>
      </c>
      <c r="F6017">
        <v>92.535600000000002</v>
      </c>
      <c r="G6017">
        <v>7</v>
      </c>
      <c r="H6017">
        <v>-1.8E-3</v>
      </c>
      <c r="I6017">
        <v>-4.0000000000000001E-3</v>
      </c>
      <c r="J6017">
        <v>0</v>
      </c>
      <c r="K6017">
        <f t="shared" si="186"/>
        <v>65.441858164220349</v>
      </c>
      <c r="L6017">
        <f t="shared" si="187"/>
        <v>68.33976567035262</v>
      </c>
    </row>
    <row r="6018" spans="1:12" x14ac:dyDescent="0.2">
      <c r="A6018" s="1">
        <v>6016</v>
      </c>
      <c r="B6018">
        <v>8636.5904206000014</v>
      </c>
      <c r="C6018">
        <v>1.73256E-12</v>
      </c>
      <c r="D6018">
        <v>99.358000000000004</v>
      </c>
      <c r="E6018">
        <v>93.47999999999999</v>
      </c>
      <c r="F6018">
        <v>92.328999999999994</v>
      </c>
      <c r="G6018">
        <v>7</v>
      </c>
      <c r="H6018">
        <v>-1.6000000000000001E-3</v>
      </c>
      <c r="I6018">
        <v>-4.0000000000000001E-3</v>
      </c>
      <c r="J6018">
        <v>0</v>
      </c>
      <c r="K6018">
        <f t="shared" si="186"/>
        <v>64.891980229661812</v>
      </c>
      <c r="L6018">
        <f t="shared" si="187"/>
        <v>68.308563463605765</v>
      </c>
    </row>
    <row r="6019" spans="1:12" x14ac:dyDescent="0.2">
      <c r="A6019" s="1">
        <v>6017</v>
      </c>
      <c r="B6019">
        <v>8638.0273094000004</v>
      </c>
      <c r="C6019">
        <v>1.4240400000000001E-12</v>
      </c>
      <c r="D6019">
        <v>98.353999999999999</v>
      </c>
      <c r="E6019">
        <v>92.3</v>
      </c>
      <c r="F6019">
        <v>92.2834</v>
      </c>
      <c r="G6019">
        <v>7</v>
      </c>
      <c r="H6019">
        <v>-1.6000000000000001E-3</v>
      </c>
      <c r="I6019">
        <v>-3.8E-3</v>
      </c>
      <c r="J6019">
        <v>0</v>
      </c>
      <c r="K6019">
        <f t="shared" si="186"/>
        <v>67.115007346803509</v>
      </c>
      <c r="L6019">
        <f t="shared" si="187"/>
        <v>68.68200249139062</v>
      </c>
    </row>
    <row r="6020" spans="1:12" x14ac:dyDescent="0.2">
      <c r="A6020" s="1">
        <v>6018</v>
      </c>
      <c r="B6020">
        <v>8639.4610546000004</v>
      </c>
      <c r="C6020">
        <v>1.23256E-12</v>
      </c>
      <c r="D6020">
        <v>97.442000000000007</v>
      </c>
      <c r="E6020">
        <v>91.2</v>
      </c>
      <c r="F6020">
        <v>92.399599999999992</v>
      </c>
      <c r="G6020">
        <v>7</v>
      </c>
      <c r="H6020">
        <v>-1.4E-3</v>
      </c>
      <c r="I6020">
        <v>-4.0000000000000001E-3</v>
      </c>
      <c r="J6020">
        <v>0</v>
      </c>
      <c r="K6020">
        <f t="shared" ref="K6020:K6083" si="188">$M$3*(E6021-E6019)/(B6021-B6019)+$N$3</f>
        <v>69.352977317322654</v>
      </c>
      <c r="L6020">
        <f t="shared" si="187"/>
        <v>69.610989941908386</v>
      </c>
    </row>
    <row r="6021" spans="1:12" x14ac:dyDescent="0.2">
      <c r="A6021" s="1">
        <v>6019</v>
      </c>
      <c r="B6021">
        <v>8640.8997307999998</v>
      </c>
      <c r="C6021">
        <v>1.0307399999999999E-12</v>
      </c>
      <c r="D6021">
        <v>96.372</v>
      </c>
      <c r="E6021">
        <v>90.339999999999989</v>
      </c>
      <c r="F6021">
        <v>92.674599999999998</v>
      </c>
      <c r="G6021">
        <v>7</v>
      </c>
      <c r="H6021">
        <v>2.599999999999999E-3</v>
      </c>
      <c r="I6021">
        <v>-3.8E-3</v>
      </c>
      <c r="J6021">
        <v>0</v>
      </c>
      <c r="K6021">
        <f t="shared" si="188"/>
        <v>70.889754168270457</v>
      </c>
      <c r="L6021">
        <f t="shared" si="187"/>
        <v>70.864381072791289</v>
      </c>
    </row>
    <row r="6022" spans="1:12" x14ac:dyDescent="0.2">
      <c r="A6022" s="1">
        <v>6020</v>
      </c>
      <c r="B6022">
        <v>8642.3346543999996</v>
      </c>
      <c r="C6022">
        <v>9.0333999999999986E-13</v>
      </c>
      <c r="D6022">
        <v>95.433999999999997</v>
      </c>
      <c r="E6022">
        <v>89.46</v>
      </c>
      <c r="F6022">
        <v>93.099199999999996</v>
      </c>
      <c r="G6022">
        <v>7</v>
      </c>
      <c r="H6022">
        <v>-1E-3</v>
      </c>
      <c r="I6022">
        <v>-4.0000000000000001E-3</v>
      </c>
      <c r="J6022">
        <v>0</v>
      </c>
      <c r="K6022">
        <f t="shared" si="188"/>
        <v>70.875768434148782</v>
      </c>
      <c r="L6022">
        <f t="shared" si="187"/>
        <v>72.675935233832831</v>
      </c>
    </row>
    <row r="6023" spans="1:12" x14ac:dyDescent="0.2">
      <c r="A6023" s="1">
        <v>6021</v>
      </c>
      <c r="B6023">
        <v>8643.7700158000007</v>
      </c>
      <c r="C6023">
        <v>7.3581999999999989E-13</v>
      </c>
      <c r="D6023">
        <v>94.501999999999995</v>
      </c>
      <c r="E6023">
        <v>88.6</v>
      </c>
      <c r="F6023">
        <v>93.659199999999998</v>
      </c>
      <c r="G6023">
        <v>7</v>
      </c>
      <c r="H6023">
        <v>-1.8E-3</v>
      </c>
      <c r="I6023">
        <v>-3.8E-3</v>
      </c>
      <c r="J6023">
        <v>0</v>
      </c>
      <c r="K6023">
        <f t="shared" si="188"/>
        <v>73.245724143506081</v>
      </c>
      <c r="L6023">
        <f t="shared" si="187"/>
        <v>75.02900510117675</v>
      </c>
    </row>
    <row r="6024" spans="1:12" x14ac:dyDescent="0.2">
      <c r="A6024" s="1">
        <v>6022</v>
      </c>
      <c r="B6024">
        <v>8645.2051904</v>
      </c>
      <c r="C6024">
        <v>6.7960000000000005E-13</v>
      </c>
      <c r="D6024">
        <v>93.618000000000009</v>
      </c>
      <c r="E6024">
        <v>88.059999999999988</v>
      </c>
      <c r="F6024">
        <v>94.336399999999998</v>
      </c>
      <c r="G6024">
        <v>7</v>
      </c>
      <c r="H6024">
        <v>-8.0000000000000004E-4</v>
      </c>
      <c r="I6024">
        <v>-4.0000000000000001E-3</v>
      </c>
      <c r="J6024">
        <v>0</v>
      </c>
      <c r="K6024">
        <f t="shared" si="188"/>
        <v>76.865150856983703</v>
      </c>
      <c r="L6024">
        <f t="shared" ref="L6024:L6087" si="189">AVERAGE(K6020:K6028)</f>
        <v>77.660326109035111</v>
      </c>
    </row>
    <row r="6025" spans="1:12" x14ac:dyDescent="0.2">
      <c r="A6025" s="1">
        <v>6023</v>
      </c>
      <c r="B6025">
        <v>8646.6388719999995</v>
      </c>
      <c r="C6025">
        <v>8.2355999999999998E-13</v>
      </c>
      <c r="D6025">
        <v>92.693999999999988</v>
      </c>
      <c r="E6025">
        <v>87.72</v>
      </c>
      <c r="F6025">
        <v>95.109200000000001</v>
      </c>
      <c r="G6025">
        <v>7</v>
      </c>
      <c r="H6025">
        <v>-1E-3</v>
      </c>
      <c r="I6025">
        <v>-3.8E-3</v>
      </c>
      <c r="J6025">
        <v>0</v>
      </c>
      <c r="K6025">
        <f t="shared" si="188"/>
        <v>79.101208994204171</v>
      </c>
      <c r="L6025">
        <f t="shared" si="189"/>
        <v>80.447626020755621</v>
      </c>
    </row>
    <row r="6026" spans="1:12" x14ac:dyDescent="0.2">
      <c r="A6026" s="1">
        <v>6024</v>
      </c>
      <c r="B6026">
        <v>8648.0778757999997</v>
      </c>
      <c r="C6026">
        <v>7.7599999999999992E-13</v>
      </c>
      <c r="D6026">
        <v>91.988</v>
      </c>
      <c r="E6026">
        <v>87.5</v>
      </c>
      <c r="F6026">
        <v>95.954800000000006</v>
      </c>
      <c r="G6026">
        <v>7</v>
      </c>
      <c r="H6026">
        <v>-1.1999999999999999E-3</v>
      </c>
      <c r="I6026">
        <v>-4.0000000000000001E-3</v>
      </c>
      <c r="J6026">
        <v>0</v>
      </c>
      <c r="K6026">
        <f t="shared" si="188"/>
        <v>81.745845613594327</v>
      </c>
      <c r="L6026">
        <f t="shared" si="189"/>
        <v>83.216770300713719</v>
      </c>
    </row>
    <row r="6027" spans="1:12" x14ac:dyDescent="0.2">
      <c r="A6027" s="1">
        <v>6025</v>
      </c>
      <c r="B6027">
        <v>8649.5093319999978</v>
      </c>
      <c r="C6027">
        <v>9.2303999999999987E-13</v>
      </c>
      <c r="D6027">
        <v>91.496000000000009</v>
      </c>
      <c r="E6027">
        <v>87.54</v>
      </c>
      <c r="F6027">
        <v>96.84020000000001</v>
      </c>
      <c r="G6027">
        <v>7</v>
      </c>
      <c r="H6027">
        <v>-1.4E-3</v>
      </c>
      <c r="I6027">
        <v>-3.8E-3</v>
      </c>
      <c r="J6027">
        <v>0</v>
      </c>
      <c r="K6027">
        <f t="shared" si="188"/>
        <v>86.069609035757054</v>
      </c>
      <c r="L6027">
        <f t="shared" si="189"/>
        <v>85.971307109655783</v>
      </c>
    </row>
    <row r="6028" spans="1:12" x14ac:dyDescent="0.2">
      <c r="A6028" s="1">
        <v>6026</v>
      </c>
      <c r="B6028">
        <v>8650.9446903999997</v>
      </c>
      <c r="C6028">
        <v>1.01744E-12</v>
      </c>
      <c r="D6028">
        <v>91.070000000000007</v>
      </c>
      <c r="E6028">
        <v>87.940000000000012</v>
      </c>
      <c r="F6028">
        <v>97.744399999999999</v>
      </c>
      <c r="G6028">
        <v>7</v>
      </c>
      <c r="H6028">
        <v>-1.4E-3</v>
      </c>
      <c r="I6028">
        <v>-3.8E-3</v>
      </c>
      <c r="J6028">
        <v>0</v>
      </c>
      <c r="K6028">
        <f t="shared" si="188"/>
        <v>90.79689641752887</v>
      </c>
      <c r="L6028">
        <f t="shared" si="189"/>
        <v>88.464125986556098</v>
      </c>
    </row>
    <row r="6029" spans="1:12" x14ac:dyDescent="0.2">
      <c r="A6029" s="1">
        <v>6027</v>
      </c>
      <c r="B6029">
        <v>8652.3822700000001</v>
      </c>
      <c r="C6029">
        <v>1.1528199999999999E-12</v>
      </c>
      <c r="D6029">
        <v>90.98</v>
      </c>
      <c r="E6029">
        <v>88.660000000000011</v>
      </c>
      <c r="F6029">
        <v>98.633799999999994</v>
      </c>
      <c r="G6029">
        <v>7</v>
      </c>
      <c r="H6029">
        <v>-1.8E-3</v>
      </c>
      <c r="I6029">
        <v>-4.0000000000000001E-3</v>
      </c>
      <c r="J6029">
        <v>0</v>
      </c>
      <c r="K6029">
        <f t="shared" si="188"/>
        <v>94.438676522807057</v>
      </c>
      <c r="L6029">
        <f t="shared" si="189"/>
        <v>90.58471340587046</v>
      </c>
    </row>
    <row r="6030" spans="1:12" x14ac:dyDescent="0.2">
      <c r="A6030" s="1">
        <v>6028</v>
      </c>
      <c r="B6030">
        <v>8653.8121549999996</v>
      </c>
      <c r="C6030">
        <v>1.48758E-12</v>
      </c>
      <c r="D6030">
        <v>91.168000000000006</v>
      </c>
      <c r="E6030">
        <v>89.58</v>
      </c>
      <c r="F6030">
        <v>99.475799999999992</v>
      </c>
      <c r="G6030">
        <v>7</v>
      </c>
      <c r="H6030">
        <v>-1.1999999999999999E-3</v>
      </c>
      <c r="I6030">
        <v>-4.0000000000000001E-3</v>
      </c>
      <c r="J6030">
        <v>0</v>
      </c>
      <c r="K6030">
        <f t="shared" si="188"/>
        <v>95.812052687893512</v>
      </c>
      <c r="L6030">
        <f t="shared" si="189"/>
        <v>92.412045268072859</v>
      </c>
    </row>
    <row r="6031" spans="1:12" x14ac:dyDescent="0.2">
      <c r="A6031" s="1">
        <v>6029</v>
      </c>
      <c r="B6031">
        <v>8655.2545654000005</v>
      </c>
      <c r="C6031">
        <v>1.81402E-12</v>
      </c>
      <c r="D6031">
        <v>91.486000000000004</v>
      </c>
      <c r="E6031">
        <v>90.5</v>
      </c>
      <c r="F6031">
        <v>100.2534</v>
      </c>
      <c r="G6031">
        <v>7</v>
      </c>
      <c r="H6031">
        <v>-1E-3</v>
      </c>
      <c r="I6031">
        <v>-3.8E-3</v>
      </c>
      <c r="J6031">
        <v>0</v>
      </c>
      <c r="K6031">
        <f t="shared" si="188"/>
        <v>95.666599714627282</v>
      </c>
      <c r="L6031">
        <f t="shared" si="189"/>
        <v>93.788111247490207</v>
      </c>
    </row>
    <row r="6032" spans="1:12" x14ac:dyDescent="0.2">
      <c r="A6032" s="1">
        <v>6030</v>
      </c>
      <c r="B6032">
        <v>8656.6858544000024</v>
      </c>
      <c r="C6032">
        <v>1.91676E-12</v>
      </c>
      <c r="D6032">
        <v>92.051999999999992</v>
      </c>
      <c r="E6032">
        <v>91.4</v>
      </c>
      <c r="F6032">
        <v>100.9318</v>
      </c>
      <c r="G6032">
        <v>7</v>
      </c>
      <c r="H6032">
        <v>-1E-3</v>
      </c>
      <c r="I6032">
        <v>-3.5999999999999999E-3</v>
      </c>
      <c r="J6032">
        <v>0</v>
      </c>
      <c r="K6032">
        <f t="shared" si="188"/>
        <v>95.681094035608922</v>
      </c>
      <c r="L6032">
        <f t="shared" si="189"/>
        <v>94.559632731749005</v>
      </c>
    </row>
    <row r="6033" spans="1:12" x14ac:dyDescent="0.2">
      <c r="A6033" s="1">
        <v>6031</v>
      </c>
      <c r="B6033">
        <v>8658.1249802000002</v>
      </c>
      <c r="C6033">
        <v>2.1193400000000001E-12</v>
      </c>
      <c r="D6033">
        <v>92.649999999999991</v>
      </c>
      <c r="E6033">
        <v>92.32</v>
      </c>
      <c r="F6033">
        <v>101.49460000000001</v>
      </c>
      <c r="G6033">
        <v>7</v>
      </c>
      <c r="H6033">
        <v>-1.6000000000000001E-3</v>
      </c>
      <c r="I6033">
        <v>-3.8E-3</v>
      </c>
      <c r="J6033">
        <v>0</v>
      </c>
      <c r="K6033">
        <f t="shared" si="188"/>
        <v>95.950437630812928</v>
      </c>
      <c r="L6033">
        <f t="shared" si="189"/>
        <v>94.870293966263418</v>
      </c>
    </row>
    <row r="6034" spans="1:12" x14ac:dyDescent="0.2">
      <c r="A6034" s="1">
        <v>6032</v>
      </c>
      <c r="B6034">
        <v>8659.5583441999988</v>
      </c>
      <c r="C6034">
        <v>2.3445E-12</v>
      </c>
      <c r="D6034">
        <v>93.397999999999996</v>
      </c>
      <c r="E6034">
        <v>93.259999999999991</v>
      </c>
      <c r="F6034">
        <v>101.9208</v>
      </c>
      <c r="G6034">
        <v>7</v>
      </c>
      <c r="H6034">
        <v>-1.8E-3</v>
      </c>
      <c r="I6034">
        <v>-4.0000000000000001E-3</v>
      </c>
      <c r="J6034">
        <v>0</v>
      </c>
      <c r="K6034">
        <f t="shared" si="188"/>
        <v>95.547195754025779</v>
      </c>
      <c r="L6034">
        <f t="shared" si="189"/>
        <v>94.822936377808048</v>
      </c>
    </row>
    <row r="6035" spans="1:12" x14ac:dyDescent="0.2">
      <c r="A6035" s="1">
        <v>6033</v>
      </c>
      <c r="B6035">
        <v>8660.994147200001</v>
      </c>
      <c r="C6035">
        <v>2.4943199999999998E-12</v>
      </c>
      <c r="D6035">
        <v>93.990000000000009</v>
      </c>
      <c r="E6035">
        <v>94.12</v>
      </c>
      <c r="F6035">
        <v>102.1974</v>
      </c>
      <c r="G6035">
        <v>7</v>
      </c>
      <c r="H6035">
        <v>-1.4E-3</v>
      </c>
      <c r="I6035">
        <v>-4.0000000000000001E-3</v>
      </c>
      <c r="J6035">
        <v>0</v>
      </c>
      <c r="K6035">
        <f t="shared" si="188"/>
        <v>94.130439428350414</v>
      </c>
      <c r="L6035">
        <f t="shared" si="189"/>
        <v>94.513613064566371</v>
      </c>
    </row>
    <row r="6036" spans="1:12" x14ac:dyDescent="0.2">
      <c r="A6036" s="1">
        <v>6034</v>
      </c>
      <c r="B6036">
        <v>8662.4333430000006</v>
      </c>
      <c r="C6036">
        <v>2.7581000000000001E-12</v>
      </c>
      <c r="D6036">
        <v>94.698000000000008</v>
      </c>
      <c r="E6036">
        <v>94.859999999999985</v>
      </c>
      <c r="F6036">
        <v>102.31619999999999</v>
      </c>
      <c r="G6036">
        <v>7</v>
      </c>
      <c r="H6036">
        <v>-1E-3</v>
      </c>
      <c r="I6036">
        <v>-3.8E-3</v>
      </c>
      <c r="J6036">
        <v>0</v>
      </c>
      <c r="K6036">
        <f t="shared" si="188"/>
        <v>93.013302394086338</v>
      </c>
      <c r="L6036">
        <f t="shared" si="189"/>
        <v>94.159314430145983</v>
      </c>
    </row>
    <row r="6037" spans="1:12" x14ac:dyDescent="0.2">
      <c r="A6037" s="1">
        <v>6035</v>
      </c>
      <c r="B6037">
        <v>8663.8703212</v>
      </c>
      <c r="C6037">
        <v>3.0274600000000001E-12</v>
      </c>
      <c r="D6037">
        <v>95.518000000000001</v>
      </c>
      <c r="E6037">
        <v>95.559999999999988</v>
      </c>
      <c r="F6037">
        <v>102.27200000000001</v>
      </c>
      <c r="G6037">
        <v>7</v>
      </c>
      <c r="H6037">
        <v>-1.8E-3</v>
      </c>
      <c r="I6037">
        <v>-4.0000000000000001E-3</v>
      </c>
      <c r="J6037">
        <v>0</v>
      </c>
      <c r="K6037">
        <f t="shared" si="188"/>
        <v>93.592847528158501</v>
      </c>
      <c r="L6037">
        <f t="shared" si="189"/>
        <v>93.834239739474313</v>
      </c>
    </row>
    <row r="6038" spans="1:12" x14ac:dyDescent="0.2">
      <c r="A6038" s="1">
        <v>6036</v>
      </c>
      <c r="B6038">
        <v>8665.3032039999998</v>
      </c>
      <c r="C6038">
        <v>3.2687E-12</v>
      </c>
      <c r="D6038">
        <v>96.246000000000009</v>
      </c>
      <c r="E6038">
        <v>96.38</v>
      </c>
      <c r="F6038">
        <v>102.0688</v>
      </c>
      <c r="G6038">
        <v>7</v>
      </c>
      <c r="H6038">
        <v>-1.1999999999999999E-3</v>
      </c>
      <c r="I6038">
        <v>-3.3999999999999989E-3</v>
      </c>
      <c r="J6038">
        <v>0</v>
      </c>
      <c r="K6038">
        <f t="shared" si="188"/>
        <v>94.012458226708787</v>
      </c>
      <c r="L6038">
        <f t="shared" si="189"/>
        <v>93.448576643677868</v>
      </c>
    </row>
    <row r="6039" spans="1:12" x14ac:dyDescent="0.2">
      <c r="A6039" s="1">
        <v>6037</v>
      </c>
      <c r="B6039">
        <v>8666.7397986000014</v>
      </c>
      <c r="C6039">
        <v>3.5199E-12</v>
      </c>
      <c r="D6039">
        <v>97.078000000000003</v>
      </c>
      <c r="E6039">
        <v>97.140000000000015</v>
      </c>
      <c r="F6039">
        <v>101.7098</v>
      </c>
      <c r="G6039">
        <v>7</v>
      </c>
      <c r="H6039">
        <v>-1.8E-3</v>
      </c>
      <c r="I6039">
        <v>-4.0000000000000001E-3</v>
      </c>
      <c r="J6039">
        <v>0</v>
      </c>
      <c r="K6039">
        <f t="shared" si="188"/>
        <v>93.028142868718433</v>
      </c>
      <c r="L6039">
        <f t="shared" si="189"/>
        <v>92.845722070784021</v>
      </c>
    </row>
    <row r="6040" spans="1:12" x14ac:dyDescent="0.2">
      <c r="A6040" s="1">
        <v>6038</v>
      </c>
      <c r="B6040">
        <v>8668.1751216000011</v>
      </c>
      <c r="C6040">
        <v>3.7878399999999993E-12</v>
      </c>
      <c r="D6040">
        <v>97.701999999999998</v>
      </c>
      <c r="E6040">
        <v>97.820000000000007</v>
      </c>
      <c r="F6040">
        <v>101.21</v>
      </c>
      <c r="G6040">
        <v>7</v>
      </c>
      <c r="H6040">
        <v>-1.8E-3</v>
      </c>
      <c r="I6040">
        <v>-4.0000000000000001E-3</v>
      </c>
      <c r="J6040">
        <v>0</v>
      </c>
      <c r="K6040">
        <f t="shared" si="188"/>
        <v>92.477912004843802</v>
      </c>
      <c r="L6040">
        <f t="shared" si="189"/>
        <v>92.012164911822651</v>
      </c>
    </row>
    <row r="6041" spans="1:12" x14ac:dyDescent="0.2">
      <c r="A6041" s="1">
        <v>6039</v>
      </c>
      <c r="B6041">
        <v>8669.6096289999987</v>
      </c>
      <c r="C6041">
        <v>4.1073400000000001E-12</v>
      </c>
      <c r="D6041">
        <v>98.509999999999991</v>
      </c>
      <c r="E6041">
        <v>98.499999999999986</v>
      </c>
      <c r="F6041">
        <v>100.5848</v>
      </c>
      <c r="G6041">
        <v>7</v>
      </c>
      <c r="H6041">
        <v>-1.6000000000000001E-3</v>
      </c>
      <c r="I6041">
        <v>-4.0000000000000001E-3</v>
      </c>
      <c r="J6041">
        <v>0</v>
      </c>
      <c r="K6041">
        <f t="shared" si="188"/>
        <v>92.755421819563935</v>
      </c>
      <c r="L6041">
        <f t="shared" si="189"/>
        <v>90.884076469825516</v>
      </c>
    </row>
    <row r="6042" spans="1:12" x14ac:dyDescent="0.2">
      <c r="A6042" s="1">
        <v>6040</v>
      </c>
      <c r="B6042">
        <v>8671.0453204000005</v>
      </c>
      <c r="C6042">
        <v>4.32758E-12</v>
      </c>
      <c r="D6042">
        <v>99.21</v>
      </c>
      <c r="E6042">
        <v>99.22</v>
      </c>
      <c r="F6042">
        <v>99.854600000000005</v>
      </c>
      <c r="G6042">
        <v>7</v>
      </c>
      <c r="H6042">
        <v>-1.6000000000000001E-3</v>
      </c>
      <c r="I6042">
        <v>-4.0000000000000001E-3</v>
      </c>
      <c r="J6042">
        <v>0</v>
      </c>
      <c r="K6042">
        <f t="shared" si="188"/>
        <v>92.479469768644734</v>
      </c>
      <c r="L6042">
        <f t="shared" si="189"/>
        <v>89.288496080564229</v>
      </c>
    </row>
    <row r="6043" spans="1:12" x14ac:dyDescent="0.2">
      <c r="A6043" s="1">
        <v>6041</v>
      </c>
      <c r="B6043">
        <v>8672.4789877999992</v>
      </c>
      <c r="C6043">
        <v>4.4837799999999997E-12</v>
      </c>
      <c r="D6043">
        <v>99.996000000000009</v>
      </c>
      <c r="E6043">
        <v>99.859999999999985</v>
      </c>
      <c r="F6043">
        <v>99.042200000000008</v>
      </c>
      <c r="G6043">
        <v>7</v>
      </c>
      <c r="H6043">
        <v>-2E-3</v>
      </c>
      <c r="I6043">
        <v>-4.0000000000000001E-3</v>
      </c>
      <c r="J6043">
        <v>0</v>
      </c>
      <c r="K6043">
        <f t="shared" si="188"/>
        <v>90.121504597981243</v>
      </c>
      <c r="L6043">
        <f t="shared" si="189"/>
        <v>87.276746382031035</v>
      </c>
    </row>
    <row r="6044" spans="1:12" x14ac:dyDescent="0.2">
      <c r="A6044" s="1">
        <v>6042</v>
      </c>
      <c r="B6044">
        <v>8673.9098835999994</v>
      </c>
      <c r="C6044">
        <v>4.5102200000000001E-12</v>
      </c>
      <c r="D6044">
        <v>100.556</v>
      </c>
      <c r="E6044">
        <v>100.24</v>
      </c>
      <c r="F6044">
        <v>98.177400000000006</v>
      </c>
      <c r="G6044">
        <v>7</v>
      </c>
      <c r="H6044">
        <v>-2E-3</v>
      </c>
      <c r="I6044">
        <v>-3.8E-3</v>
      </c>
      <c r="J6044">
        <v>0</v>
      </c>
      <c r="K6044">
        <f t="shared" si="188"/>
        <v>86.628424997698019</v>
      </c>
      <c r="L6044">
        <f t="shared" si="189"/>
        <v>84.987575522386578</v>
      </c>
    </row>
    <row r="6045" spans="1:12" x14ac:dyDescent="0.2">
      <c r="A6045" s="1">
        <v>6043</v>
      </c>
      <c r="B6045">
        <v>8675.3452452000001</v>
      </c>
      <c r="C6045">
        <v>4.4368200000000001E-12</v>
      </c>
      <c r="D6045">
        <v>101.148</v>
      </c>
      <c r="E6045">
        <v>100.38</v>
      </c>
      <c r="F6045">
        <v>97.2834</v>
      </c>
      <c r="G6045">
        <v>7</v>
      </c>
      <c r="H6045">
        <v>-1.8E-3</v>
      </c>
      <c r="I6045">
        <v>-4.0000000000000001E-3</v>
      </c>
      <c r="J6045">
        <v>0</v>
      </c>
      <c r="K6045">
        <f t="shared" si="188"/>
        <v>82.860506416112187</v>
      </c>
      <c r="L6045">
        <f t="shared" si="189"/>
        <v>82.433450513580325</v>
      </c>
    </row>
    <row r="6046" spans="1:12" x14ac:dyDescent="0.2">
      <c r="A6046" s="1">
        <v>6044</v>
      </c>
      <c r="B6046">
        <v>8676.7773990000023</v>
      </c>
      <c r="C6046">
        <v>4.3049400000000008E-12</v>
      </c>
      <c r="D6046">
        <v>101.688</v>
      </c>
      <c r="E6046">
        <v>100.22</v>
      </c>
      <c r="F6046">
        <v>96.392800000000008</v>
      </c>
      <c r="G6046">
        <v>7</v>
      </c>
      <c r="H6046">
        <v>-1.8E-3</v>
      </c>
      <c r="I6046">
        <v>-4.0000000000000001E-3</v>
      </c>
      <c r="J6046">
        <v>0</v>
      </c>
      <c r="K6046">
        <f t="shared" si="188"/>
        <v>79.232624024806839</v>
      </c>
      <c r="L6046">
        <f t="shared" si="189"/>
        <v>79.668935280947522</v>
      </c>
    </row>
    <row r="6047" spans="1:12" x14ac:dyDescent="0.2">
      <c r="A6047" s="1">
        <v>6045</v>
      </c>
      <c r="B6047">
        <v>8678.2119619999994</v>
      </c>
      <c r="C6047">
        <v>4.1313600000000003E-12</v>
      </c>
      <c r="D6047">
        <v>102.002</v>
      </c>
      <c r="E6047">
        <v>99.84</v>
      </c>
      <c r="F6047">
        <v>95.532600000000016</v>
      </c>
      <c r="G6047">
        <v>7</v>
      </c>
      <c r="H6047">
        <v>-1.8E-3</v>
      </c>
      <c r="I6047">
        <v>-4.0000000000000001E-3</v>
      </c>
      <c r="J6047">
        <v>0</v>
      </c>
      <c r="K6047">
        <f t="shared" si="188"/>
        <v>75.906710939910241</v>
      </c>
      <c r="L6047">
        <f t="shared" si="189"/>
        <v>76.939367310882062</v>
      </c>
    </row>
    <row r="6048" spans="1:12" x14ac:dyDescent="0.2">
      <c r="A6048" s="1">
        <v>6046</v>
      </c>
      <c r="B6048">
        <v>8679.6533567999995</v>
      </c>
      <c r="C6048">
        <v>3.8399399999999991E-12</v>
      </c>
      <c r="D6048">
        <v>102.06</v>
      </c>
      <c r="E6048">
        <v>99.2</v>
      </c>
      <c r="F6048">
        <v>94.728399999999993</v>
      </c>
      <c r="G6048">
        <v>7</v>
      </c>
      <c r="H6048">
        <v>-1.1999999999999999E-3</v>
      </c>
      <c r="I6048">
        <v>-4.0000000000000001E-3</v>
      </c>
      <c r="J6048">
        <v>0</v>
      </c>
      <c r="K6048">
        <f t="shared" si="188"/>
        <v>72.425605131918275</v>
      </c>
      <c r="L6048">
        <f t="shared" si="189"/>
        <v>74.453098407495702</v>
      </c>
    </row>
    <row r="6049" spans="1:12" x14ac:dyDescent="0.2">
      <c r="A6049" s="1">
        <v>6047</v>
      </c>
      <c r="B6049">
        <v>8681.0868309999987</v>
      </c>
      <c r="C6049">
        <v>3.3715999999999999E-12</v>
      </c>
      <c r="D6049">
        <v>101.964</v>
      </c>
      <c r="E6049">
        <v>98.320000000000007</v>
      </c>
      <c r="F6049">
        <v>94.012799999999999</v>
      </c>
      <c r="G6049">
        <v>7</v>
      </c>
      <c r="H6049">
        <v>-1.1999999999999999E-3</v>
      </c>
      <c r="I6049">
        <v>-4.0000000000000001E-3</v>
      </c>
      <c r="J6049">
        <v>0</v>
      </c>
      <c r="K6049">
        <f t="shared" si="188"/>
        <v>69.4907869255875</v>
      </c>
      <c r="L6049">
        <f t="shared" si="189"/>
        <v>72.301782095330282</v>
      </c>
    </row>
    <row r="6050" spans="1:12" x14ac:dyDescent="0.2">
      <c r="A6050" s="1">
        <v>6048</v>
      </c>
      <c r="B6050">
        <v>8682.5254707999993</v>
      </c>
      <c r="C6050">
        <v>2.7979800000000002E-12</v>
      </c>
      <c r="D6050">
        <v>101.544</v>
      </c>
      <c r="E6050">
        <v>97.259999999999991</v>
      </c>
      <c r="F6050">
        <v>93.403600000000012</v>
      </c>
      <c r="G6050">
        <v>7</v>
      </c>
      <c r="H6050">
        <v>-1.8E-3</v>
      </c>
      <c r="I6050">
        <v>-4.0000000000000001E-3</v>
      </c>
      <c r="J6050">
        <v>0</v>
      </c>
      <c r="K6050">
        <f t="shared" si="188"/>
        <v>67.874784725868722</v>
      </c>
      <c r="L6050">
        <f t="shared" si="189"/>
        <v>70.712789365576455</v>
      </c>
    </row>
    <row r="6051" spans="1:12" x14ac:dyDescent="0.2">
      <c r="A6051" s="1">
        <v>6049</v>
      </c>
      <c r="B6051">
        <v>8683.9694345999997</v>
      </c>
      <c r="C6051">
        <v>2.40432E-12</v>
      </c>
      <c r="D6051">
        <v>100.964</v>
      </c>
      <c r="E6051">
        <v>96.14</v>
      </c>
      <c r="F6051">
        <v>92.923000000000002</v>
      </c>
      <c r="G6051">
        <v>7</v>
      </c>
      <c r="H6051">
        <v>-1.6000000000000001E-3</v>
      </c>
      <c r="I6051">
        <v>-4.0000000000000001E-3</v>
      </c>
      <c r="J6051">
        <v>0</v>
      </c>
      <c r="K6051">
        <f t="shared" si="188"/>
        <v>67.913358038055563</v>
      </c>
      <c r="L6051">
        <f t="shared" si="189"/>
        <v>69.651897904383844</v>
      </c>
    </row>
    <row r="6052" spans="1:12" x14ac:dyDescent="0.2">
      <c r="A6052" s="1">
        <v>6050</v>
      </c>
      <c r="B6052">
        <v>8685.4154445999993</v>
      </c>
      <c r="C6052">
        <v>2.0861000000000002E-12</v>
      </c>
      <c r="D6052">
        <v>100.146</v>
      </c>
      <c r="E6052">
        <v>95.079999999999984</v>
      </c>
      <c r="F6052">
        <v>92.586199999999991</v>
      </c>
      <c r="G6052">
        <v>7</v>
      </c>
      <c r="H6052">
        <v>-1.1999999999999999E-3</v>
      </c>
      <c r="I6052">
        <v>-4.0000000000000001E-3</v>
      </c>
      <c r="J6052">
        <v>0</v>
      </c>
      <c r="K6052">
        <f t="shared" si="188"/>
        <v>67.745084467503986</v>
      </c>
      <c r="L6052">
        <f t="shared" si="189"/>
        <v>68.971944469378897</v>
      </c>
    </row>
    <row r="6053" spans="1:12" x14ac:dyDescent="0.2">
      <c r="A6053" s="1">
        <v>6051</v>
      </c>
      <c r="B6053">
        <v>8686.853750799999</v>
      </c>
      <c r="C6053">
        <v>1.7798999999999999E-12</v>
      </c>
      <c r="D6053">
        <v>99.323999999999984</v>
      </c>
      <c r="E6053">
        <v>93.939999999999984</v>
      </c>
      <c r="F6053">
        <v>92.408399999999986</v>
      </c>
      <c r="G6053">
        <v>7</v>
      </c>
      <c r="H6053">
        <v>-1.6000000000000001E-3</v>
      </c>
      <c r="I6053">
        <v>-4.0000000000000001E-3</v>
      </c>
      <c r="J6053">
        <v>0</v>
      </c>
      <c r="K6053">
        <f t="shared" si="188"/>
        <v>67.266578188209394</v>
      </c>
      <c r="L6053">
        <f t="shared" si="189"/>
        <v>68.708642089914918</v>
      </c>
    </row>
    <row r="6054" spans="1:12" x14ac:dyDescent="0.2">
      <c r="A6054" s="1">
        <v>6052</v>
      </c>
      <c r="B6054">
        <v>8688.2883097999984</v>
      </c>
      <c r="C6054">
        <v>1.4603999999999999E-12</v>
      </c>
      <c r="D6054">
        <v>98.583999999999989</v>
      </c>
      <c r="E6054">
        <v>92.820000000000007</v>
      </c>
      <c r="F6054">
        <v>92.392400000000009</v>
      </c>
      <c r="G6054">
        <v>7</v>
      </c>
      <c r="H6054">
        <v>-1.4E-3</v>
      </c>
      <c r="I6054">
        <v>-4.0000000000000001E-3</v>
      </c>
      <c r="J6054">
        <v>0</v>
      </c>
      <c r="K6054">
        <f t="shared" si="188"/>
        <v>68.559571848327579</v>
      </c>
      <c r="L6054">
        <f t="shared" si="189"/>
        <v>68.986177061458662</v>
      </c>
    </row>
    <row r="6055" spans="1:12" x14ac:dyDescent="0.2">
      <c r="A6055" s="1">
        <v>6053</v>
      </c>
      <c r="B6055">
        <v>8689.7068518000015</v>
      </c>
      <c r="C6055">
        <v>1.2272200000000001E-12</v>
      </c>
      <c r="D6055">
        <v>97.531999999999996</v>
      </c>
      <c r="E6055">
        <v>91.88</v>
      </c>
      <c r="F6055">
        <v>92.536000000000016</v>
      </c>
      <c r="G6055">
        <v>7</v>
      </c>
      <c r="H6055">
        <v>-1.1999999999999999E-3</v>
      </c>
      <c r="I6055">
        <v>-4.0000000000000001E-3</v>
      </c>
      <c r="J6055">
        <v>0</v>
      </c>
      <c r="K6055">
        <f t="shared" si="188"/>
        <v>69.684600874073368</v>
      </c>
      <c r="L6055">
        <f t="shared" si="189"/>
        <v>69.876242775888898</v>
      </c>
    </row>
    <row r="6056" spans="1:12" x14ac:dyDescent="0.2">
      <c r="A6056" s="1">
        <v>6054</v>
      </c>
      <c r="B6056">
        <v>8691.1421484000002</v>
      </c>
      <c r="C6056">
        <v>1.04718E-12</v>
      </c>
      <c r="D6056">
        <v>96.59399999999998</v>
      </c>
      <c r="E6056">
        <v>90.92</v>
      </c>
      <c r="F6056">
        <v>92.835999999999999</v>
      </c>
      <c r="G6056">
        <v>7</v>
      </c>
      <c r="H6056">
        <v>-1.1999999999999999E-3</v>
      </c>
      <c r="I6056">
        <v>-3.3999999999999989E-3</v>
      </c>
      <c r="J6056">
        <v>0</v>
      </c>
      <c r="K6056">
        <f t="shared" si="188"/>
        <v>69.78713002486559</v>
      </c>
      <c r="L6056">
        <f t="shared" si="189"/>
        <v>71.165079254941546</v>
      </c>
    </row>
    <row r="6057" spans="1:12" x14ac:dyDescent="0.2">
      <c r="A6057" s="1">
        <v>6055</v>
      </c>
      <c r="B6057">
        <v>8692.582835600002</v>
      </c>
      <c r="C6057">
        <v>8.5768000000000004E-13</v>
      </c>
      <c r="D6057">
        <v>95.525999999999996</v>
      </c>
      <c r="E6057">
        <v>89.97999999999999</v>
      </c>
      <c r="F6057">
        <v>93.286599999999993</v>
      </c>
      <c r="G6057">
        <v>7</v>
      </c>
      <c r="H6057">
        <v>-1.8E-3</v>
      </c>
      <c r="I6057">
        <v>-4.0000000000000001E-3</v>
      </c>
      <c r="J6057">
        <v>0</v>
      </c>
      <c r="K6057">
        <f t="shared" si="188"/>
        <v>70.055883716742599</v>
      </c>
      <c r="L6057">
        <f t="shared" si="189"/>
        <v>72.875543272744125</v>
      </c>
    </row>
    <row r="6058" spans="1:12" x14ac:dyDescent="0.2">
      <c r="A6058" s="1">
        <v>6056</v>
      </c>
      <c r="B6058">
        <v>8694.0160410000008</v>
      </c>
      <c r="C6058">
        <v>7.3152E-13</v>
      </c>
      <c r="D6058">
        <v>94.740000000000009</v>
      </c>
      <c r="E6058">
        <v>89.06</v>
      </c>
      <c r="F6058">
        <v>93.867400000000004</v>
      </c>
      <c r="G6058">
        <v>7</v>
      </c>
      <c r="H6058">
        <v>-1.6000000000000001E-3</v>
      </c>
      <c r="I6058">
        <v>-4.0000000000000001E-3</v>
      </c>
      <c r="J6058">
        <v>0</v>
      </c>
      <c r="K6058">
        <f t="shared" si="188"/>
        <v>71.98860166948127</v>
      </c>
      <c r="L6058">
        <f t="shared" si="189"/>
        <v>75.165473275743125</v>
      </c>
    </row>
    <row r="6059" spans="1:12" x14ac:dyDescent="0.2">
      <c r="A6059" s="1">
        <v>6057</v>
      </c>
      <c r="B6059">
        <v>8695.4525891999983</v>
      </c>
      <c r="C6059">
        <v>7.0908000000000004E-13</v>
      </c>
      <c r="D6059">
        <v>93.744</v>
      </c>
      <c r="E6059">
        <v>88.4</v>
      </c>
      <c r="F6059">
        <v>94.563000000000017</v>
      </c>
      <c r="G6059">
        <v>7</v>
      </c>
      <c r="H6059">
        <v>-2.2000000000000001E-3</v>
      </c>
      <c r="I6059">
        <v>-3.3999999999999998E-3</v>
      </c>
      <c r="J6059">
        <v>0</v>
      </c>
      <c r="K6059">
        <f t="shared" si="188"/>
        <v>75.885376155740829</v>
      </c>
      <c r="L6059">
        <f t="shared" si="189"/>
        <v>77.745058351298383</v>
      </c>
    </row>
    <row r="6060" spans="1:12" x14ac:dyDescent="0.2">
      <c r="A6060" s="1">
        <v>6058</v>
      </c>
      <c r="B6060">
        <v>8696.8833746</v>
      </c>
      <c r="C6060">
        <v>8.3545999999999996E-13</v>
      </c>
      <c r="D6060">
        <v>92.956000000000003</v>
      </c>
      <c r="E6060">
        <v>88.039999999999992</v>
      </c>
      <c r="F6060">
        <v>95.347800000000007</v>
      </c>
      <c r="G6060">
        <v>7</v>
      </c>
      <c r="H6060">
        <v>-2E-3</v>
      </c>
      <c r="I6060">
        <v>-3.8E-3</v>
      </c>
      <c r="J6060">
        <v>0</v>
      </c>
      <c r="K6060">
        <f t="shared" si="188"/>
        <v>79.512886349529339</v>
      </c>
      <c r="L6060">
        <f t="shared" si="189"/>
        <v>80.510518970648405</v>
      </c>
    </row>
    <row r="6061" spans="1:12" x14ac:dyDescent="0.2">
      <c r="A6061" s="1">
        <v>6059</v>
      </c>
      <c r="B6061">
        <v>8698.3202904000009</v>
      </c>
      <c r="C6061">
        <v>8.2068000000000009E-13</v>
      </c>
      <c r="D6061">
        <v>92.188000000000002</v>
      </c>
      <c r="E6061">
        <v>87.9</v>
      </c>
      <c r="F6061">
        <v>96.201999999999998</v>
      </c>
      <c r="G6061">
        <v>7</v>
      </c>
      <c r="H6061">
        <v>-1.8E-3</v>
      </c>
      <c r="I6061">
        <v>-3.3999999999999998E-3</v>
      </c>
      <c r="J6061">
        <v>0</v>
      </c>
      <c r="K6061">
        <f t="shared" si="188"/>
        <v>83.13926062772714</v>
      </c>
      <c r="L6061">
        <f t="shared" si="189"/>
        <v>83.417169533349465</v>
      </c>
    </row>
    <row r="6062" spans="1:12" x14ac:dyDescent="0.2">
      <c r="A6062" s="1">
        <v>6060</v>
      </c>
      <c r="B6062">
        <v>8699.7556867999992</v>
      </c>
      <c r="C6062">
        <v>9.8607999999999977E-13</v>
      </c>
      <c r="D6062">
        <v>91.74</v>
      </c>
      <c r="E6062">
        <v>88.06</v>
      </c>
      <c r="F6062">
        <v>97.096800000000002</v>
      </c>
      <c r="G6062">
        <v>7</v>
      </c>
      <c r="H6062">
        <v>-1.8E-3</v>
      </c>
      <c r="I6062">
        <v>-3.8E-3</v>
      </c>
      <c r="J6062">
        <v>0</v>
      </c>
      <c r="K6062">
        <f t="shared" si="188"/>
        <v>87.87594821520041</v>
      </c>
      <c r="L6062">
        <f t="shared" si="189"/>
        <v>86.30646019880524</v>
      </c>
    </row>
    <row r="6063" spans="1:12" x14ac:dyDescent="0.2">
      <c r="A6063" s="1">
        <v>6061</v>
      </c>
      <c r="B6063">
        <v>8701.1915268000012</v>
      </c>
      <c r="C6063">
        <v>1.06474E-12</v>
      </c>
      <c r="D6063">
        <v>91.423999999999992</v>
      </c>
      <c r="E6063">
        <v>88.6</v>
      </c>
      <c r="F6063">
        <v>97.998400000000004</v>
      </c>
      <c r="G6063">
        <v>7</v>
      </c>
      <c r="H6063">
        <v>-1.8E-3</v>
      </c>
      <c r="I6063">
        <v>-3.8E-3</v>
      </c>
      <c r="J6063">
        <v>0</v>
      </c>
      <c r="K6063">
        <f t="shared" si="188"/>
        <v>91.775837528324786</v>
      </c>
      <c r="L6063">
        <f t="shared" si="189"/>
        <v>88.923346496704113</v>
      </c>
    </row>
    <row r="6064" spans="1:12" x14ac:dyDescent="0.2">
      <c r="A6064" s="1">
        <v>6062</v>
      </c>
      <c r="B6064">
        <v>8702.6272075999987</v>
      </c>
      <c r="C6064">
        <v>1.4280999999999999E-12</v>
      </c>
      <c r="D6064">
        <v>91.402000000000015</v>
      </c>
      <c r="E6064">
        <v>89.320000000000007</v>
      </c>
      <c r="F6064">
        <v>98.880599999999987</v>
      </c>
      <c r="G6064">
        <v>7</v>
      </c>
      <c r="H6064">
        <v>-2E-3</v>
      </c>
      <c r="I6064">
        <v>-4.0000000000000001E-3</v>
      </c>
      <c r="J6064">
        <v>0</v>
      </c>
      <c r="K6064">
        <f t="shared" si="188"/>
        <v>94.573746448223531</v>
      </c>
      <c r="L6064">
        <f t="shared" si="189"/>
        <v>91.029627601121476</v>
      </c>
    </row>
    <row r="6065" spans="1:12" x14ac:dyDescent="0.2">
      <c r="A6065" s="1">
        <v>6063</v>
      </c>
      <c r="B6065">
        <v>8704.0600880000002</v>
      </c>
      <c r="C6065">
        <v>1.7370799999999999E-12</v>
      </c>
      <c r="D6065">
        <v>91.580000000000013</v>
      </c>
      <c r="E6065">
        <v>90.260000000000019</v>
      </c>
      <c r="F6065">
        <v>99.71459999999999</v>
      </c>
      <c r="G6065">
        <v>7</v>
      </c>
      <c r="H6065">
        <v>-1.8E-3</v>
      </c>
      <c r="I6065">
        <v>-4.0000000000000001E-3</v>
      </c>
      <c r="J6065">
        <v>0</v>
      </c>
      <c r="K6065">
        <f t="shared" si="188"/>
        <v>95.946985089175229</v>
      </c>
      <c r="L6065">
        <f t="shared" si="189"/>
        <v>92.701483465046721</v>
      </c>
    </row>
    <row r="6066" spans="1:12" x14ac:dyDescent="0.2">
      <c r="A6066" s="1">
        <v>6064</v>
      </c>
      <c r="B6066">
        <v>8705.5004633999997</v>
      </c>
      <c r="C6066">
        <v>1.7919000000000001E-12</v>
      </c>
      <c r="D6066">
        <v>91.97</v>
      </c>
      <c r="E6066">
        <v>91.18</v>
      </c>
      <c r="F6066">
        <v>100.4774</v>
      </c>
      <c r="G6066">
        <v>7</v>
      </c>
      <c r="H6066">
        <v>-2E-3</v>
      </c>
      <c r="I6066">
        <v>-3.5999999999999999E-3</v>
      </c>
      <c r="J6066">
        <v>0</v>
      </c>
      <c r="K6066">
        <f t="shared" si="188"/>
        <v>96.059499705844573</v>
      </c>
      <c r="L6066">
        <f t="shared" si="189"/>
        <v>93.972572839153472</v>
      </c>
    </row>
    <row r="6067" spans="1:12" x14ac:dyDescent="0.2">
      <c r="A6067" s="1">
        <v>6065</v>
      </c>
      <c r="B6067">
        <v>8706.9392182000011</v>
      </c>
      <c r="C6067">
        <v>2.0181199999999999E-12</v>
      </c>
      <c r="D6067">
        <v>92.489999999999981</v>
      </c>
      <c r="E6067">
        <v>92.14</v>
      </c>
      <c r="F6067">
        <v>101.14</v>
      </c>
      <c r="G6067">
        <v>7</v>
      </c>
      <c r="H6067">
        <v>-2E-3</v>
      </c>
      <c r="I6067">
        <v>-4.0000000000000001E-3</v>
      </c>
      <c r="J6067">
        <v>0</v>
      </c>
      <c r="K6067">
        <f t="shared" si="188"/>
        <v>95.540578350571096</v>
      </c>
      <c r="L6067">
        <f t="shared" si="189"/>
        <v>94.775924295025078</v>
      </c>
    </row>
    <row r="6068" spans="1:12" x14ac:dyDescent="0.2">
      <c r="A6068" s="1">
        <v>6066</v>
      </c>
      <c r="B6068">
        <v>8708.3711444</v>
      </c>
      <c r="C6068">
        <v>2.2785199999999999E-12</v>
      </c>
      <c r="D6068">
        <v>93.171999999999997</v>
      </c>
      <c r="E6068">
        <v>92.98</v>
      </c>
      <c r="F6068">
        <v>101.6776</v>
      </c>
      <c r="G6068">
        <v>7</v>
      </c>
      <c r="H6068">
        <v>-2E-3</v>
      </c>
      <c r="I6068">
        <v>-3.8E-3</v>
      </c>
      <c r="J6068">
        <v>0</v>
      </c>
      <c r="K6068">
        <f t="shared" si="188"/>
        <v>94.841906095497166</v>
      </c>
      <c r="L6068">
        <f t="shared" si="189"/>
        <v>95.007514273964986</v>
      </c>
    </row>
    <row r="6069" spans="1:12" x14ac:dyDescent="0.2">
      <c r="A6069" s="1">
        <v>6067</v>
      </c>
      <c r="B6069">
        <v>8709.8103776000007</v>
      </c>
      <c r="C6069">
        <v>2.4643999999999999E-12</v>
      </c>
      <c r="D6069">
        <v>93.828000000000003</v>
      </c>
      <c r="E6069">
        <v>93.84</v>
      </c>
      <c r="F6069">
        <v>102.0802</v>
      </c>
      <c r="G6069">
        <v>7</v>
      </c>
      <c r="H6069">
        <v>-1.6000000000000001E-3</v>
      </c>
      <c r="I6069">
        <v>-4.0000000000000001E-3</v>
      </c>
      <c r="J6069">
        <v>0</v>
      </c>
      <c r="K6069">
        <f t="shared" si="188"/>
        <v>94.559589124856558</v>
      </c>
      <c r="L6069">
        <f t="shared" si="189"/>
        <v>94.60395141916571</v>
      </c>
    </row>
    <row r="6070" spans="1:12" x14ac:dyDescent="0.2">
      <c r="A6070" s="1">
        <v>6068</v>
      </c>
      <c r="B6070">
        <v>8711.2432187999984</v>
      </c>
      <c r="C6070">
        <v>2.71472E-12</v>
      </c>
      <c r="D6070">
        <v>94.52</v>
      </c>
      <c r="E6070">
        <v>94.640000000000015</v>
      </c>
      <c r="F6070">
        <v>102.32980000000001</v>
      </c>
      <c r="G6070">
        <v>7</v>
      </c>
      <c r="H6070">
        <v>-1.8E-3</v>
      </c>
      <c r="I6070">
        <v>-4.0000000000000001E-3</v>
      </c>
      <c r="J6070">
        <v>0</v>
      </c>
      <c r="K6070">
        <f t="shared" si="188"/>
        <v>94.579064994688025</v>
      </c>
      <c r="L6070">
        <f t="shared" si="189"/>
        <v>93.985596451108137</v>
      </c>
    </row>
    <row r="6071" spans="1:12" x14ac:dyDescent="0.2">
      <c r="A6071" s="1">
        <v>6069</v>
      </c>
      <c r="B6071">
        <v>8712.6776212000004</v>
      </c>
      <c r="C6071">
        <v>2.9645799999999999E-12</v>
      </c>
      <c r="D6071">
        <v>95.224000000000004</v>
      </c>
      <c r="E6071">
        <v>95.5</v>
      </c>
      <c r="F6071">
        <v>102.42019999999999</v>
      </c>
      <c r="G6071">
        <v>7</v>
      </c>
      <c r="H6071">
        <v>-2E-3</v>
      </c>
      <c r="I6071">
        <v>-4.0000000000000001E-3</v>
      </c>
      <c r="J6071">
        <v>0</v>
      </c>
      <c r="K6071">
        <f t="shared" si="188"/>
        <v>95.106111318044782</v>
      </c>
      <c r="L6071">
        <f t="shared" si="189"/>
        <v>93.587339757152407</v>
      </c>
    </row>
    <row r="6072" spans="1:12" x14ac:dyDescent="0.2">
      <c r="A6072" s="1">
        <v>6070</v>
      </c>
      <c r="B6072">
        <v>8714.1178000000018</v>
      </c>
      <c r="C6072">
        <v>3.22092E-12</v>
      </c>
      <c r="D6072">
        <v>95.945999999999998</v>
      </c>
      <c r="E6072">
        <v>96.38</v>
      </c>
      <c r="F6072">
        <v>102.3484</v>
      </c>
      <c r="G6072">
        <v>7</v>
      </c>
      <c r="H6072">
        <v>-2E-3</v>
      </c>
      <c r="I6072">
        <v>-4.0000000000000001E-3</v>
      </c>
      <c r="J6072">
        <v>0</v>
      </c>
      <c r="K6072">
        <f t="shared" si="188"/>
        <v>93.860147338783875</v>
      </c>
      <c r="L6072">
        <f t="shared" si="189"/>
        <v>93.13671755848388</v>
      </c>
    </row>
    <row r="6073" spans="1:12" x14ac:dyDescent="0.2">
      <c r="A6073" s="1">
        <v>6071</v>
      </c>
      <c r="B6073">
        <v>8715.5505104000003</v>
      </c>
      <c r="C6073">
        <v>3.4408800000000002E-12</v>
      </c>
      <c r="D6073">
        <v>96.768000000000001</v>
      </c>
      <c r="E6073">
        <v>97.06</v>
      </c>
      <c r="F6073">
        <v>102.1176</v>
      </c>
      <c r="G6073">
        <v>7</v>
      </c>
      <c r="H6073">
        <v>-2E-3</v>
      </c>
      <c r="I6073">
        <v>-4.0000000000000001E-3</v>
      </c>
      <c r="J6073">
        <v>0</v>
      </c>
      <c r="K6073">
        <f t="shared" si="188"/>
        <v>90.941680755030106</v>
      </c>
      <c r="L6073">
        <f t="shared" si="189"/>
        <v>92.270496921093809</v>
      </c>
    </row>
    <row r="6074" spans="1:12" x14ac:dyDescent="0.2">
      <c r="A6074" s="1">
        <v>6072</v>
      </c>
      <c r="B6074">
        <v>8716.9887287999991</v>
      </c>
      <c r="C6074">
        <v>3.7433399999999997E-12</v>
      </c>
      <c r="D6074">
        <v>97.496000000000009</v>
      </c>
      <c r="E6074">
        <v>97.52</v>
      </c>
      <c r="F6074">
        <v>101.7336</v>
      </c>
      <c r="G6074">
        <v>7</v>
      </c>
      <c r="H6074">
        <v>-1.8E-3</v>
      </c>
      <c r="I6074">
        <v>-4.0000000000000001E-3</v>
      </c>
      <c r="J6074">
        <v>0</v>
      </c>
      <c r="K6074">
        <f t="shared" si="188"/>
        <v>90.381790376657023</v>
      </c>
      <c r="L6074">
        <f t="shared" si="189"/>
        <v>91.405087510297221</v>
      </c>
    </row>
    <row r="6075" spans="1:12" x14ac:dyDescent="0.2">
      <c r="A6075" s="1">
        <v>6073</v>
      </c>
      <c r="B6075">
        <v>8718.4224423999985</v>
      </c>
      <c r="C6075">
        <v>4.0494800000000002E-12</v>
      </c>
      <c r="D6075">
        <v>98.212000000000003</v>
      </c>
      <c r="E6075">
        <v>98.12</v>
      </c>
      <c r="F6075">
        <v>101.2106</v>
      </c>
      <c r="G6075">
        <v>7</v>
      </c>
      <c r="H6075">
        <v>-2E-3</v>
      </c>
      <c r="I6075">
        <v>-3.8E-3</v>
      </c>
      <c r="J6075">
        <v>0</v>
      </c>
      <c r="K6075">
        <f t="shared" si="188"/>
        <v>92.475189460243072</v>
      </c>
      <c r="L6075">
        <f t="shared" si="189"/>
        <v>90.537072977596495</v>
      </c>
    </row>
    <row r="6076" spans="1:12" x14ac:dyDescent="0.2">
      <c r="A6076" s="1">
        <v>6074</v>
      </c>
      <c r="B6076">
        <v>8719.8593837999997</v>
      </c>
      <c r="C6076">
        <v>4.2233599999999987E-12</v>
      </c>
      <c r="D6076">
        <v>98.92</v>
      </c>
      <c r="E6076">
        <v>98.88</v>
      </c>
      <c r="F6076">
        <v>100.5654</v>
      </c>
      <c r="G6076">
        <v>7</v>
      </c>
      <c r="H6076">
        <v>-1.6000000000000001E-3</v>
      </c>
      <c r="I6076">
        <v>-3.8E-3</v>
      </c>
      <c r="J6076">
        <v>0</v>
      </c>
      <c r="K6076">
        <f t="shared" si="188"/>
        <v>91.484978562554232</v>
      </c>
      <c r="L6076">
        <f t="shared" si="189"/>
        <v>89.03717387827372</v>
      </c>
    </row>
    <row r="6077" spans="1:12" x14ac:dyDescent="0.2">
      <c r="A6077" s="1">
        <v>6075</v>
      </c>
      <c r="B6077">
        <v>8721.2981126000013</v>
      </c>
      <c r="C6077">
        <v>4.4015400000000002E-12</v>
      </c>
      <c r="D6077">
        <v>99.705999999999989</v>
      </c>
      <c r="E6077">
        <v>99.339999999999989</v>
      </c>
      <c r="F6077">
        <v>99.816800000000001</v>
      </c>
      <c r="G6077">
        <v>7</v>
      </c>
      <c r="H6077">
        <v>-1.6000000000000001E-3</v>
      </c>
      <c r="I6077">
        <v>-4.0000000000000001E-3</v>
      </c>
      <c r="J6077">
        <v>0</v>
      </c>
      <c r="K6077">
        <f t="shared" si="188"/>
        <v>87.045920358986507</v>
      </c>
      <c r="L6077">
        <f t="shared" si="189"/>
        <v>87.040955362437387</v>
      </c>
    </row>
    <row r="6078" spans="1:12" x14ac:dyDescent="0.2">
      <c r="A6078" s="1">
        <v>6076</v>
      </c>
      <c r="B6078">
        <v>8722.7264694000005</v>
      </c>
      <c r="C6078">
        <v>4.5023200000000014E-12</v>
      </c>
      <c r="D6078">
        <v>100.366</v>
      </c>
      <c r="E6078">
        <v>99.460000000000008</v>
      </c>
      <c r="F6078">
        <v>98.995599999999996</v>
      </c>
      <c r="G6078">
        <v>7</v>
      </c>
      <c r="H6078">
        <v>-1.1999999999999999E-3</v>
      </c>
      <c r="I6078">
        <v>-4.0000000000000001E-3</v>
      </c>
      <c r="J6078">
        <v>0</v>
      </c>
      <c r="K6078">
        <f t="shared" si="188"/>
        <v>86.770904427687242</v>
      </c>
      <c r="L6078">
        <f t="shared" si="189"/>
        <v>84.998414525356282</v>
      </c>
    </row>
    <row r="6079" spans="1:12" x14ac:dyDescent="0.2">
      <c r="A6079" s="1">
        <v>6077</v>
      </c>
      <c r="B6079">
        <v>8724.1621469999991</v>
      </c>
      <c r="C6079">
        <v>4.4299199999999994E-12</v>
      </c>
      <c r="D6079">
        <v>100.96</v>
      </c>
      <c r="E6079">
        <v>99.88</v>
      </c>
      <c r="F6079">
        <v>98.121399999999994</v>
      </c>
      <c r="G6079">
        <v>7</v>
      </c>
      <c r="H6079">
        <v>-1.8E-3</v>
      </c>
      <c r="I6079">
        <v>-4.0000000000000001E-3</v>
      </c>
      <c r="J6079">
        <v>0</v>
      </c>
      <c r="K6079">
        <f t="shared" si="188"/>
        <v>86.766934200381684</v>
      </c>
      <c r="L6079">
        <f t="shared" si="189"/>
        <v>82.92428259894308</v>
      </c>
    </row>
    <row r="6080" spans="1:12" x14ac:dyDescent="0.2">
      <c r="A6080" s="1">
        <v>6078</v>
      </c>
      <c r="B6080">
        <v>8725.5935223999986</v>
      </c>
      <c r="C6080">
        <v>4.2236000000000007E-12</v>
      </c>
      <c r="D6080">
        <v>101.43600000000001</v>
      </c>
      <c r="E6080">
        <v>100</v>
      </c>
      <c r="F6080">
        <v>97.227400000000003</v>
      </c>
      <c r="G6080">
        <v>7</v>
      </c>
      <c r="H6080">
        <v>-1.4E-3</v>
      </c>
      <c r="I6080">
        <v>-4.0000000000000001E-3</v>
      </c>
      <c r="J6080">
        <v>0</v>
      </c>
      <c r="K6080">
        <f t="shared" si="188"/>
        <v>81.607019424139665</v>
      </c>
      <c r="L6080">
        <f t="shared" si="189"/>
        <v>80.385542711132402</v>
      </c>
    </row>
    <row r="6081" spans="1:12" x14ac:dyDescent="0.2">
      <c r="A6081" s="1">
        <v>6079</v>
      </c>
      <c r="B6081">
        <v>8727.0336874000004</v>
      </c>
      <c r="C6081">
        <v>4.1554599999999997E-12</v>
      </c>
      <c r="D6081">
        <v>101.786</v>
      </c>
      <c r="E6081">
        <v>99.679999999999993</v>
      </c>
      <c r="F6081">
        <v>96.337400000000017</v>
      </c>
      <c r="G6081">
        <v>7</v>
      </c>
      <c r="H6081">
        <v>-2E-3</v>
      </c>
      <c r="I6081">
        <v>-4.0000000000000001E-3</v>
      </c>
      <c r="J6081">
        <v>0</v>
      </c>
      <c r="K6081">
        <f t="shared" si="188"/>
        <v>75.894180696256754</v>
      </c>
      <c r="L6081">
        <f t="shared" si="189"/>
        <v>77.804157133126964</v>
      </c>
    </row>
    <row r="6082" spans="1:12" x14ac:dyDescent="0.2">
      <c r="A6082" s="1">
        <v>6080</v>
      </c>
      <c r="B6082">
        <v>8728.4644088000023</v>
      </c>
      <c r="C6082">
        <v>3.9049600000000004E-12</v>
      </c>
      <c r="D6082">
        <v>101.95</v>
      </c>
      <c r="E6082">
        <v>98.98</v>
      </c>
      <c r="F6082">
        <v>95.486400000000003</v>
      </c>
      <c r="G6082">
        <v>7</v>
      </c>
      <c r="H6082">
        <v>-2E-3</v>
      </c>
      <c r="I6082">
        <v>-3.8E-3</v>
      </c>
      <c r="J6082">
        <v>0</v>
      </c>
      <c r="K6082">
        <f t="shared" si="188"/>
        <v>72.558813221300326</v>
      </c>
      <c r="L6082">
        <f t="shared" si="189"/>
        <v>75.762075894491829</v>
      </c>
    </row>
    <row r="6083" spans="1:12" x14ac:dyDescent="0.2">
      <c r="A6083" s="1">
        <v>6081</v>
      </c>
      <c r="B6083">
        <v>8729.9069240000008</v>
      </c>
      <c r="C6083">
        <v>3.5239E-12</v>
      </c>
      <c r="D6083">
        <v>101.886</v>
      </c>
      <c r="E6083">
        <v>98.179999999999993</v>
      </c>
      <c r="F6083">
        <v>94.694999999999993</v>
      </c>
      <c r="G6083">
        <v>7</v>
      </c>
      <c r="H6083">
        <v>-1.8E-3</v>
      </c>
      <c r="I6083">
        <v>-4.0000000000000001E-3</v>
      </c>
      <c r="J6083">
        <v>0</v>
      </c>
      <c r="K6083">
        <f t="shared" si="188"/>
        <v>71.714603038938179</v>
      </c>
      <c r="L6083">
        <f t="shared" si="189"/>
        <v>73.688598579044822</v>
      </c>
    </row>
    <row r="6084" spans="1:12" x14ac:dyDescent="0.2">
      <c r="A6084" s="1">
        <v>6082</v>
      </c>
      <c r="B6084">
        <v>8731.3353755999997</v>
      </c>
      <c r="C6084">
        <v>2.9870199999999999E-12</v>
      </c>
      <c r="D6084">
        <v>101.61</v>
      </c>
      <c r="E6084">
        <v>97.36</v>
      </c>
      <c r="F6084">
        <v>93.998000000000005</v>
      </c>
      <c r="G6084">
        <v>7</v>
      </c>
      <c r="H6084">
        <v>-1.8E-3</v>
      </c>
      <c r="I6084">
        <v>-4.0000000000000001E-3</v>
      </c>
      <c r="J6084">
        <v>0</v>
      </c>
      <c r="K6084">
        <f t="shared" ref="K6084:K6147" si="190">$M$3*(E6085-E6083)/(B6085-B6083)+$N$3</f>
        <v>69.626530469946999</v>
      </c>
      <c r="L6084">
        <f t="shared" si="189"/>
        <v>71.596331733518511</v>
      </c>
    </row>
    <row r="6085" spans="1:12" x14ac:dyDescent="0.2">
      <c r="A6085" s="1">
        <v>6083</v>
      </c>
      <c r="B6085">
        <v>8732.7782805999996</v>
      </c>
      <c r="C6085">
        <v>2.543979999999999E-12</v>
      </c>
      <c r="D6085">
        <v>101.13</v>
      </c>
      <c r="E6085">
        <v>96.259999999999991</v>
      </c>
      <c r="F6085">
        <v>93.41</v>
      </c>
      <c r="G6085">
        <v>7</v>
      </c>
      <c r="H6085">
        <v>-1.6000000000000001E-3</v>
      </c>
      <c r="I6085">
        <v>-3.8E-3</v>
      </c>
      <c r="J6085">
        <v>0</v>
      </c>
      <c r="K6085">
        <f t="shared" si="190"/>
        <v>68.252508360505303</v>
      </c>
      <c r="L6085">
        <f t="shared" si="189"/>
        <v>70.188334774478179</v>
      </c>
    </row>
    <row r="6086" spans="1:12" x14ac:dyDescent="0.2">
      <c r="A6086" s="1">
        <v>6084</v>
      </c>
      <c r="B6086">
        <v>8734.2104407999996</v>
      </c>
      <c r="C6086">
        <v>2.2079200000000001E-12</v>
      </c>
      <c r="D6086">
        <v>100.384</v>
      </c>
      <c r="E6086">
        <v>95.239999999999981</v>
      </c>
      <c r="F6086">
        <v>92.955400000000012</v>
      </c>
      <c r="G6086">
        <v>7</v>
      </c>
      <c r="H6086">
        <v>-2E-3</v>
      </c>
      <c r="I6086">
        <v>-4.0000000000000001E-3</v>
      </c>
      <c r="J6086">
        <v>0</v>
      </c>
      <c r="K6086">
        <f t="shared" si="190"/>
        <v>68.667189211270184</v>
      </c>
      <c r="L6086">
        <f t="shared" si="189"/>
        <v>69.523439228370705</v>
      </c>
    </row>
    <row r="6087" spans="1:12" x14ac:dyDescent="0.2">
      <c r="A6087" s="1">
        <v>6085</v>
      </c>
      <c r="B6087">
        <v>8735.6528040000012</v>
      </c>
      <c r="C6087">
        <v>1.9182E-12</v>
      </c>
      <c r="D6087">
        <v>99.611999999999995</v>
      </c>
      <c r="E6087">
        <v>94.2</v>
      </c>
      <c r="F6087">
        <v>92.646199999999993</v>
      </c>
      <c r="G6087">
        <v>7</v>
      </c>
      <c r="H6087">
        <v>-1.6000000000000001E-3</v>
      </c>
      <c r="I6087">
        <v>-4.0000000000000001E-3</v>
      </c>
      <c r="J6087">
        <v>0</v>
      </c>
      <c r="K6087">
        <f t="shared" si="190"/>
        <v>68.109608588664372</v>
      </c>
      <c r="L6087">
        <f t="shared" si="189"/>
        <v>69.370885074927685</v>
      </c>
    </row>
    <row r="6088" spans="1:12" x14ac:dyDescent="0.2">
      <c r="A6088" s="1">
        <v>6086</v>
      </c>
      <c r="B6088">
        <v>8737.0847775999991</v>
      </c>
      <c r="C6088">
        <v>1.59028E-12</v>
      </c>
      <c r="D6088">
        <v>98.77</v>
      </c>
      <c r="E6088">
        <v>93.1</v>
      </c>
      <c r="F6088">
        <v>92.494799999999998</v>
      </c>
      <c r="G6088">
        <v>7</v>
      </c>
      <c r="H6088">
        <v>-1E-3</v>
      </c>
      <c r="I6088">
        <v>-4.0000000000000001E-3</v>
      </c>
      <c r="J6088">
        <v>0</v>
      </c>
      <c r="K6088">
        <f t="shared" si="190"/>
        <v>67.936532590644731</v>
      </c>
      <c r="L6088">
        <f t="shared" ref="L6088:L6151" si="191">AVERAGE(K6084:K6092)</f>
        <v>69.485691685405698</v>
      </c>
    </row>
    <row r="6089" spans="1:12" x14ac:dyDescent="0.2">
      <c r="A6089" s="1">
        <v>6087</v>
      </c>
      <c r="B6089">
        <v>8738.5206696000005</v>
      </c>
      <c r="C6089">
        <v>1.29746E-12</v>
      </c>
      <c r="D6089">
        <v>97.876000000000005</v>
      </c>
      <c r="E6089">
        <v>92.039999999999992</v>
      </c>
      <c r="F6089">
        <v>92.505200000000002</v>
      </c>
      <c r="G6089">
        <v>7</v>
      </c>
      <c r="H6089">
        <v>-1.4E-3</v>
      </c>
      <c r="I6089">
        <v>-3.8E-3</v>
      </c>
      <c r="J6089">
        <v>0</v>
      </c>
      <c r="K6089">
        <f t="shared" si="190"/>
        <v>68.935046792776845</v>
      </c>
      <c r="L6089">
        <f t="shared" si="191"/>
        <v>69.908783609912859</v>
      </c>
    </row>
    <row r="6090" spans="1:12" x14ac:dyDescent="0.2">
      <c r="A6090" s="1">
        <v>6088</v>
      </c>
      <c r="B6090">
        <v>8739.9571653999992</v>
      </c>
      <c r="C6090">
        <v>1.10144E-12</v>
      </c>
      <c r="D6090">
        <v>96.944000000000003</v>
      </c>
      <c r="E6090">
        <v>91.080000000000013</v>
      </c>
      <c r="F6090">
        <v>92.676999999999992</v>
      </c>
      <c r="G6090">
        <v>7</v>
      </c>
      <c r="H6090">
        <v>-1.8E-3</v>
      </c>
      <c r="I6090">
        <v>-4.0000000000000001E-3</v>
      </c>
      <c r="J6090">
        <v>0</v>
      </c>
      <c r="K6090">
        <f t="shared" si="190"/>
        <v>69.910120781289365</v>
      </c>
      <c r="L6090">
        <f t="shared" si="191"/>
        <v>70.742609952646248</v>
      </c>
    </row>
    <row r="6091" spans="1:12" x14ac:dyDescent="0.2">
      <c r="A6091" s="1">
        <v>6089</v>
      </c>
      <c r="B6091">
        <v>8741.3931178000003</v>
      </c>
      <c r="C6091">
        <v>9.5431999999999992E-13</v>
      </c>
      <c r="D6091">
        <v>95.882000000000019</v>
      </c>
      <c r="E6091">
        <v>90.16</v>
      </c>
      <c r="F6091">
        <v>93.004400000000004</v>
      </c>
      <c r="G6091">
        <v>7</v>
      </c>
      <c r="H6091">
        <v>-1.4E-3</v>
      </c>
      <c r="I6091">
        <v>-4.0000000000000001E-3</v>
      </c>
      <c r="J6091">
        <v>0</v>
      </c>
      <c r="K6091">
        <f t="shared" si="190"/>
        <v>71.1858258403131</v>
      </c>
      <c r="L6091">
        <f t="shared" si="191"/>
        <v>72.024714584094241</v>
      </c>
    </row>
    <row r="6092" spans="1:12" x14ac:dyDescent="0.2">
      <c r="A6092" s="1">
        <v>6090</v>
      </c>
      <c r="B6092">
        <v>8742.8350644000002</v>
      </c>
      <c r="C6092">
        <v>8.0976000000000008E-13</v>
      </c>
      <c r="D6092">
        <v>94.951999999999998</v>
      </c>
      <c r="E6092">
        <v>89.38</v>
      </c>
      <c r="F6092">
        <v>93.478399999999993</v>
      </c>
      <c r="G6092">
        <v>7</v>
      </c>
      <c r="H6092">
        <v>-1E-3</v>
      </c>
      <c r="I6092">
        <v>-4.0000000000000001E-3</v>
      </c>
      <c r="J6092">
        <v>0</v>
      </c>
      <c r="K6092">
        <f t="shared" si="190"/>
        <v>72.747862533240351</v>
      </c>
      <c r="L6092">
        <f t="shared" si="191"/>
        <v>73.895751633600071</v>
      </c>
    </row>
    <row r="6093" spans="1:12" x14ac:dyDescent="0.2">
      <c r="A6093" s="1">
        <v>6091</v>
      </c>
      <c r="B6093">
        <v>8744.280320599999</v>
      </c>
      <c r="C6093">
        <v>6.9492000000000003E-13</v>
      </c>
      <c r="D6093">
        <v>94.056000000000012</v>
      </c>
      <c r="E6093">
        <v>88.679999999999993</v>
      </c>
      <c r="F6093">
        <v>94.08720000000001</v>
      </c>
      <c r="G6093">
        <v>7</v>
      </c>
      <c r="H6093">
        <v>-1.1999999999999999E-3</v>
      </c>
      <c r="I6093">
        <v>-4.0000000000000001E-3</v>
      </c>
      <c r="J6093">
        <v>0</v>
      </c>
      <c r="K6093">
        <f t="shared" si="190"/>
        <v>73.434357790511498</v>
      </c>
      <c r="L6093">
        <f t="shared" si="191"/>
        <v>76.343502516646495</v>
      </c>
    </row>
    <row r="6094" spans="1:12" x14ac:dyDescent="0.2">
      <c r="A6094" s="1">
        <v>6092</v>
      </c>
      <c r="B6094">
        <v>8745.720390800001</v>
      </c>
      <c r="C6094">
        <v>7.5053999999999995E-13</v>
      </c>
      <c r="D6094">
        <v>93.218000000000004</v>
      </c>
      <c r="E6094">
        <v>88.000000000000014</v>
      </c>
      <c r="F6094">
        <v>94.8048</v>
      </c>
      <c r="G6094">
        <v>7</v>
      </c>
      <c r="H6094">
        <v>-1.4E-3</v>
      </c>
      <c r="I6094">
        <v>-3.8E-3</v>
      </c>
      <c r="J6094">
        <v>0</v>
      </c>
      <c r="K6094">
        <f t="shared" si="190"/>
        <v>75.756945445105785</v>
      </c>
      <c r="L6094">
        <f t="shared" si="191"/>
        <v>79.021503490169025</v>
      </c>
    </row>
    <row r="6095" spans="1:12" x14ac:dyDescent="0.2">
      <c r="A6095" s="1">
        <v>6093</v>
      </c>
      <c r="B6095">
        <v>8747.1520371999995</v>
      </c>
      <c r="C6095">
        <v>7.5609999999999998E-13</v>
      </c>
      <c r="D6095">
        <v>92.356000000000009</v>
      </c>
      <c r="E6095">
        <v>87.640000000000015</v>
      </c>
      <c r="F6095">
        <v>95.604199999999992</v>
      </c>
      <c r="G6095">
        <v>7</v>
      </c>
      <c r="H6095">
        <v>-1.4E-3</v>
      </c>
      <c r="I6095">
        <v>-3.8E-3</v>
      </c>
      <c r="J6095">
        <v>0</v>
      </c>
      <c r="K6095">
        <f t="shared" si="190"/>
        <v>80.206130894302049</v>
      </c>
      <c r="L6095">
        <f t="shared" si="191"/>
        <v>81.866486078138266</v>
      </c>
    </row>
    <row r="6096" spans="1:12" x14ac:dyDescent="0.2">
      <c r="A6096" s="1">
        <v>6094</v>
      </c>
      <c r="B6096">
        <v>8748.5838033999989</v>
      </c>
      <c r="C6096">
        <v>8.2867999999999986E-13</v>
      </c>
      <c r="D6096">
        <v>91.74</v>
      </c>
      <c r="E6096">
        <v>87.6</v>
      </c>
      <c r="F6096">
        <v>96.464999999999989</v>
      </c>
      <c r="G6096">
        <v>7</v>
      </c>
      <c r="H6096">
        <v>-1.1999999999999999E-3</v>
      </c>
      <c r="I6096">
        <v>-4.0000000000000001E-3</v>
      </c>
      <c r="J6096">
        <v>0</v>
      </c>
      <c r="K6096">
        <f t="shared" si="190"/>
        <v>84.948942034216884</v>
      </c>
      <c r="L6096">
        <f t="shared" si="191"/>
        <v>84.724323498082327</v>
      </c>
    </row>
    <row r="6097" spans="1:12" x14ac:dyDescent="0.2">
      <c r="A6097" s="1">
        <v>6095</v>
      </c>
      <c r="B6097">
        <v>8750.025391000001</v>
      </c>
      <c r="C6097">
        <v>1.0414600000000001E-12</v>
      </c>
      <c r="D6097">
        <v>91.29</v>
      </c>
      <c r="E6097">
        <v>87.92</v>
      </c>
      <c r="F6097">
        <v>97.364999999999981</v>
      </c>
      <c r="G6097">
        <v>7</v>
      </c>
      <c r="H6097">
        <v>-1.8E-3</v>
      </c>
      <c r="I6097">
        <v>-3.5999999999999999E-3</v>
      </c>
      <c r="J6097">
        <v>0</v>
      </c>
      <c r="K6097">
        <f t="shared" si="190"/>
        <v>89.966290538062552</v>
      </c>
      <c r="L6097">
        <f t="shared" si="191"/>
        <v>87.37726217307133</v>
      </c>
    </row>
    <row r="6098" spans="1:12" x14ac:dyDescent="0.2">
      <c r="A6098" s="1">
        <v>6096</v>
      </c>
      <c r="B6098">
        <v>8751.4547717999994</v>
      </c>
      <c r="C6098">
        <v>1.15002E-12</v>
      </c>
      <c r="D6098">
        <v>91.11</v>
      </c>
      <c r="E6098">
        <v>88.6</v>
      </c>
      <c r="F6098">
        <v>98.262</v>
      </c>
      <c r="G6098">
        <v>7</v>
      </c>
      <c r="H6098">
        <v>-1.4E-3</v>
      </c>
      <c r="I6098">
        <v>-4.0000000000000001E-3</v>
      </c>
      <c r="J6098">
        <v>0</v>
      </c>
      <c r="K6098">
        <f t="shared" si="190"/>
        <v>93.037055554479579</v>
      </c>
      <c r="L6098">
        <f t="shared" si="191"/>
        <v>89.988143950699353</v>
      </c>
    </row>
    <row r="6099" spans="1:12" x14ac:dyDescent="0.2">
      <c r="A6099" s="1">
        <v>6097</v>
      </c>
      <c r="B6099">
        <v>8752.8947583999998</v>
      </c>
      <c r="C6099">
        <v>1.40808E-12</v>
      </c>
      <c r="D6099">
        <v>91.149999999999977</v>
      </c>
      <c r="E6099">
        <v>89.36</v>
      </c>
      <c r="F6099">
        <v>99.141400000000004</v>
      </c>
      <c r="G6099">
        <v>7</v>
      </c>
      <c r="H6099">
        <v>-1.8E-3</v>
      </c>
      <c r="I6099">
        <v>-4.0000000000000001E-3</v>
      </c>
      <c r="J6099">
        <v>0</v>
      </c>
      <c r="K6099">
        <f t="shared" si="190"/>
        <v>95.514964073012507</v>
      </c>
      <c r="L6099">
        <f t="shared" si="191"/>
        <v>92.218191997129608</v>
      </c>
    </row>
    <row r="6100" spans="1:12" x14ac:dyDescent="0.2">
      <c r="A6100" s="1">
        <v>6098</v>
      </c>
      <c r="B6100">
        <v>8754.3313281999999</v>
      </c>
      <c r="C6100">
        <v>1.84292E-12</v>
      </c>
      <c r="D6100">
        <v>91.475999999999999</v>
      </c>
      <c r="E6100">
        <v>90.4</v>
      </c>
      <c r="F6100">
        <v>99.965000000000003</v>
      </c>
      <c r="G6100">
        <v>7</v>
      </c>
      <c r="H6100">
        <v>-1.1999999999999999E-3</v>
      </c>
      <c r="I6100">
        <v>-4.0000000000000001E-3</v>
      </c>
      <c r="J6100">
        <v>0</v>
      </c>
      <c r="K6100">
        <f t="shared" si="190"/>
        <v>96.906362619809784</v>
      </c>
      <c r="L6100">
        <f t="shared" si="191"/>
        <v>93.746506492960592</v>
      </c>
    </row>
    <row r="6101" spans="1:12" x14ac:dyDescent="0.2">
      <c r="A6101" s="1">
        <v>6099</v>
      </c>
      <c r="B6101">
        <v>8755.7711395999995</v>
      </c>
      <c r="C6101">
        <v>1.84244E-12</v>
      </c>
      <c r="D6101">
        <v>91.929999999999993</v>
      </c>
      <c r="E6101">
        <v>91.36</v>
      </c>
      <c r="F6101">
        <v>100.7102</v>
      </c>
      <c r="G6101">
        <v>7</v>
      </c>
      <c r="H6101">
        <v>-2E-3</v>
      </c>
      <c r="I6101">
        <v>-3.8E-3</v>
      </c>
      <c r="J6101">
        <v>0</v>
      </c>
      <c r="K6101">
        <f t="shared" si="190"/>
        <v>96.624310608141343</v>
      </c>
      <c r="L6101">
        <f t="shared" si="191"/>
        <v>94.716743604640698</v>
      </c>
    </row>
    <row r="6102" spans="1:12" x14ac:dyDescent="0.2">
      <c r="A6102" s="1">
        <v>6100</v>
      </c>
      <c r="B6102">
        <v>8757.2085380000008</v>
      </c>
      <c r="C6102">
        <v>2.0576199999999999E-12</v>
      </c>
      <c r="D6102">
        <v>92.498000000000005</v>
      </c>
      <c r="E6102">
        <v>92.36</v>
      </c>
      <c r="F6102">
        <v>101.35039999999999</v>
      </c>
      <c r="G6102">
        <v>7</v>
      </c>
      <c r="H6102">
        <v>-1.8E-3</v>
      </c>
      <c r="I6102">
        <v>-4.0000000000000001E-3</v>
      </c>
      <c r="J6102">
        <v>0</v>
      </c>
      <c r="K6102">
        <f t="shared" si="190"/>
        <v>96.932293789163765</v>
      </c>
      <c r="L6102">
        <f t="shared" si="191"/>
        <v>95.134231142993755</v>
      </c>
    </row>
    <row r="6103" spans="1:12" x14ac:dyDescent="0.2">
      <c r="A6103" s="1">
        <v>6101</v>
      </c>
      <c r="B6103">
        <v>8758.6421671999997</v>
      </c>
      <c r="C6103">
        <v>2.2968400000000001E-12</v>
      </c>
      <c r="D6103">
        <v>93.131999999999991</v>
      </c>
      <c r="E6103">
        <v>93.36</v>
      </c>
      <c r="F6103">
        <v>101.86499999999999</v>
      </c>
      <c r="G6103">
        <v>7</v>
      </c>
      <c r="H6103">
        <v>-1.4E-3</v>
      </c>
      <c r="I6103">
        <v>-3.8E-3</v>
      </c>
      <c r="J6103">
        <v>0</v>
      </c>
      <c r="K6103">
        <f t="shared" si="190"/>
        <v>95.827377862978096</v>
      </c>
      <c r="L6103">
        <f t="shared" si="191"/>
        <v>95.147333971135041</v>
      </c>
    </row>
    <row r="6104" spans="1:12" x14ac:dyDescent="0.2">
      <c r="A6104" s="1">
        <v>6102</v>
      </c>
      <c r="B6104">
        <v>8760.0774017999993</v>
      </c>
      <c r="C6104">
        <v>2.5004799999999999E-12</v>
      </c>
      <c r="D6104">
        <v>93.9</v>
      </c>
      <c r="E6104">
        <v>94.2</v>
      </c>
      <c r="F6104">
        <v>102.23779999999999</v>
      </c>
      <c r="G6104">
        <v>7</v>
      </c>
      <c r="H6104">
        <v>-1.6000000000000001E-3</v>
      </c>
      <c r="I6104">
        <v>-3.3999999999999998E-3</v>
      </c>
      <c r="J6104">
        <v>0</v>
      </c>
      <c r="K6104">
        <f t="shared" si="190"/>
        <v>93.960961356780899</v>
      </c>
      <c r="L6104">
        <f t="shared" si="191"/>
        <v>94.810146473935504</v>
      </c>
    </row>
    <row r="6105" spans="1:12" x14ac:dyDescent="0.2">
      <c r="A6105" s="1">
        <v>6103</v>
      </c>
      <c r="B6105">
        <v>8761.5251260000005</v>
      </c>
      <c r="C6105">
        <v>2.7356799999999999E-12</v>
      </c>
      <c r="D6105">
        <v>94.605999999999995</v>
      </c>
      <c r="E6105">
        <v>94.94</v>
      </c>
      <c r="F6105">
        <v>102.4598</v>
      </c>
      <c r="G6105">
        <v>7</v>
      </c>
      <c r="H6105">
        <v>-1.8E-3</v>
      </c>
      <c r="I6105">
        <v>-3.8E-3</v>
      </c>
      <c r="J6105">
        <v>0</v>
      </c>
      <c r="K6105">
        <f t="shared" si="190"/>
        <v>93.681076039337782</v>
      </c>
      <c r="L6105">
        <f t="shared" si="191"/>
        <v>94.272031030571853</v>
      </c>
    </row>
    <row r="6106" spans="1:12" x14ac:dyDescent="0.2">
      <c r="A6106" s="1">
        <v>6104</v>
      </c>
      <c r="B6106">
        <v>8762.9610064000008</v>
      </c>
      <c r="C6106">
        <v>2.9825999999999998E-12</v>
      </c>
      <c r="D6106">
        <v>95.32</v>
      </c>
      <c r="E6106">
        <v>95.740000000000009</v>
      </c>
      <c r="F6106">
        <v>102.5192</v>
      </c>
      <c r="G6106">
        <v>7</v>
      </c>
      <c r="H6106">
        <v>-1.6000000000000001E-3</v>
      </c>
      <c r="I6106">
        <v>-3.8E-3</v>
      </c>
      <c r="J6106">
        <v>0</v>
      </c>
      <c r="K6106">
        <f t="shared" si="190"/>
        <v>93.723678383240014</v>
      </c>
      <c r="L6106">
        <f t="shared" si="191"/>
        <v>93.73353868752136</v>
      </c>
    </row>
    <row r="6107" spans="1:12" x14ac:dyDescent="0.2">
      <c r="A6107" s="1">
        <v>6105</v>
      </c>
      <c r="B6107">
        <v>8764.3972747999996</v>
      </c>
      <c r="C6107">
        <v>3.2411599999999999E-12</v>
      </c>
      <c r="D6107">
        <v>96.048000000000002</v>
      </c>
      <c r="E6107">
        <v>96.48</v>
      </c>
      <c r="F6107">
        <v>102.4158</v>
      </c>
      <c r="G6107">
        <v>7</v>
      </c>
      <c r="H6107">
        <v>-1.1999999999999999E-3</v>
      </c>
      <c r="I6107">
        <v>-4.0000000000000001E-3</v>
      </c>
      <c r="J6107">
        <v>0</v>
      </c>
      <c r="K6107">
        <f t="shared" si="190"/>
        <v>93.154981007751175</v>
      </c>
      <c r="L6107">
        <f t="shared" si="191"/>
        <v>93.052437177578568</v>
      </c>
    </row>
    <row r="6108" spans="1:12" x14ac:dyDescent="0.2">
      <c r="A6108" s="1">
        <v>6106</v>
      </c>
      <c r="B6108">
        <v>8765.8364426000007</v>
      </c>
      <c r="C6108">
        <v>3.5053599999999999E-12</v>
      </c>
      <c r="D6108">
        <v>96.775999999999996</v>
      </c>
      <c r="E6108">
        <v>97.2</v>
      </c>
      <c r="F6108">
        <v>102.15260000000001</v>
      </c>
      <c r="G6108">
        <v>7</v>
      </c>
      <c r="H6108">
        <v>-1.4E-3</v>
      </c>
      <c r="I6108">
        <v>-3.8E-3</v>
      </c>
      <c r="J6108">
        <v>0</v>
      </c>
      <c r="K6108">
        <f t="shared" si="190"/>
        <v>92.480276598216562</v>
      </c>
      <c r="L6108">
        <f t="shared" si="191"/>
        <v>92.353594146765815</v>
      </c>
    </row>
    <row r="6109" spans="1:12" x14ac:dyDescent="0.2">
      <c r="A6109" s="1">
        <v>6107</v>
      </c>
      <c r="B6109">
        <v>8767.2663894000016</v>
      </c>
      <c r="C6109">
        <v>3.7607599999999986E-12</v>
      </c>
      <c r="D6109">
        <v>97.608000000000018</v>
      </c>
      <c r="E6109">
        <v>97.839999999999989</v>
      </c>
      <c r="F6109">
        <v>101.7428</v>
      </c>
      <c r="G6109">
        <v>7</v>
      </c>
      <c r="H6109">
        <v>-1.8E-3</v>
      </c>
      <c r="I6109">
        <v>-3.8E-3</v>
      </c>
      <c r="J6109">
        <v>0</v>
      </c>
      <c r="K6109">
        <f t="shared" si="190"/>
        <v>92.063323629537081</v>
      </c>
      <c r="L6109">
        <f t="shared" si="191"/>
        <v>91.72500412091857</v>
      </c>
    </row>
    <row r="6110" spans="1:12" x14ac:dyDescent="0.2">
      <c r="A6110" s="1">
        <v>6108</v>
      </c>
      <c r="B6110">
        <v>8768.7051474</v>
      </c>
      <c r="C6110">
        <v>4.0378799999999998E-12</v>
      </c>
      <c r="D6110">
        <v>98.328000000000003</v>
      </c>
      <c r="E6110">
        <v>98.499999999999986</v>
      </c>
      <c r="F6110">
        <v>101.1932</v>
      </c>
      <c r="G6110">
        <v>7</v>
      </c>
      <c r="H6110">
        <v>-1.8E-3</v>
      </c>
      <c r="I6110">
        <v>-3.8E-3</v>
      </c>
      <c r="J6110">
        <v>0</v>
      </c>
      <c r="K6110">
        <f t="shared" si="190"/>
        <v>91.777879520686795</v>
      </c>
      <c r="L6110">
        <f t="shared" si="191"/>
        <v>90.785156631456175</v>
      </c>
    </row>
    <row r="6111" spans="1:12" x14ac:dyDescent="0.2">
      <c r="A6111" s="1">
        <v>6109</v>
      </c>
      <c r="B6111">
        <v>8770.1372421999986</v>
      </c>
      <c r="C6111">
        <v>4.2693800000000009E-12</v>
      </c>
      <c r="D6111">
        <v>99.02000000000001</v>
      </c>
      <c r="E6111">
        <v>99.1</v>
      </c>
      <c r="F6111">
        <v>100.5274</v>
      </c>
      <c r="G6111">
        <v>7</v>
      </c>
      <c r="H6111">
        <v>-2E-3</v>
      </c>
      <c r="I6111">
        <v>-3.8E-3</v>
      </c>
      <c r="J6111">
        <v>0</v>
      </c>
      <c r="K6111">
        <f t="shared" si="190"/>
        <v>90.802380199678751</v>
      </c>
      <c r="L6111">
        <f t="shared" si="191"/>
        <v>89.39479289725918</v>
      </c>
    </row>
    <row r="6112" spans="1:12" x14ac:dyDescent="0.2">
      <c r="A6112" s="1">
        <v>6110</v>
      </c>
      <c r="B6112">
        <v>8771.5760661999993</v>
      </c>
      <c r="C6112">
        <v>4.4381599999999997E-12</v>
      </c>
      <c r="D6112">
        <v>99.713999999999984</v>
      </c>
      <c r="E6112">
        <v>99.62</v>
      </c>
      <c r="F6112">
        <v>99.761999999999986</v>
      </c>
      <c r="G6112">
        <v>7</v>
      </c>
      <c r="H6112">
        <v>-1.1999999999999999E-3</v>
      </c>
      <c r="I6112">
        <v>-3.3999999999999998E-3</v>
      </c>
      <c r="J6112">
        <v>0</v>
      </c>
      <c r="K6112">
        <f t="shared" si="190"/>
        <v>89.537790585663203</v>
      </c>
      <c r="L6112">
        <f t="shared" si="191"/>
        <v>87.666376780627303</v>
      </c>
    </row>
    <row r="6113" spans="1:12" x14ac:dyDescent="0.2">
      <c r="A6113" s="1">
        <v>6111</v>
      </c>
      <c r="B6113">
        <v>8773.0128313999994</v>
      </c>
      <c r="C6113">
        <v>4.5621199999999991E-12</v>
      </c>
      <c r="D6113">
        <v>100.468</v>
      </c>
      <c r="E6113">
        <v>100.04</v>
      </c>
      <c r="F6113">
        <v>98.924600000000012</v>
      </c>
      <c r="G6113">
        <v>7</v>
      </c>
      <c r="H6113">
        <v>-1.6000000000000001E-3</v>
      </c>
      <c r="I6113">
        <v>-3.5999999999999999E-3</v>
      </c>
      <c r="J6113">
        <v>0</v>
      </c>
      <c r="K6113">
        <f t="shared" si="190"/>
        <v>88.303651124155749</v>
      </c>
      <c r="L6113">
        <f t="shared" si="191"/>
        <v>85.606686342792088</v>
      </c>
    </row>
    <row r="6114" spans="1:12" x14ac:dyDescent="0.2">
      <c r="A6114" s="1">
        <v>6112</v>
      </c>
      <c r="B6114">
        <v>8774.4420163999985</v>
      </c>
      <c r="C6114">
        <v>4.4616799999999996E-12</v>
      </c>
      <c r="D6114">
        <v>101.054</v>
      </c>
      <c r="E6114">
        <v>100.38</v>
      </c>
      <c r="F6114">
        <v>98.047200000000004</v>
      </c>
      <c r="G6114">
        <v>7</v>
      </c>
      <c r="H6114">
        <v>-1.4E-3</v>
      </c>
      <c r="I6114">
        <v>-3.8E-3</v>
      </c>
      <c r="J6114">
        <v>0</v>
      </c>
      <c r="K6114">
        <f t="shared" si="190"/>
        <v>85.222448634176288</v>
      </c>
      <c r="L6114">
        <f t="shared" si="191"/>
        <v>83.316626250935869</v>
      </c>
    </row>
    <row r="6115" spans="1:12" x14ac:dyDescent="0.2">
      <c r="A6115" s="1">
        <v>6113</v>
      </c>
      <c r="B6115">
        <v>8775.8925380000001</v>
      </c>
      <c r="C6115">
        <v>4.4322199999999999E-12</v>
      </c>
      <c r="D6115">
        <v>101.602</v>
      </c>
      <c r="E6115">
        <v>100.36</v>
      </c>
      <c r="F6115">
        <v>97.1464</v>
      </c>
      <c r="G6115">
        <v>7</v>
      </c>
      <c r="H6115">
        <v>-1.1999999999999999E-3</v>
      </c>
      <c r="I6115">
        <v>-4.0000000000000001E-3</v>
      </c>
      <c r="J6115">
        <v>0</v>
      </c>
      <c r="K6115">
        <f t="shared" si="190"/>
        <v>81.21040477546704</v>
      </c>
      <c r="L6115">
        <f t="shared" si="191"/>
        <v>80.855366176808715</v>
      </c>
    </row>
    <row r="6116" spans="1:12" x14ac:dyDescent="0.2">
      <c r="A6116" s="1">
        <v>6114</v>
      </c>
      <c r="B6116">
        <v>8777.3477014</v>
      </c>
      <c r="C6116">
        <v>4.2038599999999986E-12</v>
      </c>
      <c r="D6116">
        <v>101.88200000000001</v>
      </c>
      <c r="E6116">
        <v>100.12</v>
      </c>
      <c r="F6116">
        <v>96.24460000000002</v>
      </c>
      <c r="G6116">
        <v>7</v>
      </c>
      <c r="H6116">
        <v>-1.4E-3</v>
      </c>
      <c r="I6116">
        <v>-3.8E-3</v>
      </c>
      <c r="J6116">
        <v>0</v>
      </c>
      <c r="K6116">
        <f t="shared" si="190"/>
        <v>77.599235958064241</v>
      </c>
      <c r="L6116">
        <f t="shared" si="191"/>
        <v>78.347590852703803</v>
      </c>
    </row>
    <row r="6117" spans="1:12" x14ac:dyDescent="0.2">
      <c r="A6117" s="1">
        <v>6115</v>
      </c>
      <c r="B6117">
        <v>8778.7810181999994</v>
      </c>
      <c r="C6117">
        <v>3.9698600000000002E-12</v>
      </c>
      <c r="D6117">
        <v>102.038</v>
      </c>
      <c r="E6117">
        <v>99.580000000000013</v>
      </c>
      <c r="F6117">
        <v>95.407600000000016</v>
      </c>
      <c r="G6117">
        <v>7</v>
      </c>
      <c r="H6117">
        <v>-1.4E-3</v>
      </c>
      <c r="I6117">
        <v>-3.5999999999999999E-3</v>
      </c>
      <c r="J6117">
        <v>0</v>
      </c>
      <c r="K6117">
        <f t="shared" si="190"/>
        <v>73.943062657699571</v>
      </c>
      <c r="L6117">
        <f t="shared" si="191"/>
        <v>75.900956492822516</v>
      </c>
    </row>
    <row r="6118" spans="1:12" x14ac:dyDescent="0.2">
      <c r="A6118" s="1">
        <v>6116</v>
      </c>
      <c r="B6118">
        <v>8780.2184289999987</v>
      </c>
      <c r="C6118">
        <v>3.5959400000000001E-12</v>
      </c>
      <c r="D6118">
        <v>101.994</v>
      </c>
      <c r="E6118">
        <v>98.82</v>
      </c>
      <c r="F6118">
        <v>94.633800000000008</v>
      </c>
      <c r="G6118">
        <v>7</v>
      </c>
      <c r="H6118">
        <v>-1.1999999999999999E-3</v>
      </c>
      <c r="I6118">
        <v>-3.8E-3</v>
      </c>
      <c r="J6118">
        <v>0</v>
      </c>
      <c r="K6118">
        <f t="shared" si="190"/>
        <v>71.452782802831223</v>
      </c>
      <c r="L6118">
        <f t="shared" si="191"/>
        <v>73.577907996915499</v>
      </c>
    </row>
    <row r="6119" spans="1:12" x14ac:dyDescent="0.2">
      <c r="A6119" s="1">
        <v>6117</v>
      </c>
      <c r="B6119">
        <v>8781.6561698000005</v>
      </c>
      <c r="C6119">
        <v>3.13234E-12</v>
      </c>
      <c r="D6119">
        <v>101.71</v>
      </c>
      <c r="E6119">
        <v>97.92</v>
      </c>
      <c r="F6119">
        <v>93.9572</v>
      </c>
      <c r="G6119">
        <v>7</v>
      </c>
      <c r="H6119">
        <v>-1.1999999999999999E-3</v>
      </c>
      <c r="I6119">
        <v>-4.0000000000000001E-3</v>
      </c>
      <c r="J6119">
        <v>0</v>
      </c>
      <c r="K6119">
        <f t="shared" si="190"/>
        <v>69.626538853542414</v>
      </c>
      <c r="L6119">
        <f t="shared" si="191"/>
        <v>71.565564799235787</v>
      </c>
    </row>
    <row r="6120" spans="1:12" x14ac:dyDescent="0.2">
      <c r="A6120" s="1">
        <v>6118</v>
      </c>
      <c r="B6120">
        <v>8783.089787400002</v>
      </c>
      <c r="C6120">
        <v>2.6878999999999999E-12</v>
      </c>
      <c r="D6120">
        <v>101.22199999999999</v>
      </c>
      <c r="E6120">
        <v>96.9</v>
      </c>
      <c r="F6120">
        <v>93.398799999999994</v>
      </c>
      <c r="G6120">
        <v>7</v>
      </c>
      <c r="H6120">
        <v>-1.6000000000000001E-3</v>
      </c>
      <c r="I6120">
        <v>-3.8E-3</v>
      </c>
      <c r="J6120">
        <v>0</v>
      </c>
      <c r="K6120">
        <f t="shared" si="190"/>
        <v>68.232402282734512</v>
      </c>
      <c r="L6120">
        <f t="shared" si="191"/>
        <v>69.998547462692926</v>
      </c>
    </row>
    <row r="6121" spans="1:12" x14ac:dyDescent="0.2">
      <c r="A6121" s="1">
        <v>6119</v>
      </c>
      <c r="B6121">
        <v>8784.5273206000002</v>
      </c>
      <c r="C6121">
        <v>2.29512E-12</v>
      </c>
      <c r="D6121">
        <v>100.57</v>
      </c>
      <c r="E6121">
        <v>95.8</v>
      </c>
      <c r="F6121">
        <v>92.974399999999989</v>
      </c>
      <c r="G6121">
        <v>7</v>
      </c>
      <c r="H6121">
        <v>-1E-3</v>
      </c>
      <c r="I6121">
        <v>-3.5999999999999999E-3</v>
      </c>
      <c r="J6121">
        <v>0</v>
      </c>
      <c r="K6121">
        <f t="shared" si="190"/>
        <v>67.518081346731606</v>
      </c>
      <c r="L6121">
        <f t="shared" si="191"/>
        <v>68.989340727265684</v>
      </c>
    </row>
    <row r="6122" spans="1:12" x14ac:dyDescent="0.2">
      <c r="A6122" s="1">
        <v>6120</v>
      </c>
      <c r="B6122">
        <v>8785.9576489999999</v>
      </c>
      <c r="C6122">
        <v>1.98102E-12</v>
      </c>
      <c r="D6122">
        <v>99.69</v>
      </c>
      <c r="E6122">
        <v>94.68</v>
      </c>
      <c r="F6122">
        <v>92.700799999999987</v>
      </c>
      <c r="G6122">
        <v>7</v>
      </c>
      <c r="H6122">
        <v>-1.4E-3</v>
      </c>
      <c r="I6122">
        <v>-4.0000000000000001E-3</v>
      </c>
      <c r="J6122">
        <v>0</v>
      </c>
      <c r="K6122">
        <f t="shared" si="190"/>
        <v>67.396214660992626</v>
      </c>
      <c r="L6122">
        <f t="shared" si="191"/>
        <v>68.648616235408838</v>
      </c>
    </row>
    <row r="6123" spans="1:12" x14ac:dyDescent="0.2">
      <c r="A6123" s="1">
        <v>6121</v>
      </c>
      <c r="B6123">
        <v>8787.3984187999995</v>
      </c>
      <c r="C6123">
        <v>1.61826E-12</v>
      </c>
      <c r="D6123">
        <v>98.838000000000008</v>
      </c>
      <c r="E6123">
        <v>93.56</v>
      </c>
      <c r="F6123">
        <v>92.583400000000012</v>
      </c>
      <c r="G6123">
        <v>7</v>
      </c>
      <c r="H6123">
        <v>-1.4E-3</v>
      </c>
      <c r="I6123">
        <v>-3.8E-3</v>
      </c>
      <c r="J6123">
        <v>0</v>
      </c>
      <c r="K6123">
        <f t="shared" si="190"/>
        <v>67.111359855058822</v>
      </c>
      <c r="L6123">
        <f t="shared" si="191"/>
        <v>68.802593497114174</v>
      </c>
    </row>
    <row r="6124" spans="1:12" x14ac:dyDescent="0.2">
      <c r="A6124" s="1">
        <v>6122</v>
      </c>
      <c r="B6124">
        <v>8788.8276240000014</v>
      </c>
      <c r="C6124">
        <v>1.37104E-12</v>
      </c>
      <c r="D6124">
        <v>97.818000000000012</v>
      </c>
      <c r="E6124">
        <v>92.399999999999991</v>
      </c>
      <c r="F6124">
        <v>92.628399999999999</v>
      </c>
      <c r="G6124">
        <v>7</v>
      </c>
      <c r="H6124">
        <v>-1.4E-3</v>
      </c>
      <c r="I6124">
        <v>-4.0000000000000001E-3</v>
      </c>
      <c r="J6124">
        <v>0</v>
      </c>
      <c r="K6124">
        <f t="shared" si="190"/>
        <v>67.107248746581405</v>
      </c>
      <c r="L6124">
        <f t="shared" si="191"/>
        <v>69.328493431641334</v>
      </c>
    </row>
    <row r="6125" spans="1:12" x14ac:dyDescent="0.2">
      <c r="A6125" s="1">
        <v>6123</v>
      </c>
      <c r="B6125">
        <v>8790.2676513999995</v>
      </c>
      <c r="C6125">
        <v>1.18398E-12</v>
      </c>
      <c r="D6125">
        <v>97.022000000000006</v>
      </c>
      <c r="E6125">
        <v>91.28</v>
      </c>
      <c r="F6125">
        <v>92.834800000000001</v>
      </c>
      <c r="G6125">
        <v>7</v>
      </c>
      <c r="H6125">
        <v>-1.4E-3</v>
      </c>
      <c r="I6125">
        <v>-4.0000000000000001E-3</v>
      </c>
      <c r="J6125">
        <v>0</v>
      </c>
      <c r="K6125">
        <f t="shared" si="190"/>
        <v>68.516375339219067</v>
      </c>
      <c r="L6125">
        <f t="shared" si="191"/>
        <v>70.31867543308158</v>
      </c>
    </row>
    <row r="6126" spans="1:12" x14ac:dyDescent="0.2">
      <c r="A6126" s="1">
        <v>6124</v>
      </c>
      <c r="B6126">
        <v>8791.6998331999985</v>
      </c>
      <c r="C6126">
        <v>9.8802000000000007E-13</v>
      </c>
      <c r="D6126">
        <v>96.083999999999989</v>
      </c>
      <c r="E6126">
        <v>90.320000000000007</v>
      </c>
      <c r="F6126">
        <v>93.194000000000003</v>
      </c>
      <c r="G6126">
        <v>7</v>
      </c>
      <c r="H6126">
        <v>-1.1999999999999999E-3</v>
      </c>
      <c r="I6126">
        <v>-3.5999999999999999E-3</v>
      </c>
      <c r="J6126">
        <v>0</v>
      </c>
      <c r="K6126">
        <f t="shared" si="190"/>
        <v>70.876542230988008</v>
      </c>
      <c r="L6126">
        <f t="shared" si="191"/>
        <v>71.837441412313268</v>
      </c>
    </row>
    <row r="6127" spans="1:12" x14ac:dyDescent="0.2">
      <c r="A6127" s="1">
        <v>6125</v>
      </c>
      <c r="B6127">
        <v>8793.1381196000002</v>
      </c>
      <c r="C6127">
        <v>8.7142000000000014E-13</v>
      </c>
      <c r="D6127">
        <v>95.03</v>
      </c>
      <c r="E6127">
        <v>89.539999999999992</v>
      </c>
      <c r="F6127">
        <v>93.696600000000004</v>
      </c>
      <c r="G6127">
        <v>7</v>
      </c>
      <c r="H6127">
        <v>-2E-3</v>
      </c>
      <c r="I6127">
        <v>-3.8E-3</v>
      </c>
      <c r="J6127">
        <v>0</v>
      </c>
      <c r="K6127">
        <f t="shared" si="190"/>
        <v>72.838578158179118</v>
      </c>
      <c r="L6127">
        <f t="shared" si="191"/>
        <v>73.881058303367809</v>
      </c>
    </row>
    <row r="6128" spans="1:12" x14ac:dyDescent="0.2">
      <c r="A6128" s="1">
        <v>6126</v>
      </c>
      <c r="B6128">
        <v>8794.5734467999991</v>
      </c>
      <c r="C6128">
        <v>8.1948000000000016E-13</v>
      </c>
      <c r="D6128">
        <v>94.143999999999991</v>
      </c>
      <c r="E6128">
        <v>88.859999999999985</v>
      </c>
      <c r="F6128">
        <v>94.32480000000001</v>
      </c>
      <c r="G6128">
        <v>7</v>
      </c>
      <c r="H6128">
        <v>-1.6000000000000001E-3</v>
      </c>
      <c r="I6128">
        <v>-4.0000000000000001E-3</v>
      </c>
      <c r="J6128">
        <v>0</v>
      </c>
      <c r="K6128">
        <f t="shared" si="190"/>
        <v>74.359638264286872</v>
      </c>
      <c r="L6128">
        <f t="shared" si="191"/>
        <v>76.513501895111588</v>
      </c>
    </row>
    <row r="6129" spans="1:12" x14ac:dyDescent="0.2">
      <c r="A6129" s="1">
        <v>6127</v>
      </c>
      <c r="B6129">
        <v>8796.0083697999999</v>
      </c>
      <c r="C6129">
        <v>8.2180000000000009E-13</v>
      </c>
      <c r="D6129">
        <v>93.320000000000007</v>
      </c>
      <c r="E6129">
        <v>88.3</v>
      </c>
      <c r="F6129">
        <v>95.058800000000019</v>
      </c>
      <c r="G6129">
        <v>7</v>
      </c>
      <c r="H6129">
        <v>-1.4E-3</v>
      </c>
      <c r="I6129">
        <v>-4.0000000000000001E-3</v>
      </c>
      <c r="J6129">
        <v>0</v>
      </c>
      <c r="K6129">
        <f t="shared" si="190"/>
        <v>77.14404029569674</v>
      </c>
      <c r="L6129">
        <f t="shared" si="191"/>
        <v>79.499407542135486</v>
      </c>
    </row>
    <row r="6130" spans="1:12" x14ac:dyDescent="0.2">
      <c r="A6130" s="1">
        <v>6128</v>
      </c>
      <c r="B6130">
        <v>8797.4423189999998</v>
      </c>
      <c r="C6130">
        <v>8.861399999999999E-13</v>
      </c>
      <c r="D6130">
        <v>92.58</v>
      </c>
      <c r="E6130">
        <v>88.02000000000001</v>
      </c>
      <c r="F6130">
        <v>95.874800000000008</v>
      </c>
      <c r="G6130">
        <v>7</v>
      </c>
      <c r="H6130">
        <v>-1.6000000000000001E-3</v>
      </c>
      <c r="I6130">
        <v>-3.8E-3</v>
      </c>
      <c r="J6130">
        <v>0</v>
      </c>
      <c r="K6130">
        <f t="shared" si="190"/>
        <v>81.186975159816853</v>
      </c>
      <c r="L6130">
        <f t="shared" si="191"/>
        <v>82.373930414416321</v>
      </c>
    </row>
    <row r="6131" spans="1:12" x14ac:dyDescent="0.2">
      <c r="A6131" s="1">
        <v>6129</v>
      </c>
      <c r="B6131">
        <v>8798.8765048000005</v>
      </c>
      <c r="C6131">
        <v>9.7463999999999997E-13</v>
      </c>
      <c r="D6131">
        <v>91.893999999999991</v>
      </c>
      <c r="E6131">
        <v>88.04</v>
      </c>
      <c r="F6131">
        <v>96.746600000000001</v>
      </c>
      <c r="G6131">
        <v>7</v>
      </c>
      <c r="H6131">
        <v>-1.4E-3</v>
      </c>
      <c r="I6131">
        <v>-3.5999999999999999E-3</v>
      </c>
      <c r="J6131">
        <v>0</v>
      </c>
      <c r="K6131">
        <f t="shared" si="190"/>
        <v>85.788766680483377</v>
      </c>
      <c r="L6131">
        <f t="shared" si="191"/>
        <v>84.862732596873954</v>
      </c>
    </row>
    <row r="6132" spans="1:12" x14ac:dyDescent="0.2">
      <c r="A6132" s="1">
        <v>6130</v>
      </c>
      <c r="B6132">
        <v>8800.3109706000014</v>
      </c>
      <c r="C6132">
        <v>9.7507999999999992E-13</v>
      </c>
      <c r="D6132">
        <v>91.497999999999976</v>
      </c>
      <c r="E6132">
        <v>88.42</v>
      </c>
      <c r="F6132">
        <v>97.646199999999993</v>
      </c>
      <c r="G6132">
        <v>7</v>
      </c>
      <c r="H6132">
        <v>-1.4E-3</v>
      </c>
      <c r="I6132">
        <v>-3.8E-3</v>
      </c>
      <c r="J6132">
        <v>0</v>
      </c>
      <c r="K6132">
        <f t="shared" si="190"/>
        <v>90.803352180752853</v>
      </c>
      <c r="L6132">
        <f t="shared" si="191"/>
        <v>87.212331110561209</v>
      </c>
    </row>
    <row r="6133" spans="1:12" x14ac:dyDescent="0.2">
      <c r="A6133" s="1">
        <v>6131</v>
      </c>
      <c r="B6133">
        <v>8801.7470659999999</v>
      </c>
      <c r="C6133">
        <v>1.1955199999999999E-12</v>
      </c>
      <c r="D6133">
        <v>91.38</v>
      </c>
      <c r="E6133">
        <v>89.160000000000011</v>
      </c>
      <c r="F6133">
        <v>98.543000000000006</v>
      </c>
      <c r="G6133">
        <v>7</v>
      </c>
      <c r="H6133">
        <v>-1.1999999999999999E-3</v>
      </c>
      <c r="I6133">
        <v>-3.5999999999999999E-3</v>
      </c>
      <c r="J6133">
        <v>0</v>
      </c>
      <c r="K6133">
        <f t="shared" si="190"/>
        <v>93.980399569796361</v>
      </c>
      <c r="L6133">
        <f t="shared" si="191"/>
        <v>89.645634354970596</v>
      </c>
    </row>
    <row r="6134" spans="1:12" x14ac:dyDescent="0.2">
      <c r="A6134" s="1">
        <v>6132</v>
      </c>
      <c r="B6134">
        <v>8803.1888257999999</v>
      </c>
      <c r="C6134">
        <v>1.6771799999999999E-12</v>
      </c>
      <c r="D6134">
        <v>91.448000000000008</v>
      </c>
      <c r="E6134">
        <v>90</v>
      </c>
      <c r="F6134">
        <v>99.413799999999995</v>
      </c>
      <c r="G6134">
        <v>7</v>
      </c>
      <c r="H6134">
        <v>-8.0000000000000004E-4</v>
      </c>
      <c r="I6134">
        <v>-4.0000000000000001E-3</v>
      </c>
      <c r="J6134">
        <v>0</v>
      </c>
      <c r="K6134">
        <f t="shared" si="190"/>
        <v>94.387081189746681</v>
      </c>
      <c r="L6134">
        <f t="shared" si="191"/>
        <v>91.891466678911513</v>
      </c>
    </row>
    <row r="6135" spans="1:12" x14ac:dyDescent="0.2">
      <c r="A6135" s="1">
        <v>6133</v>
      </c>
      <c r="B6135">
        <v>8804.6275232000007</v>
      </c>
      <c r="C6135">
        <v>1.8724599999999999E-12</v>
      </c>
      <c r="D6135">
        <v>91.765999999999991</v>
      </c>
      <c r="E6135">
        <v>90.8</v>
      </c>
      <c r="F6135">
        <v>100.2268</v>
      </c>
      <c r="G6135">
        <v>7</v>
      </c>
      <c r="H6135">
        <v>-1.4E-3</v>
      </c>
      <c r="I6135">
        <v>-4.0000000000000001E-3</v>
      </c>
      <c r="J6135">
        <v>0</v>
      </c>
      <c r="K6135">
        <f t="shared" si="190"/>
        <v>93.275761873106646</v>
      </c>
      <c r="L6135">
        <f t="shared" si="191"/>
        <v>93.577991935133738</v>
      </c>
    </row>
    <row r="6136" spans="1:12" x14ac:dyDescent="0.2">
      <c r="A6136" s="1">
        <v>6134</v>
      </c>
      <c r="B6136">
        <v>8806.0693907999994</v>
      </c>
      <c r="C6136">
        <v>2.0009000000000001E-12</v>
      </c>
      <c r="D6136">
        <v>92.301999999999992</v>
      </c>
      <c r="E6136">
        <v>91.48</v>
      </c>
      <c r="F6136">
        <v>100.9524</v>
      </c>
      <c r="G6136">
        <v>7</v>
      </c>
      <c r="H6136">
        <v>-1.6000000000000001E-3</v>
      </c>
      <c r="I6136">
        <v>-4.0000000000000001E-3</v>
      </c>
      <c r="J6136">
        <v>0</v>
      </c>
      <c r="K6136">
        <f t="shared" si="190"/>
        <v>93.984964781364553</v>
      </c>
      <c r="L6136">
        <f t="shared" si="191"/>
        <v>94.507454677685828</v>
      </c>
    </row>
    <row r="6137" spans="1:12" x14ac:dyDescent="0.2">
      <c r="A6137" s="1">
        <v>6135</v>
      </c>
      <c r="B6137">
        <v>8807.5041824000018</v>
      </c>
      <c r="C6137">
        <v>2.2081999999999998E-12</v>
      </c>
      <c r="D6137">
        <v>92.873999999999995</v>
      </c>
      <c r="E6137">
        <v>92.38000000000001</v>
      </c>
      <c r="F6137">
        <v>101.56659999999999</v>
      </c>
      <c r="G6137">
        <v>7</v>
      </c>
      <c r="H6137">
        <v>-1E-3</v>
      </c>
      <c r="I6137">
        <v>-4.0000000000000001E-3</v>
      </c>
      <c r="J6137">
        <v>0</v>
      </c>
      <c r="K6137">
        <f t="shared" si="190"/>
        <v>96.259367463971415</v>
      </c>
      <c r="L6137">
        <f t="shared" si="191"/>
        <v>94.78728384128226</v>
      </c>
    </row>
    <row r="6138" spans="1:12" x14ac:dyDescent="0.2">
      <c r="A6138" s="1">
        <v>6136</v>
      </c>
      <c r="B6138">
        <v>8808.9352891999988</v>
      </c>
      <c r="C6138">
        <v>2.4121600000000001E-12</v>
      </c>
      <c r="D6138">
        <v>93.503999999999991</v>
      </c>
      <c r="E6138">
        <v>93.38000000000001</v>
      </c>
      <c r="F6138">
        <v>102.05240000000001</v>
      </c>
      <c r="G6138">
        <v>7</v>
      </c>
      <c r="H6138">
        <v>-1.4E-3</v>
      </c>
      <c r="I6138">
        <v>-3.8E-3</v>
      </c>
      <c r="J6138">
        <v>0</v>
      </c>
      <c r="K6138">
        <f t="shared" si="190"/>
        <v>97.35653121116502</v>
      </c>
      <c r="L6138">
        <f t="shared" si="191"/>
        <v>94.789922641641027</v>
      </c>
    </row>
    <row r="6139" spans="1:12" x14ac:dyDescent="0.2">
      <c r="A6139" s="1">
        <v>6137</v>
      </c>
      <c r="B6139">
        <v>8810.3739564000025</v>
      </c>
      <c r="C6139">
        <v>2.6336800000000001E-12</v>
      </c>
      <c r="D6139">
        <v>94.179999999999993</v>
      </c>
      <c r="E6139">
        <v>94.44</v>
      </c>
      <c r="F6139">
        <v>102.3968</v>
      </c>
      <c r="G6139">
        <v>7</v>
      </c>
      <c r="H6139">
        <v>-1.4E-3</v>
      </c>
      <c r="I6139">
        <v>-4.0000000000000001E-3</v>
      </c>
      <c r="J6139">
        <v>0</v>
      </c>
      <c r="K6139">
        <f t="shared" si="190"/>
        <v>96.365702465816611</v>
      </c>
      <c r="L6139">
        <f t="shared" si="191"/>
        <v>94.633725842450048</v>
      </c>
    </row>
    <row r="6140" spans="1:12" x14ac:dyDescent="0.2">
      <c r="A6140" s="1">
        <v>6138</v>
      </c>
      <c r="B6140">
        <v>8811.8083143999993</v>
      </c>
      <c r="C6140">
        <v>2.8777000000000001E-12</v>
      </c>
      <c r="D6140">
        <v>94.981999999999999</v>
      </c>
      <c r="E6140">
        <v>95.3</v>
      </c>
      <c r="F6140">
        <v>102.5844</v>
      </c>
      <c r="G6140">
        <v>7</v>
      </c>
      <c r="H6140">
        <v>-1.6000000000000001E-3</v>
      </c>
      <c r="I6140">
        <v>-4.0000000000000001E-3</v>
      </c>
      <c r="J6140">
        <v>0</v>
      </c>
      <c r="K6140">
        <f t="shared" si="190"/>
        <v>94.153931363452202</v>
      </c>
      <c r="L6140">
        <f t="shared" si="191"/>
        <v>94.400908077561979</v>
      </c>
    </row>
    <row r="6141" spans="1:12" x14ac:dyDescent="0.2">
      <c r="A6141" s="1">
        <v>6139</v>
      </c>
      <c r="B6141">
        <v>8813.2429000000011</v>
      </c>
      <c r="C6141">
        <v>3.0844199999999999E-12</v>
      </c>
      <c r="D6141">
        <v>95.695999999999998</v>
      </c>
      <c r="E6141">
        <v>96.039999999999992</v>
      </c>
      <c r="F6141">
        <v>102.6116</v>
      </c>
      <c r="G6141">
        <v>7</v>
      </c>
      <c r="H6141">
        <v>-1.1999999999999999E-3</v>
      </c>
      <c r="I6141">
        <v>-4.0000000000000001E-3</v>
      </c>
      <c r="J6141">
        <v>0</v>
      </c>
      <c r="K6141">
        <f t="shared" si="190"/>
        <v>93.321814653120754</v>
      </c>
      <c r="L6141">
        <f t="shared" si="191"/>
        <v>94.091219035193774</v>
      </c>
    </row>
    <row r="6142" spans="1:12" x14ac:dyDescent="0.2">
      <c r="A6142" s="1">
        <v>6140</v>
      </c>
      <c r="B6142">
        <v>8814.676027200001</v>
      </c>
      <c r="C6142">
        <v>3.3826399999999998E-12</v>
      </c>
      <c r="D6142">
        <v>96.42</v>
      </c>
      <c r="E6142">
        <v>96.78</v>
      </c>
      <c r="F6142">
        <v>102.4772</v>
      </c>
      <c r="G6142">
        <v>7</v>
      </c>
      <c r="H6142">
        <v>-1.4E-3</v>
      </c>
      <c r="I6142">
        <v>-4.0000000000000001E-3</v>
      </c>
      <c r="J6142">
        <v>0</v>
      </c>
      <c r="K6142">
        <f t="shared" si="190"/>
        <v>94.004148773025349</v>
      </c>
      <c r="L6142">
        <f t="shared" si="191"/>
        <v>93.330156972830252</v>
      </c>
    </row>
    <row r="6143" spans="1:12" x14ac:dyDescent="0.2">
      <c r="A6143" s="1">
        <v>6141</v>
      </c>
      <c r="B6143">
        <v>8816.1145442000015</v>
      </c>
      <c r="C6143">
        <v>3.6716000000000006E-12</v>
      </c>
      <c r="D6143">
        <v>97.138000000000005</v>
      </c>
      <c r="E6143">
        <v>97.62</v>
      </c>
      <c r="F6143">
        <v>102.1846</v>
      </c>
      <c r="G6143">
        <v>7</v>
      </c>
      <c r="H6143">
        <v>-1.4E-3</v>
      </c>
      <c r="I6143">
        <v>-3.8E-3</v>
      </c>
      <c r="J6143">
        <v>0</v>
      </c>
      <c r="K6143">
        <f t="shared" si="190"/>
        <v>92.981309997027864</v>
      </c>
      <c r="L6143">
        <f t="shared" si="191"/>
        <v>92.27595044157566</v>
      </c>
    </row>
    <row r="6144" spans="1:12" x14ac:dyDescent="0.2">
      <c r="A6144" s="1">
        <v>6142</v>
      </c>
      <c r="B6144">
        <v>8817.5614200000018</v>
      </c>
      <c r="C6144">
        <v>3.9474400000000004E-12</v>
      </c>
      <c r="D6144">
        <v>97.85799999999999</v>
      </c>
      <c r="E6144">
        <v>98.22</v>
      </c>
      <c r="F6144">
        <v>101.7406</v>
      </c>
      <c r="G6144">
        <v>7</v>
      </c>
      <c r="H6144">
        <v>-1.4E-3</v>
      </c>
      <c r="I6144">
        <v>-4.0000000000000001E-3</v>
      </c>
      <c r="J6144">
        <v>0</v>
      </c>
      <c r="K6144">
        <f t="shared" si="190"/>
        <v>91.180401989113932</v>
      </c>
      <c r="L6144">
        <f t="shared" si="191"/>
        <v>91.375997756199638</v>
      </c>
    </row>
    <row r="6145" spans="1:12" x14ac:dyDescent="0.2">
      <c r="A6145" s="1">
        <v>6143</v>
      </c>
      <c r="B6145">
        <v>8818.9994880000013</v>
      </c>
      <c r="C6145">
        <v>4.2055999999999998E-12</v>
      </c>
      <c r="D6145">
        <v>98.67</v>
      </c>
      <c r="E6145">
        <v>98.8</v>
      </c>
      <c r="F6145">
        <v>101.1662</v>
      </c>
      <c r="G6145">
        <v>7</v>
      </c>
      <c r="H6145">
        <v>-1.1999999999999999E-3</v>
      </c>
      <c r="I6145">
        <v>-3.8E-3</v>
      </c>
      <c r="J6145">
        <v>0</v>
      </c>
      <c r="K6145">
        <f t="shared" si="190"/>
        <v>91.197763400050746</v>
      </c>
      <c r="L6145">
        <f t="shared" si="191"/>
        <v>90.430292402869156</v>
      </c>
    </row>
    <row r="6146" spans="1:12" x14ac:dyDescent="0.2">
      <c r="A6146" s="1">
        <v>6144</v>
      </c>
      <c r="B6146">
        <v>8820.4402539999992</v>
      </c>
      <c r="C6146">
        <v>4.4163000000000001E-12</v>
      </c>
      <c r="D6146">
        <v>99.361999999999995</v>
      </c>
      <c r="E6146">
        <v>99.4</v>
      </c>
      <c r="F6146">
        <v>100.4742</v>
      </c>
      <c r="G6146">
        <v>7</v>
      </c>
      <c r="H6146">
        <v>-1.1999999999999999E-3</v>
      </c>
      <c r="I6146">
        <v>-3.5999999999999999E-3</v>
      </c>
      <c r="J6146">
        <v>0</v>
      </c>
      <c r="K6146">
        <f t="shared" si="190"/>
        <v>89.409808902700021</v>
      </c>
      <c r="L6146">
        <f t="shared" si="191"/>
        <v>88.989536719058506</v>
      </c>
    </row>
    <row r="6147" spans="1:12" x14ac:dyDescent="0.2">
      <c r="A6147" s="1">
        <v>6145</v>
      </c>
      <c r="B6147">
        <v>8821.8700883999991</v>
      </c>
      <c r="C6147">
        <v>4.6127000000000003E-12</v>
      </c>
      <c r="D6147">
        <v>100.054</v>
      </c>
      <c r="E6147">
        <v>99.72</v>
      </c>
      <c r="F6147">
        <v>99.6952</v>
      </c>
      <c r="G6147">
        <v>7</v>
      </c>
      <c r="H6147">
        <v>-1.1999999999999999E-3</v>
      </c>
      <c r="I6147">
        <v>-3.8E-3</v>
      </c>
      <c r="J6147">
        <v>0</v>
      </c>
      <c r="K6147">
        <f t="shared" si="190"/>
        <v>87.868672429873598</v>
      </c>
      <c r="L6147">
        <f t="shared" si="191"/>
        <v>86.898806201324135</v>
      </c>
    </row>
    <row r="6148" spans="1:12" x14ac:dyDescent="0.2">
      <c r="A6148" s="1">
        <v>6146</v>
      </c>
      <c r="B6148">
        <v>8823.3157812000009</v>
      </c>
      <c r="C6148">
        <v>4.5931999999999986E-12</v>
      </c>
      <c r="D6148">
        <v>100.7</v>
      </c>
      <c r="E6148">
        <v>100.1</v>
      </c>
      <c r="F6148">
        <v>98.843800000000002</v>
      </c>
      <c r="G6148">
        <v>7</v>
      </c>
      <c r="H6148">
        <v>-1.4E-3</v>
      </c>
      <c r="I6148">
        <v>-3.8E-3</v>
      </c>
      <c r="J6148">
        <v>0</v>
      </c>
      <c r="K6148">
        <f t="shared" ref="K6148:K6211" si="192">$M$3*(E6149-E6147)/(B6149-B6147)+$N$3</f>
        <v>88.26612829743226</v>
      </c>
      <c r="L6148">
        <f t="shared" si="191"/>
        <v>84.470845597407717</v>
      </c>
    </row>
    <row r="6149" spans="1:12" x14ac:dyDescent="0.2">
      <c r="A6149" s="1">
        <v>6147</v>
      </c>
      <c r="B6149">
        <v>8824.7564594000014</v>
      </c>
      <c r="C6149">
        <v>4.5169400000000003E-12</v>
      </c>
      <c r="D6149">
        <v>101.348</v>
      </c>
      <c r="E6149">
        <v>100.48</v>
      </c>
      <c r="F6149">
        <v>97.950800000000001</v>
      </c>
      <c r="G6149">
        <v>7</v>
      </c>
      <c r="H6149">
        <v>-1.4E-3</v>
      </c>
      <c r="I6149">
        <v>-3.5999999999999999E-3</v>
      </c>
      <c r="J6149">
        <v>0</v>
      </c>
      <c r="K6149">
        <f t="shared" si="192"/>
        <v>85.642583183477853</v>
      </c>
      <c r="L6149">
        <f t="shared" si="191"/>
        <v>82.075774513339724</v>
      </c>
    </row>
    <row r="6150" spans="1:12" x14ac:dyDescent="0.2">
      <c r="A6150" s="1">
        <v>6148</v>
      </c>
      <c r="B6150">
        <v>8826.1917549999998</v>
      </c>
      <c r="C6150">
        <v>4.3602200000000002E-12</v>
      </c>
      <c r="D6150">
        <v>101.788</v>
      </c>
      <c r="E6150">
        <v>100.48</v>
      </c>
      <c r="F6150">
        <v>97.055199999999999</v>
      </c>
      <c r="G6150">
        <v>7</v>
      </c>
      <c r="H6150">
        <v>-1E-3</v>
      </c>
      <c r="I6150">
        <v>-4.0000000000000001E-3</v>
      </c>
      <c r="J6150">
        <v>0</v>
      </c>
      <c r="K6150">
        <f t="shared" si="192"/>
        <v>80.355013498824889</v>
      </c>
      <c r="L6150">
        <f t="shared" si="191"/>
        <v>79.603922274650969</v>
      </c>
    </row>
    <row r="6151" spans="1:12" x14ac:dyDescent="0.2">
      <c r="A6151" s="1">
        <v>6149</v>
      </c>
      <c r="B6151">
        <v>8827.6298199999983</v>
      </c>
      <c r="C6151">
        <v>4.2861199999999999E-12</v>
      </c>
      <c r="D6151">
        <v>102.13200000000001</v>
      </c>
      <c r="E6151">
        <v>100.1</v>
      </c>
      <c r="F6151">
        <v>96.177199999999999</v>
      </c>
      <c r="G6151">
        <v>7</v>
      </c>
      <c r="H6151">
        <v>-1.1999999999999999E-3</v>
      </c>
      <c r="I6151">
        <v>-3.8E-3</v>
      </c>
      <c r="J6151">
        <v>0</v>
      </c>
      <c r="K6151">
        <f t="shared" si="192"/>
        <v>75.187574113416019</v>
      </c>
      <c r="L6151">
        <f t="shared" si="191"/>
        <v>77.283287574653073</v>
      </c>
    </row>
    <row r="6152" spans="1:12" x14ac:dyDescent="0.2">
      <c r="A6152" s="1">
        <v>6150</v>
      </c>
      <c r="B6152">
        <v>8829.0589822000002</v>
      </c>
      <c r="C6152">
        <v>3.9485399999999997E-12</v>
      </c>
      <c r="D6152">
        <v>102.22</v>
      </c>
      <c r="E6152">
        <v>99.359999999999985</v>
      </c>
      <c r="F6152">
        <v>95.35</v>
      </c>
      <c r="G6152">
        <v>7</v>
      </c>
      <c r="H6152">
        <v>-1.6000000000000001E-3</v>
      </c>
      <c r="I6152">
        <v>-4.0000000000000001E-3</v>
      </c>
      <c r="J6152">
        <v>0</v>
      </c>
      <c r="K6152">
        <f t="shared" si="192"/>
        <v>71.129664561780174</v>
      </c>
      <c r="L6152">
        <f t="shared" ref="L6152:L6215" si="193">AVERAGE(K6148:K6156)</f>
        <v>75.2259841056933</v>
      </c>
    </row>
    <row r="6153" spans="1:12" x14ac:dyDescent="0.2">
      <c r="A6153" s="1">
        <v>6151</v>
      </c>
      <c r="B6153">
        <v>8830.4941029999991</v>
      </c>
      <c r="C6153">
        <v>3.5984799999999998E-12</v>
      </c>
      <c r="D6153">
        <v>102.14</v>
      </c>
      <c r="E6153">
        <v>98.399999999999991</v>
      </c>
      <c r="F6153">
        <v>94.595800000000011</v>
      </c>
      <c r="G6153">
        <v>7</v>
      </c>
      <c r="H6153">
        <v>-2.3999999999999998E-3</v>
      </c>
      <c r="I6153">
        <v>-4.0000000000000001E-3</v>
      </c>
      <c r="J6153">
        <v>0</v>
      </c>
      <c r="K6153">
        <f t="shared" si="192"/>
        <v>69.624762232502121</v>
      </c>
      <c r="L6153">
        <f t="shared" si="193"/>
        <v>73.202693155700075</v>
      </c>
    </row>
    <row r="6154" spans="1:12" x14ac:dyDescent="0.2">
      <c r="A6154" s="1">
        <v>6152</v>
      </c>
      <c r="B6154">
        <v>8831.9299591999988</v>
      </c>
      <c r="C6154">
        <v>3.0455999999999991E-12</v>
      </c>
      <c r="D6154">
        <v>101.782</v>
      </c>
      <c r="E6154">
        <v>97.439999999999984</v>
      </c>
      <c r="F6154">
        <v>93.941200000000009</v>
      </c>
      <c r="G6154">
        <v>7</v>
      </c>
      <c r="H6154">
        <v>-1.1999999999999999E-3</v>
      </c>
      <c r="I6154">
        <v>-4.0000000000000001E-3</v>
      </c>
      <c r="J6154">
        <v>0</v>
      </c>
      <c r="K6154">
        <f t="shared" si="192"/>
        <v>68.95109325185166</v>
      </c>
      <c r="L6154">
        <f t="shared" si="193"/>
        <v>71.359927439528093</v>
      </c>
    </row>
    <row r="6155" spans="1:12" x14ac:dyDescent="0.2">
      <c r="A6155" s="1">
        <v>6153</v>
      </c>
      <c r="B6155">
        <v>8833.3697716000006</v>
      </c>
      <c r="C6155">
        <v>2.61284E-12</v>
      </c>
      <c r="D6155">
        <v>101.254</v>
      </c>
      <c r="E6155">
        <v>96.38000000000001</v>
      </c>
      <c r="F6155">
        <v>93.4054</v>
      </c>
      <c r="G6155">
        <v>7</v>
      </c>
      <c r="H6155">
        <v>-1E-3</v>
      </c>
      <c r="I6155">
        <v>-4.0000000000000001E-3</v>
      </c>
      <c r="J6155">
        <v>0</v>
      </c>
      <c r="K6155">
        <f t="shared" si="192"/>
        <v>68.524096602719155</v>
      </c>
      <c r="L6155">
        <f t="shared" si="193"/>
        <v>70.013740763729601</v>
      </c>
    </row>
    <row r="6156" spans="1:12" x14ac:dyDescent="0.2">
      <c r="A6156" s="1">
        <v>6154</v>
      </c>
      <c r="B6156">
        <v>8834.8037003999998</v>
      </c>
      <c r="C6156">
        <v>2.27046E-12</v>
      </c>
      <c r="D6156">
        <v>100.468</v>
      </c>
      <c r="E6156">
        <v>95.36</v>
      </c>
      <c r="F6156">
        <v>93.009600000000006</v>
      </c>
      <c r="G6156">
        <v>7</v>
      </c>
      <c r="H6156">
        <v>-1.6000000000000001E-3</v>
      </c>
      <c r="I6156">
        <v>-4.0000000000000001E-3</v>
      </c>
      <c r="J6156">
        <v>0</v>
      </c>
      <c r="K6156">
        <f t="shared" si="192"/>
        <v>69.352941209235524</v>
      </c>
      <c r="L6156">
        <f t="shared" si="193"/>
        <v>69.256494202304424</v>
      </c>
    </row>
    <row r="6157" spans="1:12" x14ac:dyDescent="0.2">
      <c r="A6157" s="1">
        <v>6155</v>
      </c>
      <c r="B6157">
        <v>8836.2421854000004</v>
      </c>
      <c r="C6157">
        <v>1.9632800000000001E-12</v>
      </c>
      <c r="D6157">
        <v>99.796000000000006</v>
      </c>
      <c r="E6157">
        <v>94.42</v>
      </c>
      <c r="F6157">
        <v>92.764800000000008</v>
      </c>
      <c r="G6157">
        <v>7</v>
      </c>
      <c r="H6157">
        <v>-1.1999999999999999E-3</v>
      </c>
      <c r="I6157">
        <v>-4.0000000000000001E-3</v>
      </c>
      <c r="J6157">
        <v>0</v>
      </c>
      <c r="K6157">
        <f t="shared" si="192"/>
        <v>70.056509747493379</v>
      </c>
      <c r="L6157">
        <f t="shared" si="193"/>
        <v>68.995974306822674</v>
      </c>
    </row>
    <row r="6158" spans="1:12" x14ac:dyDescent="0.2">
      <c r="A6158" s="1">
        <v>6156</v>
      </c>
      <c r="B6158">
        <v>8837.6777320000001</v>
      </c>
      <c r="C6158">
        <v>1.66366E-12</v>
      </c>
      <c r="D6158">
        <v>98.811999999999998</v>
      </c>
      <c r="E6158">
        <v>93.5</v>
      </c>
      <c r="F6158">
        <v>92.679600000000008</v>
      </c>
      <c r="G6158">
        <v>7</v>
      </c>
      <c r="H6158">
        <v>-1.1999999999999999E-3</v>
      </c>
      <c r="I6158">
        <v>-4.0000000000000001E-3</v>
      </c>
      <c r="J6158">
        <v>0</v>
      </c>
      <c r="K6158">
        <f t="shared" si="192"/>
        <v>69.0576917379299</v>
      </c>
      <c r="L6158">
        <f t="shared" si="193"/>
        <v>69.198379120430218</v>
      </c>
    </row>
    <row r="6159" spans="1:12" x14ac:dyDescent="0.2">
      <c r="A6159" s="1">
        <v>6157</v>
      </c>
      <c r="B6159">
        <v>8839.1111507999995</v>
      </c>
      <c r="C6159">
        <v>1.40454E-12</v>
      </c>
      <c r="D6159">
        <v>97.903999999999996</v>
      </c>
      <c r="E6159">
        <v>92.419999999999987</v>
      </c>
      <c r="F6159">
        <v>92.756399999999985</v>
      </c>
      <c r="G6159">
        <v>7</v>
      </c>
      <c r="H6159">
        <v>-1E-3</v>
      </c>
      <c r="I6159">
        <v>-4.0000000000000001E-3</v>
      </c>
      <c r="J6159">
        <v>0</v>
      </c>
      <c r="K6159">
        <f t="shared" si="192"/>
        <v>68.239333416638559</v>
      </c>
      <c r="L6159">
        <f t="shared" si="193"/>
        <v>69.814966940476779</v>
      </c>
    </row>
    <row r="6160" spans="1:12" x14ac:dyDescent="0.2">
      <c r="A6160" s="1">
        <v>6158</v>
      </c>
      <c r="B6160">
        <v>8840.5502309999974</v>
      </c>
      <c r="C6160">
        <v>1.2076E-12</v>
      </c>
      <c r="D6160">
        <v>96.837999999999994</v>
      </c>
      <c r="E6160">
        <v>91.38000000000001</v>
      </c>
      <c r="F6160">
        <v>92.993600000000001</v>
      </c>
      <c r="G6160">
        <v>7</v>
      </c>
      <c r="H6160">
        <v>-1.1999999999999999E-3</v>
      </c>
      <c r="I6160">
        <v>-4.0000000000000001E-3</v>
      </c>
      <c r="J6160">
        <v>0</v>
      </c>
      <c r="K6160">
        <f t="shared" si="192"/>
        <v>68.372355060589413</v>
      </c>
      <c r="L6160">
        <f t="shared" si="193"/>
        <v>70.787718171955376</v>
      </c>
    </row>
    <row r="6161" spans="1:12" x14ac:dyDescent="0.2">
      <c r="A6161" s="1">
        <v>6159</v>
      </c>
      <c r="B6161">
        <v>8841.9824263999999</v>
      </c>
      <c r="C6161">
        <v>1.03766E-12</v>
      </c>
      <c r="D6161">
        <v>96.042000000000002</v>
      </c>
      <c r="E6161">
        <v>90.320000000000007</v>
      </c>
      <c r="F6161">
        <v>93.380799999999994</v>
      </c>
      <c r="G6161">
        <v>7</v>
      </c>
      <c r="H6161">
        <v>-1.6000000000000001E-3</v>
      </c>
      <c r="I6161">
        <v>-3.5999999999999999E-3</v>
      </c>
      <c r="J6161">
        <v>0</v>
      </c>
      <c r="K6161">
        <f t="shared" si="192"/>
        <v>68.784985502444385</v>
      </c>
      <c r="L6161">
        <f t="shared" si="193"/>
        <v>72.118102635465959</v>
      </c>
    </row>
    <row r="6162" spans="1:12" x14ac:dyDescent="0.2">
      <c r="A6162" s="1">
        <v>6160</v>
      </c>
      <c r="B6162">
        <v>8843.4204356000009</v>
      </c>
      <c r="C6162">
        <v>9.0092000000000016E-13</v>
      </c>
      <c r="D6162">
        <v>95.112000000000009</v>
      </c>
      <c r="E6162">
        <v>89.339999999999989</v>
      </c>
      <c r="F6162">
        <v>93.911000000000001</v>
      </c>
      <c r="G6162">
        <v>7</v>
      </c>
      <c r="H6162">
        <v>-8.0000000000000004E-4</v>
      </c>
      <c r="I6162">
        <v>-3.8E-3</v>
      </c>
      <c r="J6162">
        <v>0</v>
      </c>
      <c r="K6162">
        <f t="shared" si="192"/>
        <v>71.446405554969999</v>
      </c>
      <c r="L6162">
        <f t="shared" si="193"/>
        <v>73.989871316255517</v>
      </c>
    </row>
    <row r="6163" spans="1:12" x14ac:dyDescent="0.2">
      <c r="A6163" s="1">
        <v>6161</v>
      </c>
      <c r="B6163">
        <v>8844.8559910000004</v>
      </c>
      <c r="C6163">
        <v>7.8309999999999997E-13</v>
      </c>
      <c r="D6163">
        <v>94.102000000000004</v>
      </c>
      <c r="E6163">
        <v>88.66</v>
      </c>
      <c r="F6163">
        <v>94.561199999999999</v>
      </c>
      <c r="G6163">
        <v>7</v>
      </c>
      <c r="H6163">
        <v>-1.4E-3</v>
      </c>
      <c r="I6163">
        <v>-4.0000000000000001E-3</v>
      </c>
      <c r="J6163">
        <v>0</v>
      </c>
      <c r="K6163">
        <f t="shared" si="192"/>
        <v>74.500383632270797</v>
      </c>
      <c r="L6163">
        <f t="shared" si="193"/>
        <v>76.498320644884245</v>
      </c>
    </row>
    <row r="6164" spans="1:12" x14ac:dyDescent="0.2">
      <c r="A6164" s="1">
        <v>6162</v>
      </c>
      <c r="B6164">
        <v>8846.2911533999995</v>
      </c>
      <c r="C6164">
        <v>8.6894000000000003E-13</v>
      </c>
      <c r="D6164">
        <v>93.273999999999972</v>
      </c>
      <c r="E6164">
        <v>88.12</v>
      </c>
      <c r="F6164">
        <v>95.3142</v>
      </c>
      <c r="G6164">
        <v>7</v>
      </c>
      <c r="H6164">
        <v>-1.4E-3</v>
      </c>
      <c r="I6164">
        <v>-4.0000000000000001E-3</v>
      </c>
      <c r="J6164">
        <v>0</v>
      </c>
      <c r="K6164">
        <f t="shared" si="192"/>
        <v>77.278857686026427</v>
      </c>
      <c r="L6164">
        <f t="shared" si="193"/>
        <v>79.391685119230317</v>
      </c>
    </row>
    <row r="6165" spans="1:12" x14ac:dyDescent="0.2">
      <c r="A6165" s="1">
        <v>6163</v>
      </c>
      <c r="B6165">
        <v>8847.7225514000002</v>
      </c>
      <c r="C6165">
        <v>8.5586000000000005E-13</v>
      </c>
      <c r="D6165">
        <v>92.55</v>
      </c>
      <c r="E6165">
        <v>87.84</v>
      </c>
      <c r="F6165">
        <v>96.140600000000006</v>
      </c>
      <c r="G6165">
        <v>7</v>
      </c>
      <c r="H6165">
        <v>-1.4E-3</v>
      </c>
      <c r="I6165">
        <v>-4.0000000000000001E-3</v>
      </c>
      <c r="J6165">
        <v>0</v>
      </c>
      <c r="K6165">
        <f t="shared" si="192"/>
        <v>81.32640138083066</v>
      </c>
      <c r="L6165">
        <f t="shared" si="193"/>
        <v>82.363050909430044</v>
      </c>
    </row>
    <row r="6166" spans="1:12" x14ac:dyDescent="0.2">
      <c r="A6166" s="1">
        <v>6164</v>
      </c>
      <c r="B6166">
        <v>8849.1592246</v>
      </c>
      <c r="C6166">
        <v>1.0031399999999999E-12</v>
      </c>
      <c r="D6166">
        <v>91.967999999999989</v>
      </c>
      <c r="E6166">
        <v>87.88</v>
      </c>
      <c r="F6166">
        <v>97.022199999999998</v>
      </c>
      <c r="G6166">
        <v>7</v>
      </c>
      <c r="H6166">
        <v>-1.6000000000000001E-3</v>
      </c>
      <c r="I6166">
        <v>-3.8E-3</v>
      </c>
      <c r="J6166">
        <v>0</v>
      </c>
      <c r="K6166">
        <f t="shared" si="192"/>
        <v>86.902427874599383</v>
      </c>
      <c r="L6166">
        <f t="shared" si="193"/>
        <v>85.225207731285948</v>
      </c>
    </row>
    <row r="6167" spans="1:12" x14ac:dyDescent="0.2">
      <c r="A6167" s="1">
        <v>6165</v>
      </c>
      <c r="B6167">
        <v>8850.5925595999979</v>
      </c>
      <c r="C6167">
        <v>1.01264E-12</v>
      </c>
      <c r="D6167">
        <v>91.532000000000011</v>
      </c>
      <c r="E6167">
        <v>88.4</v>
      </c>
      <c r="F6167">
        <v>97.922600000000017</v>
      </c>
      <c r="G6167">
        <v>7</v>
      </c>
      <c r="H6167">
        <v>-1E-3</v>
      </c>
      <c r="I6167">
        <v>-4.0000000000000001E-3</v>
      </c>
      <c r="J6167">
        <v>0</v>
      </c>
      <c r="K6167">
        <f t="shared" si="192"/>
        <v>91.633735695588612</v>
      </c>
      <c r="L6167">
        <f t="shared" si="193"/>
        <v>87.838416630229332</v>
      </c>
    </row>
    <row r="6168" spans="1:12" x14ac:dyDescent="0.2">
      <c r="A6168" s="1">
        <v>6166</v>
      </c>
      <c r="B6168">
        <v>8852.0316776</v>
      </c>
      <c r="C6168">
        <v>1.2271000000000001E-12</v>
      </c>
      <c r="D6168">
        <v>91.42</v>
      </c>
      <c r="E6168">
        <v>89.12</v>
      </c>
      <c r="F6168">
        <v>98.818799999999982</v>
      </c>
      <c r="G6168">
        <v>7</v>
      </c>
      <c r="H6168">
        <v>-1E-3</v>
      </c>
      <c r="I6168">
        <v>-4.0000000000000001E-3</v>
      </c>
      <c r="J6168">
        <v>0</v>
      </c>
      <c r="K6168">
        <f t="shared" si="192"/>
        <v>94.279613685753276</v>
      </c>
      <c r="L6168">
        <f t="shared" si="193"/>
        <v>90.161261949805123</v>
      </c>
    </row>
    <row r="6169" spans="1:12" x14ac:dyDescent="0.2">
      <c r="A6169" s="1">
        <v>6167</v>
      </c>
      <c r="B6169">
        <v>8853.4649984000007</v>
      </c>
      <c r="C6169">
        <v>1.7715000000000001E-12</v>
      </c>
      <c r="D6169">
        <v>91.54</v>
      </c>
      <c r="E6169">
        <v>90.02000000000001</v>
      </c>
      <c r="F6169">
        <v>99.676600000000008</v>
      </c>
      <c r="G6169">
        <v>7</v>
      </c>
      <c r="H6169">
        <v>-1E-3</v>
      </c>
      <c r="I6169">
        <v>-3.8E-3</v>
      </c>
      <c r="J6169">
        <v>0</v>
      </c>
      <c r="K6169">
        <f t="shared" si="192"/>
        <v>95.114647172386853</v>
      </c>
      <c r="L6169">
        <f t="shared" si="193"/>
        <v>92.053942152921636</v>
      </c>
    </row>
    <row r="6170" spans="1:12" x14ac:dyDescent="0.2">
      <c r="A6170" s="1">
        <v>6168</v>
      </c>
      <c r="B6170">
        <v>8854.9042334000005</v>
      </c>
      <c r="C6170">
        <v>1.7520400000000001E-12</v>
      </c>
      <c r="D6170">
        <v>91.893999999999991</v>
      </c>
      <c r="E6170">
        <v>90.860000000000014</v>
      </c>
      <c r="F6170">
        <v>100.4736</v>
      </c>
      <c r="G6170">
        <v>7</v>
      </c>
      <c r="H6170">
        <v>-8.0000000000000004E-4</v>
      </c>
      <c r="I6170">
        <v>-4.0000000000000001E-3</v>
      </c>
      <c r="J6170">
        <v>0</v>
      </c>
      <c r="K6170">
        <f t="shared" si="192"/>
        <v>94.544396899147586</v>
      </c>
      <c r="L6170">
        <f t="shared" si="193"/>
        <v>93.370180667668535</v>
      </c>
    </row>
    <row r="6171" spans="1:12" x14ac:dyDescent="0.2">
      <c r="A6171" s="1">
        <v>6169</v>
      </c>
      <c r="B6171">
        <v>8856.3408524000006</v>
      </c>
      <c r="C6171">
        <v>1.9287800000000002E-12</v>
      </c>
      <c r="D6171">
        <v>92.376000000000005</v>
      </c>
      <c r="E6171">
        <v>91.68</v>
      </c>
      <c r="F6171">
        <v>101.1772</v>
      </c>
      <c r="G6171">
        <v>7</v>
      </c>
      <c r="H6171">
        <v>-1.4E-3</v>
      </c>
      <c r="I6171">
        <v>-4.0000000000000001E-3</v>
      </c>
      <c r="J6171">
        <v>0</v>
      </c>
      <c r="K6171">
        <f t="shared" si="192"/>
        <v>94.965285645460341</v>
      </c>
      <c r="L6171">
        <f t="shared" si="193"/>
        <v>94.111803110962711</v>
      </c>
    </row>
    <row r="6172" spans="1:12" x14ac:dyDescent="0.2">
      <c r="A6172" s="1">
        <v>6170</v>
      </c>
      <c r="B6172">
        <v>8857.7792169999993</v>
      </c>
      <c r="C6172">
        <v>2.1559799999999999E-12</v>
      </c>
      <c r="D6172">
        <v>93.025999999999996</v>
      </c>
      <c r="E6172">
        <v>92.58</v>
      </c>
      <c r="F6172">
        <v>101.7714</v>
      </c>
      <c r="G6172">
        <v>7</v>
      </c>
      <c r="H6172">
        <v>-1.4E-3</v>
      </c>
      <c r="I6172">
        <v>-3.5999999999999999E-3</v>
      </c>
      <c r="J6172">
        <v>0</v>
      </c>
      <c r="K6172">
        <f t="shared" si="192"/>
        <v>95.405991508452843</v>
      </c>
      <c r="L6172">
        <f t="shared" si="193"/>
        <v>94.37346784172189</v>
      </c>
    </row>
    <row r="6173" spans="1:12" x14ac:dyDescent="0.2">
      <c r="A6173" s="1">
        <v>6171</v>
      </c>
      <c r="B6173">
        <v>8859.2104335999993</v>
      </c>
      <c r="C6173">
        <v>2.42128E-12</v>
      </c>
      <c r="D6173">
        <v>93.665999999999997</v>
      </c>
      <c r="E6173">
        <v>93.460000000000008</v>
      </c>
      <c r="F6173">
        <v>102.2302</v>
      </c>
      <c r="G6173">
        <v>7</v>
      </c>
      <c r="H6173">
        <v>-1.4E-3</v>
      </c>
      <c r="I6173">
        <v>-3.5999999999999999E-3</v>
      </c>
      <c r="J6173">
        <v>0</v>
      </c>
      <c r="K6173">
        <f t="shared" si="192"/>
        <v>94.312979514075124</v>
      </c>
      <c r="L6173">
        <f t="shared" si="193"/>
        <v>94.293434829837963</v>
      </c>
    </row>
    <row r="6174" spans="1:12" x14ac:dyDescent="0.2">
      <c r="A6174" s="1">
        <v>6172</v>
      </c>
      <c r="B6174">
        <v>8860.6431840000005</v>
      </c>
      <c r="C6174">
        <v>2.64622E-12</v>
      </c>
      <c r="D6174">
        <v>94.347999999999999</v>
      </c>
      <c r="E6174">
        <v>94.2</v>
      </c>
      <c r="F6174">
        <v>102.5444</v>
      </c>
      <c r="G6174">
        <v>7</v>
      </c>
      <c r="H6174">
        <v>-1.1999999999999999E-3</v>
      </c>
      <c r="I6174">
        <v>-3.8E-3</v>
      </c>
      <c r="J6174">
        <v>0</v>
      </c>
      <c r="K6174">
        <f t="shared" si="192"/>
        <v>93.172548013552813</v>
      </c>
      <c r="L6174">
        <f t="shared" si="193"/>
        <v>94.030386436912806</v>
      </c>
    </row>
    <row r="6175" spans="1:12" x14ac:dyDescent="0.2">
      <c r="A6175" s="1">
        <v>6173</v>
      </c>
      <c r="B6175">
        <v>8862.0809042000001</v>
      </c>
      <c r="C6175">
        <v>2.8769E-12</v>
      </c>
      <c r="D6175">
        <v>95.046000000000006</v>
      </c>
      <c r="E6175">
        <v>94.919999999999987</v>
      </c>
      <c r="F6175">
        <v>102.70180000000001</v>
      </c>
      <c r="G6175">
        <v>7</v>
      </c>
      <c r="H6175">
        <v>-1.4E-3</v>
      </c>
      <c r="I6175">
        <v>-3.8E-3</v>
      </c>
      <c r="J6175">
        <v>0</v>
      </c>
      <c r="K6175">
        <f t="shared" si="192"/>
        <v>93.577029864246967</v>
      </c>
      <c r="L6175">
        <f t="shared" si="193"/>
        <v>93.677557857522132</v>
      </c>
    </row>
    <row r="6176" spans="1:12" x14ac:dyDescent="0.2">
      <c r="A6176" s="1">
        <v>6174</v>
      </c>
      <c r="B6176">
        <v>8863.5173367999996</v>
      </c>
      <c r="C6176">
        <v>3.1236000000000001E-12</v>
      </c>
      <c r="D6176">
        <v>95.861999999999995</v>
      </c>
      <c r="E6176">
        <v>95.72</v>
      </c>
      <c r="F6176">
        <v>102.69799999999999</v>
      </c>
      <c r="G6176">
        <v>7</v>
      </c>
      <c r="H6176">
        <v>-1E-3</v>
      </c>
      <c r="I6176">
        <v>-4.0000000000000001E-3</v>
      </c>
      <c r="J6176">
        <v>0</v>
      </c>
      <c r="K6176">
        <f t="shared" si="192"/>
        <v>93.988718272421195</v>
      </c>
      <c r="L6176">
        <f t="shared" si="193"/>
        <v>93.307199724187569</v>
      </c>
    </row>
    <row r="6177" spans="1:12" x14ac:dyDescent="0.2">
      <c r="A6177" s="1">
        <v>6175</v>
      </c>
      <c r="B6177">
        <v>8864.9565808000007</v>
      </c>
      <c r="C6177">
        <v>3.40314E-12</v>
      </c>
      <c r="D6177">
        <v>96.582000000000008</v>
      </c>
      <c r="E6177">
        <v>96.500000000000014</v>
      </c>
      <c r="F6177">
        <v>102.5324</v>
      </c>
      <c r="G6177">
        <v>7</v>
      </c>
      <c r="H6177">
        <v>-1.1999999999999999E-3</v>
      </c>
      <c r="I6177">
        <v>-4.0000000000000001E-3</v>
      </c>
      <c r="J6177">
        <v>0</v>
      </c>
      <c r="K6177">
        <f t="shared" si="192"/>
        <v>93.559316578797976</v>
      </c>
      <c r="L6177">
        <f t="shared" si="193"/>
        <v>93.089379928500691</v>
      </c>
    </row>
    <row r="6178" spans="1:12" x14ac:dyDescent="0.2">
      <c r="A6178" s="1">
        <v>6176</v>
      </c>
      <c r="B6178">
        <v>8866.3963110000004</v>
      </c>
      <c r="C6178">
        <v>3.6657600000000003E-12</v>
      </c>
      <c r="D6178">
        <v>97.31</v>
      </c>
      <c r="E6178">
        <v>97.240000000000009</v>
      </c>
      <c r="F6178">
        <v>102.20959999999999</v>
      </c>
      <c r="G6178">
        <v>7</v>
      </c>
      <c r="H6178">
        <v>-1E-3</v>
      </c>
      <c r="I6178">
        <v>-4.0000000000000001E-3</v>
      </c>
      <c r="J6178">
        <v>0</v>
      </c>
      <c r="K6178">
        <f t="shared" si="192"/>
        <v>92.747211636060371</v>
      </c>
      <c r="L6178">
        <f t="shared" si="193"/>
        <v>92.807663083866316</v>
      </c>
    </row>
    <row r="6179" spans="1:12" x14ac:dyDescent="0.2">
      <c r="A6179" s="1">
        <v>6177</v>
      </c>
      <c r="B6179">
        <v>8867.8291971999988</v>
      </c>
      <c r="C6179">
        <v>3.9556400000000003E-12</v>
      </c>
      <c r="D6179">
        <v>98.023999999999987</v>
      </c>
      <c r="E6179">
        <v>97.9</v>
      </c>
      <c r="F6179">
        <v>101.74299999999999</v>
      </c>
      <c r="G6179">
        <v>7</v>
      </c>
      <c r="H6179">
        <v>-8.0000000000000004E-4</v>
      </c>
      <c r="I6179">
        <v>-3.5999999999999999E-3</v>
      </c>
      <c r="J6179">
        <v>0</v>
      </c>
      <c r="K6179">
        <f t="shared" si="192"/>
        <v>91.368939684631613</v>
      </c>
      <c r="L6179">
        <f t="shared" si="193"/>
        <v>92.203633608213323</v>
      </c>
    </row>
    <row r="6180" spans="1:12" x14ac:dyDescent="0.2">
      <c r="A6180" s="1">
        <v>6178</v>
      </c>
      <c r="B6180">
        <v>8869.264057800001</v>
      </c>
      <c r="C6180">
        <v>4.2030800000000007E-12</v>
      </c>
      <c r="D6180">
        <v>98.72999999999999</v>
      </c>
      <c r="E6180">
        <v>98.44</v>
      </c>
      <c r="F6180">
        <v>101.1472</v>
      </c>
      <c r="G6180">
        <v>7</v>
      </c>
      <c r="H6180">
        <v>-1E-3</v>
      </c>
      <c r="I6180">
        <v>-4.0000000000000001E-3</v>
      </c>
      <c r="J6180">
        <v>0</v>
      </c>
      <c r="K6180">
        <f t="shared" si="192"/>
        <v>91.632062445449236</v>
      </c>
      <c r="L6180">
        <f t="shared" si="193"/>
        <v>91.152198283372073</v>
      </c>
    </row>
    <row r="6181" spans="1:12" x14ac:dyDescent="0.2">
      <c r="A6181" s="1">
        <v>6179</v>
      </c>
      <c r="B6181">
        <v>8870.7022070000003</v>
      </c>
      <c r="C6181">
        <v>4.3997999999999999E-12</v>
      </c>
      <c r="D6181">
        <v>99.53</v>
      </c>
      <c r="E6181">
        <v>99.140000000000015</v>
      </c>
      <c r="F6181">
        <v>100.4374</v>
      </c>
      <c r="G6181">
        <v>7</v>
      </c>
      <c r="H6181">
        <v>-1E-3</v>
      </c>
      <c r="I6181">
        <v>-3.5999999999999999E-3</v>
      </c>
      <c r="J6181">
        <v>0</v>
      </c>
      <c r="K6181">
        <f t="shared" si="192"/>
        <v>93.44561334727085</v>
      </c>
      <c r="L6181">
        <f t="shared" si="193"/>
        <v>89.607314635581929</v>
      </c>
    </row>
    <row r="6182" spans="1:12" x14ac:dyDescent="0.2">
      <c r="A6182" s="1">
        <v>6180</v>
      </c>
      <c r="B6182">
        <v>8872.1360767999995</v>
      </c>
      <c r="C6182">
        <v>4.5892200000000001E-12</v>
      </c>
      <c r="D6182">
        <v>100.214</v>
      </c>
      <c r="E6182">
        <v>99.940000000000012</v>
      </c>
      <c r="F6182">
        <v>99.642199999999988</v>
      </c>
      <c r="G6182">
        <v>7</v>
      </c>
      <c r="H6182">
        <v>-8.0000000000000004E-4</v>
      </c>
      <c r="I6182">
        <v>-4.0000000000000001E-3</v>
      </c>
      <c r="J6182">
        <v>0</v>
      </c>
      <c r="K6182">
        <f t="shared" si="192"/>
        <v>91.777527912365883</v>
      </c>
      <c r="L6182">
        <f t="shared" si="193"/>
        <v>87.601761904042121</v>
      </c>
    </row>
    <row r="6183" spans="1:12" x14ac:dyDescent="0.2">
      <c r="A6183" s="1">
        <v>6181</v>
      </c>
      <c r="B6183">
        <v>8873.5731747999998</v>
      </c>
      <c r="C6183">
        <v>4.6568200000000003E-12</v>
      </c>
      <c r="D6183">
        <v>100.864</v>
      </c>
      <c r="E6183">
        <v>100.4</v>
      </c>
      <c r="F6183">
        <v>98.785800000000009</v>
      </c>
      <c r="G6183">
        <v>7</v>
      </c>
      <c r="H6183">
        <v>-1.1999999999999999E-3</v>
      </c>
      <c r="I6183">
        <v>-3.8E-3</v>
      </c>
      <c r="J6183">
        <v>0</v>
      </c>
      <c r="K6183">
        <f t="shared" si="192"/>
        <v>87.736282732675861</v>
      </c>
      <c r="L6183">
        <f t="shared" si="193"/>
        <v>85.284194578440335</v>
      </c>
    </row>
    <row r="6184" spans="1:12" x14ac:dyDescent="0.2">
      <c r="A6184" s="1">
        <v>6182</v>
      </c>
      <c r="B6184">
        <v>8875.0075269999998</v>
      </c>
      <c r="C6184">
        <v>4.5856199999999996E-12</v>
      </c>
      <c r="D6184">
        <v>101.428</v>
      </c>
      <c r="E6184">
        <v>100.62</v>
      </c>
      <c r="F6184">
        <v>97.894800000000004</v>
      </c>
      <c r="G6184">
        <v>7</v>
      </c>
      <c r="H6184">
        <v>-8.0000000000000004E-4</v>
      </c>
      <c r="I6184">
        <v>-3.3999999999999998E-3</v>
      </c>
      <c r="J6184">
        <v>0</v>
      </c>
      <c r="K6184">
        <f t="shared" si="192"/>
        <v>84.114111940675713</v>
      </c>
      <c r="L6184">
        <f t="shared" si="193"/>
        <v>82.930574321304164</v>
      </c>
    </row>
    <row r="6185" spans="1:12" x14ac:dyDescent="0.2">
      <c r="A6185" s="1">
        <v>6183</v>
      </c>
      <c r="B6185">
        <v>8876.4454175999999</v>
      </c>
      <c r="C6185">
        <v>4.4237600000000001E-12</v>
      </c>
      <c r="D6185">
        <v>101.95</v>
      </c>
      <c r="E6185">
        <v>100.56</v>
      </c>
      <c r="F6185">
        <v>96.999599999999987</v>
      </c>
      <c r="G6185">
        <v>7</v>
      </c>
      <c r="H6185">
        <v>-1E-3</v>
      </c>
      <c r="I6185">
        <v>-3.5999999999999999E-3</v>
      </c>
      <c r="J6185">
        <v>0</v>
      </c>
      <c r="K6185">
        <f t="shared" si="192"/>
        <v>80.084765442309916</v>
      </c>
      <c r="L6185">
        <f t="shared" si="193"/>
        <v>80.419500586104931</v>
      </c>
    </row>
    <row r="6186" spans="1:12" x14ac:dyDescent="0.2">
      <c r="A6186" s="1">
        <v>6184</v>
      </c>
      <c r="B6186">
        <v>8877.8889417999999</v>
      </c>
      <c r="C6186">
        <v>4.2986799999999996E-12</v>
      </c>
      <c r="D6186">
        <v>102.252</v>
      </c>
      <c r="E6186">
        <v>100.2</v>
      </c>
      <c r="F6186">
        <v>96.122200000000007</v>
      </c>
      <c r="G6186">
        <v>7</v>
      </c>
      <c r="H6186">
        <v>-8.0000000000000004E-4</v>
      </c>
      <c r="I6186">
        <v>-4.0000000000000001E-3</v>
      </c>
      <c r="J6186">
        <v>0</v>
      </c>
      <c r="K6186">
        <f t="shared" si="192"/>
        <v>75.509341994939533</v>
      </c>
      <c r="L6186">
        <f t="shared" si="193"/>
        <v>77.585443850421527</v>
      </c>
    </row>
    <row r="6187" spans="1:12" x14ac:dyDescent="0.2">
      <c r="A6187" s="1">
        <v>6185</v>
      </c>
      <c r="B6187">
        <v>8879.3290094000004</v>
      </c>
      <c r="C6187">
        <v>3.990240000000001E-12</v>
      </c>
      <c r="D6187">
        <v>102.32</v>
      </c>
      <c r="E6187">
        <v>99.48</v>
      </c>
      <c r="F6187">
        <v>95.301999999999992</v>
      </c>
      <c r="G6187">
        <v>7</v>
      </c>
      <c r="H6187">
        <v>-1E-3</v>
      </c>
      <c r="I6187">
        <v>-4.0000000000000001E-3</v>
      </c>
      <c r="J6187">
        <v>0</v>
      </c>
      <c r="K6187">
        <f t="shared" si="192"/>
        <v>71.889105705644283</v>
      </c>
      <c r="L6187">
        <f t="shared" si="193"/>
        <v>74.892341675660745</v>
      </c>
    </row>
    <row r="6188" spans="1:12" x14ac:dyDescent="0.2">
      <c r="A6188" s="1">
        <v>6186</v>
      </c>
      <c r="B6188">
        <v>8880.7689979999996</v>
      </c>
      <c r="C6188">
        <v>3.5386600000000002E-12</v>
      </c>
      <c r="D6188">
        <v>102.248</v>
      </c>
      <c r="E6188">
        <v>98.6</v>
      </c>
      <c r="F6188">
        <v>94.56280000000001</v>
      </c>
      <c r="G6188">
        <v>7</v>
      </c>
      <c r="H6188">
        <v>-1.1999999999999999E-3</v>
      </c>
      <c r="I6188">
        <v>-4.0000000000000001E-3</v>
      </c>
      <c r="J6188">
        <v>0</v>
      </c>
      <c r="K6188">
        <f t="shared" si="192"/>
        <v>70.186357370406256</v>
      </c>
      <c r="L6188">
        <f t="shared" si="193"/>
        <v>72.678530728515568</v>
      </c>
    </row>
    <row r="6189" spans="1:12" x14ac:dyDescent="0.2">
      <c r="A6189" s="1">
        <v>6187</v>
      </c>
      <c r="B6189">
        <v>8882.2009484000009</v>
      </c>
      <c r="C6189">
        <v>2.9727199999999999E-12</v>
      </c>
      <c r="D6189">
        <v>101.92400000000001</v>
      </c>
      <c r="E6189">
        <v>97.64</v>
      </c>
      <c r="F6189">
        <v>93.930599999999998</v>
      </c>
      <c r="G6189">
        <v>7</v>
      </c>
      <c r="H6189">
        <v>-1E-3</v>
      </c>
      <c r="I6189">
        <v>-4.0000000000000001E-3</v>
      </c>
      <c r="J6189">
        <v>0</v>
      </c>
      <c r="K6189">
        <f t="shared" si="192"/>
        <v>69.032398828656127</v>
      </c>
      <c r="L6189">
        <f t="shared" si="193"/>
        <v>70.86762868210505</v>
      </c>
    </row>
    <row r="6190" spans="1:12" x14ac:dyDescent="0.2">
      <c r="A6190" s="1">
        <v>6188</v>
      </c>
      <c r="B6190">
        <v>8883.632768200001</v>
      </c>
      <c r="C6190">
        <v>2.5292399999999998E-12</v>
      </c>
      <c r="D6190">
        <v>101.316</v>
      </c>
      <c r="E6190">
        <v>96.6</v>
      </c>
      <c r="F6190">
        <v>93.422200000000004</v>
      </c>
      <c r="G6190">
        <v>7</v>
      </c>
      <c r="H6190">
        <v>-1.1999999999999999E-3</v>
      </c>
      <c r="I6190">
        <v>-4.0000000000000001E-3</v>
      </c>
      <c r="J6190">
        <v>0</v>
      </c>
      <c r="K6190">
        <f t="shared" si="192"/>
        <v>67.939102726120097</v>
      </c>
      <c r="L6190">
        <f t="shared" si="193"/>
        <v>69.533060225670965</v>
      </c>
    </row>
    <row r="6191" spans="1:12" x14ac:dyDescent="0.2">
      <c r="A6191" s="1">
        <v>6189</v>
      </c>
      <c r="B6191">
        <v>8885.0693033999996</v>
      </c>
      <c r="C6191">
        <v>2.18814E-12</v>
      </c>
      <c r="D6191">
        <v>100.624</v>
      </c>
      <c r="E6191">
        <v>95.47999999999999</v>
      </c>
      <c r="F6191">
        <v>93.052999999999997</v>
      </c>
      <c r="G6191">
        <v>7</v>
      </c>
      <c r="H6191">
        <v>-1.6000000000000001E-3</v>
      </c>
      <c r="I6191">
        <v>-4.0000000000000001E-3</v>
      </c>
      <c r="J6191">
        <v>0</v>
      </c>
      <c r="K6191">
        <f t="shared" si="192"/>
        <v>67.539608339519006</v>
      </c>
      <c r="L6191">
        <f t="shared" si="193"/>
        <v>68.846977702746116</v>
      </c>
    </row>
    <row r="6192" spans="1:12" x14ac:dyDescent="0.2">
      <c r="A6192" s="1">
        <v>6190</v>
      </c>
      <c r="B6192">
        <v>8886.5046229999989</v>
      </c>
      <c r="C6192">
        <v>1.8961E-12</v>
      </c>
      <c r="D6192">
        <v>99.83</v>
      </c>
      <c r="E6192">
        <v>94.38000000000001</v>
      </c>
      <c r="F6192">
        <v>92.836800000000011</v>
      </c>
      <c r="G6192">
        <v>7</v>
      </c>
      <c r="H6192">
        <v>-1.8E-3</v>
      </c>
      <c r="I6192">
        <v>-4.0000000000000001E-3</v>
      </c>
      <c r="J6192">
        <v>0</v>
      </c>
      <c r="K6192">
        <f t="shared" si="192"/>
        <v>67.811984208369125</v>
      </c>
      <c r="L6192">
        <f t="shared" si="193"/>
        <v>68.657549415034211</v>
      </c>
    </row>
    <row r="6193" spans="1:12" x14ac:dyDescent="0.2">
      <c r="A6193" s="1">
        <v>6191</v>
      </c>
      <c r="B6193">
        <v>8887.9399878000004</v>
      </c>
      <c r="C6193">
        <v>1.6000200000000001E-12</v>
      </c>
      <c r="D6193">
        <v>98.972000000000008</v>
      </c>
      <c r="E6193">
        <v>93.3</v>
      </c>
      <c r="F6193">
        <v>92.781599999999997</v>
      </c>
      <c r="G6193">
        <v>7</v>
      </c>
      <c r="H6193">
        <v>-1.4E-3</v>
      </c>
      <c r="I6193">
        <v>-3.8E-3</v>
      </c>
      <c r="J6193">
        <v>0</v>
      </c>
      <c r="K6193">
        <f t="shared" si="192"/>
        <v>67.815993522981117</v>
      </c>
      <c r="L6193">
        <f t="shared" si="193"/>
        <v>68.810929839110329</v>
      </c>
    </row>
    <row r="6194" spans="1:12" x14ac:dyDescent="0.2">
      <c r="A6194" s="1">
        <v>6192</v>
      </c>
      <c r="B6194">
        <v>8889.3760653999998</v>
      </c>
      <c r="C6194">
        <v>1.31812E-12</v>
      </c>
      <c r="D6194">
        <v>97.927999999999997</v>
      </c>
      <c r="E6194">
        <v>92.2</v>
      </c>
      <c r="F6194">
        <v>92.888199999999998</v>
      </c>
      <c r="G6194">
        <v>7</v>
      </c>
      <c r="H6194">
        <v>-1.8E-3</v>
      </c>
      <c r="I6194">
        <v>-4.0000000000000001E-3</v>
      </c>
      <c r="J6194">
        <v>0</v>
      </c>
      <c r="K6194">
        <f t="shared" si="192"/>
        <v>68.073649334403214</v>
      </c>
      <c r="L6194">
        <f t="shared" si="193"/>
        <v>69.432507611354751</v>
      </c>
    </row>
    <row r="6195" spans="1:12" x14ac:dyDescent="0.2">
      <c r="A6195" s="1">
        <v>6193</v>
      </c>
      <c r="B6195">
        <v>8890.8073999999997</v>
      </c>
      <c r="C6195">
        <v>1.1346400000000001E-12</v>
      </c>
      <c r="D6195">
        <v>96.992000000000004</v>
      </c>
      <c r="E6195">
        <v>91.16</v>
      </c>
      <c r="F6195">
        <v>93.152199999999993</v>
      </c>
      <c r="G6195">
        <v>7</v>
      </c>
      <c r="H6195">
        <v>-1.1999999999999999E-3</v>
      </c>
      <c r="I6195">
        <v>-4.0000000000000001E-3</v>
      </c>
      <c r="J6195">
        <v>0</v>
      </c>
      <c r="K6195">
        <f t="shared" si="192"/>
        <v>69.334599288615891</v>
      </c>
      <c r="L6195">
        <f t="shared" si="193"/>
        <v>70.563314586090087</v>
      </c>
    </row>
    <row r="6196" spans="1:12" x14ac:dyDescent="0.2">
      <c r="A6196" s="1">
        <v>6194</v>
      </c>
      <c r="B6196">
        <v>8892.2446237999993</v>
      </c>
      <c r="C6196">
        <v>9.6134000000000002E-13</v>
      </c>
      <c r="D6196">
        <v>96.05</v>
      </c>
      <c r="E6196">
        <v>90.239999999999981</v>
      </c>
      <c r="F6196">
        <v>93.568200000000004</v>
      </c>
      <c r="G6196">
        <v>7</v>
      </c>
      <c r="H6196">
        <v>-1E-3</v>
      </c>
      <c r="I6196">
        <v>-4.0000000000000001E-3</v>
      </c>
      <c r="J6196">
        <v>0</v>
      </c>
      <c r="K6196">
        <f t="shared" si="192"/>
        <v>70.184251116237022</v>
      </c>
      <c r="L6196">
        <f t="shared" si="193"/>
        <v>72.126200521544689</v>
      </c>
    </row>
    <row r="6197" spans="1:12" x14ac:dyDescent="0.2">
      <c r="A6197" s="1">
        <v>6195</v>
      </c>
      <c r="B6197">
        <v>8893.6788669999987</v>
      </c>
      <c r="C6197">
        <v>8.3137999999999994E-13</v>
      </c>
      <c r="D6197">
        <v>95.116000000000014</v>
      </c>
      <c r="E6197">
        <v>89.320000000000007</v>
      </c>
      <c r="F6197">
        <v>94.120199999999997</v>
      </c>
      <c r="G6197">
        <v>7</v>
      </c>
      <c r="H6197">
        <v>-1E-3</v>
      </c>
      <c r="I6197">
        <v>-4.0000000000000001E-3</v>
      </c>
      <c r="J6197">
        <v>0</v>
      </c>
      <c r="K6197">
        <f t="shared" si="192"/>
        <v>71.566781187091394</v>
      </c>
      <c r="L6197">
        <f t="shared" si="193"/>
        <v>74.200900783331733</v>
      </c>
    </row>
    <row r="6198" spans="1:12" x14ac:dyDescent="0.2">
      <c r="A6198" s="1">
        <v>6196</v>
      </c>
      <c r="B6198">
        <v>8895.113457200001</v>
      </c>
      <c r="C6198">
        <v>8.2993999999999989E-13</v>
      </c>
      <c r="D6198">
        <v>94.224000000000004</v>
      </c>
      <c r="E6198">
        <v>88.6</v>
      </c>
      <c r="F6198">
        <v>94.789400000000001</v>
      </c>
      <c r="G6198">
        <v>7</v>
      </c>
      <c r="H6198">
        <v>-1E-3</v>
      </c>
      <c r="I6198">
        <v>-4.0000000000000001E-3</v>
      </c>
      <c r="J6198">
        <v>0</v>
      </c>
      <c r="K6198">
        <f t="shared" si="192"/>
        <v>74.626598778855907</v>
      </c>
      <c r="L6198">
        <f t="shared" si="193"/>
        <v>76.897640934590143</v>
      </c>
    </row>
    <row r="6199" spans="1:12" x14ac:dyDescent="0.2">
      <c r="A6199" s="1">
        <v>6197</v>
      </c>
      <c r="B6199">
        <v>8896.5450858000004</v>
      </c>
      <c r="C6199">
        <v>8.9691999999999998E-13</v>
      </c>
      <c r="D6199">
        <v>93.286000000000001</v>
      </c>
      <c r="E6199">
        <v>88.12</v>
      </c>
      <c r="F6199">
        <v>95.555599999999998</v>
      </c>
      <c r="G6199">
        <v>7</v>
      </c>
      <c r="H6199">
        <v>-1.4E-3</v>
      </c>
      <c r="I6199">
        <v>-4.0000000000000001E-3</v>
      </c>
      <c r="J6199">
        <v>0</v>
      </c>
      <c r="K6199">
        <f t="shared" si="192"/>
        <v>78.116365498738148</v>
      </c>
      <c r="L6199">
        <f t="shared" si="193"/>
        <v>79.863621439175375</v>
      </c>
    </row>
    <row r="6200" spans="1:12" x14ac:dyDescent="0.2">
      <c r="A6200" s="1">
        <v>6198</v>
      </c>
      <c r="B6200">
        <v>8897.9801745999994</v>
      </c>
      <c r="C6200">
        <v>8.1113999999999991E-13</v>
      </c>
      <c r="D6200">
        <v>92.557999999999993</v>
      </c>
      <c r="E6200">
        <v>87.9</v>
      </c>
      <c r="F6200">
        <v>96.396199999999993</v>
      </c>
      <c r="G6200">
        <v>7</v>
      </c>
      <c r="H6200">
        <v>-1.6000000000000001E-3</v>
      </c>
      <c r="I6200">
        <v>-4.0000000000000001E-3</v>
      </c>
      <c r="J6200">
        <v>0</v>
      </c>
      <c r="K6200">
        <f t="shared" si="192"/>
        <v>81.605581758610384</v>
      </c>
      <c r="L6200">
        <f t="shared" si="193"/>
        <v>82.760877663499784</v>
      </c>
    </row>
    <row r="6201" spans="1:12" x14ac:dyDescent="0.2">
      <c r="A6201" s="1">
        <v>6199</v>
      </c>
      <c r="B6201">
        <v>8899.4136655999991</v>
      </c>
      <c r="C6201">
        <v>9.8668000000000019E-13</v>
      </c>
      <c r="D6201">
        <v>91.986000000000004</v>
      </c>
      <c r="E6201">
        <v>87.92</v>
      </c>
      <c r="F6201">
        <v>97.281199999999998</v>
      </c>
      <c r="G6201">
        <v>7</v>
      </c>
      <c r="H6201">
        <v>-1.6000000000000001E-3</v>
      </c>
      <c r="I6201">
        <v>-4.0000000000000001E-3</v>
      </c>
      <c r="J6201">
        <v>0</v>
      </c>
      <c r="K6201">
        <f t="shared" si="192"/>
        <v>86.484286564452404</v>
      </c>
      <c r="L6201">
        <f t="shared" si="193"/>
        <v>85.576441237197002</v>
      </c>
    </row>
    <row r="6202" spans="1:12" x14ac:dyDescent="0.2">
      <c r="A6202" s="1">
        <v>6200</v>
      </c>
      <c r="B6202">
        <v>8900.8502025999987</v>
      </c>
      <c r="C6202">
        <v>1.0616200000000001E-12</v>
      </c>
      <c r="D6202">
        <v>91.609999999999985</v>
      </c>
      <c r="E6202">
        <v>88.4</v>
      </c>
      <c r="F6202">
        <v>98.183999999999997</v>
      </c>
      <c r="G6202">
        <v>7</v>
      </c>
      <c r="H6202">
        <v>-1.1999999999999999E-3</v>
      </c>
      <c r="I6202">
        <v>-4.0000000000000001E-3</v>
      </c>
      <c r="J6202">
        <v>0</v>
      </c>
      <c r="K6202">
        <f t="shared" si="192"/>
        <v>92.086654884306895</v>
      </c>
      <c r="L6202">
        <f t="shared" si="193"/>
        <v>88.178478208747549</v>
      </c>
    </row>
    <row r="6203" spans="1:12" x14ac:dyDescent="0.2">
      <c r="A6203" s="1">
        <v>6201</v>
      </c>
      <c r="B6203">
        <v>8902.2750045999983</v>
      </c>
      <c r="C6203">
        <v>1.2240399999999999E-12</v>
      </c>
      <c r="D6203">
        <v>91.534000000000006</v>
      </c>
      <c r="E6203">
        <v>89.22</v>
      </c>
      <c r="F6203">
        <v>99.070599999999999</v>
      </c>
      <c r="G6203">
        <v>7</v>
      </c>
      <c r="H6203">
        <v>-1E-3</v>
      </c>
      <c r="I6203">
        <v>-4.0000000000000001E-3</v>
      </c>
      <c r="J6203">
        <v>0</v>
      </c>
      <c r="K6203">
        <f t="shared" si="192"/>
        <v>94.767473875670305</v>
      </c>
      <c r="L6203">
        <f t="shared" si="193"/>
        <v>90.39491483591604</v>
      </c>
    </row>
    <row r="6204" spans="1:12" x14ac:dyDescent="0.2">
      <c r="A6204" s="1">
        <v>6202</v>
      </c>
      <c r="B6204">
        <v>8903.7055308000017</v>
      </c>
      <c r="C6204">
        <v>1.8503599999999998E-12</v>
      </c>
      <c r="D6204">
        <v>91.664000000000001</v>
      </c>
      <c r="E6204">
        <v>90.08</v>
      </c>
      <c r="F6204">
        <v>99.914000000000016</v>
      </c>
      <c r="G6204">
        <v>7</v>
      </c>
      <c r="H6204">
        <v>-1.4E-3</v>
      </c>
      <c r="I6204">
        <v>-4.0000000000000001E-3</v>
      </c>
      <c r="J6204">
        <v>0</v>
      </c>
      <c r="K6204">
        <f t="shared" si="192"/>
        <v>95.40990530753551</v>
      </c>
      <c r="L6204">
        <f t="shared" si="193"/>
        <v>92.209052404800616</v>
      </c>
    </row>
    <row r="6205" spans="1:12" x14ac:dyDescent="0.2">
      <c r="A6205" s="1">
        <v>6203</v>
      </c>
      <c r="B6205">
        <v>8905.1436807999999</v>
      </c>
      <c r="C6205">
        <v>1.74798E-12</v>
      </c>
      <c r="D6205">
        <v>91.955999999999989</v>
      </c>
      <c r="E6205">
        <v>91.000000000000014</v>
      </c>
      <c r="F6205">
        <v>100.6972</v>
      </c>
      <c r="G6205">
        <v>7</v>
      </c>
      <c r="H6205">
        <v>-1.1999999999999999E-3</v>
      </c>
      <c r="I6205">
        <v>-4.0000000000000001E-3</v>
      </c>
      <c r="J6205">
        <v>0</v>
      </c>
      <c r="K6205">
        <f t="shared" si="192"/>
        <v>95.524323279512004</v>
      </c>
      <c r="L6205">
        <f t="shared" si="193"/>
        <v>93.742459607953776</v>
      </c>
    </row>
    <row r="6206" spans="1:12" x14ac:dyDescent="0.2">
      <c r="A6206" s="1">
        <v>6204</v>
      </c>
      <c r="B6206">
        <v>8906.5799375999995</v>
      </c>
      <c r="C6206">
        <v>1.9719799999999998E-12</v>
      </c>
      <c r="D6206">
        <v>92.506</v>
      </c>
      <c r="E6206">
        <v>91.88000000000001</v>
      </c>
      <c r="F6206">
        <v>101.3848</v>
      </c>
      <c r="G6206">
        <v>7</v>
      </c>
      <c r="H6206">
        <v>-1.6000000000000001E-3</v>
      </c>
      <c r="I6206">
        <v>-4.0000000000000001E-3</v>
      </c>
      <c r="J6206">
        <v>0</v>
      </c>
      <c r="K6206">
        <f t="shared" si="192"/>
        <v>94.985113931046385</v>
      </c>
      <c r="L6206">
        <f t="shared" si="193"/>
        <v>94.732284139817139</v>
      </c>
    </row>
    <row r="6207" spans="1:12" x14ac:dyDescent="0.2">
      <c r="A6207" s="1">
        <v>6205</v>
      </c>
      <c r="B6207">
        <v>8908.0139080000008</v>
      </c>
      <c r="C6207">
        <v>2.2182599999999999E-12</v>
      </c>
      <c r="D6207">
        <v>93.092000000000013</v>
      </c>
      <c r="E6207">
        <v>92.72</v>
      </c>
      <c r="F6207">
        <v>101.95659999999999</v>
      </c>
      <c r="G6207">
        <v>7</v>
      </c>
      <c r="H6207">
        <v>-1.6000000000000001E-3</v>
      </c>
      <c r="I6207">
        <v>-4.0000000000000001E-3</v>
      </c>
      <c r="J6207">
        <v>0</v>
      </c>
      <c r="K6207">
        <f t="shared" si="192"/>
        <v>94.5745284233723</v>
      </c>
      <c r="L6207">
        <f t="shared" si="193"/>
        <v>94.929659252496904</v>
      </c>
    </row>
    <row r="6208" spans="1:12" x14ac:dyDescent="0.2">
      <c r="A6208" s="1">
        <v>6206</v>
      </c>
      <c r="B6208">
        <v>8909.4483050000017</v>
      </c>
      <c r="C6208">
        <v>2.4481199999999999E-12</v>
      </c>
      <c r="D6208">
        <v>93.812000000000012</v>
      </c>
      <c r="E6208">
        <v>93.539999999999992</v>
      </c>
      <c r="F6208">
        <v>102.39279999999999</v>
      </c>
      <c r="G6208">
        <v>7</v>
      </c>
      <c r="H6208">
        <v>-1.8E-3</v>
      </c>
      <c r="I6208">
        <v>-4.0000000000000001E-3</v>
      </c>
      <c r="J6208">
        <v>0</v>
      </c>
      <c r="K6208">
        <f t="shared" si="192"/>
        <v>94.443603618699484</v>
      </c>
      <c r="L6208">
        <f t="shared" si="193"/>
        <v>94.813774992884774</v>
      </c>
    </row>
    <row r="6209" spans="1:12" x14ac:dyDescent="0.2">
      <c r="A6209" s="1">
        <v>6207</v>
      </c>
      <c r="B6209">
        <v>8910.8801379999986</v>
      </c>
      <c r="C6209">
        <v>2.6414599999999999E-12</v>
      </c>
      <c r="D6209">
        <v>94.4</v>
      </c>
      <c r="E6209">
        <v>94.36</v>
      </c>
      <c r="F6209">
        <v>102.6812</v>
      </c>
      <c r="G6209">
        <v>7</v>
      </c>
      <c r="H6209">
        <v>-1.6000000000000001E-3</v>
      </c>
      <c r="I6209">
        <v>-3.8E-3</v>
      </c>
      <c r="J6209">
        <v>0</v>
      </c>
      <c r="K6209">
        <f t="shared" si="192"/>
        <v>95.406246586988701</v>
      </c>
      <c r="L6209">
        <f t="shared" si="193"/>
        <v>94.456794076206506</v>
      </c>
    </row>
    <row r="6210" spans="1:12" x14ac:dyDescent="0.2">
      <c r="A6210" s="1">
        <v>6208</v>
      </c>
      <c r="B6210">
        <v>8912.3178271999986</v>
      </c>
      <c r="C6210">
        <v>2.9017599999999999E-12</v>
      </c>
      <c r="D6210">
        <v>95.201999999999998</v>
      </c>
      <c r="E6210">
        <v>95.320000000000007</v>
      </c>
      <c r="F6210">
        <v>102.8126</v>
      </c>
      <c r="G6210">
        <v>7</v>
      </c>
      <c r="H6210">
        <v>-1.6000000000000001E-3</v>
      </c>
      <c r="I6210">
        <v>-4.0000000000000001E-3</v>
      </c>
      <c r="J6210">
        <v>0</v>
      </c>
      <c r="K6210">
        <f t="shared" si="192"/>
        <v>95.392707351222697</v>
      </c>
      <c r="L6210">
        <f t="shared" si="193"/>
        <v>94.041736355082264</v>
      </c>
    </row>
    <row r="6211" spans="1:12" x14ac:dyDescent="0.2">
      <c r="A6211" s="1">
        <v>6209</v>
      </c>
      <c r="B6211">
        <v>8913.7527952</v>
      </c>
      <c r="C6211">
        <v>3.1671799999999998E-12</v>
      </c>
      <c r="D6211">
        <v>95.916000000000011</v>
      </c>
      <c r="E6211">
        <v>96.140000000000015</v>
      </c>
      <c r="F6211">
        <v>102.782</v>
      </c>
      <c r="G6211">
        <v>7</v>
      </c>
      <c r="H6211">
        <v>-1.4E-3</v>
      </c>
      <c r="I6211">
        <v>-4.0000000000000001E-3</v>
      </c>
      <c r="J6211">
        <v>0</v>
      </c>
      <c r="K6211">
        <f t="shared" si="192"/>
        <v>93.863030898424768</v>
      </c>
      <c r="L6211">
        <f t="shared" si="193"/>
        <v>93.748895308656756</v>
      </c>
    </row>
    <row r="6212" spans="1:12" x14ac:dyDescent="0.2">
      <c r="A6212" s="1">
        <v>6210</v>
      </c>
      <c r="B6212">
        <v>8915.1899537999998</v>
      </c>
      <c r="C6212">
        <v>3.4299000000000002E-12</v>
      </c>
      <c r="D6212">
        <v>96.733999999999995</v>
      </c>
      <c r="E6212">
        <v>96.88000000000001</v>
      </c>
      <c r="F6212">
        <v>102.59</v>
      </c>
      <c r="G6212">
        <v>7</v>
      </c>
      <c r="H6212">
        <v>-1.1999999999999999E-3</v>
      </c>
      <c r="I6212">
        <v>-3.8E-3</v>
      </c>
      <c r="J6212">
        <v>0</v>
      </c>
      <c r="K6212">
        <f t="shared" ref="K6212:K6275" si="194">$M$3*(E6213-E6211)/(B6213-B6211)+$N$3</f>
        <v>93.724515539161075</v>
      </c>
      <c r="L6212">
        <f t="shared" si="193"/>
        <v>93.439363197242585</v>
      </c>
    </row>
    <row r="6213" spans="1:12" x14ac:dyDescent="0.2">
      <c r="A6213" s="1">
        <v>6211</v>
      </c>
      <c r="B6213">
        <v>8916.6247198000001</v>
      </c>
      <c r="C6213">
        <v>3.7250400000000009E-12</v>
      </c>
      <c r="D6213">
        <v>97.455999999999989</v>
      </c>
      <c r="E6213">
        <v>97.679999999999993</v>
      </c>
      <c r="F6213">
        <v>102.2448</v>
      </c>
      <c r="G6213">
        <v>7</v>
      </c>
      <c r="H6213">
        <v>5.7999999999999996E-3</v>
      </c>
      <c r="I6213">
        <v>-3.3999999999999998E-3</v>
      </c>
      <c r="J6213">
        <v>0</v>
      </c>
      <c r="K6213">
        <f t="shared" si="194"/>
        <v>92.197077057431073</v>
      </c>
      <c r="L6213">
        <f t="shared" si="193"/>
        <v>92.957985001156842</v>
      </c>
    </row>
    <row r="6214" spans="1:12" x14ac:dyDescent="0.2">
      <c r="A6214" s="1">
        <v>6212</v>
      </c>
      <c r="B6214">
        <v>8918.0604309999999</v>
      </c>
      <c r="C6214">
        <v>4.0068799999999988E-12</v>
      </c>
      <c r="D6214">
        <v>98.068000000000012</v>
      </c>
      <c r="E6214">
        <v>98.2</v>
      </c>
      <c r="F6214">
        <v>101.7546</v>
      </c>
      <c r="G6214">
        <v>7</v>
      </c>
      <c r="H6214">
        <v>-1.8E-3</v>
      </c>
      <c r="I6214">
        <v>-1.4E-3</v>
      </c>
      <c r="J6214">
        <v>0</v>
      </c>
      <c r="K6214">
        <f t="shared" si="194"/>
        <v>91.788803789393882</v>
      </c>
      <c r="L6214">
        <f t="shared" si="193"/>
        <v>91.950723055802143</v>
      </c>
    </row>
    <row r="6215" spans="1:12" x14ac:dyDescent="0.2">
      <c r="A6215" s="1">
        <v>6213</v>
      </c>
      <c r="B6215">
        <v>8919.4920042000012</v>
      </c>
      <c r="C6215">
        <v>4.262820000000001E-12</v>
      </c>
      <c r="D6215">
        <v>98.876000000000005</v>
      </c>
      <c r="E6215">
        <v>98.94</v>
      </c>
      <c r="F6215">
        <v>101.1408</v>
      </c>
      <c r="G6215">
        <v>7</v>
      </c>
      <c r="H6215">
        <v>-1.1999999999999999E-3</v>
      </c>
      <c r="I6215">
        <v>-2.000000000000002E-4</v>
      </c>
      <c r="J6215">
        <v>0</v>
      </c>
      <c r="K6215">
        <f t="shared" si="194"/>
        <v>92.349544513216799</v>
      </c>
      <c r="L6215">
        <f t="shared" si="193"/>
        <v>90.48092309804818</v>
      </c>
    </row>
    <row r="6216" spans="1:12" x14ac:dyDescent="0.2">
      <c r="A6216" s="1">
        <v>6214</v>
      </c>
      <c r="B6216">
        <v>8920.9268807999997</v>
      </c>
      <c r="C6216">
        <v>4.4728999999999997E-12</v>
      </c>
      <c r="D6216">
        <v>99.570000000000007</v>
      </c>
      <c r="E6216">
        <v>99.539999999999992</v>
      </c>
      <c r="F6216">
        <v>100.41800000000001</v>
      </c>
      <c r="G6216">
        <v>7</v>
      </c>
      <c r="H6216">
        <v>-1.1999999999999999E-3</v>
      </c>
      <c r="I6216">
        <v>-3.8E-3</v>
      </c>
      <c r="J6216">
        <v>0</v>
      </c>
      <c r="K6216">
        <f t="shared" si="194"/>
        <v>91.788739420644703</v>
      </c>
      <c r="L6216">
        <f t="shared" ref="L6216:L6279" si="195">AVERAGE(K6212:K6220)</f>
        <v>88.854931512897394</v>
      </c>
    </row>
    <row r="6217" spans="1:12" x14ac:dyDescent="0.2">
      <c r="A6217" s="1">
        <v>6215</v>
      </c>
      <c r="B6217">
        <v>8922.3593096000004</v>
      </c>
      <c r="C6217">
        <v>4.6280399999999997E-12</v>
      </c>
      <c r="D6217">
        <v>100.352</v>
      </c>
      <c r="E6217">
        <v>100.2</v>
      </c>
      <c r="F6217">
        <v>99.6126</v>
      </c>
      <c r="G6217">
        <v>7</v>
      </c>
      <c r="H6217">
        <v>-1.6000000000000001E-3</v>
      </c>
      <c r="I6217">
        <v>-1.1999999999999999E-3</v>
      </c>
      <c r="J6217">
        <v>0</v>
      </c>
      <c r="K6217">
        <f t="shared" si="194"/>
        <v>90.111199853927943</v>
      </c>
      <c r="L6217">
        <f t="shared" si="195"/>
        <v>86.996574263046355</v>
      </c>
    </row>
    <row r="6218" spans="1:12" x14ac:dyDescent="0.2">
      <c r="A6218" s="1">
        <v>6216</v>
      </c>
      <c r="B6218">
        <v>8923.7955949999996</v>
      </c>
      <c r="C6218">
        <v>4.7241599999999999E-12</v>
      </c>
      <c r="D6218">
        <v>100.904</v>
      </c>
      <c r="E6218">
        <v>100.56</v>
      </c>
      <c r="F6218">
        <v>98.748400000000018</v>
      </c>
      <c r="G6218">
        <v>7</v>
      </c>
      <c r="H6218">
        <v>5.3999999999999994E-3</v>
      </c>
      <c r="I6218">
        <v>-3.5999999999999999E-3</v>
      </c>
      <c r="J6218">
        <v>0</v>
      </c>
      <c r="K6218">
        <f t="shared" si="194"/>
        <v>86.34088907879638</v>
      </c>
      <c r="L6218">
        <f t="shared" si="195"/>
        <v>84.907783036339865</v>
      </c>
    </row>
    <row r="6219" spans="1:12" x14ac:dyDescent="0.2">
      <c r="A6219" s="1">
        <v>6217</v>
      </c>
      <c r="B6219">
        <v>8925.2327961999981</v>
      </c>
      <c r="C6219">
        <v>4.6285600000000002E-12</v>
      </c>
      <c r="D6219">
        <v>101.55</v>
      </c>
      <c r="E6219">
        <v>100.68</v>
      </c>
      <c r="F6219">
        <v>97.855199999999996</v>
      </c>
      <c r="G6219">
        <v>7</v>
      </c>
      <c r="H6219">
        <v>-1.8E-3</v>
      </c>
      <c r="I6219">
        <v>-3.8E-3</v>
      </c>
      <c r="J6219">
        <v>0</v>
      </c>
      <c r="K6219">
        <f t="shared" si="194"/>
        <v>82.164507731436814</v>
      </c>
      <c r="L6219">
        <f t="shared" si="195"/>
        <v>82.535746777210477</v>
      </c>
    </row>
    <row r="6220" spans="1:12" x14ac:dyDescent="0.2">
      <c r="A6220" s="1">
        <v>6218</v>
      </c>
      <c r="B6220">
        <v>8926.6681530000005</v>
      </c>
      <c r="C6220">
        <v>4.4988199999999996E-12</v>
      </c>
      <c r="D6220">
        <v>101.998</v>
      </c>
      <c r="E6220">
        <v>100.44</v>
      </c>
      <c r="F6220">
        <v>96.961399999999998</v>
      </c>
      <c r="G6220">
        <v>7</v>
      </c>
      <c r="H6220">
        <v>-1.4E-3</v>
      </c>
      <c r="I6220">
        <v>-1.6000000000000001E-3</v>
      </c>
      <c r="J6220">
        <v>0</v>
      </c>
      <c r="K6220">
        <f t="shared" si="194"/>
        <v>79.229106632067882</v>
      </c>
      <c r="L6220">
        <f t="shared" si="195"/>
        <v>79.854089709500869</v>
      </c>
    </row>
    <row r="6221" spans="1:12" x14ac:dyDescent="0.2">
      <c r="A6221" s="1">
        <v>6219</v>
      </c>
      <c r="B6221">
        <v>8928.0968389999998</v>
      </c>
      <c r="C6221">
        <v>4.3603000000000011E-12</v>
      </c>
      <c r="D6221">
        <v>102.34399999999999</v>
      </c>
      <c r="E6221">
        <v>100.14</v>
      </c>
      <c r="F6221">
        <v>96.099199999999996</v>
      </c>
      <c r="G6221">
        <v>7</v>
      </c>
      <c r="H6221">
        <v>3.5999999999999999E-3</v>
      </c>
      <c r="I6221">
        <v>-4.0000000000000001E-3</v>
      </c>
      <c r="J6221">
        <v>0</v>
      </c>
      <c r="K6221">
        <f t="shared" si="194"/>
        <v>76.999300290501665</v>
      </c>
      <c r="L6221">
        <f t="shared" si="195"/>
        <v>77.190840143918365</v>
      </c>
    </row>
    <row r="6222" spans="1:12" x14ac:dyDescent="0.2">
      <c r="A6222" s="1">
        <v>6220</v>
      </c>
      <c r="B6222">
        <v>8929.5344853999995</v>
      </c>
      <c r="C6222">
        <v>3.9970200000000003E-12</v>
      </c>
      <c r="D6222">
        <v>102.4</v>
      </c>
      <c r="E6222">
        <v>99.580000000000013</v>
      </c>
      <c r="F6222">
        <v>95.291200000000003</v>
      </c>
      <c r="G6222">
        <v>7</v>
      </c>
      <c r="H6222">
        <v>-1.6000000000000001E-3</v>
      </c>
      <c r="I6222">
        <v>-4.0000000000000001E-3</v>
      </c>
      <c r="J6222">
        <v>0</v>
      </c>
      <c r="K6222">
        <f t="shared" si="194"/>
        <v>73.397956017072687</v>
      </c>
      <c r="L6222">
        <f t="shared" si="195"/>
        <v>74.775774911463216</v>
      </c>
    </row>
    <row r="6223" spans="1:12" x14ac:dyDescent="0.2">
      <c r="A6223" s="1">
        <v>6221</v>
      </c>
      <c r="B6223">
        <v>8930.971227</v>
      </c>
      <c r="C6223">
        <v>3.5315800000000002E-12</v>
      </c>
      <c r="D6223">
        <v>102.304</v>
      </c>
      <c r="E6223">
        <v>98.759999999999991</v>
      </c>
      <c r="F6223">
        <v>94.566400000000016</v>
      </c>
      <c r="G6223">
        <v>7</v>
      </c>
      <c r="H6223">
        <v>-1.1999999999999999E-3</v>
      </c>
      <c r="I6223">
        <v>-4.0000000000000001E-3</v>
      </c>
      <c r="J6223">
        <v>0</v>
      </c>
      <c r="K6223">
        <f t="shared" si="194"/>
        <v>70.44047745722942</v>
      </c>
      <c r="L6223">
        <f t="shared" si="195"/>
        <v>72.763818428305484</v>
      </c>
    </row>
    <row r="6224" spans="1:12" x14ac:dyDescent="0.2">
      <c r="A6224" s="1">
        <v>6222</v>
      </c>
      <c r="B6224">
        <v>8932.4008364000001</v>
      </c>
      <c r="C6224">
        <v>3.0062399999999999E-12</v>
      </c>
      <c r="D6224">
        <v>101.904</v>
      </c>
      <c r="E6224">
        <v>97.78</v>
      </c>
      <c r="F6224">
        <v>93.950599999999994</v>
      </c>
      <c r="G6224">
        <v>7</v>
      </c>
      <c r="H6224">
        <v>-1.4E-3</v>
      </c>
      <c r="I6224">
        <v>-4.0000000000000001E-3</v>
      </c>
      <c r="J6224">
        <v>0</v>
      </c>
      <c r="K6224">
        <f t="shared" si="194"/>
        <v>68.214630903830297</v>
      </c>
      <c r="L6224">
        <f t="shared" si="195"/>
        <v>71.136381933422172</v>
      </c>
    </row>
    <row r="6225" spans="1:12" x14ac:dyDescent="0.2">
      <c r="A6225" s="1">
        <v>6223</v>
      </c>
      <c r="B6225">
        <v>8933.8389267999992</v>
      </c>
      <c r="C6225">
        <v>2.5809E-12</v>
      </c>
      <c r="D6225">
        <v>101.35599999999999</v>
      </c>
      <c r="E6225">
        <v>96.64</v>
      </c>
      <c r="F6225">
        <v>93.460200000000015</v>
      </c>
      <c r="G6225">
        <v>7</v>
      </c>
      <c r="H6225">
        <v>-1.6000000000000001E-3</v>
      </c>
      <c r="I6225">
        <v>-3.8E-3</v>
      </c>
      <c r="J6225">
        <v>0</v>
      </c>
      <c r="K6225">
        <f t="shared" si="194"/>
        <v>67.819493330402281</v>
      </c>
      <c r="L6225">
        <f t="shared" si="195"/>
        <v>69.650937574484246</v>
      </c>
    </row>
    <row r="6226" spans="1:12" x14ac:dyDescent="0.2">
      <c r="A6226" s="1">
        <v>6224</v>
      </c>
      <c r="B6226">
        <v>8935.2729408000014</v>
      </c>
      <c r="C6226">
        <v>2.2352599999999999E-12</v>
      </c>
      <c r="D6226">
        <v>100.56</v>
      </c>
      <c r="E6226">
        <v>95.6</v>
      </c>
      <c r="F6226">
        <v>93.112200000000001</v>
      </c>
      <c r="G6226">
        <v>7</v>
      </c>
      <c r="H6226">
        <v>-1.4E-3</v>
      </c>
      <c r="I6226">
        <v>-4.0000000000000001E-3</v>
      </c>
      <c r="J6226">
        <v>0</v>
      </c>
      <c r="K6226">
        <f t="shared" si="194"/>
        <v>68.375612761831533</v>
      </c>
      <c r="L6226">
        <f t="shared" si="195"/>
        <v>68.58703552213025</v>
      </c>
    </row>
    <row r="6227" spans="1:12" x14ac:dyDescent="0.2">
      <c r="A6227" s="1">
        <v>6225</v>
      </c>
      <c r="B6227">
        <v>8936.7108420000004</v>
      </c>
      <c r="C6227">
        <v>1.9125799999999999E-12</v>
      </c>
      <c r="D6227">
        <v>99.87</v>
      </c>
      <c r="E6227">
        <v>94.539999999999992</v>
      </c>
      <c r="F6227">
        <v>92.919399999999996</v>
      </c>
      <c r="G6227">
        <v>7</v>
      </c>
      <c r="H6227">
        <v>-1.4E-3</v>
      </c>
      <c r="I6227">
        <v>-4.0000000000000001E-3</v>
      </c>
      <c r="J6227">
        <v>0</v>
      </c>
      <c r="K6227">
        <f t="shared" si="194"/>
        <v>68.233280730376805</v>
      </c>
      <c r="L6227">
        <f t="shared" si="195"/>
        <v>68.399568740012967</v>
      </c>
    </row>
    <row r="6228" spans="1:12" x14ac:dyDescent="0.2">
      <c r="A6228" s="1">
        <v>6226</v>
      </c>
      <c r="B6228">
        <v>8938.144262400001</v>
      </c>
      <c r="C6228">
        <v>1.6224599999999999E-12</v>
      </c>
      <c r="D6228">
        <v>98.88000000000001</v>
      </c>
      <c r="E6228">
        <v>93.47999999999999</v>
      </c>
      <c r="F6228">
        <v>92.886800000000008</v>
      </c>
      <c r="G6228">
        <v>7</v>
      </c>
      <c r="H6228">
        <v>-1.6000000000000001E-3</v>
      </c>
      <c r="I6228">
        <v>-3.5999999999999999E-3</v>
      </c>
      <c r="J6228">
        <v>0</v>
      </c>
      <c r="K6228">
        <f t="shared" si="194"/>
        <v>67.517579277486902</v>
      </c>
      <c r="L6228">
        <f t="shared" si="195"/>
        <v>68.805014799326017</v>
      </c>
    </row>
    <row r="6229" spans="1:12" x14ac:dyDescent="0.2">
      <c r="A6229" s="1">
        <v>6227</v>
      </c>
      <c r="B6229">
        <v>8939.5786105999996</v>
      </c>
      <c r="C6229">
        <v>1.3636999999999999E-12</v>
      </c>
      <c r="D6229">
        <v>97.963999999999999</v>
      </c>
      <c r="E6229">
        <v>92.320000000000007</v>
      </c>
      <c r="F6229">
        <v>93.015999999999991</v>
      </c>
      <c r="G6229">
        <v>7</v>
      </c>
      <c r="H6229">
        <v>-1.1999999999999999E-3</v>
      </c>
      <c r="I6229">
        <v>-4.0000000000000001E-3</v>
      </c>
      <c r="J6229">
        <v>0</v>
      </c>
      <c r="K6229">
        <f t="shared" si="194"/>
        <v>65.860107401626607</v>
      </c>
      <c r="L6229">
        <f t="shared" si="195"/>
        <v>69.597376158824247</v>
      </c>
    </row>
    <row r="6230" spans="1:12" x14ac:dyDescent="0.2">
      <c r="A6230" s="1">
        <v>6228</v>
      </c>
      <c r="B6230">
        <v>8941.0147588</v>
      </c>
      <c r="C6230">
        <v>1.1505799999999999E-12</v>
      </c>
      <c r="D6230">
        <v>96.883999999999986</v>
      </c>
      <c r="E6230">
        <v>91.02000000000001</v>
      </c>
      <c r="F6230">
        <v>93.30319999999999</v>
      </c>
      <c r="G6230">
        <v>7</v>
      </c>
      <c r="H6230">
        <v>-1.8E-3</v>
      </c>
      <c r="I6230">
        <v>-3.8E-3</v>
      </c>
      <c r="J6230">
        <v>0</v>
      </c>
      <c r="K6230">
        <f t="shared" si="194"/>
        <v>67.424181819315649</v>
      </c>
      <c r="L6230">
        <f t="shared" si="195"/>
        <v>70.695643845012285</v>
      </c>
    </row>
    <row r="6231" spans="1:12" x14ac:dyDescent="0.2">
      <c r="A6231" s="1">
        <v>6229</v>
      </c>
      <c r="B6231">
        <v>8942.4548640000012</v>
      </c>
      <c r="C6231">
        <v>9.9698000000000006E-13</v>
      </c>
      <c r="D6231">
        <v>95.944000000000003</v>
      </c>
      <c r="E6231">
        <v>90.080000000000013</v>
      </c>
      <c r="F6231">
        <v>93.740399999999994</v>
      </c>
      <c r="G6231">
        <v>7</v>
      </c>
      <c r="H6231">
        <v>-1.4E-3</v>
      </c>
      <c r="I6231">
        <v>-4.0000000000000001E-3</v>
      </c>
      <c r="J6231">
        <v>0</v>
      </c>
      <c r="K6231">
        <f t="shared" si="194"/>
        <v>71.710754978017263</v>
      </c>
      <c r="L6231">
        <f t="shared" si="195"/>
        <v>72.181345447808866</v>
      </c>
    </row>
    <row r="6232" spans="1:12" x14ac:dyDescent="0.2">
      <c r="A6232" s="1">
        <v>6230</v>
      </c>
      <c r="B6232">
        <v>8943.8847470000001</v>
      </c>
      <c r="C6232">
        <v>8.4488000000000013E-13</v>
      </c>
      <c r="D6232">
        <v>95.151999999999987</v>
      </c>
      <c r="E6232">
        <v>89.4</v>
      </c>
      <c r="F6232">
        <v>94.309400000000011</v>
      </c>
      <c r="G6232">
        <v>7</v>
      </c>
      <c r="H6232">
        <v>-1.4E-3</v>
      </c>
      <c r="I6232">
        <v>-4.0000000000000001E-3</v>
      </c>
      <c r="J6232">
        <v>0</v>
      </c>
      <c r="K6232">
        <f t="shared" si="194"/>
        <v>74.08949199104687</v>
      </c>
      <c r="L6232">
        <f t="shared" si="195"/>
        <v>74.255596497187611</v>
      </c>
    </row>
    <row r="6233" spans="1:12" x14ac:dyDescent="0.2">
      <c r="A6233" s="1">
        <v>6231</v>
      </c>
      <c r="B6233">
        <v>8945.3278763999988</v>
      </c>
      <c r="C6233">
        <v>7.8475999999999998E-13</v>
      </c>
      <c r="D6233">
        <v>94.135999999999996</v>
      </c>
      <c r="E6233">
        <v>88.8</v>
      </c>
      <c r="F6233">
        <v>94.998599999999996</v>
      </c>
      <c r="G6233">
        <v>7</v>
      </c>
      <c r="H6233">
        <v>-2E-3</v>
      </c>
      <c r="I6233">
        <v>-4.0000000000000001E-3</v>
      </c>
      <c r="J6233">
        <v>0</v>
      </c>
      <c r="K6233">
        <f t="shared" si="194"/>
        <v>75.345883139314253</v>
      </c>
      <c r="L6233">
        <f t="shared" si="195"/>
        <v>76.905051868651483</v>
      </c>
    </row>
    <row r="6234" spans="1:12" x14ac:dyDescent="0.2">
      <c r="A6234" s="1">
        <v>6232</v>
      </c>
      <c r="B6234">
        <v>8946.7590172000018</v>
      </c>
      <c r="C6234">
        <v>8.5330000000000001E-13</v>
      </c>
      <c r="D6234">
        <v>93.313999999999993</v>
      </c>
      <c r="E6234">
        <v>88.3</v>
      </c>
      <c r="F6234">
        <v>95.777600000000007</v>
      </c>
      <c r="G6234">
        <v>7</v>
      </c>
      <c r="H6234">
        <v>-2E-3</v>
      </c>
      <c r="I6234">
        <v>-4.0000000000000001E-3</v>
      </c>
      <c r="J6234">
        <v>0</v>
      </c>
      <c r="K6234">
        <f t="shared" si="194"/>
        <v>77.703902506094664</v>
      </c>
      <c r="L6234">
        <f t="shared" si="195"/>
        <v>80.017306589268074</v>
      </c>
    </row>
    <row r="6235" spans="1:12" x14ac:dyDescent="0.2">
      <c r="A6235" s="1">
        <v>6233</v>
      </c>
      <c r="B6235">
        <v>8948.1979142</v>
      </c>
      <c r="C6235">
        <v>8.5163999999999999E-13</v>
      </c>
      <c r="D6235">
        <v>92.494</v>
      </c>
      <c r="E6235">
        <v>88.039999999999992</v>
      </c>
      <c r="F6235">
        <v>96.628999999999991</v>
      </c>
      <c r="G6235">
        <v>7</v>
      </c>
      <c r="H6235">
        <v>-2E-3</v>
      </c>
      <c r="I6235">
        <v>-4.0000000000000001E-3</v>
      </c>
      <c r="J6235">
        <v>0</v>
      </c>
      <c r="K6235">
        <f t="shared" si="194"/>
        <v>81.746927187000821</v>
      </c>
      <c r="L6235">
        <f t="shared" si="195"/>
        <v>83.185812557798712</v>
      </c>
    </row>
    <row r="6236" spans="1:12" x14ac:dyDescent="0.2">
      <c r="A6236" s="1">
        <v>6234</v>
      </c>
      <c r="B6236">
        <v>8949.6319547999992</v>
      </c>
      <c r="C6236">
        <v>9.4774000000000016E-13</v>
      </c>
      <c r="D6236">
        <v>92.00800000000001</v>
      </c>
      <c r="E6236">
        <v>88.12</v>
      </c>
      <c r="F6236">
        <v>97.518000000000001</v>
      </c>
      <c r="G6236">
        <v>7</v>
      </c>
      <c r="H6236">
        <v>-1.8E-3</v>
      </c>
      <c r="I6236">
        <v>-4.0000000000000001E-3</v>
      </c>
      <c r="J6236">
        <v>0</v>
      </c>
      <c r="K6236">
        <f t="shared" si="194"/>
        <v>86.901540174785495</v>
      </c>
      <c r="L6236">
        <f t="shared" si="195"/>
        <v>85.926417805083872</v>
      </c>
    </row>
    <row r="6237" spans="1:12" x14ac:dyDescent="0.2">
      <c r="A6237" s="1">
        <v>6235</v>
      </c>
      <c r="B6237">
        <v>8951.0685754000006</v>
      </c>
      <c r="C6237">
        <v>1.0243600000000001E-12</v>
      </c>
      <c r="D6237">
        <v>91.602000000000004</v>
      </c>
      <c r="E6237">
        <v>88.6</v>
      </c>
      <c r="F6237">
        <v>98.421999999999997</v>
      </c>
      <c r="G6237">
        <v>7</v>
      </c>
      <c r="H6237">
        <v>-1.6000000000000001E-3</v>
      </c>
      <c r="I6237">
        <v>-4.0000000000000001E-3</v>
      </c>
      <c r="J6237">
        <v>0</v>
      </c>
      <c r="K6237">
        <f t="shared" si="194"/>
        <v>91.362677620661742</v>
      </c>
      <c r="L6237">
        <f t="shared" si="195"/>
        <v>88.311206680869262</v>
      </c>
    </row>
    <row r="6238" spans="1:12" x14ac:dyDescent="0.2">
      <c r="A6238" s="1">
        <v>6236</v>
      </c>
      <c r="B6238">
        <v>8952.5018489999984</v>
      </c>
      <c r="C6238">
        <v>1.1382999999999999E-12</v>
      </c>
      <c r="D6238">
        <v>91.53</v>
      </c>
      <c r="E6238">
        <v>89.320000000000007</v>
      </c>
      <c r="F6238">
        <v>99.305399999999992</v>
      </c>
      <c r="G6238">
        <v>7</v>
      </c>
      <c r="H6238">
        <v>-1.4E-3</v>
      </c>
      <c r="I6238">
        <v>-4.0000000000000001E-3</v>
      </c>
      <c r="J6238">
        <v>0</v>
      </c>
      <c r="K6238">
        <f t="shared" si="194"/>
        <v>93.870399887175893</v>
      </c>
      <c r="L6238">
        <f t="shared" si="195"/>
        <v>90.447086916524967</v>
      </c>
    </row>
    <row r="6239" spans="1:12" x14ac:dyDescent="0.2">
      <c r="A6239" s="1">
        <v>6237</v>
      </c>
      <c r="B6239">
        <v>8953.9387549999992</v>
      </c>
      <c r="C6239">
        <v>1.6891800000000001E-12</v>
      </c>
      <c r="D6239">
        <v>91.72</v>
      </c>
      <c r="E6239">
        <v>90.16</v>
      </c>
      <c r="F6239">
        <v>100.1474</v>
      </c>
      <c r="G6239">
        <v>7</v>
      </c>
      <c r="H6239">
        <v>-1.1999999999999999E-3</v>
      </c>
      <c r="I6239">
        <v>-4.0000000000000001E-3</v>
      </c>
      <c r="J6239">
        <v>0</v>
      </c>
      <c r="K6239">
        <f t="shared" si="194"/>
        <v>95.940735536091438</v>
      </c>
      <c r="L6239">
        <f t="shared" si="195"/>
        <v>92.29056586162865</v>
      </c>
    </row>
    <row r="6240" spans="1:12" x14ac:dyDescent="0.2">
      <c r="A6240" s="1">
        <v>6238</v>
      </c>
      <c r="B6240">
        <v>8955.3764924000006</v>
      </c>
      <c r="C6240">
        <v>1.8930799999999998E-12</v>
      </c>
      <c r="D6240">
        <v>92.044000000000011</v>
      </c>
      <c r="E6240">
        <v>91.179999999999993</v>
      </c>
      <c r="F6240">
        <v>100.9162</v>
      </c>
      <c r="G6240">
        <v>7</v>
      </c>
      <c r="H6240">
        <v>-1E-3</v>
      </c>
      <c r="I6240">
        <v>-4.0000000000000001E-3</v>
      </c>
      <c r="J6240">
        <v>0</v>
      </c>
      <c r="K6240">
        <f t="shared" si="194"/>
        <v>96.376202203583659</v>
      </c>
      <c r="L6240">
        <f t="shared" si="195"/>
        <v>93.744708666370514</v>
      </c>
    </row>
    <row r="6241" spans="1:12" x14ac:dyDescent="0.2">
      <c r="A6241" s="1">
        <v>6239</v>
      </c>
      <c r="B6241">
        <v>8956.8095250000006</v>
      </c>
      <c r="C6241">
        <v>2.0393400000000001E-12</v>
      </c>
      <c r="D6241">
        <v>92.534000000000006</v>
      </c>
      <c r="E6241">
        <v>92.08</v>
      </c>
      <c r="F6241">
        <v>101.5842</v>
      </c>
      <c r="G6241">
        <v>7</v>
      </c>
      <c r="H6241">
        <v>-1.4E-3</v>
      </c>
      <c r="I6241">
        <v>-4.0000000000000001E-3</v>
      </c>
      <c r="J6241">
        <v>0</v>
      </c>
      <c r="K6241">
        <f t="shared" si="194"/>
        <v>95.552591873115304</v>
      </c>
      <c r="L6241">
        <f t="shared" si="195"/>
        <v>94.518805691599397</v>
      </c>
    </row>
    <row r="6242" spans="1:12" x14ac:dyDescent="0.2">
      <c r="A6242" s="1">
        <v>6240</v>
      </c>
      <c r="B6242">
        <v>8958.2444260000011</v>
      </c>
      <c r="C6242">
        <v>2.2746E-12</v>
      </c>
      <c r="D6242">
        <v>93.210000000000008</v>
      </c>
      <c r="E6242">
        <v>92.98</v>
      </c>
      <c r="F6242">
        <v>102.1362</v>
      </c>
      <c r="G6242">
        <v>7</v>
      </c>
      <c r="H6242">
        <v>-1.1999999999999999E-3</v>
      </c>
      <c r="I6242">
        <v>-4.0000000000000001E-3</v>
      </c>
      <c r="J6242">
        <v>0</v>
      </c>
      <c r="K6242">
        <f t="shared" si="194"/>
        <v>94.568805260215612</v>
      </c>
      <c r="L6242">
        <f t="shared" si="195"/>
        <v>94.766276885953317</v>
      </c>
    </row>
    <row r="6243" spans="1:12" x14ac:dyDescent="0.2">
      <c r="A6243" s="1">
        <v>6241</v>
      </c>
      <c r="B6243">
        <v>8959.6793113999993</v>
      </c>
      <c r="C6243">
        <v>2.48616E-12</v>
      </c>
      <c r="D6243">
        <v>93.855999999999995</v>
      </c>
      <c r="E6243">
        <v>93.740000000000009</v>
      </c>
      <c r="F6243">
        <v>102.54940000000001</v>
      </c>
      <c r="G6243">
        <v>7</v>
      </c>
      <c r="H6243">
        <v>-1.8E-3</v>
      </c>
      <c r="I6243">
        <v>-4.0000000000000001E-3</v>
      </c>
      <c r="J6243">
        <v>0</v>
      </c>
      <c r="K6243">
        <f t="shared" si="194"/>
        <v>94.295213012027943</v>
      </c>
      <c r="L6243">
        <f t="shared" si="195"/>
        <v>94.749050174793496</v>
      </c>
    </row>
    <row r="6244" spans="1:12" x14ac:dyDescent="0.2">
      <c r="A6244" s="1">
        <v>6242</v>
      </c>
      <c r="B6244">
        <v>8961.1128978000015</v>
      </c>
      <c r="C6244">
        <v>2.6856000000000002E-12</v>
      </c>
      <c r="D6244">
        <v>94.64</v>
      </c>
      <c r="E6244">
        <v>94.6</v>
      </c>
      <c r="F6244">
        <v>102.81319999999999</v>
      </c>
      <c r="G6244">
        <v>7</v>
      </c>
      <c r="H6244">
        <v>-1.8E-3</v>
      </c>
      <c r="I6244">
        <v>-4.0000000000000001E-3</v>
      </c>
      <c r="J6244">
        <v>0</v>
      </c>
      <c r="K6244">
        <f t="shared" si="194"/>
        <v>94.834212429677464</v>
      </c>
      <c r="L6244">
        <f t="shared" si="195"/>
        <v>94.34801039865809</v>
      </c>
    </row>
    <row r="6245" spans="1:12" x14ac:dyDescent="0.2">
      <c r="A6245" s="1">
        <v>6243</v>
      </c>
      <c r="B6245">
        <v>8962.5523374000004</v>
      </c>
      <c r="C6245">
        <v>2.93162E-12</v>
      </c>
      <c r="D6245">
        <v>95.245999999999995</v>
      </c>
      <c r="E6245">
        <v>95.44</v>
      </c>
      <c r="F6245">
        <v>102.9186</v>
      </c>
      <c r="G6245">
        <v>7</v>
      </c>
      <c r="H6245">
        <v>-1E-3</v>
      </c>
      <c r="I6245">
        <v>-4.0000000000000001E-3</v>
      </c>
      <c r="J6245">
        <v>0</v>
      </c>
      <c r="K6245">
        <f t="shared" si="194"/>
        <v>93.868413401845501</v>
      </c>
      <c r="L6245">
        <f t="shared" si="195"/>
        <v>93.791260313643775</v>
      </c>
    </row>
    <row r="6246" spans="1:12" x14ac:dyDescent="0.2">
      <c r="A6246" s="1">
        <v>6244</v>
      </c>
      <c r="B6246">
        <v>8963.9836020000002</v>
      </c>
      <c r="C6246">
        <v>3.1868000000000001E-12</v>
      </c>
      <c r="D6246">
        <v>96.070000000000007</v>
      </c>
      <c r="E6246">
        <v>96.160000000000011</v>
      </c>
      <c r="F6246">
        <v>102.8622</v>
      </c>
      <c r="G6246">
        <v>7</v>
      </c>
      <c r="H6246">
        <v>-1.1999999999999999E-3</v>
      </c>
      <c r="I6246">
        <v>-3.5999999999999999E-3</v>
      </c>
      <c r="J6246">
        <v>0</v>
      </c>
      <c r="K6246">
        <f t="shared" si="194"/>
        <v>93.589918369847084</v>
      </c>
      <c r="L6246">
        <f t="shared" si="195"/>
        <v>93.325649018093046</v>
      </c>
    </row>
    <row r="6247" spans="1:12" x14ac:dyDescent="0.2">
      <c r="A6247" s="1">
        <v>6245</v>
      </c>
      <c r="B6247">
        <v>8965.4229921999995</v>
      </c>
      <c r="C6247">
        <v>3.46214E-12</v>
      </c>
      <c r="D6247">
        <v>96.782000000000011</v>
      </c>
      <c r="E6247">
        <v>96.960000000000008</v>
      </c>
      <c r="F6247">
        <v>102.6446</v>
      </c>
      <c r="G6247">
        <v>7</v>
      </c>
      <c r="H6247">
        <v>-1.4E-3</v>
      </c>
      <c r="I6247">
        <v>-3.5999999999999999E-3</v>
      </c>
      <c r="J6247">
        <v>0</v>
      </c>
      <c r="K6247">
        <f t="shared" si="194"/>
        <v>93.715359486737484</v>
      </c>
      <c r="L6247">
        <f t="shared" si="195"/>
        <v>92.906568299911584</v>
      </c>
    </row>
    <row r="6248" spans="1:12" x14ac:dyDescent="0.2">
      <c r="A6248" s="1">
        <v>6246</v>
      </c>
      <c r="B6248">
        <v>8966.8579806000016</v>
      </c>
      <c r="C6248">
        <v>3.7677399999999986E-12</v>
      </c>
      <c r="D6248">
        <v>97.611999999999995</v>
      </c>
      <c r="E6248">
        <v>97.7</v>
      </c>
      <c r="F6248">
        <v>102.27460000000001</v>
      </c>
      <c r="G6248">
        <v>7</v>
      </c>
      <c r="H6248">
        <v>-1.4E-3</v>
      </c>
      <c r="I6248">
        <v>-4.0000000000000001E-3</v>
      </c>
      <c r="J6248">
        <v>0</v>
      </c>
      <c r="K6248">
        <f t="shared" si="194"/>
        <v>92.331377550872773</v>
      </c>
      <c r="L6248">
        <f t="shared" si="195"/>
        <v>92.317048693932279</v>
      </c>
    </row>
    <row r="6249" spans="1:12" x14ac:dyDescent="0.2">
      <c r="A6249" s="1">
        <v>6247</v>
      </c>
      <c r="B6249">
        <v>8968.2950226000012</v>
      </c>
      <c r="C6249">
        <v>4.0483800000000002E-12</v>
      </c>
      <c r="D6249">
        <v>98.22</v>
      </c>
      <c r="E6249">
        <v>98.3</v>
      </c>
      <c r="F6249">
        <v>101.76300000000001</v>
      </c>
      <c r="G6249">
        <v>7</v>
      </c>
      <c r="H6249">
        <v>-1.4E-3</v>
      </c>
      <c r="I6249">
        <v>-4.0000000000000001E-3</v>
      </c>
      <c r="J6249">
        <v>0</v>
      </c>
      <c r="K6249">
        <f t="shared" si="194"/>
        <v>91.365451438454912</v>
      </c>
      <c r="L6249">
        <f t="shared" si="195"/>
        <v>91.3738806324682</v>
      </c>
    </row>
    <row r="6250" spans="1:12" x14ac:dyDescent="0.2">
      <c r="A6250" s="1">
        <v>6248</v>
      </c>
      <c r="B6250">
        <v>8969.7269231999999</v>
      </c>
      <c r="C6250">
        <v>4.2757199999999999E-12</v>
      </c>
      <c r="D6250">
        <v>98.919999999999987</v>
      </c>
      <c r="E6250">
        <v>98.9</v>
      </c>
      <c r="F6250">
        <v>101.12860000000001</v>
      </c>
      <c r="G6250">
        <v>7</v>
      </c>
      <c r="H6250">
        <v>-1.4E-3</v>
      </c>
      <c r="I6250">
        <v>-3.8E-3</v>
      </c>
      <c r="J6250">
        <v>0</v>
      </c>
      <c r="K6250">
        <f t="shared" si="194"/>
        <v>91.36209021315868</v>
      </c>
      <c r="L6250">
        <f t="shared" si="195"/>
        <v>90.02682078985714</v>
      </c>
    </row>
    <row r="6251" spans="1:12" x14ac:dyDescent="0.2">
      <c r="A6251" s="1">
        <v>6249</v>
      </c>
      <c r="B6251">
        <v>8971.1651184000002</v>
      </c>
      <c r="C6251">
        <v>4.4846399999999994E-12</v>
      </c>
      <c r="D6251">
        <v>99.715999999999994</v>
      </c>
      <c r="E6251">
        <v>99.499999999999986</v>
      </c>
      <c r="F6251">
        <v>100.39</v>
      </c>
      <c r="G6251">
        <v>7</v>
      </c>
      <c r="H6251">
        <v>-1.8E-3</v>
      </c>
      <c r="I6251">
        <v>-4.0000000000000001E-3</v>
      </c>
      <c r="J6251">
        <v>0</v>
      </c>
      <c r="K6251">
        <f t="shared" si="194"/>
        <v>90.797078796582426</v>
      </c>
      <c r="L6251">
        <f t="shared" si="195"/>
        <v>88.136951195220192</v>
      </c>
    </row>
    <row r="6252" spans="1:12" x14ac:dyDescent="0.2">
      <c r="A6252" s="1">
        <v>6250</v>
      </c>
      <c r="B6252">
        <v>8972.5997939999997</v>
      </c>
      <c r="C6252">
        <v>4.6181799999999996E-12</v>
      </c>
      <c r="D6252">
        <v>100.39400000000001</v>
      </c>
      <c r="E6252">
        <v>100.02</v>
      </c>
      <c r="F6252">
        <v>99.570999999999998</v>
      </c>
      <c r="G6252">
        <v>7</v>
      </c>
      <c r="H6252">
        <v>-1.4E-3</v>
      </c>
      <c r="I6252">
        <v>-3.8E-3</v>
      </c>
      <c r="J6252">
        <v>0</v>
      </c>
      <c r="K6252">
        <f t="shared" si="194"/>
        <v>88.989536558214084</v>
      </c>
      <c r="L6252">
        <f t="shared" si="195"/>
        <v>85.862609487018787</v>
      </c>
    </row>
    <row r="6253" spans="1:12" x14ac:dyDescent="0.2">
      <c r="A6253" s="1">
        <v>6251</v>
      </c>
      <c r="B6253">
        <v>8974.0367930000011</v>
      </c>
      <c r="C6253">
        <v>4.6364199999999993E-12</v>
      </c>
      <c r="D6253">
        <v>101.09</v>
      </c>
      <c r="E6253">
        <v>100.36</v>
      </c>
      <c r="F6253">
        <v>98.699200000000005</v>
      </c>
      <c r="G6253">
        <v>7</v>
      </c>
      <c r="H6253">
        <v>-1.6000000000000001E-3</v>
      </c>
      <c r="I6253">
        <v>-4.0000000000000001E-3</v>
      </c>
      <c r="J6253">
        <v>0</v>
      </c>
      <c r="K6253">
        <f t="shared" si="194"/>
        <v>86.345699876500689</v>
      </c>
      <c r="L6253">
        <f t="shared" si="195"/>
        <v>83.620281560355437</v>
      </c>
    </row>
    <row r="6254" spans="1:12" x14ac:dyDescent="0.2">
      <c r="A6254" s="1">
        <v>6252</v>
      </c>
      <c r="B6254">
        <v>8975.4691488000008</v>
      </c>
      <c r="C6254">
        <v>4.5800400000000007E-12</v>
      </c>
      <c r="D6254">
        <v>101.54</v>
      </c>
      <c r="E6254">
        <v>100.5</v>
      </c>
      <c r="F6254">
        <v>97.805800000000005</v>
      </c>
      <c r="G6254">
        <v>7</v>
      </c>
      <c r="H6254">
        <v>-1.6000000000000001E-3</v>
      </c>
      <c r="I6254">
        <v>-4.0000000000000001E-3</v>
      </c>
      <c r="J6254">
        <v>0</v>
      </c>
      <c r="K6254">
        <f t="shared" si="194"/>
        <v>81.744874818346076</v>
      </c>
      <c r="L6254">
        <f t="shared" si="195"/>
        <v>81.422327202443086</v>
      </c>
    </row>
    <row r="6255" spans="1:12" x14ac:dyDescent="0.2">
      <c r="A6255" s="1">
        <v>6253</v>
      </c>
      <c r="B6255">
        <v>8976.9050327999994</v>
      </c>
      <c r="C6255">
        <v>4.3594199999999996E-12</v>
      </c>
      <c r="D6255">
        <v>102.004</v>
      </c>
      <c r="E6255">
        <v>100.18</v>
      </c>
      <c r="F6255">
        <v>96.915600000000012</v>
      </c>
      <c r="G6255">
        <v>7</v>
      </c>
      <c r="H6255">
        <v>-1.8E-3</v>
      </c>
      <c r="I6255">
        <v>-4.0000000000000001E-3</v>
      </c>
      <c r="J6255">
        <v>0</v>
      </c>
      <c r="K6255">
        <f t="shared" si="194"/>
        <v>76.581092018114518</v>
      </c>
      <c r="L6255">
        <f t="shared" si="195"/>
        <v>78.944816397549644</v>
      </c>
    </row>
    <row r="6256" spans="1:12" x14ac:dyDescent="0.2">
      <c r="A6256" s="1">
        <v>6254</v>
      </c>
      <c r="B6256">
        <v>8978.3356800000001</v>
      </c>
      <c r="C6256">
        <v>4.1281800000000007E-12</v>
      </c>
      <c r="D6256">
        <v>102.246</v>
      </c>
      <c r="E6256">
        <v>99.580000000000013</v>
      </c>
      <c r="F6256">
        <v>96.060599999999994</v>
      </c>
      <c r="G6256">
        <v>7</v>
      </c>
      <c r="H6256">
        <v>-1.8E-3</v>
      </c>
      <c r="I6256">
        <v>-4.0000000000000001E-3</v>
      </c>
      <c r="J6256">
        <v>0</v>
      </c>
      <c r="K6256">
        <f t="shared" si="194"/>
        <v>73.246284112924997</v>
      </c>
      <c r="L6256">
        <f t="shared" si="195"/>
        <v>76.344363183514531</v>
      </c>
    </row>
    <row r="6257" spans="1:12" x14ac:dyDescent="0.2">
      <c r="A6257" s="1">
        <v>6255</v>
      </c>
      <c r="B6257">
        <v>8979.7757335999995</v>
      </c>
      <c r="C6257">
        <v>3.7997800000000006E-12</v>
      </c>
      <c r="D6257">
        <v>102.268</v>
      </c>
      <c r="E6257">
        <v>98.78</v>
      </c>
      <c r="F6257">
        <v>95.262599999999992</v>
      </c>
      <c r="G6257">
        <v>7</v>
      </c>
      <c r="H6257">
        <v>-1.8E-3</v>
      </c>
      <c r="I6257">
        <v>-4.0000000000000001E-3</v>
      </c>
      <c r="J6257">
        <v>0</v>
      </c>
      <c r="K6257">
        <f t="shared" si="194"/>
        <v>72.15042621090268</v>
      </c>
      <c r="L6257">
        <f t="shared" si="195"/>
        <v>73.881402165141992</v>
      </c>
    </row>
    <row r="6258" spans="1:12" x14ac:dyDescent="0.2">
      <c r="A6258" s="1">
        <v>6256</v>
      </c>
      <c r="B6258">
        <v>8981.2113690000006</v>
      </c>
      <c r="C6258">
        <v>3.3368000000000001E-12</v>
      </c>
      <c r="D6258">
        <v>102.08799999999999</v>
      </c>
      <c r="E6258">
        <v>98.02000000000001</v>
      </c>
      <c r="F6258">
        <v>94.555599999999998</v>
      </c>
      <c r="G6258">
        <v>7</v>
      </c>
      <c r="H6258">
        <v>-1.6000000000000001E-3</v>
      </c>
      <c r="I6258">
        <v>-4.0000000000000001E-3</v>
      </c>
      <c r="J6258">
        <v>0</v>
      </c>
      <c r="K6258">
        <f t="shared" si="194"/>
        <v>71.583862217243691</v>
      </c>
      <c r="L6258">
        <f t="shared" si="195"/>
        <v>71.7585724470119</v>
      </c>
    </row>
    <row r="6259" spans="1:12" x14ac:dyDescent="0.2">
      <c r="A6259" s="1">
        <v>6257</v>
      </c>
      <c r="B6259">
        <v>8982.6488594000002</v>
      </c>
      <c r="C6259">
        <v>2.79954E-12</v>
      </c>
      <c r="D6259">
        <v>101.694</v>
      </c>
      <c r="E6259">
        <v>97.14</v>
      </c>
      <c r="F6259">
        <v>93.956800000000001</v>
      </c>
      <c r="G6259">
        <v>7</v>
      </c>
      <c r="H6259">
        <v>-1.6000000000000001E-3</v>
      </c>
      <c r="I6259">
        <v>-3.5999999999999999E-3</v>
      </c>
      <c r="J6259">
        <v>0</v>
      </c>
      <c r="K6259">
        <f t="shared" si="194"/>
        <v>69.064492969117595</v>
      </c>
      <c r="L6259">
        <f t="shared" si="195"/>
        <v>70.396555341615439</v>
      </c>
    </row>
    <row r="6260" spans="1:12" x14ac:dyDescent="0.2">
      <c r="A6260" s="1">
        <v>6258</v>
      </c>
      <c r="B6260">
        <v>8984.0817346000003</v>
      </c>
      <c r="C6260">
        <v>2.4568399999999999E-12</v>
      </c>
      <c r="D6260">
        <v>101.02800000000001</v>
      </c>
      <c r="E6260">
        <v>96.02000000000001</v>
      </c>
      <c r="F6260">
        <v>93.490600000000001</v>
      </c>
      <c r="G6260">
        <v>7</v>
      </c>
      <c r="H6260">
        <v>-1.8E-3</v>
      </c>
      <c r="I6260">
        <v>-3.8E-3</v>
      </c>
      <c r="J6260">
        <v>0</v>
      </c>
      <c r="K6260">
        <f t="shared" si="194"/>
        <v>67.392999870266365</v>
      </c>
      <c r="L6260">
        <f t="shared" si="195"/>
        <v>69.702026323357416</v>
      </c>
    </row>
    <row r="6261" spans="1:12" x14ac:dyDescent="0.2">
      <c r="A6261" s="1">
        <v>6259</v>
      </c>
      <c r="B6261">
        <v>8985.5193662000001</v>
      </c>
      <c r="C6261">
        <v>2.1148399999999999E-12</v>
      </c>
      <c r="D6261">
        <v>100.3</v>
      </c>
      <c r="E6261">
        <v>94.899999999999991</v>
      </c>
      <c r="F6261">
        <v>93.168199999999999</v>
      </c>
      <c r="G6261">
        <v>7</v>
      </c>
      <c r="H6261">
        <v>-1.8E-3</v>
      </c>
      <c r="I6261">
        <v>-4.0000000000000001E-3</v>
      </c>
      <c r="J6261">
        <v>0</v>
      </c>
      <c r="K6261">
        <f t="shared" si="194"/>
        <v>66.822887392861361</v>
      </c>
      <c r="L6261">
        <f t="shared" si="195"/>
        <v>69.392837748984405</v>
      </c>
    </row>
    <row r="6262" spans="1:12" x14ac:dyDescent="0.2">
      <c r="A6262" s="1">
        <v>6260</v>
      </c>
      <c r="B6262">
        <v>8986.9499844000002</v>
      </c>
      <c r="C6262">
        <v>1.7592400000000001E-12</v>
      </c>
      <c r="D6262">
        <v>99.486000000000004</v>
      </c>
      <c r="E6262">
        <v>93.7</v>
      </c>
      <c r="F6262">
        <v>93.002600000000001</v>
      </c>
      <c r="G6262">
        <v>7</v>
      </c>
      <c r="H6262">
        <v>-1.8E-3</v>
      </c>
      <c r="I6262">
        <v>-3.3999999999999989E-3</v>
      </c>
      <c r="J6262">
        <v>0</v>
      </c>
      <c r="K6262">
        <f t="shared" si="194"/>
        <v>67.240232413329878</v>
      </c>
      <c r="L6262">
        <f t="shared" si="195"/>
        <v>69.296630174809749</v>
      </c>
    </row>
    <row r="6263" spans="1:12" x14ac:dyDescent="0.2">
      <c r="A6263" s="1">
        <v>6261</v>
      </c>
      <c r="B6263">
        <v>8988.3874287999988</v>
      </c>
      <c r="C6263">
        <v>1.4679200000000001E-12</v>
      </c>
      <c r="D6263">
        <v>98.611999999999995</v>
      </c>
      <c r="E6263">
        <v>92.64</v>
      </c>
      <c r="F6263">
        <v>92.997199999999992</v>
      </c>
      <c r="G6263">
        <v>7</v>
      </c>
      <c r="H6263">
        <v>-1.1999999999999999E-3</v>
      </c>
      <c r="I6263">
        <v>-3.5999999999999999E-3</v>
      </c>
      <c r="J6263">
        <v>0</v>
      </c>
      <c r="K6263">
        <f t="shared" si="194"/>
        <v>69.48672086977794</v>
      </c>
      <c r="L6263">
        <f t="shared" si="195"/>
        <v>69.434322044116755</v>
      </c>
    </row>
    <row r="6264" spans="1:12" x14ac:dyDescent="0.2">
      <c r="A6264" s="1">
        <v>6262</v>
      </c>
      <c r="B6264">
        <v>8989.8212342000006</v>
      </c>
      <c r="C6264">
        <v>1.2545E-12</v>
      </c>
      <c r="D6264">
        <v>97.566000000000003</v>
      </c>
      <c r="E6264">
        <v>91.759999999999991</v>
      </c>
      <c r="F6264">
        <v>93.153999999999996</v>
      </c>
      <c r="G6264">
        <v>7</v>
      </c>
      <c r="H6264">
        <v>-1.6000000000000001E-3</v>
      </c>
      <c r="I6264">
        <v>-4.0000000000000001E-3</v>
      </c>
      <c r="J6264">
        <v>0</v>
      </c>
      <c r="K6264">
        <f t="shared" si="194"/>
        <v>70.330330853792233</v>
      </c>
      <c r="L6264">
        <f t="shared" si="195"/>
        <v>70.176565994104621</v>
      </c>
    </row>
    <row r="6265" spans="1:12" x14ac:dyDescent="0.2">
      <c r="A6265" s="1">
        <v>6263</v>
      </c>
      <c r="B6265">
        <v>8991.2604319999991</v>
      </c>
      <c r="C6265">
        <v>1.0320200000000001E-12</v>
      </c>
      <c r="D6265">
        <v>96.628000000000014</v>
      </c>
      <c r="E6265">
        <v>90.82</v>
      </c>
      <c r="F6265">
        <v>93.46759999999999</v>
      </c>
      <c r="G6265">
        <v>7</v>
      </c>
      <c r="H6265">
        <v>-1.6000000000000001E-3</v>
      </c>
      <c r="I6265">
        <v>-4.0000000000000001E-3</v>
      </c>
      <c r="J6265">
        <v>0</v>
      </c>
      <c r="K6265">
        <f t="shared" si="194"/>
        <v>70.463586943567876</v>
      </c>
      <c r="L6265">
        <f t="shared" si="195"/>
        <v>71.507880652484189</v>
      </c>
    </row>
    <row r="6266" spans="1:12" x14ac:dyDescent="0.2">
      <c r="A6266" s="1">
        <v>6264</v>
      </c>
      <c r="B6266">
        <v>8992.6928689999986</v>
      </c>
      <c r="C6266">
        <v>9.0755999999999992E-13</v>
      </c>
      <c r="D6266">
        <v>95.570000000000007</v>
      </c>
      <c r="E6266">
        <v>89.960000000000008</v>
      </c>
      <c r="F6266">
        <v>93.926399999999987</v>
      </c>
      <c r="G6266">
        <v>7</v>
      </c>
      <c r="H6266">
        <v>-1.1999999999999999E-3</v>
      </c>
      <c r="I6266">
        <v>-3.8E-3</v>
      </c>
      <c r="J6266">
        <v>0</v>
      </c>
      <c r="K6266">
        <f t="shared" si="194"/>
        <v>71.284558043330733</v>
      </c>
      <c r="L6266">
        <f t="shared" si="195"/>
        <v>73.537783287904787</v>
      </c>
    </row>
    <row r="6267" spans="1:12" x14ac:dyDescent="0.2">
      <c r="A6267" s="1">
        <v>6265</v>
      </c>
      <c r="B6267">
        <v>8994.1284416000017</v>
      </c>
      <c r="C6267">
        <v>9.2336000000000002E-13</v>
      </c>
      <c r="D6267">
        <v>94.798000000000002</v>
      </c>
      <c r="E6267">
        <v>89.139999999999986</v>
      </c>
      <c r="F6267">
        <v>94.517399999999995</v>
      </c>
      <c r="G6267">
        <v>7</v>
      </c>
      <c r="H6267">
        <v>-1.6000000000000001E-3</v>
      </c>
      <c r="I6267">
        <v>-4.0000000000000001E-3</v>
      </c>
      <c r="J6267">
        <v>0</v>
      </c>
      <c r="K6267">
        <f t="shared" si="194"/>
        <v>72.823089041006867</v>
      </c>
      <c r="L6267">
        <f t="shared" si="195"/>
        <v>76.108833730507243</v>
      </c>
    </row>
    <row r="6268" spans="1:12" x14ac:dyDescent="0.2">
      <c r="A6268" s="1">
        <v>6266</v>
      </c>
      <c r="B6268">
        <v>8995.5621090000004</v>
      </c>
      <c r="C6268">
        <v>8.5746000000000006E-13</v>
      </c>
      <c r="D6268">
        <v>93.94</v>
      </c>
      <c r="E6268">
        <v>88.500000000000014</v>
      </c>
      <c r="F6268">
        <v>95.220799999999997</v>
      </c>
      <c r="G6268">
        <v>7</v>
      </c>
      <c r="H6268">
        <v>-1.1999999999999999E-3</v>
      </c>
      <c r="I6268">
        <v>-3.8E-3</v>
      </c>
      <c r="J6268">
        <v>0</v>
      </c>
      <c r="K6268">
        <f t="shared" si="194"/>
        <v>75.744688519008335</v>
      </c>
      <c r="L6268">
        <f t="shared" si="195"/>
        <v>78.76991816278138</v>
      </c>
    </row>
    <row r="6269" spans="1:12" x14ac:dyDescent="0.2">
      <c r="A6269" s="1">
        <v>6267</v>
      </c>
      <c r="B6269">
        <v>8996.9953067999995</v>
      </c>
      <c r="C6269">
        <v>8.5825999999999992E-13</v>
      </c>
      <c r="D6269">
        <v>93.073999999999998</v>
      </c>
      <c r="E6269">
        <v>88.1</v>
      </c>
      <c r="F6269">
        <v>96.013200000000012</v>
      </c>
      <c r="G6269">
        <v>7</v>
      </c>
      <c r="H6269">
        <v>-1.1999999999999999E-3</v>
      </c>
      <c r="I6269">
        <v>-4.0000000000000001E-3</v>
      </c>
      <c r="J6269">
        <v>0</v>
      </c>
      <c r="K6269">
        <f t="shared" si="194"/>
        <v>79.374831795682582</v>
      </c>
      <c r="L6269">
        <f t="shared" si="195"/>
        <v>81.555433665625259</v>
      </c>
    </row>
    <row r="6270" spans="1:12" x14ac:dyDescent="0.2">
      <c r="A6270" s="1">
        <v>6268</v>
      </c>
      <c r="B6270">
        <v>8998.4309414000018</v>
      </c>
      <c r="C6270">
        <v>9.562599999999998E-13</v>
      </c>
      <c r="D6270">
        <v>92.436000000000007</v>
      </c>
      <c r="E6270">
        <v>87.97999999999999</v>
      </c>
      <c r="F6270">
        <v>96.870800000000003</v>
      </c>
      <c r="G6270">
        <v>7</v>
      </c>
      <c r="H6270">
        <v>-1.6000000000000001E-3</v>
      </c>
      <c r="I6270">
        <v>-4.0000000000000001E-3</v>
      </c>
      <c r="J6270">
        <v>0</v>
      </c>
      <c r="K6270">
        <f t="shared" si="194"/>
        <v>85.092011111646585</v>
      </c>
      <c r="L6270">
        <f t="shared" si="195"/>
        <v>84.354386716183512</v>
      </c>
    </row>
    <row r="6271" spans="1:12" x14ac:dyDescent="0.2">
      <c r="A6271" s="1">
        <v>6269</v>
      </c>
      <c r="B6271">
        <v>8999.8633604000006</v>
      </c>
      <c r="C6271">
        <v>1.0434799999999999E-12</v>
      </c>
      <c r="D6271">
        <v>91.984000000000009</v>
      </c>
      <c r="E6271">
        <v>88.4</v>
      </c>
      <c r="F6271">
        <v>97.763999999999996</v>
      </c>
      <c r="G6271">
        <v>7</v>
      </c>
      <c r="H6271">
        <v>-2E-3</v>
      </c>
      <c r="I6271">
        <v>-4.0000000000000001E-3</v>
      </c>
      <c r="J6271">
        <v>0</v>
      </c>
      <c r="K6271">
        <f t="shared" si="194"/>
        <v>90.379686396752163</v>
      </c>
      <c r="L6271">
        <f t="shared" si="195"/>
        <v>86.956596944106039</v>
      </c>
    </row>
    <row r="6272" spans="1:12" x14ac:dyDescent="0.2">
      <c r="A6272" s="1">
        <v>6270</v>
      </c>
      <c r="B6272">
        <v>9001.3036921999992</v>
      </c>
      <c r="C6272">
        <v>1.2333599999999999E-12</v>
      </c>
      <c r="D6272">
        <v>91.77000000000001</v>
      </c>
      <c r="E6272">
        <v>89.039999999999992</v>
      </c>
      <c r="F6272">
        <v>98.667799999999986</v>
      </c>
      <c r="G6272">
        <v>7</v>
      </c>
      <c r="H6272">
        <v>-1.1999999999999999E-3</v>
      </c>
      <c r="I6272">
        <v>-4.0000000000000001E-3</v>
      </c>
      <c r="J6272">
        <v>0</v>
      </c>
      <c r="K6272">
        <f t="shared" si="194"/>
        <v>93.43648076024509</v>
      </c>
      <c r="L6272">
        <f t="shared" si="195"/>
        <v>89.22200852758543</v>
      </c>
    </row>
    <row r="6273" spans="1:12" x14ac:dyDescent="0.2">
      <c r="A6273" s="1">
        <v>6271</v>
      </c>
      <c r="B6273">
        <v>9002.7378926000001</v>
      </c>
      <c r="C6273">
        <v>1.8568999999999999E-12</v>
      </c>
      <c r="D6273">
        <v>91.784000000000006</v>
      </c>
      <c r="E6273">
        <v>89.9</v>
      </c>
      <c r="F6273">
        <v>99.548600000000008</v>
      </c>
      <c r="G6273">
        <v>7</v>
      </c>
      <c r="H6273">
        <v>-1.4E-3</v>
      </c>
      <c r="I6273">
        <v>-3.8E-3</v>
      </c>
      <c r="J6273">
        <v>0</v>
      </c>
      <c r="K6273">
        <f t="shared" si="194"/>
        <v>95.399970379387085</v>
      </c>
      <c r="L6273">
        <f t="shared" si="195"/>
        <v>91.271636883191093</v>
      </c>
    </row>
    <row r="6274" spans="1:12" x14ac:dyDescent="0.2">
      <c r="A6274" s="1">
        <v>6272</v>
      </c>
      <c r="B6274">
        <v>9004.1746668000014</v>
      </c>
      <c r="C6274">
        <v>1.7018399999999999E-12</v>
      </c>
      <c r="D6274">
        <v>92.070000000000007</v>
      </c>
      <c r="E6274">
        <v>90.820000000000007</v>
      </c>
      <c r="F6274">
        <v>100.3784</v>
      </c>
      <c r="G6274">
        <v>7</v>
      </c>
      <c r="H6274">
        <v>-1.6000000000000001E-3</v>
      </c>
      <c r="I6274">
        <v>-4.0000000000000001E-3</v>
      </c>
      <c r="J6274">
        <v>0</v>
      </c>
      <c r="K6274">
        <f t="shared" si="194"/>
        <v>95.654164398592073</v>
      </c>
      <c r="L6274">
        <f t="shared" si="195"/>
        <v>93.070261735749995</v>
      </c>
    </row>
    <row r="6275" spans="1:12" x14ac:dyDescent="0.2">
      <c r="A6275" s="1">
        <v>6273</v>
      </c>
      <c r="B6275">
        <v>9005.6144160000003</v>
      </c>
      <c r="C6275">
        <v>1.88906E-12</v>
      </c>
      <c r="D6275">
        <v>92.48</v>
      </c>
      <c r="E6275">
        <v>91.72</v>
      </c>
      <c r="F6275">
        <v>101.13379999999999</v>
      </c>
      <c r="G6275">
        <v>7</v>
      </c>
      <c r="H6275">
        <v>-1.4E-3</v>
      </c>
      <c r="I6275">
        <v>-4.0000000000000001E-3</v>
      </c>
      <c r="J6275">
        <v>0</v>
      </c>
      <c r="K6275">
        <f t="shared" si="194"/>
        <v>94.7044500946336</v>
      </c>
      <c r="L6275">
        <f t="shared" si="195"/>
        <v>94.246517420789246</v>
      </c>
    </row>
    <row r="6276" spans="1:12" x14ac:dyDescent="0.2">
      <c r="A6276" s="1">
        <v>6274</v>
      </c>
      <c r="B6276">
        <v>9007.0453698000001</v>
      </c>
      <c r="C6276">
        <v>2.1837799999999998E-12</v>
      </c>
      <c r="D6276">
        <v>93.032000000000011</v>
      </c>
      <c r="E6276">
        <v>92.499999999999986</v>
      </c>
      <c r="F6276">
        <v>101.7848</v>
      </c>
      <c r="G6276">
        <v>7</v>
      </c>
      <c r="H6276">
        <v>-1.8E-3</v>
      </c>
      <c r="I6276">
        <v>-4.0000000000000001E-3</v>
      </c>
      <c r="J6276">
        <v>0</v>
      </c>
      <c r="K6276">
        <f t="shared" ref="K6276:K6339" si="196">$M$3*(E6277-E6275)/(B6277-B6275)+$N$3</f>
        <v>93.211793292321261</v>
      </c>
      <c r="L6276">
        <f t="shared" si="195"/>
        <v>94.711301401763691</v>
      </c>
    </row>
    <row r="6277" spans="1:12" x14ac:dyDescent="0.2">
      <c r="A6277" s="1">
        <v>6275</v>
      </c>
      <c r="B6277">
        <v>9008.4738550000002</v>
      </c>
      <c r="C6277">
        <v>2.4102999999999999E-12</v>
      </c>
      <c r="D6277">
        <v>93.64200000000001</v>
      </c>
      <c r="E6277">
        <v>93.18</v>
      </c>
      <c r="F6277">
        <v>102.31319999999999</v>
      </c>
      <c r="G6277">
        <v>7</v>
      </c>
      <c r="H6277">
        <v>-2E-3</v>
      </c>
      <c r="I6277">
        <v>-4.0000000000000001E-3</v>
      </c>
      <c r="J6277">
        <v>0</v>
      </c>
      <c r="K6277">
        <f t="shared" si="196"/>
        <v>94.191343719459439</v>
      </c>
      <c r="L6277">
        <f t="shared" si="195"/>
        <v>94.61939344667897</v>
      </c>
    </row>
    <row r="6278" spans="1:12" x14ac:dyDescent="0.2">
      <c r="A6278" s="1">
        <v>6276</v>
      </c>
      <c r="B6278">
        <v>9009.9047226000002</v>
      </c>
      <c r="C6278">
        <v>2.6359199999999999E-12</v>
      </c>
      <c r="D6278">
        <v>94.396000000000001</v>
      </c>
      <c r="E6278">
        <v>94.1</v>
      </c>
      <c r="F6278">
        <v>102.70140000000001</v>
      </c>
      <c r="G6278">
        <v>7</v>
      </c>
      <c r="H6278">
        <v>-1.6000000000000001E-3</v>
      </c>
      <c r="I6278">
        <v>-4.0000000000000001E-3</v>
      </c>
      <c r="J6278">
        <v>0</v>
      </c>
      <c r="K6278">
        <f t="shared" si="196"/>
        <v>95.562455468712756</v>
      </c>
      <c r="L6278">
        <f t="shared" si="195"/>
        <v>94.202338091200019</v>
      </c>
    </row>
    <row r="6279" spans="1:12" x14ac:dyDescent="0.2">
      <c r="A6279" s="1">
        <v>6277</v>
      </c>
      <c r="B6279">
        <v>9011.3395368000001</v>
      </c>
      <c r="C6279">
        <v>2.8803399999999998E-12</v>
      </c>
      <c r="D6279">
        <v>95.09</v>
      </c>
      <c r="E6279">
        <v>94.98</v>
      </c>
      <c r="F6279">
        <v>102.9406</v>
      </c>
      <c r="G6279">
        <v>7</v>
      </c>
      <c r="H6279">
        <v>-2E-3</v>
      </c>
      <c r="I6279">
        <v>-4.0000000000000001E-3</v>
      </c>
      <c r="J6279">
        <v>0</v>
      </c>
      <c r="K6279">
        <f t="shared" si="196"/>
        <v>95.678312276999819</v>
      </c>
      <c r="L6279">
        <f t="shared" si="195"/>
        <v>93.710562299954759</v>
      </c>
    </row>
    <row r="6280" spans="1:12" x14ac:dyDescent="0.2">
      <c r="A6280" s="1">
        <v>6278</v>
      </c>
      <c r="B6280">
        <v>9012.7757672000007</v>
      </c>
      <c r="C6280">
        <v>3.1127999999999998E-12</v>
      </c>
      <c r="D6280">
        <v>95.792000000000002</v>
      </c>
      <c r="E6280">
        <v>95.919999999999987</v>
      </c>
      <c r="F6280">
        <v>103.02079999999999</v>
      </c>
      <c r="G6280">
        <v>7</v>
      </c>
      <c r="H6280">
        <v>-2E-3</v>
      </c>
      <c r="I6280">
        <v>-4.0000000000000001E-3</v>
      </c>
      <c r="J6280">
        <v>0</v>
      </c>
      <c r="K6280">
        <f t="shared" si="196"/>
        <v>94.562742225522001</v>
      </c>
      <c r="L6280">
        <f t="shared" ref="L6280:L6343" si="197">AVERAGE(K6276:K6284)</f>
        <v>93.353168182067122</v>
      </c>
    </row>
    <row r="6281" spans="1:12" x14ac:dyDescent="0.2">
      <c r="A6281" s="1">
        <v>6279</v>
      </c>
      <c r="B6281">
        <v>9014.2108279999993</v>
      </c>
      <c r="C6281">
        <v>3.3724E-12</v>
      </c>
      <c r="D6281">
        <v>96.506</v>
      </c>
      <c r="E6281">
        <v>96.640000000000015</v>
      </c>
      <c r="F6281">
        <v>102.938</v>
      </c>
      <c r="G6281">
        <v>7</v>
      </c>
      <c r="H6281">
        <v>-1.8E-3</v>
      </c>
      <c r="I6281">
        <v>-4.0000000000000001E-3</v>
      </c>
      <c r="J6281">
        <v>0</v>
      </c>
      <c r="K6281">
        <f t="shared" si="196"/>
        <v>92.609309164482738</v>
      </c>
      <c r="L6281">
        <f t="shared" si="197"/>
        <v>93.163446306517784</v>
      </c>
    </row>
    <row r="6282" spans="1:12" x14ac:dyDescent="0.2">
      <c r="A6282" s="1">
        <v>6280</v>
      </c>
      <c r="B6282">
        <v>9015.6479820000004</v>
      </c>
      <c r="C6282">
        <v>3.6817400000000008E-12</v>
      </c>
      <c r="D6282">
        <v>97.322000000000003</v>
      </c>
      <c r="E6282">
        <v>97.3</v>
      </c>
      <c r="F6282">
        <v>102.6964</v>
      </c>
      <c r="G6282">
        <v>7</v>
      </c>
      <c r="H6282">
        <v>-1.4E-3</v>
      </c>
      <c r="I6282">
        <v>-4.0000000000000001E-3</v>
      </c>
      <c r="J6282">
        <v>0</v>
      </c>
      <c r="K6282">
        <f t="shared" si="196"/>
        <v>91.646472180076401</v>
      </c>
      <c r="L6282">
        <f t="shared" si="197"/>
        <v>92.678793310105661</v>
      </c>
    </row>
    <row r="6283" spans="1:12" x14ac:dyDescent="0.2">
      <c r="A6283" s="1">
        <v>6281</v>
      </c>
      <c r="B6283">
        <v>9017.0790498000006</v>
      </c>
      <c r="C6283">
        <v>3.9881599999999998E-12</v>
      </c>
      <c r="D6283">
        <v>98.042000000000002</v>
      </c>
      <c r="E6283">
        <v>97.88</v>
      </c>
      <c r="F6283">
        <v>102.30419999999999</v>
      </c>
      <c r="G6283">
        <v>7</v>
      </c>
      <c r="H6283">
        <v>-1.4E-3</v>
      </c>
      <c r="I6283">
        <v>-4.0000000000000001E-3</v>
      </c>
      <c r="J6283">
        <v>0</v>
      </c>
      <c r="K6283">
        <f t="shared" si="196"/>
        <v>91.228182277384832</v>
      </c>
      <c r="L6283">
        <f t="shared" si="197"/>
        <v>91.700432607476102</v>
      </c>
    </row>
    <row r="6284" spans="1:12" x14ac:dyDescent="0.2">
      <c r="A6284" s="1">
        <v>6282</v>
      </c>
      <c r="B6284">
        <v>9018.5161732000015</v>
      </c>
      <c r="C6284">
        <v>4.2205199999999999E-12</v>
      </c>
      <c r="D6284">
        <v>98.657999999999987</v>
      </c>
      <c r="E6284">
        <v>98.48</v>
      </c>
      <c r="F6284">
        <v>101.7724</v>
      </c>
      <c r="G6284">
        <v>7</v>
      </c>
      <c r="H6284">
        <v>-1.8E-3</v>
      </c>
      <c r="I6284">
        <v>-4.0000000000000001E-3</v>
      </c>
      <c r="J6284">
        <v>0</v>
      </c>
      <c r="K6284">
        <f t="shared" si="196"/>
        <v>91.487903033644884</v>
      </c>
      <c r="L6284">
        <f t="shared" si="197"/>
        <v>90.307210017082696</v>
      </c>
    </row>
    <row r="6285" spans="1:12" x14ac:dyDescent="0.2">
      <c r="A6285" s="1">
        <v>6283</v>
      </c>
      <c r="B6285">
        <v>9019.9537291999986</v>
      </c>
      <c r="C6285">
        <v>4.3439199999999991E-12</v>
      </c>
      <c r="D6285">
        <v>99.445999999999998</v>
      </c>
      <c r="E6285">
        <v>99.1</v>
      </c>
      <c r="F6285">
        <v>101.11839999999999</v>
      </c>
      <c r="G6285">
        <v>7</v>
      </c>
      <c r="H6285">
        <v>-1.6000000000000001E-3</v>
      </c>
      <c r="I6285">
        <v>-4.0000000000000001E-3</v>
      </c>
      <c r="J6285">
        <v>0</v>
      </c>
      <c r="K6285">
        <f t="shared" si="196"/>
        <v>91.504296412377258</v>
      </c>
      <c r="L6285">
        <f t="shared" si="197"/>
        <v>88.526325934937233</v>
      </c>
    </row>
    <row r="6286" spans="1:12" x14ac:dyDescent="0.2">
      <c r="A6286" s="1">
        <v>6284</v>
      </c>
      <c r="B6286">
        <v>9021.3853111999997</v>
      </c>
      <c r="C6286">
        <v>4.46862E-12</v>
      </c>
      <c r="D6286">
        <v>100.124</v>
      </c>
      <c r="E6286">
        <v>99.7</v>
      </c>
      <c r="F6286">
        <v>100.3678</v>
      </c>
      <c r="G6286">
        <v>7</v>
      </c>
      <c r="H6286">
        <v>-2.2000000000000001E-3</v>
      </c>
      <c r="I6286">
        <v>-4.0000000000000001E-3</v>
      </c>
      <c r="J6286">
        <v>0</v>
      </c>
      <c r="K6286">
        <f t="shared" si="196"/>
        <v>89.829466751750246</v>
      </c>
      <c r="L6286">
        <f t="shared" si="197"/>
        <v>86.51360685012348</v>
      </c>
    </row>
    <row r="6287" spans="1:12" x14ac:dyDescent="0.2">
      <c r="A6287" s="1">
        <v>6285</v>
      </c>
      <c r="B6287">
        <v>9022.8236457999992</v>
      </c>
      <c r="C6287">
        <v>4.5311799999999997E-12</v>
      </c>
      <c r="D6287">
        <v>100.83</v>
      </c>
      <c r="E6287">
        <v>100.08</v>
      </c>
      <c r="F6287">
        <v>99.537599999999998</v>
      </c>
      <c r="G6287">
        <v>7</v>
      </c>
      <c r="H6287">
        <v>-1.8E-3</v>
      </c>
      <c r="I6287">
        <v>-4.0000000000000001E-3</v>
      </c>
      <c r="J6287">
        <v>0</v>
      </c>
      <c r="K6287">
        <f t="shared" si="196"/>
        <v>86.757209145046758</v>
      </c>
      <c r="L6287">
        <f t="shared" si="197"/>
        <v>84.391136086585732</v>
      </c>
    </row>
    <row r="6288" spans="1:12" x14ac:dyDescent="0.2">
      <c r="A6288" s="1">
        <v>6286</v>
      </c>
      <c r="B6288">
        <v>9024.2597851999999</v>
      </c>
      <c r="C6288">
        <v>4.50282E-12</v>
      </c>
      <c r="D6288">
        <v>101.342</v>
      </c>
      <c r="E6288">
        <v>100.24</v>
      </c>
      <c r="F6288">
        <v>98.662199999999984</v>
      </c>
      <c r="G6288">
        <v>7</v>
      </c>
      <c r="H6288">
        <v>-1.6000000000000001E-3</v>
      </c>
      <c r="I6288">
        <v>-4.0000000000000001E-3</v>
      </c>
      <c r="J6288">
        <v>0</v>
      </c>
      <c r="K6288">
        <f t="shared" si="196"/>
        <v>83.13930896345903</v>
      </c>
      <c r="L6288">
        <f t="shared" si="197"/>
        <v>82.439183384297465</v>
      </c>
    </row>
    <row r="6289" spans="1:12" x14ac:dyDescent="0.2">
      <c r="A6289" s="1">
        <v>6287</v>
      </c>
      <c r="B6289">
        <v>9025.6949614000005</v>
      </c>
      <c r="C6289">
        <v>4.31814E-12</v>
      </c>
      <c r="D6289">
        <v>101.744</v>
      </c>
      <c r="E6289">
        <v>100.1</v>
      </c>
      <c r="F6289">
        <v>97.764199999999988</v>
      </c>
      <c r="G6289">
        <v>7</v>
      </c>
      <c r="H6289">
        <v>-1.4E-3</v>
      </c>
      <c r="I6289">
        <v>-4.0000000000000001E-3</v>
      </c>
      <c r="J6289">
        <v>0</v>
      </c>
      <c r="K6289">
        <f t="shared" si="196"/>
        <v>78.534785486212996</v>
      </c>
      <c r="L6289">
        <f t="shared" si="197"/>
        <v>80.320723864806055</v>
      </c>
    </row>
    <row r="6290" spans="1:12" x14ac:dyDescent="0.2">
      <c r="A6290" s="1">
        <v>6288</v>
      </c>
      <c r="B6290">
        <v>9027.1263888000012</v>
      </c>
      <c r="C6290">
        <v>4.15316E-12</v>
      </c>
      <c r="D6290">
        <v>102.004</v>
      </c>
      <c r="E6290">
        <v>99.6</v>
      </c>
      <c r="F6290">
        <v>96.880200000000016</v>
      </c>
      <c r="G6290">
        <v>7</v>
      </c>
      <c r="H6290">
        <v>-1.4E-3</v>
      </c>
      <c r="I6290">
        <v>-4.0000000000000001E-3</v>
      </c>
      <c r="J6290">
        <v>0</v>
      </c>
      <c r="K6290">
        <f t="shared" si="196"/>
        <v>74.494837401158819</v>
      </c>
      <c r="L6290">
        <f t="shared" si="197"/>
        <v>77.877943457820109</v>
      </c>
    </row>
    <row r="6291" spans="1:12" x14ac:dyDescent="0.2">
      <c r="A6291" s="1">
        <v>6289</v>
      </c>
      <c r="B6291">
        <v>9028.5638072000002</v>
      </c>
      <c r="C6291">
        <v>3.9004400000000003E-12</v>
      </c>
      <c r="D6291">
        <v>102.08</v>
      </c>
      <c r="E6291">
        <v>98.88</v>
      </c>
      <c r="F6291">
        <v>96.029199999999989</v>
      </c>
      <c r="G6291">
        <v>7</v>
      </c>
      <c r="H6291">
        <v>-1.1999999999999999E-3</v>
      </c>
      <c r="I6291">
        <v>-4.0000000000000001E-3</v>
      </c>
      <c r="J6291">
        <v>0</v>
      </c>
      <c r="K6291">
        <f t="shared" si="196"/>
        <v>72.544235308236722</v>
      </c>
      <c r="L6291">
        <f t="shared" si="197"/>
        <v>75.548650178374288</v>
      </c>
    </row>
    <row r="6292" spans="1:12" x14ac:dyDescent="0.2">
      <c r="A6292" s="1">
        <v>6290</v>
      </c>
      <c r="B6292">
        <v>9029.9956194000006</v>
      </c>
      <c r="C6292">
        <v>3.5413200000000001E-12</v>
      </c>
      <c r="D6292">
        <v>101.996</v>
      </c>
      <c r="E6292">
        <v>98.1</v>
      </c>
      <c r="F6292">
        <v>95.247800000000012</v>
      </c>
      <c r="G6292">
        <v>7</v>
      </c>
      <c r="H6292">
        <v>-1.8E-3</v>
      </c>
      <c r="I6292">
        <v>-4.0000000000000001E-3</v>
      </c>
      <c r="J6292">
        <v>0</v>
      </c>
      <c r="K6292">
        <f t="shared" si="196"/>
        <v>73.660607956790543</v>
      </c>
      <c r="L6292">
        <f t="shared" si="197"/>
        <v>73.420826694705212</v>
      </c>
    </row>
    <row r="6293" spans="1:12" x14ac:dyDescent="0.2">
      <c r="A6293" s="1">
        <v>6291</v>
      </c>
      <c r="B6293">
        <v>9031.4333730000017</v>
      </c>
      <c r="C6293">
        <v>3.0280599999999999E-12</v>
      </c>
      <c r="D6293">
        <v>101.7</v>
      </c>
      <c r="E6293">
        <v>97.539999999999992</v>
      </c>
      <c r="F6293">
        <v>94.555200000000013</v>
      </c>
      <c r="G6293">
        <v>7</v>
      </c>
      <c r="H6293">
        <v>-1.8E-3</v>
      </c>
      <c r="I6293">
        <v>-4.0000000000000001E-3</v>
      </c>
      <c r="J6293">
        <v>0</v>
      </c>
      <c r="K6293">
        <f t="shared" si="196"/>
        <v>72.421767358222127</v>
      </c>
      <c r="L6293">
        <f t="shared" si="197"/>
        <v>71.579116700273801</v>
      </c>
    </row>
    <row r="6294" spans="1:12" x14ac:dyDescent="0.2">
      <c r="A6294" s="1">
        <v>6292</v>
      </c>
      <c r="B6294">
        <v>9032.8694454000015</v>
      </c>
      <c r="C6294">
        <v>2.6426400000000001E-12</v>
      </c>
      <c r="D6294">
        <v>101.21599999999999</v>
      </c>
      <c r="E6294">
        <v>96.580000000000013</v>
      </c>
      <c r="F6294">
        <v>93.976600000000005</v>
      </c>
      <c r="G6294">
        <v>7</v>
      </c>
      <c r="H6294">
        <v>-1.4E-3</v>
      </c>
      <c r="I6294">
        <v>-4.0000000000000001E-3</v>
      </c>
      <c r="J6294">
        <v>0</v>
      </c>
      <c r="K6294">
        <f t="shared" si="196"/>
        <v>69.519272749503841</v>
      </c>
      <c r="L6294">
        <f t="shared" si="197"/>
        <v>70.324550796544813</v>
      </c>
    </row>
    <row r="6295" spans="1:12" x14ac:dyDescent="0.2">
      <c r="A6295" s="1">
        <v>6293</v>
      </c>
      <c r="B6295">
        <v>9034.3115560000006</v>
      </c>
      <c r="C6295">
        <v>2.32518E-12</v>
      </c>
      <c r="D6295">
        <v>100.586</v>
      </c>
      <c r="E6295">
        <v>95.6</v>
      </c>
      <c r="F6295">
        <v>93.529200000000017</v>
      </c>
      <c r="G6295">
        <v>7</v>
      </c>
      <c r="H6295">
        <v>-1.8E-3</v>
      </c>
      <c r="I6295">
        <v>-4.0000000000000001E-3</v>
      </c>
      <c r="J6295">
        <v>0</v>
      </c>
      <c r="K6295">
        <f t="shared" si="196"/>
        <v>68.865827236737772</v>
      </c>
      <c r="L6295">
        <f t="shared" si="197"/>
        <v>69.568942149671898</v>
      </c>
    </row>
    <row r="6296" spans="1:12" x14ac:dyDescent="0.2">
      <c r="A6296" s="1">
        <v>6294</v>
      </c>
      <c r="B6296">
        <v>9035.7277661999997</v>
      </c>
      <c r="C6296">
        <v>1.98506E-12</v>
      </c>
      <c r="D6296">
        <v>99.703999999999994</v>
      </c>
      <c r="E6296">
        <v>94.56</v>
      </c>
      <c r="F6296">
        <v>93.233800000000002</v>
      </c>
      <c r="G6296">
        <v>7</v>
      </c>
      <c r="H6296">
        <v>-1.8E-3</v>
      </c>
      <c r="I6296">
        <v>-4.0000000000000001E-3</v>
      </c>
      <c r="J6296">
        <v>0</v>
      </c>
      <c r="K6296">
        <f t="shared" si="196"/>
        <v>67.606797792025048</v>
      </c>
      <c r="L6296">
        <f t="shared" si="197"/>
        <v>69.106017229081147</v>
      </c>
    </row>
    <row r="6297" spans="1:12" x14ac:dyDescent="0.2">
      <c r="A6297" s="1">
        <v>6295</v>
      </c>
      <c r="B6297">
        <v>9037.1699606000002</v>
      </c>
      <c r="C6297">
        <v>1.6910600000000001E-12</v>
      </c>
      <c r="D6297">
        <v>98.861999999999995</v>
      </c>
      <c r="E6297">
        <v>93.399999999999991</v>
      </c>
      <c r="F6297">
        <v>93.091200000000001</v>
      </c>
      <c r="G6297">
        <v>7</v>
      </c>
      <c r="H6297">
        <v>-1.8E-3</v>
      </c>
      <c r="I6297">
        <v>-4.0000000000000001E-3</v>
      </c>
      <c r="J6297">
        <v>0</v>
      </c>
      <c r="K6297">
        <f t="shared" si="196"/>
        <v>66.563919013576381</v>
      </c>
      <c r="L6297">
        <f t="shared" si="197"/>
        <v>69.059648020587304</v>
      </c>
    </row>
    <row r="6298" spans="1:12" x14ac:dyDescent="0.2">
      <c r="A6298" s="1">
        <v>6296</v>
      </c>
      <c r="B6298">
        <v>9038.5994969999992</v>
      </c>
      <c r="C6298">
        <v>1.4422200000000001E-12</v>
      </c>
      <c r="D6298">
        <v>97.967999999999989</v>
      </c>
      <c r="E6298">
        <v>92.2</v>
      </c>
      <c r="F6298">
        <v>93.110399999999998</v>
      </c>
      <c r="G6298">
        <v>7</v>
      </c>
      <c r="H6298">
        <v>-2E-3</v>
      </c>
      <c r="I6298">
        <v>-4.0000000000000001E-3</v>
      </c>
      <c r="J6298">
        <v>0</v>
      </c>
      <c r="K6298">
        <f t="shared" si="196"/>
        <v>67.243692352652033</v>
      </c>
      <c r="L6298">
        <f t="shared" si="197"/>
        <v>69.505850079863052</v>
      </c>
    </row>
    <row r="6299" spans="1:12" x14ac:dyDescent="0.2">
      <c r="A6299" s="1">
        <v>6297</v>
      </c>
      <c r="B6299">
        <v>9040.0386529999996</v>
      </c>
      <c r="C6299">
        <v>1.1984E-12</v>
      </c>
      <c r="D6299">
        <v>97.043999999999983</v>
      </c>
      <c r="E6299">
        <v>91.14</v>
      </c>
      <c r="F6299">
        <v>93.291199999999975</v>
      </c>
      <c r="G6299">
        <v>7</v>
      </c>
      <c r="H6299">
        <v>-1.6000000000000001E-3</v>
      </c>
      <c r="I6299">
        <v>-4.0000000000000001E-3</v>
      </c>
      <c r="J6299">
        <v>0</v>
      </c>
      <c r="K6299">
        <f t="shared" si="196"/>
        <v>67.694359579302613</v>
      </c>
      <c r="L6299">
        <f t="shared" si="197"/>
        <v>70.399578274905195</v>
      </c>
    </row>
    <row r="6300" spans="1:12" x14ac:dyDescent="0.2">
      <c r="A6300" s="1">
        <v>6298</v>
      </c>
      <c r="B6300">
        <v>9041.4742541999985</v>
      </c>
      <c r="C6300">
        <v>1.0787599999999999E-12</v>
      </c>
      <c r="D6300">
        <v>95.988</v>
      </c>
      <c r="E6300">
        <v>90</v>
      </c>
      <c r="F6300">
        <v>93.627200000000002</v>
      </c>
      <c r="G6300">
        <v>7</v>
      </c>
      <c r="H6300">
        <v>-1.6000000000000001E-3</v>
      </c>
      <c r="I6300">
        <v>-4.0000000000000001E-3</v>
      </c>
      <c r="J6300">
        <v>0</v>
      </c>
      <c r="K6300">
        <f t="shared" si="196"/>
        <v>68.377911022920131</v>
      </c>
      <c r="L6300">
        <f t="shared" si="197"/>
        <v>71.815243697608153</v>
      </c>
    </row>
    <row r="6301" spans="1:12" x14ac:dyDescent="0.2">
      <c r="A6301" s="1">
        <v>6299</v>
      </c>
      <c r="B6301">
        <v>9042.9110196000001</v>
      </c>
      <c r="C6301">
        <v>9.285999999999999E-13</v>
      </c>
      <c r="D6301">
        <v>95.063999999999993</v>
      </c>
      <c r="E6301">
        <v>89.039999999999992</v>
      </c>
      <c r="F6301">
        <v>94.108400000000003</v>
      </c>
      <c r="G6301">
        <v>7</v>
      </c>
      <c r="H6301">
        <v>-1.4E-3</v>
      </c>
      <c r="I6301">
        <v>-4.0000000000000001E-3</v>
      </c>
      <c r="J6301">
        <v>0</v>
      </c>
      <c r="K6301">
        <f t="shared" si="196"/>
        <v>73.243285080345828</v>
      </c>
      <c r="L6301">
        <f t="shared" si="197"/>
        <v>73.897215116672044</v>
      </c>
    </row>
    <row r="6302" spans="1:12" x14ac:dyDescent="0.2">
      <c r="A6302" s="1">
        <v>6300</v>
      </c>
      <c r="B6302">
        <v>9044.3440726000008</v>
      </c>
      <c r="C6302">
        <v>7.5220000000000017E-13</v>
      </c>
      <c r="D6302">
        <v>94.296000000000006</v>
      </c>
      <c r="E6302">
        <v>88.6</v>
      </c>
      <c r="F6302">
        <v>94.716199999999986</v>
      </c>
      <c r="G6302">
        <v>7</v>
      </c>
      <c r="H6302">
        <v>-1.4E-3</v>
      </c>
      <c r="I6302">
        <v>-4.0000000000000001E-3</v>
      </c>
      <c r="J6302">
        <v>0</v>
      </c>
      <c r="K6302">
        <f t="shared" si="196"/>
        <v>76.43758589170389</v>
      </c>
      <c r="L6302">
        <f t="shared" si="197"/>
        <v>76.574507151421997</v>
      </c>
    </row>
    <row r="6303" spans="1:12" x14ac:dyDescent="0.2">
      <c r="A6303" s="1">
        <v>6301</v>
      </c>
      <c r="B6303">
        <v>9045.7758190000004</v>
      </c>
      <c r="C6303">
        <v>9.4833999999999998E-13</v>
      </c>
      <c r="D6303">
        <v>93.355999999999995</v>
      </c>
      <c r="E6303">
        <v>88.1</v>
      </c>
      <c r="F6303">
        <v>95.434200000000004</v>
      </c>
      <c r="G6303">
        <v>7</v>
      </c>
      <c r="H6303">
        <v>-1.8E-3</v>
      </c>
      <c r="I6303">
        <v>-4.0000000000000001E-3</v>
      </c>
      <c r="J6303">
        <v>0</v>
      </c>
      <c r="K6303">
        <f t="shared" si="196"/>
        <v>77.562826504883105</v>
      </c>
      <c r="L6303">
        <f t="shared" si="197"/>
        <v>79.639448146399729</v>
      </c>
    </row>
    <row r="6304" spans="1:12" x14ac:dyDescent="0.2">
      <c r="A6304" s="1">
        <v>6302</v>
      </c>
      <c r="B6304">
        <v>9047.2132104000011</v>
      </c>
      <c r="C6304">
        <v>8.1357999999999995E-13</v>
      </c>
      <c r="D6304">
        <v>92.61999999999999</v>
      </c>
      <c r="E6304">
        <v>87.820000000000007</v>
      </c>
      <c r="F6304">
        <v>96.240000000000009</v>
      </c>
      <c r="G6304">
        <v>7</v>
      </c>
      <c r="H6304">
        <v>-1.6000000000000001E-3</v>
      </c>
      <c r="I6304">
        <v>-4.0000000000000001E-3</v>
      </c>
      <c r="J6304">
        <v>0</v>
      </c>
      <c r="K6304">
        <f t="shared" si="196"/>
        <v>81.606816041064377</v>
      </c>
      <c r="L6304">
        <f t="shared" si="197"/>
        <v>82.857091369446451</v>
      </c>
    </row>
    <row r="6305" spans="1:12" x14ac:dyDescent="0.2">
      <c r="A6305" s="1">
        <v>6303</v>
      </c>
      <c r="B6305">
        <v>9048.6469402000002</v>
      </c>
      <c r="C6305">
        <v>1.0335600000000001E-12</v>
      </c>
      <c r="D6305">
        <v>91.948000000000008</v>
      </c>
      <c r="E6305">
        <v>87.9</v>
      </c>
      <c r="F6305">
        <v>97.104200000000006</v>
      </c>
      <c r="G6305">
        <v>7</v>
      </c>
      <c r="H6305">
        <v>-1.4E-3</v>
      </c>
      <c r="I6305">
        <v>-4.0000000000000001E-3</v>
      </c>
      <c r="J6305">
        <v>0</v>
      </c>
      <c r="K6305">
        <f t="shared" si="196"/>
        <v>86.344540563600191</v>
      </c>
      <c r="L6305">
        <f t="shared" si="197"/>
        <v>86.013037952947045</v>
      </c>
    </row>
    <row r="6306" spans="1:12" x14ac:dyDescent="0.2">
      <c r="A6306" s="1">
        <v>6304</v>
      </c>
      <c r="B6306">
        <v>9050.0835597999994</v>
      </c>
      <c r="C6306">
        <v>1.0971599999999999E-12</v>
      </c>
      <c r="D6306">
        <v>91.605999999999995</v>
      </c>
      <c r="E6306">
        <v>88.3</v>
      </c>
      <c r="F6306">
        <v>98.002600000000001</v>
      </c>
      <c r="G6306">
        <v>7</v>
      </c>
      <c r="H6306">
        <v>-2E-3</v>
      </c>
      <c r="I6306">
        <v>-4.0000000000000001E-3</v>
      </c>
      <c r="J6306">
        <v>0</v>
      </c>
      <c r="K6306">
        <f t="shared" si="196"/>
        <v>90.659547326325907</v>
      </c>
      <c r="L6306">
        <f t="shared" si="197"/>
        <v>88.521847929331315</v>
      </c>
    </row>
    <row r="6307" spans="1:12" x14ac:dyDescent="0.2">
      <c r="A6307" s="1">
        <v>6305</v>
      </c>
      <c r="B6307">
        <v>9051.5191725999994</v>
      </c>
      <c r="C6307">
        <v>1.2282600000000001E-12</v>
      </c>
      <c r="D6307">
        <v>91.45</v>
      </c>
      <c r="E6307">
        <v>89</v>
      </c>
      <c r="F6307">
        <v>98.902199999999993</v>
      </c>
      <c r="G6307">
        <v>7</v>
      </c>
      <c r="H6307">
        <v>-1.8E-3</v>
      </c>
      <c r="I6307">
        <v>-3.8E-3</v>
      </c>
      <c r="J6307">
        <v>0</v>
      </c>
      <c r="K6307">
        <f t="shared" si="196"/>
        <v>94.828161307451637</v>
      </c>
      <c r="L6307">
        <f t="shared" si="197"/>
        <v>90.600221266025358</v>
      </c>
    </row>
    <row r="6308" spans="1:12" x14ac:dyDescent="0.2">
      <c r="A6308" s="1">
        <v>6306</v>
      </c>
      <c r="B6308">
        <v>9052.9580556000001</v>
      </c>
      <c r="C6308">
        <v>1.7968E-12</v>
      </c>
      <c r="D6308">
        <v>91.546000000000006</v>
      </c>
      <c r="E6308">
        <v>90</v>
      </c>
      <c r="F6308">
        <v>99.778600000000012</v>
      </c>
      <c r="G6308">
        <v>7</v>
      </c>
      <c r="H6308">
        <v>-2E-3</v>
      </c>
      <c r="I6308">
        <v>-4.0000000000000001E-3</v>
      </c>
      <c r="J6308">
        <v>0</v>
      </c>
      <c r="K6308">
        <f t="shared" si="196"/>
        <v>96.653148586723063</v>
      </c>
      <c r="L6308">
        <f t="shared" si="197"/>
        <v>92.550911642842493</v>
      </c>
    </row>
    <row r="6309" spans="1:12" x14ac:dyDescent="0.2">
      <c r="A6309" s="1">
        <v>6307</v>
      </c>
      <c r="B6309">
        <v>9054.3903052000005</v>
      </c>
      <c r="C6309">
        <v>1.7410800000000001E-12</v>
      </c>
      <c r="D6309">
        <v>91.926000000000002</v>
      </c>
      <c r="E6309">
        <v>90.960000000000008</v>
      </c>
      <c r="F6309">
        <v>100.5968</v>
      </c>
      <c r="G6309">
        <v>7</v>
      </c>
      <c r="H6309">
        <v>-1.8E-3</v>
      </c>
      <c r="I6309">
        <v>-4.0000000000000001E-3</v>
      </c>
      <c r="J6309">
        <v>0</v>
      </c>
      <c r="K6309">
        <f t="shared" si="196"/>
        <v>96.781430274425389</v>
      </c>
      <c r="L6309">
        <f t="shared" si="197"/>
        <v>93.944632747757879</v>
      </c>
    </row>
    <row r="6310" spans="1:12" x14ac:dyDescent="0.2">
      <c r="A6310" s="1">
        <v>6308</v>
      </c>
      <c r="B6310">
        <v>9055.8314873999989</v>
      </c>
      <c r="C6310">
        <v>1.97312E-12</v>
      </c>
      <c r="D6310">
        <v>92.337999999999994</v>
      </c>
      <c r="E6310">
        <v>91.98</v>
      </c>
      <c r="F6310">
        <v>101.33920000000001</v>
      </c>
      <c r="G6310">
        <v>7</v>
      </c>
      <c r="H6310">
        <v>-2.2000000000000001E-3</v>
      </c>
      <c r="I6310">
        <v>-4.0000000000000001E-3</v>
      </c>
      <c r="J6310">
        <v>0</v>
      </c>
      <c r="K6310">
        <f t="shared" si="196"/>
        <v>95.822574867804263</v>
      </c>
      <c r="L6310">
        <f t="shared" si="197"/>
        <v>94.794700821259468</v>
      </c>
    </row>
    <row r="6311" spans="1:12" x14ac:dyDescent="0.2">
      <c r="A6311" s="1">
        <v>6309</v>
      </c>
      <c r="B6311">
        <v>9057.2602436000016</v>
      </c>
      <c r="C6311">
        <v>2.2372600000000001E-12</v>
      </c>
      <c r="D6311">
        <v>92.896000000000015</v>
      </c>
      <c r="E6311">
        <v>92.8</v>
      </c>
      <c r="F6311">
        <v>101.97199999999999</v>
      </c>
      <c r="G6311">
        <v>7</v>
      </c>
      <c r="H6311">
        <v>-2E-3</v>
      </c>
      <c r="I6311">
        <v>-4.0000000000000001E-3</v>
      </c>
      <c r="J6311">
        <v>0</v>
      </c>
      <c r="K6311">
        <f t="shared" si="196"/>
        <v>95.142945921950158</v>
      </c>
      <c r="L6311">
        <f t="shared" si="197"/>
        <v>95.026860888688162</v>
      </c>
    </row>
    <row r="6312" spans="1:12" x14ac:dyDescent="0.2">
      <c r="A6312" s="1">
        <v>6310</v>
      </c>
      <c r="B6312">
        <v>9058.6973487999985</v>
      </c>
      <c r="C6312">
        <v>2.4884600000000001E-12</v>
      </c>
      <c r="D6312">
        <v>93.628</v>
      </c>
      <c r="E6312">
        <v>93.72</v>
      </c>
      <c r="F6312">
        <v>102.482</v>
      </c>
      <c r="G6312">
        <v>7</v>
      </c>
      <c r="H6312">
        <v>-1.8E-3</v>
      </c>
      <c r="I6312">
        <v>-4.0000000000000001E-3</v>
      </c>
      <c r="J6312">
        <v>0</v>
      </c>
      <c r="K6312">
        <f t="shared" si="196"/>
        <v>95.119039896237339</v>
      </c>
      <c r="L6312">
        <f t="shared" si="197"/>
        <v>94.642168808300966</v>
      </c>
    </row>
    <row r="6313" spans="1:12" x14ac:dyDescent="0.2">
      <c r="A6313" s="1">
        <v>6311</v>
      </c>
      <c r="B6313">
        <v>9060.1317581999992</v>
      </c>
      <c r="C6313">
        <v>2.60826E-12</v>
      </c>
      <c r="D6313">
        <v>94.293999999999997</v>
      </c>
      <c r="E6313">
        <v>94.539999999999992</v>
      </c>
      <c r="F6313">
        <v>102.8494</v>
      </c>
      <c r="G6313">
        <v>7</v>
      </c>
      <c r="H6313">
        <v>-1.8E-3</v>
      </c>
      <c r="I6313">
        <v>-4.0000000000000001E-3</v>
      </c>
      <c r="J6313">
        <v>0</v>
      </c>
      <c r="K6313">
        <f t="shared" si="196"/>
        <v>94.150305985302865</v>
      </c>
      <c r="L6313">
        <f t="shared" si="197"/>
        <v>94.069706985029399</v>
      </c>
    </row>
    <row r="6314" spans="1:12" x14ac:dyDescent="0.2">
      <c r="A6314" s="1">
        <v>6312</v>
      </c>
      <c r="B6314">
        <v>9061.5672251999986</v>
      </c>
      <c r="C6314">
        <v>2.9391600000000002E-12</v>
      </c>
      <c r="D6314">
        <v>95.103999999999999</v>
      </c>
      <c r="E6314">
        <v>95.320000000000007</v>
      </c>
      <c r="F6314">
        <v>103.06399999999999</v>
      </c>
      <c r="G6314">
        <v>7</v>
      </c>
      <c r="H6314">
        <v>-1.8E-3</v>
      </c>
      <c r="I6314">
        <v>-3.8E-3</v>
      </c>
      <c r="J6314">
        <v>0</v>
      </c>
      <c r="K6314">
        <f t="shared" si="196"/>
        <v>93.995153225114464</v>
      </c>
      <c r="L6314">
        <f t="shared" si="197"/>
        <v>93.4206482161363</v>
      </c>
    </row>
    <row r="6315" spans="1:12" x14ac:dyDescent="0.2">
      <c r="A6315" s="1">
        <v>6313</v>
      </c>
      <c r="B6315">
        <v>9063.0057517999994</v>
      </c>
      <c r="C6315">
        <v>3.2055800000000002E-12</v>
      </c>
      <c r="D6315">
        <v>95.716000000000008</v>
      </c>
      <c r="E6315">
        <v>96.12</v>
      </c>
      <c r="F6315">
        <v>103.11839999999999</v>
      </c>
      <c r="G6315">
        <v>7</v>
      </c>
      <c r="H6315">
        <v>-1.8E-3</v>
      </c>
      <c r="I6315">
        <v>-4.0000000000000001E-3</v>
      </c>
      <c r="J6315">
        <v>0</v>
      </c>
      <c r="K6315">
        <f t="shared" si="196"/>
        <v>92.748987933184125</v>
      </c>
      <c r="L6315">
        <f t="shared" si="197"/>
        <v>92.738943840657285</v>
      </c>
    </row>
    <row r="6316" spans="1:12" x14ac:dyDescent="0.2">
      <c r="A6316" s="1">
        <v>6314</v>
      </c>
      <c r="B6316">
        <v>9064.4393182000003</v>
      </c>
      <c r="C6316">
        <v>3.4947800000000002E-12</v>
      </c>
      <c r="D6316">
        <v>96.534000000000006</v>
      </c>
      <c r="E6316">
        <v>96.72</v>
      </c>
      <c r="F6316">
        <v>103.01</v>
      </c>
      <c r="G6316">
        <v>7</v>
      </c>
      <c r="H6316">
        <v>-2E-3</v>
      </c>
      <c r="I6316">
        <v>-4.0000000000000001E-3</v>
      </c>
      <c r="J6316">
        <v>0</v>
      </c>
      <c r="K6316">
        <f t="shared" si="196"/>
        <v>91.365932583967094</v>
      </c>
      <c r="L6316">
        <f t="shared" si="197"/>
        <v>92.162927989153133</v>
      </c>
    </row>
    <row r="6317" spans="1:12" x14ac:dyDescent="0.2">
      <c r="A6317" s="1">
        <v>6315</v>
      </c>
      <c r="B6317">
        <v>9065.8745294</v>
      </c>
      <c r="C6317">
        <v>3.7492399999999999E-12</v>
      </c>
      <c r="D6317">
        <v>97.262000000000015</v>
      </c>
      <c r="E6317">
        <v>97.320000000000007</v>
      </c>
      <c r="F6317">
        <v>102.74420000000001</v>
      </c>
      <c r="G6317">
        <v>7</v>
      </c>
      <c r="H6317">
        <v>-1.8E-3</v>
      </c>
      <c r="I6317">
        <v>-4.0000000000000001E-3</v>
      </c>
      <c r="J6317">
        <v>0</v>
      </c>
      <c r="K6317">
        <f t="shared" si="196"/>
        <v>91.500992177278931</v>
      </c>
      <c r="L6317">
        <f t="shared" si="197"/>
        <v>91.494426167840089</v>
      </c>
    </row>
    <row r="6318" spans="1:12" x14ac:dyDescent="0.2">
      <c r="A6318" s="1">
        <v>6316</v>
      </c>
      <c r="B6318">
        <v>9067.3095713999992</v>
      </c>
      <c r="C6318">
        <v>3.9787400000000001E-12</v>
      </c>
      <c r="D6318">
        <v>98.082000000000008</v>
      </c>
      <c r="E6318">
        <v>97.94</v>
      </c>
      <c r="F6318">
        <v>102.32859999999999</v>
      </c>
      <c r="G6318">
        <v>7</v>
      </c>
      <c r="H6318">
        <v>-2E-3</v>
      </c>
      <c r="I6318">
        <v>-3.8E-3</v>
      </c>
      <c r="J6318">
        <v>0</v>
      </c>
      <c r="K6318">
        <f t="shared" si="196"/>
        <v>90.939901354387658</v>
      </c>
      <c r="L6318">
        <f t="shared" si="197"/>
        <v>90.655807863103504</v>
      </c>
    </row>
    <row r="6319" spans="1:12" x14ac:dyDescent="0.2">
      <c r="A6319" s="1">
        <v>6317</v>
      </c>
      <c r="B6319">
        <v>9068.7461015999997</v>
      </c>
      <c r="C6319">
        <v>4.2347799999999986E-12</v>
      </c>
      <c r="D6319">
        <v>98.686000000000007</v>
      </c>
      <c r="E6319">
        <v>98.46</v>
      </c>
      <c r="F6319">
        <v>101.77500000000001</v>
      </c>
      <c r="G6319">
        <v>7</v>
      </c>
      <c r="H6319">
        <v>-1.4E-3</v>
      </c>
      <c r="I6319">
        <v>-4.0000000000000001E-3</v>
      </c>
      <c r="J6319">
        <v>0</v>
      </c>
      <c r="K6319">
        <f t="shared" si="196"/>
        <v>89.687235488493016</v>
      </c>
      <c r="L6319">
        <f t="shared" si="197"/>
        <v>89.650462967373954</v>
      </c>
    </row>
    <row r="6320" spans="1:12" x14ac:dyDescent="0.2">
      <c r="A6320" s="1">
        <v>6318</v>
      </c>
      <c r="B6320">
        <v>9070.1807129999979</v>
      </c>
      <c r="C6320">
        <v>4.4503399999999998E-12</v>
      </c>
      <c r="D6320">
        <v>99.38000000000001</v>
      </c>
      <c r="E6320">
        <v>98.9</v>
      </c>
      <c r="F6320">
        <v>101.10680000000001</v>
      </c>
      <c r="G6320">
        <v>7</v>
      </c>
      <c r="H6320">
        <v>-1.6000000000000001E-3</v>
      </c>
      <c r="I6320">
        <v>-4.0000000000000001E-3</v>
      </c>
      <c r="J6320">
        <v>0</v>
      </c>
      <c r="K6320">
        <f t="shared" si="196"/>
        <v>89.958803258412715</v>
      </c>
      <c r="L6320">
        <f t="shared" si="197"/>
        <v>88.350484749648686</v>
      </c>
    </row>
    <row r="6321" spans="1:12" x14ac:dyDescent="0.2">
      <c r="A6321" s="1">
        <v>6319</v>
      </c>
      <c r="B6321">
        <v>9071.6201590000019</v>
      </c>
      <c r="C6321">
        <v>4.5636199999999999E-12</v>
      </c>
      <c r="D6321">
        <v>100.158</v>
      </c>
      <c r="E6321">
        <v>99.46</v>
      </c>
      <c r="F6321">
        <v>100.3366</v>
      </c>
      <c r="G6321">
        <v>7</v>
      </c>
      <c r="H6321">
        <v>-1.4E-3</v>
      </c>
      <c r="I6321">
        <v>-4.0000000000000001E-3</v>
      </c>
      <c r="J6321">
        <v>0</v>
      </c>
      <c r="K6321">
        <f t="shared" si="196"/>
        <v>89.102523504420034</v>
      </c>
      <c r="L6321">
        <f t="shared" si="197"/>
        <v>86.786535683944891</v>
      </c>
    </row>
    <row r="6322" spans="1:12" x14ac:dyDescent="0.2">
      <c r="A6322" s="1">
        <v>6320</v>
      </c>
      <c r="B6322">
        <v>9073.0647657999998</v>
      </c>
      <c r="C6322">
        <v>4.6031999999999996E-12</v>
      </c>
      <c r="D6322">
        <v>100.792</v>
      </c>
      <c r="E6322">
        <v>99.78</v>
      </c>
      <c r="F6322">
        <v>99.495800000000003</v>
      </c>
      <c r="G6322">
        <v>7</v>
      </c>
      <c r="H6322">
        <v>-1.4E-3</v>
      </c>
      <c r="I6322">
        <v>-4.0000000000000001E-3</v>
      </c>
      <c r="J6322">
        <v>0</v>
      </c>
      <c r="K6322">
        <f t="shared" si="196"/>
        <v>86.602741242673616</v>
      </c>
      <c r="L6322">
        <f t="shared" si="197"/>
        <v>84.958391044146907</v>
      </c>
    </row>
    <row r="6323" spans="1:12" x14ac:dyDescent="0.2">
      <c r="A6323" s="1">
        <v>6321</v>
      </c>
      <c r="B6323">
        <v>9074.5068498000001</v>
      </c>
      <c r="C6323">
        <v>4.5542999999999997E-12</v>
      </c>
      <c r="D6323">
        <v>101.392</v>
      </c>
      <c r="E6323">
        <v>99.97999999999999</v>
      </c>
      <c r="F6323">
        <v>98.60799999999999</v>
      </c>
      <c r="G6323">
        <v>7</v>
      </c>
      <c r="H6323">
        <v>-2E-3</v>
      </c>
      <c r="I6323">
        <v>-4.0000000000000001E-3</v>
      </c>
      <c r="J6323">
        <v>0</v>
      </c>
      <c r="K6323">
        <f t="shared" si="196"/>
        <v>84.947049163548542</v>
      </c>
      <c r="L6323">
        <f t="shared" si="197"/>
        <v>82.89797321819529</v>
      </c>
    </row>
    <row r="6324" spans="1:12" x14ac:dyDescent="0.2">
      <c r="A6324" s="1">
        <v>6322</v>
      </c>
      <c r="B6324">
        <v>9075.9409129999985</v>
      </c>
      <c r="C6324">
        <v>4.3834000000000009E-12</v>
      </c>
      <c r="D6324">
        <v>101.758</v>
      </c>
      <c r="E6324">
        <v>100.06</v>
      </c>
      <c r="F6324">
        <v>97.711199999999991</v>
      </c>
      <c r="G6324">
        <v>7</v>
      </c>
      <c r="H6324">
        <v>-1.8E-3</v>
      </c>
      <c r="I6324">
        <v>-4.0000000000000001E-3</v>
      </c>
      <c r="J6324">
        <v>0</v>
      </c>
      <c r="K6324">
        <f t="shared" si="196"/>
        <v>81.049183973656667</v>
      </c>
      <c r="L6324">
        <f t="shared" si="197"/>
        <v>80.731219988218584</v>
      </c>
    </row>
    <row r="6325" spans="1:12" x14ac:dyDescent="0.2">
      <c r="A6325" s="1">
        <v>6323</v>
      </c>
      <c r="B6325">
        <v>9077.3774434000006</v>
      </c>
      <c r="C6325">
        <v>4.2720999999999999E-12</v>
      </c>
      <c r="D6325">
        <v>102.084</v>
      </c>
      <c r="E6325">
        <v>99.7</v>
      </c>
      <c r="F6325">
        <v>96.828799999999987</v>
      </c>
      <c r="G6325">
        <v>7</v>
      </c>
      <c r="H6325">
        <v>-2.2000000000000001E-3</v>
      </c>
      <c r="I6325">
        <v>-4.0000000000000001E-3</v>
      </c>
      <c r="J6325">
        <v>0</v>
      </c>
      <c r="K6325">
        <f t="shared" si="196"/>
        <v>77.290390992632837</v>
      </c>
      <c r="L6325">
        <f t="shared" si="197"/>
        <v>78.365004283912612</v>
      </c>
    </row>
    <row r="6326" spans="1:12" x14ac:dyDescent="0.2">
      <c r="A6326" s="1">
        <v>6324</v>
      </c>
      <c r="B6326">
        <v>9078.8132637999988</v>
      </c>
      <c r="C6326">
        <v>4.004400000000001E-12</v>
      </c>
      <c r="D6326">
        <v>102.18</v>
      </c>
      <c r="E6326">
        <v>99.240000000000009</v>
      </c>
      <c r="F6326">
        <v>95.9876</v>
      </c>
      <c r="G6326">
        <v>7</v>
      </c>
      <c r="H6326">
        <v>-1.8E-3</v>
      </c>
      <c r="I6326">
        <v>-4.0000000000000001E-3</v>
      </c>
      <c r="J6326">
        <v>0</v>
      </c>
      <c r="K6326">
        <f t="shared" si="196"/>
        <v>75.047690419097009</v>
      </c>
      <c r="L6326">
        <f t="shared" si="197"/>
        <v>76.046472170212027</v>
      </c>
    </row>
    <row r="6327" spans="1:12" x14ac:dyDescent="0.2">
      <c r="A6327" s="1">
        <v>6325</v>
      </c>
      <c r="B6327">
        <v>9080.2445349999998</v>
      </c>
      <c r="C6327">
        <v>3.637160000000001E-12</v>
      </c>
      <c r="D6327">
        <v>102.072</v>
      </c>
      <c r="E6327">
        <v>98.56</v>
      </c>
      <c r="F6327">
        <v>95.220999999999989</v>
      </c>
      <c r="G6327">
        <v>7</v>
      </c>
      <c r="H6327">
        <v>-2E-3</v>
      </c>
      <c r="I6327">
        <v>-4.0000000000000001E-3</v>
      </c>
      <c r="J6327">
        <v>0</v>
      </c>
      <c r="K6327">
        <f t="shared" si="196"/>
        <v>72.396140920823115</v>
      </c>
      <c r="L6327">
        <f t="shared" si="197"/>
        <v>74.019971709377529</v>
      </c>
    </row>
    <row r="6328" spans="1:12" x14ac:dyDescent="0.2">
      <c r="A6328" s="1">
        <v>6326</v>
      </c>
      <c r="B6328">
        <v>9081.680144599999</v>
      </c>
      <c r="C6328">
        <v>3.1037399999999999E-12</v>
      </c>
      <c r="D6328">
        <v>101.752</v>
      </c>
      <c r="E6328">
        <v>97.72</v>
      </c>
      <c r="F6328">
        <v>94.547200000000004</v>
      </c>
      <c r="G6328">
        <v>7</v>
      </c>
      <c r="H6328">
        <v>-2E-3</v>
      </c>
      <c r="I6328">
        <v>-4.0000000000000001E-3</v>
      </c>
      <c r="J6328">
        <v>0</v>
      </c>
      <c r="K6328">
        <f t="shared" si="196"/>
        <v>70.186456418702875</v>
      </c>
      <c r="L6328">
        <f t="shared" si="197"/>
        <v>72.224536655295438</v>
      </c>
    </row>
    <row r="6329" spans="1:12" x14ac:dyDescent="0.2">
      <c r="A6329" s="1">
        <v>6327</v>
      </c>
      <c r="B6329">
        <v>9083.1164962000003</v>
      </c>
      <c r="C6329">
        <v>2.6942800000000001E-12</v>
      </c>
      <c r="D6329">
        <v>101.34399999999999</v>
      </c>
      <c r="E6329">
        <v>96.72</v>
      </c>
      <c r="F6329">
        <v>93.989400000000003</v>
      </c>
      <c r="G6329">
        <v>7</v>
      </c>
      <c r="H6329">
        <v>-2E-3</v>
      </c>
      <c r="I6329">
        <v>-4.0000000000000001E-3</v>
      </c>
      <c r="J6329">
        <v>0</v>
      </c>
      <c r="K6329">
        <f t="shared" si="196"/>
        <v>68.662861919658837</v>
      </c>
      <c r="L6329">
        <f t="shared" si="197"/>
        <v>70.875735072529466</v>
      </c>
    </row>
    <row r="6330" spans="1:12" x14ac:dyDescent="0.2">
      <c r="A6330" s="1">
        <v>6328</v>
      </c>
      <c r="B6330">
        <v>9084.5538004000009</v>
      </c>
      <c r="C6330">
        <v>2.3569000000000002E-12</v>
      </c>
      <c r="D6330">
        <v>100.61199999999999</v>
      </c>
      <c r="E6330">
        <v>95.66</v>
      </c>
      <c r="F6330">
        <v>93.568399999999997</v>
      </c>
      <c r="G6330">
        <v>7</v>
      </c>
      <c r="H6330">
        <v>-1.6000000000000001E-3</v>
      </c>
      <c r="I6330">
        <v>-4.0000000000000001E-3</v>
      </c>
      <c r="J6330">
        <v>0</v>
      </c>
      <c r="K6330">
        <f t="shared" si="196"/>
        <v>68.235734481114861</v>
      </c>
      <c r="L6330">
        <f t="shared" si="197"/>
        <v>69.851920301896087</v>
      </c>
    </row>
    <row r="6331" spans="1:12" x14ac:dyDescent="0.2">
      <c r="A6331" s="1">
        <v>6329</v>
      </c>
      <c r="B6331">
        <v>9085.9882949999992</v>
      </c>
      <c r="C6331">
        <v>2.0371600000000002E-12</v>
      </c>
      <c r="D6331">
        <v>99.844000000000008</v>
      </c>
      <c r="E6331">
        <v>94.6</v>
      </c>
      <c r="F6331">
        <v>93.296599999999998</v>
      </c>
      <c r="G6331">
        <v>7</v>
      </c>
      <c r="H6331">
        <v>-1.6000000000000001E-3</v>
      </c>
      <c r="I6331">
        <v>-4.0000000000000001E-3</v>
      </c>
      <c r="J6331">
        <v>0</v>
      </c>
      <c r="K6331">
        <f t="shared" si="196"/>
        <v>68.364237095163006</v>
      </c>
      <c r="L6331">
        <f t="shared" si="197"/>
        <v>69.236188493623089</v>
      </c>
    </row>
    <row r="6332" spans="1:12" x14ac:dyDescent="0.2">
      <c r="A6332" s="1">
        <v>6330</v>
      </c>
      <c r="B6332">
        <v>9087.4234833999981</v>
      </c>
      <c r="C6332">
        <v>1.721E-12</v>
      </c>
      <c r="D6332">
        <v>98.878</v>
      </c>
      <c r="E6332">
        <v>93.56</v>
      </c>
      <c r="F6332">
        <v>93.182600000000008</v>
      </c>
      <c r="G6332">
        <v>7</v>
      </c>
      <c r="H6332">
        <v>-1.8E-3</v>
      </c>
      <c r="I6332">
        <v>-4.0000000000000001E-3</v>
      </c>
      <c r="J6332">
        <v>0</v>
      </c>
      <c r="K6332">
        <f t="shared" si="196"/>
        <v>68.788133676809721</v>
      </c>
      <c r="L6332">
        <f t="shared" si="197"/>
        <v>69.254546895091067</v>
      </c>
    </row>
    <row r="6333" spans="1:12" x14ac:dyDescent="0.2">
      <c r="A6333" s="1">
        <v>6331</v>
      </c>
      <c r="B6333">
        <v>9088.8591353999982</v>
      </c>
      <c r="C6333">
        <v>1.4481000000000001E-12</v>
      </c>
      <c r="D6333">
        <v>98.104000000000013</v>
      </c>
      <c r="E6333">
        <v>92.56</v>
      </c>
      <c r="F6333">
        <v>93.231199999999987</v>
      </c>
      <c r="G6333">
        <v>7</v>
      </c>
      <c r="H6333">
        <v>-1.6000000000000001E-3</v>
      </c>
      <c r="I6333">
        <v>-4.0000000000000001E-3</v>
      </c>
      <c r="J6333">
        <v>0</v>
      </c>
      <c r="K6333">
        <f t="shared" si="196"/>
        <v>68.909969728762903</v>
      </c>
      <c r="L6333">
        <f t="shared" si="197"/>
        <v>69.795088835268928</v>
      </c>
    </row>
    <row r="6334" spans="1:12" x14ac:dyDescent="0.2">
      <c r="A6334" s="1">
        <v>6332</v>
      </c>
      <c r="B6334">
        <v>9090.2907589999995</v>
      </c>
      <c r="C6334">
        <v>1.2493999999999999E-12</v>
      </c>
      <c r="D6334">
        <v>97.054000000000002</v>
      </c>
      <c r="E6334">
        <v>91.54</v>
      </c>
      <c r="F6334">
        <v>93.439400000000006</v>
      </c>
      <c r="G6334">
        <v>7</v>
      </c>
      <c r="H6334">
        <v>-1.8E-3</v>
      </c>
      <c r="I6334">
        <v>-4.0000000000000001E-3</v>
      </c>
      <c r="J6334">
        <v>0</v>
      </c>
      <c r="K6334">
        <f t="shared" si="196"/>
        <v>68.076058056932595</v>
      </c>
      <c r="L6334">
        <f t="shared" si="197"/>
        <v>70.768633883944517</v>
      </c>
    </row>
    <row r="6335" spans="1:12" x14ac:dyDescent="0.2">
      <c r="A6335" s="1">
        <v>6333</v>
      </c>
      <c r="B6335">
        <v>9091.7270103999999</v>
      </c>
      <c r="C6335">
        <v>1.04696E-12</v>
      </c>
      <c r="D6335">
        <v>96.114000000000004</v>
      </c>
      <c r="E6335">
        <v>90.419999999999987</v>
      </c>
      <c r="F6335">
        <v>93.8018</v>
      </c>
      <c r="G6335">
        <v>7</v>
      </c>
      <c r="H6335">
        <v>-1.8E-3</v>
      </c>
      <c r="I6335">
        <v>-4.0000000000000001E-3</v>
      </c>
      <c r="J6335">
        <v>0</v>
      </c>
      <c r="K6335">
        <f t="shared" si="196"/>
        <v>69.506104144639906</v>
      </c>
      <c r="L6335">
        <f t="shared" si="197"/>
        <v>72.06796595341838</v>
      </c>
    </row>
    <row r="6336" spans="1:12" x14ac:dyDescent="0.2">
      <c r="A6336" s="1">
        <v>6334</v>
      </c>
      <c r="B6336">
        <v>9093.1661332000003</v>
      </c>
      <c r="C6336">
        <v>9.113800000000001E-13</v>
      </c>
      <c r="D6336">
        <v>95.061999999999998</v>
      </c>
      <c r="E6336">
        <v>89.6</v>
      </c>
      <c r="F6336">
        <v>94.3078</v>
      </c>
      <c r="G6336">
        <v>7</v>
      </c>
      <c r="H6336">
        <v>-2E-3</v>
      </c>
      <c r="I6336">
        <v>-4.0000000000000001E-3</v>
      </c>
      <c r="J6336">
        <v>0</v>
      </c>
      <c r="K6336">
        <f t="shared" si="196"/>
        <v>72.561366534034875</v>
      </c>
      <c r="L6336">
        <f t="shared" si="197"/>
        <v>73.911095278504661</v>
      </c>
    </row>
    <row r="6337" spans="1:12" x14ac:dyDescent="0.2">
      <c r="A6337" s="1">
        <v>6335</v>
      </c>
      <c r="B6337">
        <v>9094.6009498000003</v>
      </c>
      <c r="C6337">
        <v>8.1998000000000011E-13</v>
      </c>
      <c r="D6337">
        <v>94.301999999999992</v>
      </c>
      <c r="E6337">
        <v>88.92</v>
      </c>
      <c r="F6337">
        <v>94.937600000000003</v>
      </c>
      <c r="G6337">
        <v>7</v>
      </c>
      <c r="H6337">
        <v>-1.6000000000000001E-3</v>
      </c>
      <c r="I6337">
        <v>-4.0000000000000001E-3</v>
      </c>
      <c r="J6337">
        <v>0</v>
      </c>
      <c r="K6337">
        <f t="shared" si="196"/>
        <v>75.051333880303616</v>
      </c>
      <c r="L6337">
        <f t="shared" si="197"/>
        <v>76.29486424630251</v>
      </c>
    </row>
    <row r="6338" spans="1:12" x14ac:dyDescent="0.2">
      <c r="A6338" s="1">
        <v>6336</v>
      </c>
      <c r="B6338">
        <v>9096.0345390000002</v>
      </c>
      <c r="C6338">
        <v>9.5385999999999994E-13</v>
      </c>
      <c r="D6338">
        <v>93.474000000000018</v>
      </c>
      <c r="E6338">
        <v>88.460000000000008</v>
      </c>
      <c r="F6338">
        <v>95.673199999999994</v>
      </c>
      <c r="G6338">
        <v>7</v>
      </c>
      <c r="H6338">
        <v>-2E-3</v>
      </c>
      <c r="I6338">
        <v>-3.8E-3</v>
      </c>
      <c r="J6338">
        <v>0</v>
      </c>
      <c r="K6338">
        <f t="shared" si="196"/>
        <v>77.424767357739114</v>
      </c>
      <c r="L6338">
        <f t="shared" si="197"/>
        <v>79.083929007797934</v>
      </c>
    </row>
    <row r="6339" spans="1:12" x14ac:dyDescent="0.2">
      <c r="A6339" s="1">
        <v>6337</v>
      </c>
      <c r="B6339">
        <v>9097.470785200001</v>
      </c>
      <c r="C6339">
        <v>8.4319999999999998E-13</v>
      </c>
      <c r="D6339">
        <v>92.635999999999996</v>
      </c>
      <c r="E6339">
        <v>88.12</v>
      </c>
      <c r="F6339">
        <v>96.490400000000008</v>
      </c>
      <c r="G6339">
        <v>7</v>
      </c>
      <c r="H6339">
        <v>-1.8E-3</v>
      </c>
      <c r="I6339">
        <v>-4.0000000000000001E-3</v>
      </c>
      <c r="J6339">
        <v>0</v>
      </c>
      <c r="K6339">
        <f t="shared" si="196"/>
        <v>79.929723106379683</v>
      </c>
      <c r="L6339">
        <f t="shared" si="197"/>
        <v>82.057741851953196</v>
      </c>
    </row>
    <row r="6340" spans="1:12" x14ac:dyDescent="0.2">
      <c r="A6340" s="1">
        <v>6338</v>
      </c>
      <c r="B6340">
        <v>9098.9007299999994</v>
      </c>
      <c r="C6340">
        <v>1.0359399999999999E-12</v>
      </c>
      <c r="D6340">
        <v>92.056000000000012</v>
      </c>
      <c r="E6340">
        <v>88.02000000000001</v>
      </c>
      <c r="F6340">
        <v>97.362200000000001</v>
      </c>
      <c r="G6340">
        <v>7</v>
      </c>
      <c r="H6340">
        <v>-1.8E-3</v>
      </c>
      <c r="I6340">
        <v>-4.0000000000000001E-3</v>
      </c>
      <c r="J6340">
        <v>0</v>
      </c>
      <c r="K6340">
        <f t="shared" ref="K6340:K6403" si="198">$M$3*(E6341-E6339)/(B6341-B6339)+$N$3</f>
        <v>84.952401020939632</v>
      </c>
      <c r="L6340">
        <f t="shared" si="197"/>
        <v>84.874508346523072</v>
      </c>
    </row>
    <row r="6341" spans="1:12" x14ac:dyDescent="0.2">
      <c r="A6341" s="1">
        <v>6339</v>
      </c>
      <c r="B6341">
        <v>9100.3390483999992</v>
      </c>
      <c r="C6341">
        <v>1.1114199999999999E-12</v>
      </c>
      <c r="D6341">
        <v>91.63600000000001</v>
      </c>
      <c r="E6341">
        <v>88.4</v>
      </c>
      <c r="F6341">
        <v>98.261799999999994</v>
      </c>
      <c r="G6341">
        <v>7</v>
      </c>
      <c r="H6341">
        <v>-1.8E-3</v>
      </c>
      <c r="I6341">
        <v>-4.0000000000000001E-3</v>
      </c>
      <c r="J6341">
        <v>0</v>
      </c>
      <c r="K6341">
        <f t="shared" si="198"/>
        <v>90.242054386990233</v>
      </c>
      <c r="L6341">
        <f t="shared" si="197"/>
        <v>87.444409853509171</v>
      </c>
    </row>
    <row r="6342" spans="1:12" x14ac:dyDescent="0.2">
      <c r="A6342" s="1">
        <v>6340</v>
      </c>
      <c r="B6342">
        <v>9101.7728432000004</v>
      </c>
      <c r="C6342">
        <v>1.1833599999999999E-12</v>
      </c>
      <c r="D6342">
        <v>91.54</v>
      </c>
      <c r="E6342">
        <v>89.059999999999988</v>
      </c>
      <c r="F6342">
        <v>99.161000000000001</v>
      </c>
      <c r="G6342">
        <v>7</v>
      </c>
      <c r="H6342">
        <v>-2E-3</v>
      </c>
      <c r="I6342">
        <v>-3.8E-3</v>
      </c>
      <c r="J6342">
        <v>0</v>
      </c>
      <c r="K6342">
        <f t="shared" si="198"/>
        <v>94.011552582221611</v>
      </c>
      <c r="L6342">
        <f t="shared" si="197"/>
        <v>89.687625052513212</v>
      </c>
    </row>
    <row r="6343" spans="1:12" x14ac:dyDescent="0.2">
      <c r="A6343" s="1">
        <v>6341</v>
      </c>
      <c r="B6343">
        <v>9103.2087617999987</v>
      </c>
      <c r="C6343">
        <v>1.8837399999999998E-12</v>
      </c>
      <c r="D6343">
        <v>91.669999999999987</v>
      </c>
      <c r="E6343">
        <v>89.98</v>
      </c>
      <c r="F6343">
        <v>100.027</v>
      </c>
      <c r="G6343">
        <v>7</v>
      </c>
      <c r="H6343">
        <v>-1.8E-3</v>
      </c>
      <c r="I6343">
        <v>-4.0000000000000001E-3</v>
      </c>
      <c r="J6343">
        <v>0</v>
      </c>
      <c r="K6343">
        <f t="shared" si="198"/>
        <v>94.840373654330023</v>
      </c>
      <c r="L6343">
        <f t="shared" si="197"/>
        <v>91.557786179075691</v>
      </c>
    </row>
    <row r="6344" spans="1:12" x14ac:dyDescent="0.2">
      <c r="A6344" s="1">
        <v>6342</v>
      </c>
      <c r="B6344">
        <v>9104.644374200001</v>
      </c>
      <c r="C6344">
        <v>1.7901200000000001E-12</v>
      </c>
      <c r="D6344">
        <v>92.003999999999991</v>
      </c>
      <c r="E6344">
        <v>90.759999999999991</v>
      </c>
      <c r="F6344">
        <v>100.8356</v>
      </c>
      <c r="G6344">
        <v>7</v>
      </c>
      <c r="H6344">
        <v>-2E-3</v>
      </c>
      <c r="I6344">
        <v>-4.0000000000000001E-3</v>
      </c>
      <c r="J6344">
        <v>0</v>
      </c>
      <c r="K6344">
        <f t="shared" si="198"/>
        <v>94.857002595768748</v>
      </c>
      <c r="L6344">
        <f t="shared" ref="L6344:L6407" si="199">AVERAGE(K6340:K6348)</f>
        <v>93.168361514957496</v>
      </c>
    </row>
    <row r="6345" spans="1:12" x14ac:dyDescent="0.2">
      <c r="A6345" s="1">
        <v>6343</v>
      </c>
      <c r="B6345">
        <v>9106.0762656000006</v>
      </c>
      <c r="C6345">
        <v>2.0251200000000002E-12</v>
      </c>
      <c r="D6345">
        <v>92.56</v>
      </c>
      <c r="E6345">
        <v>91.679999999999993</v>
      </c>
      <c r="F6345">
        <v>101.5558</v>
      </c>
      <c r="G6345">
        <v>7</v>
      </c>
      <c r="H6345">
        <v>-2E-3</v>
      </c>
      <c r="I6345">
        <v>-3.8E-3</v>
      </c>
      <c r="J6345">
        <v>0</v>
      </c>
      <c r="K6345">
        <f t="shared" si="198"/>
        <v>95.690480096909809</v>
      </c>
      <c r="L6345">
        <f t="shared" si="199"/>
        <v>94.299904512998864</v>
      </c>
    </row>
    <row r="6346" spans="1:12" x14ac:dyDescent="0.2">
      <c r="A6346" s="1">
        <v>6344</v>
      </c>
      <c r="B6346">
        <v>9107.5126659999987</v>
      </c>
      <c r="C6346">
        <v>2.2379400000000001E-12</v>
      </c>
      <c r="D6346">
        <v>93.055999999999997</v>
      </c>
      <c r="E6346">
        <v>92.58</v>
      </c>
      <c r="F6346">
        <v>102.17059999999999</v>
      </c>
      <c r="G6346">
        <v>7</v>
      </c>
      <c r="H6346">
        <v>-2.2000000000000001E-3</v>
      </c>
      <c r="I6346">
        <v>-4.0000000000000001E-3</v>
      </c>
      <c r="J6346">
        <v>0</v>
      </c>
      <c r="K6346">
        <f t="shared" si="198"/>
        <v>95.240270671340056</v>
      </c>
      <c r="L6346">
        <f t="shared" si="199"/>
        <v>94.671196026107296</v>
      </c>
    </row>
    <row r="6347" spans="1:12" x14ac:dyDescent="0.2">
      <c r="A6347" s="1">
        <v>6345</v>
      </c>
      <c r="B6347">
        <v>9108.9520189999985</v>
      </c>
      <c r="C6347">
        <v>2.4617999999999999E-12</v>
      </c>
      <c r="D6347">
        <v>93.679999999999978</v>
      </c>
      <c r="E6347">
        <v>93.44</v>
      </c>
      <c r="F6347">
        <v>102.6574</v>
      </c>
      <c r="G6347">
        <v>7</v>
      </c>
      <c r="H6347">
        <v>-2E-3</v>
      </c>
      <c r="I6347">
        <v>-4.0000000000000001E-3</v>
      </c>
      <c r="J6347">
        <v>0</v>
      </c>
      <c r="K6347">
        <f t="shared" si="198"/>
        <v>94.256217496801384</v>
      </c>
      <c r="L6347">
        <f t="shared" si="199"/>
        <v>94.520651757245531</v>
      </c>
    </row>
    <row r="6348" spans="1:12" x14ac:dyDescent="0.2">
      <c r="A6348" s="1">
        <v>6346</v>
      </c>
      <c r="B6348">
        <v>9110.3910751999992</v>
      </c>
      <c r="C6348">
        <v>2.60104E-12</v>
      </c>
      <c r="D6348">
        <v>94.45</v>
      </c>
      <c r="E6348">
        <v>94.2</v>
      </c>
      <c r="F6348">
        <v>103</v>
      </c>
      <c r="G6348">
        <v>7</v>
      </c>
      <c r="H6348">
        <v>-1.6000000000000001E-3</v>
      </c>
      <c r="I6348">
        <v>-4.0000000000000001E-3</v>
      </c>
      <c r="J6348">
        <v>0</v>
      </c>
      <c r="K6348">
        <f t="shared" si="198"/>
        <v>94.424901129316126</v>
      </c>
      <c r="L6348">
        <f t="shared" si="199"/>
        <v>94.3248693999994</v>
      </c>
    </row>
    <row r="6349" spans="1:12" x14ac:dyDescent="0.2">
      <c r="A6349" s="1">
        <v>6347</v>
      </c>
      <c r="B6349">
        <v>9111.8229410000004</v>
      </c>
      <c r="C6349">
        <v>2.8975799999999999E-12</v>
      </c>
      <c r="D6349">
        <v>95.15</v>
      </c>
      <c r="E6349">
        <v>95.08</v>
      </c>
      <c r="F6349">
        <v>103.18559999999999</v>
      </c>
      <c r="G6349">
        <v>7</v>
      </c>
      <c r="H6349">
        <v>-1.8E-3</v>
      </c>
      <c r="I6349">
        <v>-4.0000000000000001E-3</v>
      </c>
      <c r="J6349">
        <v>0</v>
      </c>
      <c r="K6349">
        <f t="shared" si="198"/>
        <v>95.136288003311861</v>
      </c>
      <c r="L6349">
        <f t="shared" si="199"/>
        <v>94.060348277544279</v>
      </c>
    </row>
    <row r="6350" spans="1:12" x14ac:dyDescent="0.2">
      <c r="A6350" s="1">
        <v>6348</v>
      </c>
      <c r="B6350">
        <v>9113.2585088000014</v>
      </c>
      <c r="C6350">
        <v>3.180039999999999E-12</v>
      </c>
      <c r="D6350">
        <v>95.861999999999995</v>
      </c>
      <c r="E6350">
        <v>95.94</v>
      </c>
      <c r="F6350">
        <v>103.211</v>
      </c>
      <c r="G6350">
        <v>7</v>
      </c>
      <c r="H6350">
        <v>-2E-3</v>
      </c>
      <c r="I6350">
        <v>-4.0000000000000001E-3</v>
      </c>
      <c r="J6350">
        <v>0</v>
      </c>
      <c r="K6350">
        <f t="shared" si="198"/>
        <v>93.583678004966075</v>
      </c>
      <c r="L6350">
        <f t="shared" si="199"/>
        <v>93.549371789230364</v>
      </c>
    </row>
    <row r="6351" spans="1:12" x14ac:dyDescent="0.2">
      <c r="A6351" s="1">
        <v>6349</v>
      </c>
      <c r="B6351">
        <v>9114.6952884000002</v>
      </c>
      <c r="C6351">
        <v>3.4449400000000001E-12</v>
      </c>
      <c r="D6351">
        <v>96.575999999999993</v>
      </c>
      <c r="E6351">
        <v>96.6</v>
      </c>
      <c r="F6351">
        <v>103.074</v>
      </c>
      <c r="G6351">
        <v>7</v>
      </c>
      <c r="H6351">
        <v>-2E-3</v>
      </c>
      <c r="I6351">
        <v>-3.8E-3</v>
      </c>
      <c r="J6351">
        <v>0</v>
      </c>
      <c r="K6351">
        <f t="shared" si="198"/>
        <v>92.656654162465784</v>
      </c>
      <c r="L6351">
        <f t="shared" si="199"/>
        <v>92.964089114445258</v>
      </c>
    </row>
    <row r="6352" spans="1:12" x14ac:dyDescent="0.2">
      <c r="A6352" s="1">
        <v>6350</v>
      </c>
      <c r="B6352">
        <v>9116.1166416000015</v>
      </c>
      <c r="C6352">
        <v>3.75848E-12</v>
      </c>
      <c r="D6352">
        <v>97.402000000000001</v>
      </c>
      <c r="E6352">
        <v>97.320000000000007</v>
      </c>
      <c r="F6352">
        <v>102.78440000000001</v>
      </c>
      <c r="G6352">
        <v>7</v>
      </c>
      <c r="H6352">
        <v>-1.8E-3</v>
      </c>
      <c r="I6352">
        <v>-4.0000000000000001E-3</v>
      </c>
      <c r="J6352">
        <v>0</v>
      </c>
      <c r="K6352">
        <f t="shared" si="198"/>
        <v>93.078332439114902</v>
      </c>
      <c r="L6352">
        <f t="shared" si="199"/>
        <v>92.301388908679812</v>
      </c>
    </row>
    <row r="6353" spans="1:12" x14ac:dyDescent="0.2">
      <c r="A6353" s="1">
        <v>6351</v>
      </c>
      <c r="B6353">
        <v>9117.5529040000001</v>
      </c>
      <c r="C6353">
        <v>4.0157799999999997E-12</v>
      </c>
      <c r="D6353">
        <v>98.11</v>
      </c>
      <c r="E6353">
        <v>98.039999999999992</v>
      </c>
      <c r="F6353">
        <v>102.343</v>
      </c>
      <c r="G6353">
        <v>7</v>
      </c>
      <c r="H6353">
        <v>-1.4E-3</v>
      </c>
      <c r="I6353">
        <v>-3.8E-3</v>
      </c>
      <c r="J6353">
        <v>0</v>
      </c>
      <c r="K6353">
        <f t="shared" si="198"/>
        <v>92.476312493672481</v>
      </c>
      <c r="L6353">
        <f t="shared" si="199"/>
        <v>91.279359560305281</v>
      </c>
    </row>
    <row r="6354" spans="1:12" x14ac:dyDescent="0.2">
      <c r="A6354" s="1">
        <v>6352</v>
      </c>
      <c r="B6354">
        <v>9118.9869564000001</v>
      </c>
      <c r="C6354">
        <v>4.20774E-12</v>
      </c>
      <c r="D6354">
        <v>98.81</v>
      </c>
      <c r="E6354">
        <v>98.679999999999993</v>
      </c>
      <c r="F6354">
        <v>101.77200000000001</v>
      </c>
      <c r="G6354">
        <v>7</v>
      </c>
      <c r="H6354">
        <v>-1.4E-3</v>
      </c>
      <c r="I6354">
        <v>-4.0000000000000001E-3</v>
      </c>
      <c r="J6354">
        <v>0</v>
      </c>
      <c r="K6354">
        <f t="shared" si="198"/>
        <v>91.091691702084603</v>
      </c>
      <c r="L6354">
        <f t="shared" si="199"/>
        <v>90.008361372401552</v>
      </c>
    </row>
    <row r="6355" spans="1:12" x14ac:dyDescent="0.2">
      <c r="A6355" s="1">
        <v>6353</v>
      </c>
      <c r="B6355">
        <v>9120.4200423999991</v>
      </c>
      <c r="C6355">
        <v>4.4517799999999998E-12</v>
      </c>
      <c r="D6355">
        <v>99.50200000000001</v>
      </c>
      <c r="E6355">
        <v>99.2</v>
      </c>
      <c r="F6355">
        <v>101.08320000000001</v>
      </c>
      <c r="G6355">
        <v>7</v>
      </c>
      <c r="H6355">
        <v>-1.8E-3</v>
      </c>
      <c r="I6355">
        <v>-3.5999999999999999E-3</v>
      </c>
      <c r="J6355">
        <v>0</v>
      </c>
      <c r="K6355">
        <f t="shared" si="198"/>
        <v>89.972726598274122</v>
      </c>
      <c r="L6355">
        <f t="shared" si="199"/>
        <v>88.723832477190712</v>
      </c>
    </row>
    <row r="6356" spans="1:12" x14ac:dyDescent="0.2">
      <c r="A6356" s="1">
        <v>6354</v>
      </c>
      <c r="B6356">
        <v>9121.8552748000002</v>
      </c>
      <c r="C6356">
        <v>4.57998E-12</v>
      </c>
      <c r="D6356">
        <v>100.17400000000001</v>
      </c>
      <c r="E6356">
        <v>99.679999999999993</v>
      </c>
      <c r="F6356">
        <v>100.3044</v>
      </c>
      <c r="G6356">
        <v>7</v>
      </c>
      <c r="H6356">
        <v>-1.6000000000000001E-3</v>
      </c>
      <c r="I6356">
        <v>-3.5999999999999999E-3</v>
      </c>
      <c r="J6356">
        <v>0</v>
      </c>
      <c r="K6356">
        <f t="shared" si="198"/>
        <v>88.291915644912294</v>
      </c>
      <c r="L6356">
        <f t="shared" si="199"/>
        <v>87.201894397393474</v>
      </c>
    </row>
    <row r="6357" spans="1:12" x14ac:dyDescent="0.2">
      <c r="A6357" s="1">
        <v>6355</v>
      </c>
      <c r="B6357">
        <v>9123.2923482000006</v>
      </c>
      <c r="C6357">
        <v>4.6162799999999998E-12</v>
      </c>
      <c r="D6357">
        <v>100.904</v>
      </c>
      <c r="E6357">
        <v>99.96</v>
      </c>
      <c r="F6357">
        <v>99.455400000000012</v>
      </c>
      <c r="G6357">
        <v>7</v>
      </c>
      <c r="H6357">
        <v>-1.8E-3</v>
      </c>
      <c r="I6357">
        <v>-4.0000000000000001E-3</v>
      </c>
      <c r="J6357">
        <v>0</v>
      </c>
      <c r="K6357">
        <f t="shared" si="198"/>
        <v>85.226636993945448</v>
      </c>
      <c r="L6357">
        <f t="shared" si="199"/>
        <v>85.245492489194049</v>
      </c>
    </row>
    <row r="6358" spans="1:12" x14ac:dyDescent="0.2">
      <c r="A6358" s="1">
        <v>6356</v>
      </c>
      <c r="B6358">
        <v>9124.7295646000002</v>
      </c>
      <c r="C6358">
        <v>4.5658599999999997E-12</v>
      </c>
      <c r="D6358">
        <v>101.446</v>
      </c>
      <c r="E6358">
        <v>100</v>
      </c>
      <c r="F6358">
        <v>98.568999999999988</v>
      </c>
      <c r="G6358">
        <v>7</v>
      </c>
      <c r="H6358">
        <v>-1.6000000000000001E-3</v>
      </c>
      <c r="I6358">
        <v>-4.0000000000000001E-3</v>
      </c>
      <c r="J6358">
        <v>0</v>
      </c>
      <c r="K6358">
        <f t="shared" si="198"/>
        <v>83.697304312178275</v>
      </c>
      <c r="L6358">
        <f t="shared" si="199"/>
        <v>82.924370169308133</v>
      </c>
    </row>
    <row r="6359" spans="1:12" x14ac:dyDescent="0.2">
      <c r="A6359" s="1">
        <v>6357</v>
      </c>
      <c r="B6359">
        <v>9126.1605364000025</v>
      </c>
      <c r="C6359">
        <v>4.3252800000000003E-12</v>
      </c>
      <c r="D6359">
        <v>101.86799999999999</v>
      </c>
      <c r="E6359">
        <v>100.06</v>
      </c>
      <c r="F6359">
        <v>97.674799999999991</v>
      </c>
      <c r="G6359">
        <v>7</v>
      </c>
      <c r="H6359">
        <v>-1.4E-3</v>
      </c>
      <c r="I6359">
        <v>-4.0000000000000001E-3</v>
      </c>
      <c r="J6359">
        <v>0</v>
      </c>
      <c r="K6359">
        <f t="shared" si="198"/>
        <v>82.022917948068553</v>
      </c>
      <c r="L6359">
        <f t="shared" si="199"/>
        <v>80.509289010790809</v>
      </c>
    </row>
    <row r="6360" spans="1:12" x14ac:dyDescent="0.2">
      <c r="A6360" s="1">
        <v>6358</v>
      </c>
      <c r="B6360">
        <v>9127.5952399999987</v>
      </c>
      <c r="C6360">
        <v>4.2599399999999993E-12</v>
      </c>
      <c r="D6360">
        <v>102.16800000000001</v>
      </c>
      <c r="E6360">
        <v>99.86</v>
      </c>
      <c r="F6360">
        <v>96.796999999999997</v>
      </c>
      <c r="G6360">
        <v>7</v>
      </c>
      <c r="H6360">
        <v>-1.4E-3</v>
      </c>
      <c r="I6360">
        <v>-3.5999999999999999E-3</v>
      </c>
      <c r="J6360">
        <v>0</v>
      </c>
      <c r="K6360">
        <f t="shared" si="198"/>
        <v>78.959211444290688</v>
      </c>
      <c r="L6360">
        <f t="shared" si="199"/>
        <v>78.108281921842533</v>
      </c>
    </row>
    <row r="6361" spans="1:12" x14ac:dyDescent="0.2">
      <c r="A6361" s="1">
        <v>6359</v>
      </c>
      <c r="B6361">
        <v>9129.0312632000005</v>
      </c>
      <c r="C6361">
        <v>4.0189399999999998E-12</v>
      </c>
      <c r="D6361">
        <v>102.31</v>
      </c>
      <c r="E6361">
        <v>99.48</v>
      </c>
      <c r="F6361">
        <v>95.966800000000006</v>
      </c>
      <c r="G6361">
        <v>7</v>
      </c>
      <c r="H6361">
        <v>-1.1999999999999999E-3</v>
      </c>
      <c r="I6361">
        <v>-3.5999999999999999E-3</v>
      </c>
      <c r="J6361">
        <v>0</v>
      </c>
      <c r="K6361">
        <f t="shared" si="198"/>
        <v>75.47071526532001</v>
      </c>
      <c r="L6361">
        <f t="shared" si="199"/>
        <v>75.912198033385408</v>
      </c>
    </row>
    <row r="6362" spans="1:12" x14ac:dyDescent="0.2">
      <c r="A6362" s="1">
        <v>6360</v>
      </c>
      <c r="B6362">
        <v>9130.4640383999995</v>
      </c>
      <c r="C6362">
        <v>3.6716399999999987E-12</v>
      </c>
      <c r="D6362">
        <v>102.238</v>
      </c>
      <c r="E6362">
        <v>98.78</v>
      </c>
      <c r="F6362">
        <v>95.211200000000005</v>
      </c>
      <c r="G6362">
        <v>7</v>
      </c>
      <c r="H6362">
        <v>-1E-3</v>
      </c>
      <c r="I6362">
        <v>-3.8E-3</v>
      </c>
      <c r="J6362">
        <v>0</v>
      </c>
      <c r="K6362">
        <f t="shared" si="198"/>
        <v>71.586211614699295</v>
      </c>
      <c r="L6362">
        <f t="shared" si="199"/>
        <v>74.085866841050517</v>
      </c>
    </row>
    <row r="6363" spans="1:12" x14ac:dyDescent="0.2">
      <c r="A6363" s="1">
        <v>6361</v>
      </c>
      <c r="B6363">
        <v>9131.9049804000006</v>
      </c>
      <c r="C6363">
        <v>3.1864200000000001E-12</v>
      </c>
      <c r="D6363">
        <v>101.97</v>
      </c>
      <c r="E6363">
        <v>97.84</v>
      </c>
      <c r="F6363">
        <v>94.551199999999994</v>
      </c>
      <c r="G6363">
        <v>7</v>
      </c>
      <c r="H6363">
        <v>-1.4E-3</v>
      </c>
      <c r="I6363">
        <v>-3.8E-3</v>
      </c>
      <c r="J6363">
        <v>0</v>
      </c>
      <c r="K6363">
        <f t="shared" si="198"/>
        <v>69.355961275428527</v>
      </c>
      <c r="L6363">
        <f t="shared" si="199"/>
        <v>72.430380777691596</v>
      </c>
    </row>
    <row r="6364" spans="1:12" x14ac:dyDescent="0.2">
      <c r="A6364" s="1">
        <v>6362</v>
      </c>
      <c r="B6364">
        <v>9133.3370879999984</v>
      </c>
      <c r="C6364">
        <v>2.7050600000000002E-12</v>
      </c>
      <c r="D6364">
        <v>101.486</v>
      </c>
      <c r="E6364">
        <v>96.820000000000007</v>
      </c>
      <c r="F6364">
        <v>94.015599999999992</v>
      </c>
      <c r="G6364">
        <v>7</v>
      </c>
      <c r="H6364">
        <v>-1E-3</v>
      </c>
      <c r="I6364">
        <v>-3.8E-3</v>
      </c>
      <c r="J6364">
        <v>0</v>
      </c>
      <c r="K6364">
        <f t="shared" si="198"/>
        <v>68.363662797739764</v>
      </c>
      <c r="L6364">
        <f t="shared" si="199"/>
        <v>70.958178364302867</v>
      </c>
    </row>
    <row r="6365" spans="1:12" x14ac:dyDescent="0.2">
      <c r="A6365" s="1">
        <v>6363</v>
      </c>
      <c r="B6365">
        <v>9134.7745507999989</v>
      </c>
      <c r="C6365">
        <v>2.3407200000000001E-12</v>
      </c>
      <c r="D6365">
        <v>100.85599999999999</v>
      </c>
      <c r="E6365">
        <v>95.739999999999981</v>
      </c>
      <c r="F6365">
        <v>93.616399999999999</v>
      </c>
      <c r="G6365">
        <v>7</v>
      </c>
      <c r="H6365">
        <v>-1.4E-3</v>
      </c>
      <c r="I6365">
        <v>-3.8E-3</v>
      </c>
      <c r="J6365">
        <v>0</v>
      </c>
      <c r="K6365">
        <f t="shared" si="198"/>
        <v>68.527160648798173</v>
      </c>
      <c r="L6365">
        <f t="shared" si="199"/>
        <v>69.795642636166534</v>
      </c>
    </row>
    <row r="6366" spans="1:12" x14ac:dyDescent="0.2">
      <c r="A6366" s="1">
        <v>6364</v>
      </c>
      <c r="B6366">
        <v>9136.211437599999</v>
      </c>
      <c r="C6366">
        <v>2.0276800000000001E-12</v>
      </c>
      <c r="D6366">
        <v>99.983999999999995</v>
      </c>
      <c r="E6366">
        <v>94.739999999999981</v>
      </c>
      <c r="F6366">
        <v>93.368000000000009</v>
      </c>
      <c r="G6366">
        <v>7</v>
      </c>
      <c r="H6366">
        <v>-1.8E-3</v>
      </c>
      <c r="I6366">
        <v>-3.8E-3</v>
      </c>
      <c r="J6366">
        <v>0</v>
      </c>
      <c r="K6366">
        <f t="shared" si="198"/>
        <v>68.789656262931388</v>
      </c>
      <c r="L6366">
        <f t="shared" si="199"/>
        <v>69.163318823941111</v>
      </c>
    </row>
    <row r="6367" spans="1:12" x14ac:dyDescent="0.2">
      <c r="A6367" s="1">
        <v>6365</v>
      </c>
      <c r="B6367">
        <v>9137.6456987999991</v>
      </c>
      <c r="C6367">
        <v>1.6972199999999999E-12</v>
      </c>
      <c r="D6367">
        <v>99.133999999999986</v>
      </c>
      <c r="E6367">
        <v>93.7</v>
      </c>
      <c r="F6367">
        <v>93.279799999999994</v>
      </c>
      <c r="G6367">
        <v>7</v>
      </c>
      <c r="H6367">
        <v>-1.8E-3</v>
      </c>
      <c r="I6367">
        <v>-4.0000000000000001E-3</v>
      </c>
      <c r="J6367">
        <v>0</v>
      </c>
      <c r="K6367">
        <f t="shared" si="198"/>
        <v>68.797929741947968</v>
      </c>
      <c r="L6367">
        <f t="shared" si="199"/>
        <v>69.176756237117559</v>
      </c>
    </row>
    <row r="6368" spans="1:12" x14ac:dyDescent="0.2">
      <c r="A6368" s="1">
        <v>6366</v>
      </c>
      <c r="B6368">
        <v>9139.0842582000005</v>
      </c>
      <c r="C6368">
        <v>1.45446E-12</v>
      </c>
      <c r="D6368">
        <v>98.238</v>
      </c>
      <c r="E6368">
        <v>92.7</v>
      </c>
      <c r="F6368">
        <v>93.353200000000001</v>
      </c>
      <c r="G6368">
        <v>7</v>
      </c>
      <c r="H6368">
        <v>-1.6000000000000001E-3</v>
      </c>
      <c r="I6368">
        <v>-3.8E-3</v>
      </c>
      <c r="J6368">
        <v>0</v>
      </c>
      <c r="K6368">
        <f t="shared" si="198"/>
        <v>68.773096227570036</v>
      </c>
      <c r="L6368">
        <f t="shared" si="199"/>
        <v>69.717464781409234</v>
      </c>
    </row>
    <row r="6369" spans="1:12" x14ac:dyDescent="0.2">
      <c r="A6369" s="1">
        <v>6367</v>
      </c>
      <c r="B6369">
        <v>9140.5135047999993</v>
      </c>
      <c r="C6369">
        <v>1.18412E-12</v>
      </c>
      <c r="D6369">
        <v>97.308000000000007</v>
      </c>
      <c r="E6369">
        <v>91.66</v>
      </c>
      <c r="F6369">
        <v>93.585800000000006</v>
      </c>
      <c r="G6369">
        <v>7</v>
      </c>
      <c r="H6369">
        <v>-1.8E-3</v>
      </c>
      <c r="I6369">
        <v>-4.0000000000000001E-3</v>
      </c>
      <c r="J6369">
        <v>0</v>
      </c>
      <c r="K6369">
        <f t="shared" si="198"/>
        <v>68.4963898910637</v>
      </c>
      <c r="L6369">
        <f t="shared" si="199"/>
        <v>70.802542137909981</v>
      </c>
    </row>
    <row r="6370" spans="1:12" x14ac:dyDescent="0.2">
      <c r="A6370" s="1">
        <v>6368</v>
      </c>
      <c r="B6370">
        <v>9141.9525095999998</v>
      </c>
      <c r="C6370">
        <v>9.9385999999999997E-13</v>
      </c>
      <c r="D6370">
        <v>96.245999999999995</v>
      </c>
      <c r="E6370">
        <v>90.61999999999999</v>
      </c>
      <c r="F6370">
        <v>93.972600000000014</v>
      </c>
      <c r="G6370">
        <v>7</v>
      </c>
      <c r="H6370">
        <v>-1.6000000000000001E-3</v>
      </c>
      <c r="I6370">
        <v>-4.0000000000000001E-3</v>
      </c>
      <c r="J6370">
        <v>0</v>
      </c>
      <c r="K6370">
        <f t="shared" si="198"/>
        <v>69.779800955291208</v>
      </c>
      <c r="L6370">
        <f t="shared" si="199"/>
        <v>72.317693772026431</v>
      </c>
    </row>
    <row r="6371" spans="1:12" x14ac:dyDescent="0.2">
      <c r="A6371" s="1">
        <v>6369</v>
      </c>
      <c r="B6371">
        <v>9143.3878941999992</v>
      </c>
      <c r="C6371">
        <v>8.4778000000000005E-13</v>
      </c>
      <c r="D6371">
        <v>95.320000000000007</v>
      </c>
      <c r="E6371">
        <v>89.759999999999991</v>
      </c>
      <c r="F6371">
        <v>94.497199999999992</v>
      </c>
      <c r="G6371">
        <v>7</v>
      </c>
      <c r="H6371">
        <v>-1.6000000000000001E-3</v>
      </c>
      <c r="I6371">
        <v>-3.8E-3</v>
      </c>
      <c r="J6371">
        <v>0</v>
      </c>
      <c r="K6371">
        <f t="shared" si="198"/>
        <v>71.707148333287364</v>
      </c>
      <c r="L6371">
        <f t="shared" si="199"/>
        <v>74.253372812848141</v>
      </c>
    </row>
    <row r="6372" spans="1:12" x14ac:dyDescent="0.2">
      <c r="A6372" s="1">
        <v>6370</v>
      </c>
      <c r="B6372">
        <v>9144.8215812000017</v>
      </c>
      <c r="C6372">
        <v>8.5662000000000014E-13</v>
      </c>
      <c r="D6372">
        <v>94.43</v>
      </c>
      <c r="E6372">
        <v>89.000000000000014</v>
      </c>
      <c r="F6372">
        <v>95.14500000000001</v>
      </c>
      <c r="G6372">
        <v>7</v>
      </c>
      <c r="H6372">
        <v>-1.6000000000000001E-3</v>
      </c>
      <c r="I6372">
        <v>-3.3999999999999989E-3</v>
      </c>
      <c r="J6372">
        <v>0</v>
      </c>
      <c r="K6372">
        <f t="shared" si="198"/>
        <v>74.222338174053618</v>
      </c>
      <c r="L6372">
        <f t="shared" si="199"/>
        <v>76.714012914962339</v>
      </c>
    </row>
    <row r="6373" spans="1:12" x14ac:dyDescent="0.2">
      <c r="A6373" s="1">
        <v>6371</v>
      </c>
      <c r="B6373">
        <v>9146.2588182</v>
      </c>
      <c r="C6373">
        <v>8.7189999999999995E-13</v>
      </c>
      <c r="D6373">
        <v>93.62</v>
      </c>
      <c r="E6373">
        <v>88.5</v>
      </c>
      <c r="F6373">
        <v>95.896199999999993</v>
      </c>
      <c r="G6373">
        <v>7</v>
      </c>
      <c r="H6373">
        <v>-1.6000000000000001E-3</v>
      </c>
      <c r="I6373">
        <v>-3.8E-3</v>
      </c>
      <c r="J6373">
        <v>0</v>
      </c>
      <c r="K6373">
        <f t="shared" si="198"/>
        <v>78.129359006246318</v>
      </c>
      <c r="L6373">
        <f t="shared" si="199"/>
        <v>79.596672536393726</v>
      </c>
    </row>
    <row r="6374" spans="1:12" x14ac:dyDescent="0.2">
      <c r="A6374" s="1">
        <v>6372</v>
      </c>
      <c r="B6374">
        <v>9147.6959461999995</v>
      </c>
      <c r="C6374">
        <v>9.0076000000000009E-13</v>
      </c>
      <c r="D6374">
        <v>92.897999999999996</v>
      </c>
      <c r="E6374">
        <v>88.3</v>
      </c>
      <c r="F6374">
        <v>96.725999999999999</v>
      </c>
      <c r="G6374">
        <v>7</v>
      </c>
      <c r="H6374">
        <v>-1.1999999999999999E-3</v>
      </c>
      <c r="I6374">
        <v>-3.3999999999999998E-3</v>
      </c>
      <c r="J6374">
        <v>0</v>
      </c>
      <c r="K6374">
        <f t="shared" si="198"/>
        <v>82.163525355846332</v>
      </c>
      <c r="L6374">
        <f t="shared" si="199"/>
        <v>82.697552038169121</v>
      </c>
    </row>
    <row r="6375" spans="1:12" x14ac:dyDescent="0.2">
      <c r="A6375" s="1">
        <v>6373</v>
      </c>
      <c r="B6375">
        <v>9149.1280025999986</v>
      </c>
      <c r="C6375">
        <v>9.5116000000000016E-13</v>
      </c>
      <c r="D6375">
        <v>92.251999999999995</v>
      </c>
      <c r="E6375">
        <v>88.38</v>
      </c>
      <c r="F6375">
        <v>97.602999999999994</v>
      </c>
      <c r="G6375">
        <v>7</v>
      </c>
      <c r="H6375">
        <v>-1.1999999999999999E-3</v>
      </c>
      <c r="I6375">
        <v>-3.8E-3</v>
      </c>
      <c r="J6375">
        <v>0</v>
      </c>
      <c r="K6375">
        <f t="shared" si="198"/>
        <v>86.210767630326785</v>
      </c>
      <c r="L6375">
        <f t="shared" si="199"/>
        <v>85.604667558926835</v>
      </c>
    </row>
    <row r="6376" spans="1:12" x14ac:dyDescent="0.2">
      <c r="A6376" s="1">
        <v>6374</v>
      </c>
      <c r="B6376">
        <v>9150.561304599998</v>
      </c>
      <c r="C6376">
        <v>1.0749600000000001E-12</v>
      </c>
      <c r="D6376">
        <v>91.9</v>
      </c>
      <c r="E6376">
        <v>88.76</v>
      </c>
      <c r="F6376">
        <v>98.502800000000008</v>
      </c>
      <c r="G6376">
        <v>7</v>
      </c>
      <c r="H6376">
        <v>-1.4E-3</v>
      </c>
      <c r="I6376">
        <v>-4.0000000000000001E-3</v>
      </c>
      <c r="J6376">
        <v>0</v>
      </c>
      <c r="K6376">
        <f t="shared" si="198"/>
        <v>90.943690660975705</v>
      </c>
      <c r="L6376">
        <f t="shared" si="199"/>
        <v>88.189294517456958</v>
      </c>
    </row>
    <row r="6377" spans="1:12" x14ac:dyDescent="0.2">
      <c r="A6377" s="1">
        <v>6375</v>
      </c>
      <c r="B6377">
        <v>9151.9982049999999</v>
      </c>
      <c r="C6377">
        <v>1.5233799999999999E-12</v>
      </c>
      <c r="D6377">
        <v>91.85</v>
      </c>
      <c r="E6377">
        <v>89.52000000000001</v>
      </c>
      <c r="F6377">
        <v>99.398200000000017</v>
      </c>
      <c r="G6377">
        <v>7</v>
      </c>
      <c r="H6377">
        <v>1.1999999999999999E-3</v>
      </c>
      <c r="I6377">
        <v>-3.5999999999999999E-3</v>
      </c>
      <c r="J6377">
        <v>0</v>
      </c>
      <c r="K6377">
        <f t="shared" si="198"/>
        <v>94.717032820452587</v>
      </c>
      <c r="L6377">
        <f t="shared" si="199"/>
        <v>90.574850515789052</v>
      </c>
    </row>
    <row r="6378" spans="1:12" x14ac:dyDescent="0.2">
      <c r="A6378" s="1">
        <v>6376</v>
      </c>
      <c r="B6378">
        <v>9153.4289247999986</v>
      </c>
      <c r="C6378">
        <v>1.6095999999999999E-12</v>
      </c>
      <c r="D6378">
        <v>91.951999999999984</v>
      </c>
      <c r="E6378">
        <v>90.44</v>
      </c>
      <c r="F6378">
        <v>100.2568</v>
      </c>
      <c r="G6378">
        <v>7</v>
      </c>
      <c r="H6378">
        <v>-1.6000000000000001E-3</v>
      </c>
      <c r="I6378">
        <v>-1.8E-3</v>
      </c>
      <c r="J6378">
        <v>0</v>
      </c>
      <c r="K6378">
        <f t="shared" si="198"/>
        <v>96.404305407042187</v>
      </c>
      <c r="L6378">
        <f t="shared" si="199"/>
        <v>92.554229557597878</v>
      </c>
    </row>
    <row r="6379" spans="1:12" x14ac:dyDescent="0.2">
      <c r="A6379" s="1">
        <v>6377</v>
      </c>
      <c r="B6379">
        <v>9154.8629562000006</v>
      </c>
      <c r="C6379">
        <v>1.7535600000000001E-12</v>
      </c>
      <c r="D6379">
        <v>92.358000000000004</v>
      </c>
      <c r="E6379">
        <v>91.44</v>
      </c>
      <c r="F6379">
        <v>101.05200000000001</v>
      </c>
      <c r="G6379">
        <v>7</v>
      </c>
      <c r="H6379">
        <v>-1.4E-3</v>
      </c>
      <c r="I6379">
        <v>-2.599999999999999E-3</v>
      </c>
      <c r="J6379">
        <v>0</v>
      </c>
      <c r="K6379">
        <f t="shared" si="198"/>
        <v>95.943840642110686</v>
      </c>
      <c r="L6379">
        <f t="shared" si="199"/>
        <v>93.912426674912339</v>
      </c>
    </row>
    <row r="6380" spans="1:12" x14ac:dyDescent="0.2">
      <c r="A6380" s="1">
        <v>6378</v>
      </c>
      <c r="B6380">
        <v>9156.3028785999995</v>
      </c>
      <c r="C6380">
        <v>2.0346999999999998E-12</v>
      </c>
      <c r="D6380">
        <v>92.85799999999999</v>
      </c>
      <c r="E6380">
        <v>92.3</v>
      </c>
      <c r="F6380">
        <v>101.7604</v>
      </c>
      <c r="G6380">
        <v>7</v>
      </c>
      <c r="H6380">
        <v>4.1999999999999997E-3</v>
      </c>
      <c r="I6380">
        <v>-4.0000000000000001E-3</v>
      </c>
      <c r="J6380">
        <v>0</v>
      </c>
      <c r="K6380">
        <f t="shared" si="198"/>
        <v>94.968790960058399</v>
      </c>
      <c r="L6380">
        <f t="shared" si="199"/>
        <v>94.711877504613838</v>
      </c>
    </row>
    <row r="6381" spans="1:12" x14ac:dyDescent="0.2">
      <c r="A6381" s="1">
        <v>6379</v>
      </c>
      <c r="B6381">
        <v>9157.7370977999999</v>
      </c>
      <c r="C6381">
        <v>2.3009400000000001E-12</v>
      </c>
      <c r="D6381">
        <v>93.44</v>
      </c>
      <c r="E6381">
        <v>93.16</v>
      </c>
      <c r="F6381">
        <v>102.3558</v>
      </c>
      <c r="G6381">
        <v>7</v>
      </c>
      <c r="H6381">
        <v>-1.1999999999999999E-3</v>
      </c>
      <c r="I6381">
        <v>-2.8E-3</v>
      </c>
      <c r="J6381">
        <v>0</v>
      </c>
      <c r="K6381">
        <f t="shared" si="198"/>
        <v>95.692342159042497</v>
      </c>
      <c r="L6381">
        <f t="shared" si="199"/>
        <v>94.999613125654548</v>
      </c>
    </row>
    <row r="6382" spans="1:12" x14ac:dyDescent="0.2">
      <c r="A6382" s="1">
        <v>6380</v>
      </c>
      <c r="B6382">
        <v>9159.1707495999999</v>
      </c>
      <c r="C6382">
        <v>2.5465199999999999E-12</v>
      </c>
      <c r="D6382">
        <v>94.078000000000003</v>
      </c>
      <c r="E6382">
        <v>94.12</v>
      </c>
      <c r="F6382">
        <v>102.8192</v>
      </c>
      <c r="G6382">
        <v>7</v>
      </c>
      <c r="H6382">
        <v>3.599999999999999E-3</v>
      </c>
      <c r="I6382">
        <v>-3.2000000000000002E-3</v>
      </c>
      <c r="J6382">
        <v>0</v>
      </c>
      <c r="K6382">
        <f t="shared" si="198"/>
        <v>95.943770382525699</v>
      </c>
      <c r="L6382">
        <f t="shared" si="199"/>
        <v>94.791286210890348</v>
      </c>
    </row>
    <row r="6383" spans="1:12" x14ac:dyDescent="0.2">
      <c r="A6383" s="1">
        <v>6381</v>
      </c>
      <c r="B6383">
        <v>9160.6110671999995</v>
      </c>
      <c r="C6383">
        <v>2.7612800000000001E-12</v>
      </c>
      <c r="D6383">
        <v>94.751999999999995</v>
      </c>
      <c r="E6383">
        <v>95.02000000000001</v>
      </c>
      <c r="F6383">
        <v>103.1384</v>
      </c>
      <c r="G6383">
        <v>7</v>
      </c>
      <c r="H6383">
        <v>-1.6000000000000001E-3</v>
      </c>
      <c r="I6383">
        <v>-1.4E-3</v>
      </c>
      <c r="J6383">
        <v>0</v>
      </c>
      <c r="K6383">
        <f t="shared" si="198"/>
        <v>94.387299411676537</v>
      </c>
      <c r="L6383">
        <f t="shared" si="199"/>
        <v>94.276980083256916</v>
      </c>
    </row>
    <row r="6384" spans="1:12" x14ac:dyDescent="0.2">
      <c r="A6384" s="1">
        <v>6382</v>
      </c>
      <c r="B6384">
        <v>9162.0511516000006</v>
      </c>
      <c r="C6384">
        <v>3.0144799999999999E-12</v>
      </c>
      <c r="D6384">
        <v>95.554000000000002</v>
      </c>
      <c r="E6384">
        <v>95.759999999999991</v>
      </c>
      <c r="F6384">
        <v>103.3004</v>
      </c>
      <c r="G6384">
        <v>7</v>
      </c>
      <c r="H6384">
        <v>-1.6000000000000001E-3</v>
      </c>
      <c r="I6384">
        <v>-1.8E-3</v>
      </c>
      <c r="J6384">
        <v>0</v>
      </c>
      <c r="K6384">
        <f t="shared" si="198"/>
        <v>93.405825097640289</v>
      </c>
      <c r="L6384">
        <f t="shared" si="199"/>
        <v>93.876420271957201</v>
      </c>
    </row>
    <row r="6385" spans="1:12" x14ac:dyDescent="0.2">
      <c r="A6385" s="1">
        <v>6383</v>
      </c>
      <c r="B6385">
        <v>9163.4940678000003</v>
      </c>
      <c r="C6385">
        <v>3.2592400000000002E-12</v>
      </c>
      <c r="D6385">
        <v>96.268000000000001</v>
      </c>
      <c r="E6385">
        <v>96.52</v>
      </c>
      <c r="F6385">
        <v>103.2996</v>
      </c>
      <c r="G6385">
        <v>7</v>
      </c>
      <c r="H6385">
        <v>-1.6000000000000001E-3</v>
      </c>
      <c r="I6385">
        <v>-4.0000000000000001E-3</v>
      </c>
      <c r="J6385">
        <v>0</v>
      </c>
      <c r="K6385">
        <f t="shared" si="198"/>
        <v>93.533311250342138</v>
      </c>
      <c r="L6385">
        <f t="shared" si="199"/>
        <v>93.612334028930107</v>
      </c>
    </row>
    <row r="6386" spans="1:12" x14ac:dyDescent="0.2">
      <c r="A6386" s="1">
        <v>6384</v>
      </c>
      <c r="B6386">
        <v>9164.9372335999997</v>
      </c>
      <c r="C6386">
        <v>3.5546600000000001E-12</v>
      </c>
      <c r="D6386">
        <v>96.994</v>
      </c>
      <c r="E6386">
        <v>97.28</v>
      </c>
      <c r="F6386">
        <v>103.1356</v>
      </c>
      <c r="G6386">
        <v>7</v>
      </c>
      <c r="H6386">
        <v>-1.1999999999999999E-3</v>
      </c>
      <c r="I6386">
        <v>-4.0000000000000001E-3</v>
      </c>
      <c r="J6386">
        <v>0</v>
      </c>
      <c r="K6386">
        <f t="shared" si="198"/>
        <v>92.842090587574575</v>
      </c>
      <c r="L6386">
        <f t="shared" si="199"/>
        <v>93.054696212614004</v>
      </c>
    </row>
    <row r="6387" spans="1:12" x14ac:dyDescent="0.2">
      <c r="A6387" s="1">
        <v>6385</v>
      </c>
      <c r="B6387">
        <v>9166.3796335999996</v>
      </c>
      <c r="C6387">
        <v>3.8630200000000002E-12</v>
      </c>
      <c r="D6387">
        <v>97.71</v>
      </c>
      <c r="E6387">
        <v>97.940000000000012</v>
      </c>
      <c r="F6387">
        <v>102.81440000000001</v>
      </c>
      <c r="G6387">
        <v>7</v>
      </c>
      <c r="H6387">
        <v>-1E-3</v>
      </c>
      <c r="I6387">
        <v>-3.3999999999999998E-3</v>
      </c>
      <c r="J6387">
        <v>0</v>
      </c>
      <c r="K6387">
        <f t="shared" si="198"/>
        <v>91.775550258341426</v>
      </c>
      <c r="L6387">
        <f t="shared" si="199"/>
        <v>92.144089639523301</v>
      </c>
    </row>
    <row r="6388" spans="1:12" x14ac:dyDescent="0.2">
      <c r="A6388" s="1">
        <v>6386</v>
      </c>
      <c r="B6388">
        <v>9167.8088484</v>
      </c>
      <c r="C6388">
        <v>4.1597000000000013E-12</v>
      </c>
      <c r="D6388">
        <v>98.528000000000006</v>
      </c>
      <c r="E6388">
        <v>98.539999999999992</v>
      </c>
      <c r="F6388">
        <v>102.3506</v>
      </c>
      <c r="G6388">
        <v>7</v>
      </c>
      <c r="H6388">
        <v>-1E-3</v>
      </c>
      <c r="I6388">
        <v>-3.2000000000000002E-3</v>
      </c>
      <c r="J6388">
        <v>0</v>
      </c>
      <c r="K6388">
        <f t="shared" si="198"/>
        <v>92.33880234041321</v>
      </c>
      <c r="L6388">
        <f t="shared" si="199"/>
        <v>91.188532087079409</v>
      </c>
    </row>
    <row r="6389" spans="1:12" x14ac:dyDescent="0.2">
      <c r="A6389" s="1">
        <v>6387</v>
      </c>
      <c r="B6389">
        <v>9169.2493806000002</v>
      </c>
      <c r="C6389">
        <v>4.3611799999999994E-12</v>
      </c>
      <c r="D6389">
        <v>99.22</v>
      </c>
      <c r="E6389">
        <v>99.28</v>
      </c>
      <c r="F6389">
        <v>101.75320000000001</v>
      </c>
      <c r="G6389">
        <v>7</v>
      </c>
      <c r="H6389">
        <v>-1.1999999999999999E-3</v>
      </c>
      <c r="I6389">
        <v>-3.2000000000000002E-3</v>
      </c>
      <c r="J6389">
        <v>0</v>
      </c>
      <c r="K6389">
        <f t="shared" si="198"/>
        <v>92.592014772814693</v>
      </c>
      <c r="L6389">
        <f t="shared" si="199"/>
        <v>90.063270253186772</v>
      </c>
    </row>
    <row r="6390" spans="1:12" x14ac:dyDescent="0.2">
      <c r="A6390" s="1">
        <v>6388</v>
      </c>
      <c r="B6390">
        <v>9170.6862418000001</v>
      </c>
      <c r="C6390">
        <v>4.53702E-12</v>
      </c>
      <c r="D6390">
        <v>99.92</v>
      </c>
      <c r="E6390">
        <v>99.92</v>
      </c>
      <c r="F6390">
        <v>101.04600000000001</v>
      </c>
      <c r="G6390">
        <v>7</v>
      </c>
      <c r="H6390">
        <v>5.5999999999999999E-3</v>
      </c>
      <c r="I6390">
        <v>-3.8E-3</v>
      </c>
      <c r="J6390">
        <v>0</v>
      </c>
      <c r="K6390">
        <f t="shared" si="198"/>
        <v>90.673601812197489</v>
      </c>
      <c r="L6390">
        <f t="shared" si="199"/>
        <v>88.430744426921976</v>
      </c>
    </row>
    <row r="6391" spans="1:12" x14ac:dyDescent="0.2">
      <c r="A6391" s="1">
        <v>6389</v>
      </c>
      <c r="B6391">
        <v>9172.1163524000003</v>
      </c>
      <c r="C6391">
        <v>4.6888200000000002E-12</v>
      </c>
      <c r="D6391">
        <v>100.584</v>
      </c>
      <c r="E6391">
        <v>100.38</v>
      </c>
      <c r="F6391">
        <v>100.2538</v>
      </c>
      <c r="G6391">
        <v>7</v>
      </c>
      <c r="H6391">
        <v>-1.6000000000000001E-3</v>
      </c>
      <c r="I6391">
        <v>-2.5999999999999999E-3</v>
      </c>
      <c r="J6391">
        <v>0</v>
      </c>
      <c r="K6391">
        <f t="shared" si="198"/>
        <v>87.748311224709354</v>
      </c>
      <c r="L6391">
        <f t="shared" si="199"/>
        <v>86.443606922640356</v>
      </c>
    </row>
    <row r="6392" spans="1:12" x14ac:dyDescent="0.2">
      <c r="A6392" s="1">
        <v>6390</v>
      </c>
      <c r="B6392">
        <v>9173.5504179999989</v>
      </c>
      <c r="C6392">
        <v>4.6441800000000013E-12</v>
      </c>
      <c r="D6392">
        <v>101.20399999999999</v>
      </c>
      <c r="E6392">
        <v>100.6</v>
      </c>
      <c r="F6392">
        <v>99.397800000000004</v>
      </c>
      <c r="G6392">
        <v>7</v>
      </c>
      <c r="H6392">
        <v>7.5999999999999983E-3</v>
      </c>
      <c r="I6392">
        <v>-3.5999999999999999E-3</v>
      </c>
      <c r="J6392">
        <v>0</v>
      </c>
      <c r="K6392">
        <f t="shared" si="198"/>
        <v>85.787281439681465</v>
      </c>
      <c r="L6392">
        <f t="shared" si="199"/>
        <v>84.184271390855059</v>
      </c>
    </row>
    <row r="6393" spans="1:12" x14ac:dyDescent="0.2">
      <c r="A6393" s="1">
        <v>6391</v>
      </c>
      <c r="B6393">
        <v>9174.9865325999999</v>
      </c>
      <c r="C6393">
        <v>4.5363199999999998E-12</v>
      </c>
      <c r="D6393">
        <v>101.788</v>
      </c>
      <c r="E6393">
        <v>100.78</v>
      </c>
      <c r="F6393">
        <v>98.508799999999994</v>
      </c>
      <c r="G6393">
        <v>7</v>
      </c>
      <c r="H6393">
        <v>-1E-3</v>
      </c>
      <c r="I6393">
        <v>-8.0000000000000004E-4</v>
      </c>
      <c r="J6393">
        <v>0</v>
      </c>
      <c r="K6393">
        <f t="shared" si="198"/>
        <v>83.278468592606472</v>
      </c>
      <c r="L6393">
        <f t="shared" si="199"/>
        <v>81.674119028220602</v>
      </c>
    </row>
    <row r="6394" spans="1:12" x14ac:dyDescent="0.2">
      <c r="A6394" s="1">
        <v>6392</v>
      </c>
      <c r="B6394">
        <v>9176.4232733999997</v>
      </c>
      <c r="C6394">
        <v>4.3483800000000001E-12</v>
      </c>
      <c r="D6394">
        <v>102.172</v>
      </c>
      <c r="E6394">
        <v>100.64</v>
      </c>
      <c r="F6394">
        <v>97.613799999999998</v>
      </c>
      <c r="G6394">
        <v>7</v>
      </c>
      <c r="H6394">
        <v>-1.1999999999999999E-3</v>
      </c>
      <c r="I6394">
        <v>-3.3999999999999998E-3</v>
      </c>
      <c r="J6394">
        <v>0</v>
      </c>
      <c r="K6394">
        <f t="shared" si="198"/>
        <v>78.840578813959041</v>
      </c>
      <c r="L6394">
        <f t="shared" si="199"/>
        <v>79.092390392389035</v>
      </c>
    </row>
    <row r="6395" spans="1:12" x14ac:dyDescent="0.2">
      <c r="A6395" s="1">
        <v>6393</v>
      </c>
      <c r="B6395">
        <v>9177.8715493999989</v>
      </c>
      <c r="C6395">
        <v>4.2753599999999997E-12</v>
      </c>
      <c r="D6395">
        <v>102.422</v>
      </c>
      <c r="E6395">
        <v>100.18</v>
      </c>
      <c r="F6395">
        <v>96.733800000000002</v>
      </c>
      <c r="G6395">
        <v>7</v>
      </c>
      <c r="H6395">
        <v>-1.1999999999999999E-3</v>
      </c>
      <c r="I6395">
        <v>-4.0000000000000001E-3</v>
      </c>
      <c r="J6395">
        <v>0</v>
      </c>
      <c r="K6395">
        <f t="shared" si="198"/>
        <v>74.957853049040011</v>
      </c>
      <c r="L6395">
        <f t="shared" si="199"/>
        <v>76.583142234578489</v>
      </c>
    </row>
    <row r="6396" spans="1:12" x14ac:dyDescent="0.2">
      <c r="A6396" s="1">
        <v>6394</v>
      </c>
      <c r="B6396">
        <v>9179.3080752000005</v>
      </c>
      <c r="C6396">
        <v>3.9941599999999996E-12</v>
      </c>
      <c r="D6396">
        <v>102.51</v>
      </c>
      <c r="E6396">
        <v>99.47999999999999</v>
      </c>
      <c r="F6396">
        <v>95.913799999999995</v>
      </c>
      <c r="G6396">
        <v>7</v>
      </c>
      <c r="H6396">
        <v>-1E-3</v>
      </c>
      <c r="I6396">
        <v>-4.0000000000000001E-3</v>
      </c>
      <c r="J6396">
        <v>0</v>
      </c>
      <c r="K6396">
        <f t="shared" si="198"/>
        <v>71.441530472273669</v>
      </c>
      <c r="L6396">
        <f t="shared" si="199"/>
        <v>74.42873308534638</v>
      </c>
    </row>
    <row r="6397" spans="1:12" x14ac:dyDescent="0.2">
      <c r="A6397" s="1">
        <v>6395</v>
      </c>
      <c r="B6397">
        <v>9180.7439020000002</v>
      </c>
      <c r="C6397">
        <v>3.6115199999999999E-12</v>
      </c>
      <c r="D6397">
        <v>102.358</v>
      </c>
      <c r="E6397">
        <v>98.52000000000001</v>
      </c>
      <c r="F6397">
        <v>95.1738</v>
      </c>
      <c r="G6397">
        <v>7</v>
      </c>
      <c r="H6397">
        <v>-1E-3</v>
      </c>
      <c r="I6397">
        <v>-3.8E-3</v>
      </c>
      <c r="J6397">
        <v>0</v>
      </c>
      <c r="K6397">
        <f t="shared" si="198"/>
        <v>69.747431076703009</v>
      </c>
      <c r="L6397">
        <f t="shared" si="199"/>
        <v>72.603111573139344</v>
      </c>
    </row>
    <row r="6398" spans="1:12" x14ac:dyDescent="0.2">
      <c r="A6398" s="1">
        <v>6396</v>
      </c>
      <c r="B6398">
        <v>9182.1754438000007</v>
      </c>
      <c r="C6398">
        <v>3.0334E-12</v>
      </c>
      <c r="D6398">
        <v>102.01</v>
      </c>
      <c r="E6398">
        <v>97.579999999999984</v>
      </c>
      <c r="F6398">
        <v>94.540599999999998</v>
      </c>
      <c r="G6398">
        <v>7</v>
      </c>
      <c r="H6398">
        <v>-8.0000000000000004E-4</v>
      </c>
      <c r="I6398">
        <v>-3.5999999999999999E-3</v>
      </c>
      <c r="J6398">
        <v>0</v>
      </c>
      <c r="K6398">
        <f t="shared" si="198"/>
        <v>69.356457050330704</v>
      </c>
      <c r="L6398">
        <f t="shared" si="199"/>
        <v>70.897881284465768</v>
      </c>
    </row>
    <row r="6399" spans="1:12" x14ac:dyDescent="0.2">
      <c r="A6399" s="1">
        <v>6397</v>
      </c>
      <c r="B6399">
        <v>9183.6170559999991</v>
      </c>
      <c r="C6399">
        <v>2.643260000000001E-12</v>
      </c>
      <c r="D6399">
        <v>101.5</v>
      </c>
      <c r="E6399">
        <v>96.56</v>
      </c>
      <c r="F6399">
        <v>94.027000000000001</v>
      </c>
      <c r="G6399">
        <v>7</v>
      </c>
      <c r="H6399">
        <v>-1E-3</v>
      </c>
      <c r="I6399">
        <v>-3.2000000000000002E-3</v>
      </c>
      <c r="J6399">
        <v>0</v>
      </c>
      <c r="K6399">
        <f t="shared" si="198"/>
        <v>68.090368391902601</v>
      </c>
      <c r="L6399">
        <f t="shared" si="199"/>
        <v>69.71797727608427</v>
      </c>
    </row>
    <row r="6400" spans="1:12" x14ac:dyDescent="0.2">
      <c r="A6400" s="1">
        <v>6398</v>
      </c>
      <c r="B6400">
        <v>9185.0460713999983</v>
      </c>
      <c r="C6400">
        <v>2.3004399999999998E-12</v>
      </c>
      <c r="D6400">
        <v>100.80800000000001</v>
      </c>
      <c r="E6400">
        <v>95.439999999999984</v>
      </c>
      <c r="F6400">
        <v>93.657399999999996</v>
      </c>
      <c r="G6400">
        <v>7</v>
      </c>
      <c r="H6400">
        <v>-8.0000000000000004E-4</v>
      </c>
      <c r="I6400">
        <v>-3.3999999999999998E-3</v>
      </c>
      <c r="J6400">
        <v>0</v>
      </c>
      <c r="K6400">
        <f t="shared" si="198"/>
        <v>68.358628881620362</v>
      </c>
      <c r="L6400">
        <f t="shared" si="199"/>
        <v>69.140584405069134</v>
      </c>
    </row>
    <row r="6401" spans="1:12" x14ac:dyDescent="0.2">
      <c r="A6401" s="1">
        <v>6399</v>
      </c>
      <c r="B6401">
        <v>9186.4856398000011</v>
      </c>
      <c r="C6401">
        <v>1.9778999999999999E-12</v>
      </c>
      <c r="D6401">
        <v>100.026</v>
      </c>
      <c r="E6401">
        <v>94.46</v>
      </c>
      <c r="F6401">
        <v>93.438800000000001</v>
      </c>
      <c r="G6401">
        <v>7</v>
      </c>
      <c r="H6401">
        <v>-8.0000000000000004E-4</v>
      </c>
      <c r="I6401">
        <v>-3.3999999999999989E-3</v>
      </c>
      <c r="J6401">
        <v>0</v>
      </c>
      <c r="K6401">
        <f t="shared" si="198"/>
        <v>69.356687829818199</v>
      </c>
      <c r="L6401">
        <f t="shared" si="199"/>
        <v>69.062457675911929</v>
      </c>
    </row>
    <row r="6402" spans="1:12" x14ac:dyDescent="0.2">
      <c r="A6402" s="1">
        <v>6400</v>
      </c>
      <c r="B6402">
        <v>9187.9192739999999</v>
      </c>
      <c r="C6402">
        <v>1.68678E-12</v>
      </c>
      <c r="D6402">
        <v>99.043999999999983</v>
      </c>
      <c r="E6402">
        <v>93.47999999999999</v>
      </c>
      <c r="F6402">
        <v>93.381399999999999</v>
      </c>
      <c r="G6402">
        <v>7</v>
      </c>
      <c r="H6402">
        <v>-1.1999999999999999E-3</v>
      </c>
      <c r="I6402">
        <v>-3.2000000000000002E-3</v>
      </c>
      <c r="J6402">
        <v>0</v>
      </c>
      <c r="K6402">
        <f t="shared" si="198"/>
        <v>67.931395994544317</v>
      </c>
      <c r="L6402">
        <f t="shared" si="199"/>
        <v>69.372682148686479</v>
      </c>
    </row>
    <row r="6403" spans="1:12" x14ac:dyDescent="0.2">
      <c r="A6403" s="1">
        <v>6401</v>
      </c>
      <c r="B6403">
        <v>9189.3525278000016</v>
      </c>
      <c r="C6403">
        <v>1.4549600000000001E-12</v>
      </c>
      <c r="D6403">
        <v>98.131999999999991</v>
      </c>
      <c r="E6403">
        <v>92.3</v>
      </c>
      <c r="F6403">
        <v>93.484800000000007</v>
      </c>
      <c r="G6403">
        <v>7</v>
      </c>
      <c r="H6403">
        <v>-8.0000000000000004E-4</v>
      </c>
      <c r="I6403">
        <v>-3.3999999999999998E-3</v>
      </c>
      <c r="J6403">
        <v>0</v>
      </c>
      <c r="K6403">
        <f t="shared" si="198"/>
        <v>68.22144273852561</v>
      </c>
      <c r="L6403">
        <f t="shared" si="199"/>
        <v>69.898082026309964</v>
      </c>
    </row>
    <row r="6404" spans="1:12" x14ac:dyDescent="0.2">
      <c r="A6404" s="1">
        <v>6402</v>
      </c>
      <c r="B6404">
        <v>9190.7882955999994</v>
      </c>
      <c r="C6404">
        <v>1.20862E-12</v>
      </c>
      <c r="D6404">
        <v>97.195999999999998</v>
      </c>
      <c r="E6404">
        <v>91.359999999999985</v>
      </c>
      <c r="F6404">
        <v>93.748199999999997</v>
      </c>
      <c r="G6404">
        <v>7</v>
      </c>
      <c r="H6404">
        <v>-1.1999999999999999E-3</v>
      </c>
      <c r="I6404">
        <v>-3.5999999999999999E-3</v>
      </c>
      <c r="J6404">
        <v>0</v>
      </c>
      <c r="K6404">
        <f t="shared" ref="K6404:K6467" si="200">$M$3*(E6405-E6403)/(B6405-B6403)+$N$3</f>
        <v>69.761317209903766</v>
      </c>
      <c r="L6404">
        <f t="shared" si="199"/>
        <v>70.936515023672627</v>
      </c>
    </row>
    <row r="6405" spans="1:12" x14ac:dyDescent="0.2">
      <c r="A6405" s="1">
        <v>6403</v>
      </c>
      <c r="B6405">
        <v>9192.2229039999984</v>
      </c>
      <c r="C6405">
        <v>1.02386E-12</v>
      </c>
      <c r="D6405">
        <v>96.263999999999996</v>
      </c>
      <c r="E6405">
        <v>90.4</v>
      </c>
      <c r="F6405">
        <v>94.16040000000001</v>
      </c>
      <c r="G6405">
        <v>7</v>
      </c>
      <c r="H6405">
        <v>-1E-3</v>
      </c>
      <c r="I6405">
        <v>-3.5999999999999999E-3</v>
      </c>
      <c r="J6405">
        <v>0</v>
      </c>
      <c r="K6405">
        <f t="shared" si="200"/>
        <v>70.738389909858881</v>
      </c>
      <c r="L6405">
        <f t="shared" si="199"/>
        <v>72.547835593962219</v>
      </c>
    </row>
    <row r="6406" spans="1:12" x14ac:dyDescent="0.2">
      <c r="A6406" s="1">
        <v>6404</v>
      </c>
      <c r="B6406">
        <v>9193.6590441999979</v>
      </c>
      <c r="C6406">
        <v>8.8812000000000006E-13</v>
      </c>
      <c r="D6406">
        <v>95.212000000000003</v>
      </c>
      <c r="E6406">
        <v>89.6</v>
      </c>
      <c r="F6406">
        <v>94.710799999999992</v>
      </c>
      <c r="G6406">
        <v>7</v>
      </c>
      <c r="H6406">
        <v>-8.0000000000000004E-4</v>
      </c>
      <c r="I6406">
        <v>-4.0000000000000001E-3</v>
      </c>
      <c r="J6406">
        <v>0</v>
      </c>
      <c r="K6406">
        <f t="shared" si="200"/>
        <v>72.53945133167386</v>
      </c>
      <c r="L6406">
        <f t="shared" si="199"/>
        <v>74.684126993350645</v>
      </c>
    </row>
    <row r="6407" spans="1:12" x14ac:dyDescent="0.2">
      <c r="A6407" s="1">
        <v>6405</v>
      </c>
      <c r="B6407">
        <v>9195.0908223999995</v>
      </c>
      <c r="C6407">
        <v>8.8352000000000006E-13</v>
      </c>
      <c r="D6407">
        <v>94.334000000000017</v>
      </c>
      <c r="E6407">
        <v>88.9</v>
      </c>
      <c r="F6407">
        <v>95.378799999999998</v>
      </c>
      <c r="G6407">
        <v>7</v>
      </c>
      <c r="H6407">
        <v>-1.1999999999999999E-3</v>
      </c>
      <c r="I6407">
        <v>-3.0000000000000001E-3</v>
      </c>
      <c r="J6407">
        <v>0</v>
      </c>
      <c r="K6407">
        <f t="shared" si="200"/>
        <v>74.08505594894207</v>
      </c>
      <c r="L6407">
        <f t="shared" si="199"/>
        <v>77.410719623446013</v>
      </c>
    </row>
    <row r="6408" spans="1:12" x14ac:dyDescent="0.2">
      <c r="A6408" s="1">
        <v>6406</v>
      </c>
      <c r="B6408">
        <v>9196.5306270000001</v>
      </c>
      <c r="C6408">
        <v>9.7897999999999993E-13</v>
      </c>
      <c r="D6408">
        <v>93.52</v>
      </c>
      <c r="E6408">
        <v>88.32</v>
      </c>
      <c r="F6408">
        <v>96.148200000000003</v>
      </c>
      <c r="G6408">
        <v>7</v>
      </c>
      <c r="H6408">
        <v>-1E-3</v>
      </c>
      <c r="I6408">
        <v>-3.3999999999999998E-3</v>
      </c>
      <c r="J6408">
        <v>0</v>
      </c>
      <c r="K6408">
        <f t="shared" si="200"/>
        <v>77.436265368166517</v>
      </c>
      <c r="L6408">
        <f t="shared" ref="L6408:L6471" si="201">AVERAGE(K6404:K6412)</f>
        <v>80.290581389600192</v>
      </c>
    </row>
    <row r="6409" spans="1:12" x14ac:dyDescent="0.2">
      <c r="A6409" s="1">
        <v>6407</v>
      </c>
      <c r="B6409">
        <v>9197.9665886000003</v>
      </c>
      <c r="C6409">
        <v>9.6389999999999996E-13</v>
      </c>
      <c r="D6409">
        <v>92.823999999999998</v>
      </c>
      <c r="E6409">
        <v>88.1</v>
      </c>
      <c r="F6409">
        <v>96.9876</v>
      </c>
      <c r="G6409">
        <v>7</v>
      </c>
      <c r="H6409">
        <v>-8.0000000000000004E-4</v>
      </c>
      <c r="I6409">
        <v>-3.8E-3</v>
      </c>
      <c r="J6409">
        <v>0</v>
      </c>
      <c r="K6409">
        <f t="shared" si="200"/>
        <v>82.860514014226723</v>
      </c>
      <c r="L6409">
        <f t="shared" si="201"/>
        <v>83.084821124153706</v>
      </c>
    </row>
    <row r="6410" spans="1:12" x14ac:dyDescent="0.2">
      <c r="A6410" s="1">
        <v>6408</v>
      </c>
      <c r="B6410">
        <v>9199.3982985999992</v>
      </c>
      <c r="C6410">
        <v>1.0776600000000001E-12</v>
      </c>
      <c r="D6410">
        <v>92.271999999999991</v>
      </c>
      <c r="E6410">
        <v>88.3</v>
      </c>
      <c r="F6410">
        <v>97.870799999999988</v>
      </c>
      <c r="G6410">
        <v>7</v>
      </c>
      <c r="H6410">
        <v>-1.6000000000000001E-3</v>
      </c>
      <c r="I6410">
        <v>-3.3999999999999998E-3</v>
      </c>
      <c r="J6410">
        <v>0</v>
      </c>
      <c r="K6410">
        <f t="shared" si="200"/>
        <v>88.583310424314007</v>
      </c>
      <c r="L6410">
        <f t="shared" si="201"/>
        <v>85.893703646610291</v>
      </c>
    </row>
    <row r="6411" spans="1:12" x14ac:dyDescent="0.2">
      <c r="A6411" s="1">
        <v>6409</v>
      </c>
      <c r="B6411">
        <v>9200.8322719999996</v>
      </c>
      <c r="C6411">
        <v>1.1603E-12</v>
      </c>
      <c r="D6411">
        <v>91.90600000000002</v>
      </c>
      <c r="E6411">
        <v>88.9</v>
      </c>
      <c r="F6411">
        <v>98.773400000000009</v>
      </c>
      <c r="G6411">
        <v>7</v>
      </c>
      <c r="H6411">
        <v>-1.4E-3</v>
      </c>
      <c r="I6411">
        <v>-3.0000000000000001E-3</v>
      </c>
      <c r="J6411">
        <v>0</v>
      </c>
      <c r="K6411">
        <f t="shared" si="200"/>
        <v>92.470729665402615</v>
      </c>
      <c r="L6411">
        <f t="shared" si="201"/>
        <v>88.557603496475792</v>
      </c>
    </row>
    <row r="6412" spans="1:12" x14ac:dyDescent="0.2">
      <c r="A6412" s="1">
        <v>6410</v>
      </c>
      <c r="B6412">
        <v>9202.2703053999994</v>
      </c>
      <c r="C6412">
        <v>1.3537600000000001E-12</v>
      </c>
      <c r="D6412">
        <v>91.84</v>
      </c>
      <c r="E6412">
        <v>89.660000000000011</v>
      </c>
      <c r="F6412">
        <v>99.6648</v>
      </c>
      <c r="G6412">
        <v>7</v>
      </c>
      <c r="H6412">
        <v>-1.4E-3</v>
      </c>
      <c r="I6412">
        <v>-3.0000000000000001E-3</v>
      </c>
      <c r="J6412">
        <v>0</v>
      </c>
      <c r="K6412">
        <f t="shared" si="200"/>
        <v>94.140198633913286</v>
      </c>
      <c r="L6412">
        <f t="shared" si="201"/>
        <v>91.00568560634278</v>
      </c>
    </row>
    <row r="6413" spans="1:12" x14ac:dyDescent="0.2">
      <c r="A6413" s="1">
        <v>6411</v>
      </c>
      <c r="B6413">
        <v>9203.7047522000012</v>
      </c>
      <c r="C6413">
        <v>1.8519399999999999E-12</v>
      </c>
      <c r="D6413">
        <v>92.018000000000001</v>
      </c>
      <c r="E6413">
        <v>90.5</v>
      </c>
      <c r="F6413">
        <v>100.515</v>
      </c>
      <c r="G6413">
        <v>7</v>
      </c>
      <c r="H6413">
        <v>-1E-3</v>
      </c>
      <c r="I6413">
        <v>-3.3999999999999998E-3</v>
      </c>
      <c r="J6413">
        <v>0</v>
      </c>
      <c r="K6413">
        <f t="shared" si="200"/>
        <v>94.909474820885237</v>
      </c>
      <c r="L6413">
        <f t="shared" si="201"/>
        <v>92.953309024571681</v>
      </c>
    </row>
    <row r="6414" spans="1:12" x14ac:dyDescent="0.2">
      <c r="A6414" s="1">
        <v>6412</v>
      </c>
      <c r="B6414">
        <v>9205.1251751999989</v>
      </c>
      <c r="C6414">
        <v>1.8264800000000001E-12</v>
      </c>
      <c r="D6414">
        <v>92.395999999999987</v>
      </c>
      <c r="E6414">
        <v>91.36</v>
      </c>
      <c r="F6414">
        <v>101.2884</v>
      </c>
      <c r="G6414">
        <v>7</v>
      </c>
      <c r="H6414">
        <v>-1E-3</v>
      </c>
      <c r="I6414">
        <v>-3.8E-3</v>
      </c>
      <c r="J6414">
        <v>0</v>
      </c>
      <c r="K6414">
        <f t="shared" si="200"/>
        <v>96.018332611968361</v>
      </c>
      <c r="L6414">
        <f t="shared" si="201"/>
        <v>94.082709444478809</v>
      </c>
    </row>
    <row r="6415" spans="1:12" x14ac:dyDescent="0.2">
      <c r="A6415" s="1">
        <v>6413</v>
      </c>
      <c r="B6415">
        <v>9206.5622609999991</v>
      </c>
      <c r="C6415">
        <v>2.09942E-12</v>
      </c>
      <c r="D6415">
        <v>92.97</v>
      </c>
      <c r="E6415">
        <v>92.36</v>
      </c>
      <c r="F6415">
        <v>101.97839999999999</v>
      </c>
      <c r="G6415">
        <v>7</v>
      </c>
      <c r="H6415">
        <v>-1E-3</v>
      </c>
      <c r="I6415">
        <v>-3.5999999999999999E-3</v>
      </c>
      <c r="J6415">
        <v>0</v>
      </c>
      <c r="K6415">
        <f t="shared" si="200"/>
        <v>96.514549980463158</v>
      </c>
      <c r="L6415">
        <f t="shared" si="201"/>
        <v>94.579239346766073</v>
      </c>
    </row>
    <row r="6416" spans="1:12" x14ac:dyDescent="0.2">
      <c r="A6416" s="1">
        <v>6414</v>
      </c>
      <c r="B6416">
        <v>9207.9961549999989</v>
      </c>
      <c r="C6416">
        <v>2.3849400000000001E-12</v>
      </c>
      <c r="D6416">
        <v>93.554000000000002</v>
      </c>
      <c r="E6416">
        <v>93.3</v>
      </c>
      <c r="F6416">
        <v>102.54900000000001</v>
      </c>
      <c r="G6416">
        <v>7</v>
      </c>
      <c r="H6416">
        <v>-1.4E-3</v>
      </c>
      <c r="I6416">
        <v>-3.3999999999999998E-3</v>
      </c>
      <c r="J6416">
        <v>0</v>
      </c>
      <c r="K6416">
        <f t="shared" si="200"/>
        <v>96.117794937745202</v>
      </c>
      <c r="L6416">
        <f t="shared" si="201"/>
        <v>94.640099247152506</v>
      </c>
    </row>
    <row r="6417" spans="1:12" x14ac:dyDescent="0.2">
      <c r="A6417" s="1">
        <v>6415</v>
      </c>
      <c r="B6417">
        <v>9209.4285963999992</v>
      </c>
      <c r="C6417">
        <v>2.5874400000000001E-12</v>
      </c>
      <c r="D6417">
        <v>94.11399999999999</v>
      </c>
      <c r="E6417">
        <v>94.240000000000009</v>
      </c>
      <c r="F6417">
        <v>102.988</v>
      </c>
      <c r="G6417">
        <v>7</v>
      </c>
      <c r="H6417">
        <v>-1E-3</v>
      </c>
      <c r="I6417">
        <v>-3.8E-3</v>
      </c>
      <c r="J6417">
        <v>0</v>
      </c>
      <c r="K6417">
        <f t="shared" si="200"/>
        <v>94.964876132226593</v>
      </c>
      <c r="L6417">
        <f t="shared" si="201"/>
        <v>94.469205646362241</v>
      </c>
    </row>
    <row r="6418" spans="1:12" x14ac:dyDescent="0.2">
      <c r="A6418" s="1">
        <v>6416</v>
      </c>
      <c r="B6418">
        <v>9210.8712369999994</v>
      </c>
      <c r="C6418">
        <v>2.8386800000000002E-12</v>
      </c>
      <c r="D6418">
        <v>94.885999999999996</v>
      </c>
      <c r="E6418">
        <v>95.02</v>
      </c>
      <c r="F6418">
        <v>103.2794</v>
      </c>
      <c r="G6418">
        <v>7</v>
      </c>
      <c r="H6418">
        <v>-1.4E-3</v>
      </c>
      <c r="I6418">
        <v>-4.0000000000000001E-3</v>
      </c>
      <c r="J6418">
        <v>0</v>
      </c>
      <c r="K6418">
        <f t="shared" si="200"/>
        <v>93.025117793390862</v>
      </c>
      <c r="L6418">
        <f t="shared" si="201"/>
        <v>94.183961899663061</v>
      </c>
    </row>
    <row r="6419" spans="1:12" x14ac:dyDescent="0.2">
      <c r="A6419" s="1">
        <v>6417</v>
      </c>
      <c r="B6419">
        <v>9212.3013805999999</v>
      </c>
      <c r="C6419">
        <v>3.06596E-12</v>
      </c>
      <c r="D6419">
        <v>95.587999999999994</v>
      </c>
      <c r="E6419">
        <v>95.679999999999993</v>
      </c>
      <c r="F6419">
        <v>103.41200000000001</v>
      </c>
      <c r="G6419">
        <v>7</v>
      </c>
      <c r="H6419">
        <v>-1.4E-3</v>
      </c>
      <c r="I6419">
        <v>-3.5999999999999999E-3</v>
      </c>
      <c r="J6419">
        <v>0</v>
      </c>
      <c r="K6419">
        <f t="shared" si="200"/>
        <v>93.052079544899385</v>
      </c>
      <c r="L6419">
        <f t="shared" si="201"/>
        <v>93.790727827517287</v>
      </c>
    </row>
    <row r="6420" spans="1:12" x14ac:dyDescent="0.2">
      <c r="A6420" s="1">
        <v>6418</v>
      </c>
      <c r="B6420">
        <v>9213.7363157999989</v>
      </c>
      <c r="C6420">
        <v>3.3092400000000001E-12</v>
      </c>
      <c r="D6420">
        <v>96.4</v>
      </c>
      <c r="E6420">
        <v>96.460000000000008</v>
      </c>
      <c r="F6420">
        <v>103.3832</v>
      </c>
      <c r="G6420">
        <v>7</v>
      </c>
      <c r="H6420">
        <v>-1E-3</v>
      </c>
      <c r="I6420">
        <v>-3.5999999999999999E-3</v>
      </c>
      <c r="J6420">
        <v>0</v>
      </c>
      <c r="K6420">
        <f t="shared" si="200"/>
        <v>93.018468768880581</v>
      </c>
      <c r="L6420">
        <f t="shared" si="201"/>
        <v>93.480295295886535</v>
      </c>
    </row>
    <row r="6421" spans="1:12" x14ac:dyDescent="0.2">
      <c r="A6421" s="1">
        <v>6419</v>
      </c>
      <c r="B6421">
        <v>9215.1760714000011</v>
      </c>
      <c r="C6421">
        <v>3.5994600000000001E-12</v>
      </c>
      <c r="D6421">
        <v>97.012000000000015</v>
      </c>
      <c r="E6421">
        <v>97.12</v>
      </c>
      <c r="F6421">
        <v>103.193</v>
      </c>
      <c r="G6421">
        <v>7</v>
      </c>
      <c r="H6421">
        <v>-1.1999999999999999E-3</v>
      </c>
      <c r="I6421">
        <v>-3.3999999999999989E-3</v>
      </c>
      <c r="J6421">
        <v>0</v>
      </c>
      <c r="K6421">
        <f t="shared" si="200"/>
        <v>92.602156226800744</v>
      </c>
      <c r="L6421">
        <f t="shared" si="201"/>
        <v>92.95144282643713</v>
      </c>
    </row>
    <row r="6422" spans="1:12" x14ac:dyDescent="0.2">
      <c r="A6422" s="1">
        <v>6420</v>
      </c>
      <c r="B6422">
        <v>9216.6106701999997</v>
      </c>
      <c r="C6422">
        <v>3.8990999999999998E-12</v>
      </c>
      <c r="D6422">
        <v>97.834000000000003</v>
      </c>
      <c r="E6422">
        <v>97.84</v>
      </c>
      <c r="F6422">
        <v>102.8484</v>
      </c>
      <c r="G6422">
        <v>7</v>
      </c>
      <c r="H6422">
        <v>-8.0000000000000004E-4</v>
      </c>
      <c r="I6422">
        <v>-3.3999999999999998E-3</v>
      </c>
      <c r="J6422">
        <v>0</v>
      </c>
      <c r="K6422">
        <f t="shared" si="200"/>
        <v>92.3422811005927</v>
      </c>
      <c r="L6422">
        <f t="shared" si="201"/>
        <v>92.16361383598381</v>
      </c>
    </row>
    <row r="6423" spans="1:12" x14ac:dyDescent="0.2">
      <c r="A6423" s="1">
        <v>6421</v>
      </c>
      <c r="B6423">
        <v>9218.0447498000012</v>
      </c>
      <c r="C6423">
        <v>4.1833599999999997E-12</v>
      </c>
      <c r="D6423">
        <v>98.55</v>
      </c>
      <c r="E6423">
        <v>98.46</v>
      </c>
      <c r="F6423">
        <v>102.3616</v>
      </c>
      <c r="G6423">
        <v>7</v>
      </c>
      <c r="H6423">
        <v>-1.8E-3</v>
      </c>
      <c r="I6423">
        <v>-3.8E-3</v>
      </c>
      <c r="J6423">
        <v>0</v>
      </c>
      <c r="K6423">
        <f t="shared" si="200"/>
        <v>92.479225962656557</v>
      </c>
      <c r="L6423">
        <f t="shared" si="201"/>
        <v>91.405720430759871</v>
      </c>
    </row>
    <row r="6424" spans="1:12" x14ac:dyDescent="0.2">
      <c r="A6424" s="1">
        <v>6422</v>
      </c>
      <c r="B6424">
        <v>9219.4801027999983</v>
      </c>
      <c r="C6424">
        <v>4.3631800000000004E-12</v>
      </c>
      <c r="D6424">
        <v>99.34</v>
      </c>
      <c r="E6424">
        <v>99.2</v>
      </c>
      <c r="F6424">
        <v>101.7458</v>
      </c>
      <c r="G6424">
        <v>7</v>
      </c>
      <c r="H6424">
        <v>-1.1999999999999999E-3</v>
      </c>
      <c r="I6424">
        <v>-4.0000000000000001E-3</v>
      </c>
      <c r="J6424">
        <v>0</v>
      </c>
      <c r="K6424">
        <f t="shared" si="200"/>
        <v>93.720657195786316</v>
      </c>
      <c r="L6424">
        <f t="shared" si="201"/>
        <v>90.397213076929006</v>
      </c>
    </row>
    <row r="6425" spans="1:12" x14ac:dyDescent="0.2">
      <c r="A6425" s="1">
        <v>6423</v>
      </c>
      <c r="B6425">
        <v>9220.917707999999</v>
      </c>
      <c r="C6425">
        <v>4.5839199999999997E-12</v>
      </c>
      <c r="D6425">
        <v>100.03400000000001</v>
      </c>
      <c r="E6425">
        <v>99.999999999999986</v>
      </c>
      <c r="F6425">
        <v>101.0224</v>
      </c>
      <c r="G6425">
        <v>7</v>
      </c>
      <c r="H6425">
        <v>-1E-3</v>
      </c>
      <c r="I6425">
        <v>-4.0000000000000001E-3</v>
      </c>
      <c r="J6425">
        <v>0</v>
      </c>
      <c r="K6425">
        <f t="shared" si="200"/>
        <v>91.358122712700634</v>
      </c>
      <c r="L6425">
        <f t="shared" si="201"/>
        <v>88.974424673030725</v>
      </c>
    </row>
    <row r="6426" spans="1:12" x14ac:dyDescent="0.2">
      <c r="A6426" s="1">
        <v>6424</v>
      </c>
      <c r="B6426">
        <v>9222.3515609999995</v>
      </c>
      <c r="C6426">
        <v>4.7253199999999999E-12</v>
      </c>
      <c r="D6426">
        <v>100.60599999999999</v>
      </c>
      <c r="E6426">
        <v>100.4</v>
      </c>
      <c r="F6426">
        <v>100.2176</v>
      </c>
      <c r="G6426">
        <v>7</v>
      </c>
      <c r="H6426">
        <v>-1.4E-3</v>
      </c>
      <c r="I6426">
        <v>-3.3999999999999998E-3</v>
      </c>
      <c r="J6426">
        <v>0</v>
      </c>
      <c r="K6426">
        <f t="shared" si="200"/>
        <v>87.874415218146623</v>
      </c>
      <c r="L6426">
        <f t="shared" si="201"/>
        <v>87.117130748588849</v>
      </c>
    </row>
    <row r="6427" spans="1:12" x14ac:dyDescent="0.2">
      <c r="A6427" s="1">
        <v>6425</v>
      </c>
      <c r="B6427">
        <v>9223.7898473999994</v>
      </c>
      <c r="C6427">
        <v>4.7223399999999986E-12</v>
      </c>
      <c r="D6427">
        <v>101.31399999999999</v>
      </c>
      <c r="E6427">
        <v>100.7</v>
      </c>
      <c r="F6427">
        <v>99.352599999999995</v>
      </c>
      <c r="G6427">
        <v>7</v>
      </c>
      <c r="H6427">
        <v>-1.1999999999999999E-3</v>
      </c>
      <c r="I6427">
        <v>-3.8E-3</v>
      </c>
      <c r="J6427">
        <v>0</v>
      </c>
      <c r="K6427">
        <f t="shared" si="200"/>
        <v>86.20407714637534</v>
      </c>
      <c r="L6427">
        <f t="shared" si="201"/>
        <v>84.870660071577049</v>
      </c>
    </row>
    <row r="6428" spans="1:12" x14ac:dyDescent="0.2">
      <c r="A6428" s="1">
        <v>6426</v>
      </c>
      <c r="B6428">
        <v>9225.2229026000005</v>
      </c>
      <c r="C6428">
        <v>4.6611399999999997E-12</v>
      </c>
      <c r="D6428">
        <v>101.824</v>
      </c>
      <c r="E6428">
        <v>100.86</v>
      </c>
      <c r="F6428">
        <v>98.459800000000001</v>
      </c>
      <c r="G6428">
        <v>7</v>
      </c>
      <c r="H6428">
        <v>-1.4E-3</v>
      </c>
      <c r="I6428">
        <v>-4.0000000000000001E-3</v>
      </c>
      <c r="J6428">
        <v>0</v>
      </c>
      <c r="K6428">
        <f t="shared" si="200"/>
        <v>83.975513360421559</v>
      </c>
      <c r="L6428">
        <f t="shared" si="201"/>
        <v>82.394766843852111</v>
      </c>
    </row>
    <row r="6429" spans="1:12" x14ac:dyDescent="0.2">
      <c r="A6429" s="1">
        <v>6427</v>
      </c>
      <c r="B6429">
        <v>9226.6601310000005</v>
      </c>
      <c r="C6429">
        <v>4.4663400000000013E-12</v>
      </c>
      <c r="D6429">
        <v>102.268</v>
      </c>
      <c r="E6429">
        <v>100.84</v>
      </c>
      <c r="F6429">
        <v>97.564400000000006</v>
      </c>
      <c r="G6429">
        <v>7</v>
      </c>
      <c r="H6429">
        <v>-1.8E-3</v>
      </c>
      <c r="I6429">
        <v>-3.8E-3</v>
      </c>
      <c r="J6429">
        <v>0</v>
      </c>
      <c r="K6429">
        <f t="shared" si="200"/>
        <v>80.21337313379604</v>
      </c>
      <c r="L6429">
        <f t="shared" si="201"/>
        <v>79.702203884142406</v>
      </c>
    </row>
    <row r="6430" spans="1:12" x14ac:dyDescent="0.2">
      <c r="A6430" s="1">
        <v>6428</v>
      </c>
      <c r="B6430">
        <v>9228.0937570000006</v>
      </c>
      <c r="C6430">
        <v>4.3592000000000002E-12</v>
      </c>
      <c r="D6430">
        <v>102.48399999999999</v>
      </c>
      <c r="E6430">
        <v>100.46</v>
      </c>
      <c r="F6430">
        <v>96.701400000000007</v>
      </c>
      <c r="G6430">
        <v>7</v>
      </c>
      <c r="H6430">
        <v>-1.1999999999999999E-3</v>
      </c>
      <c r="I6430">
        <v>-3.0000000000000001E-3</v>
      </c>
      <c r="J6430">
        <v>0</v>
      </c>
      <c r="K6430">
        <f t="shared" si="200"/>
        <v>75.886510906823744</v>
      </c>
      <c r="L6430">
        <f t="shared" si="201"/>
        <v>77.162915860094429</v>
      </c>
    </row>
    <row r="6431" spans="1:12" x14ac:dyDescent="0.2">
      <c r="A6431" s="1">
        <v>6429</v>
      </c>
      <c r="B6431">
        <v>9229.5279219999993</v>
      </c>
      <c r="C6431">
        <v>4.0806199999999996E-12</v>
      </c>
      <c r="D6431">
        <v>102.536</v>
      </c>
      <c r="E6431">
        <v>99.82</v>
      </c>
      <c r="F6431">
        <v>95.894800000000004</v>
      </c>
      <c r="G6431">
        <v>7</v>
      </c>
      <c r="H6431">
        <v>-1.4E-3</v>
      </c>
      <c r="I6431">
        <v>-3.8E-3</v>
      </c>
      <c r="J6431">
        <v>0</v>
      </c>
      <c r="K6431">
        <f t="shared" si="200"/>
        <v>72.124045007486586</v>
      </c>
      <c r="L6431">
        <f t="shared" si="201"/>
        <v>74.873759620471589</v>
      </c>
    </row>
    <row r="6432" spans="1:12" x14ac:dyDescent="0.2">
      <c r="A6432" s="1">
        <v>6430</v>
      </c>
      <c r="B6432">
        <v>9230.9624705999995</v>
      </c>
      <c r="C6432">
        <v>3.6737400000000001E-12</v>
      </c>
      <c r="D6432">
        <v>102.42400000000001</v>
      </c>
      <c r="E6432">
        <v>98.9</v>
      </c>
      <c r="F6432">
        <v>95.1708</v>
      </c>
      <c r="G6432">
        <v>7</v>
      </c>
      <c r="H6432">
        <v>-1.4E-3</v>
      </c>
      <c r="I6432">
        <v>-3.3999999999999989E-3</v>
      </c>
      <c r="J6432">
        <v>0</v>
      </c>
      <c r="K6432">
        <f t="shared" si="200"/>
        <v>70.196186913132095</v>
      </c>
      <c r="L6432">
        <f t="shared" si="201"/>
        <v>72.70581546658596</v>
      </c>
    </row>
    <row r="6433" spans="1:12" x14ac:dyDescent="0.2">
      <c r="A6433" s="1">
        <v>6431</v>
      </c>
      <c r="B6433">
        <v>9232.4020658000009</v>
      </c>
      <c r="C6433">
        <v>3.09582E-12</v>
      </c>
      <c r="D6433">
        <v>102.018</v>
      </c>
      <c r="E6433">
        <v>97.97999999999999</v>
      </c>
      <c r="F6433">
        <v>94.550599999999989</v>
      </c>
      <c r="G6433">
        <v>7</v>
      </c>
      <c r="H6433">
        <v>-1.4E-3</v>
      </c>
      <c r="I6433">
        <v>-3.8E-3</v>
      </c>
      <c r="J6433">
        <v>0</v>
      </c>
      <c r="K6433">
        <f t="shared" si="200"/>
        <v>69.487590558399035</v>
      </c>
      <c r="L6433">
        <f t="shared" si="201"/>
        <v>70.846883023524128</v>
      </c>
    </row>
    <row r="6434" spans="1:12" x14ac:dyDescent="0.2">
      <c r="A6434" s="1">
        <v>6432</v>
      </c>
      <c r="B6434">
        <v>9233.833905200001</v>
      </c>
      <c r="C6434">
        <v>2.73018E-12</v>
      </c>
      <c r="D6434">
        <v>101.47199999999999</v>
      </c>
      <c r="E6434">
        <v>96.96</v>
      </c>
      <c r="F6434">
        <v>94.06140000000002</v>
      </c>
      <c r="G6434">
        <v>7</v>
      </c>
      <c r="H6434">
        <v>-1.8E-3</v>
      </c>
      <c r="I6434">
        <v>-4.0000000000000001E-3</v>
      </c>
      <c r="J6434">
        <v>0</v>
      </c>
      <c r="K6434">
        <f t="shared" si="200"/>
        <v>68.504530496268885</v>
      </c>
      <c r="L6434">
        <f t="shared" si="201"/>
        <v>69.500526861381957</v>
      </c>
    </row>
    <row r="6435" spans="1:12" x14ac:dyDescent="0.2">
      <c r="A6435" s="1">
        <v>6433</v>
      </c>
      <c r="B6435">
        <v>9235.2719280000001</v>
      </c>
      <c r="C6435">
        <v>2.3743400000000002E-12</v>
      </c>
      <c r="D6435">
        <v>100.884</v>
      </c>
      <c r="E6435">
        <v>95.899999999999991</v>
      </c>
      <c r="F6435">
        <v>93.712800000000016</v>
      </c>
      <c r="G6435">
        <v>7</v>
      </c>
      <c r="H6435">
        <v>-1.6000000000000001E-3</v>
      </c>
      <c r="I6435">
        <v>-3.3999999999999989E-3</v>
      </c>
      <c r="J6435">
        <v>0</v>
      </c>
      <c r="K6435">
        <f t="shared" si="200"/>
        <v>67.27200906154097</v>
      </c>
      <c r="L6435">
        <f t="shared" si="201"/>
        <v>68.728731723865337</v>
      </c>
    </row>
    <row r="6436" spans="1:12" x14ac:dyDescent="0.2">
      <c r="A6436" s="1">
        <v>6434</v>
      </c>
      <c r="B6436">
        <v>9236.7077623999994</v>
      </c>
      <c r="C6436">
        <v>2.04754E-12</v>
      </c>
      <c r="D6436">
        <v>99.986000000000004</v>
      </c>
      <c r="E6436">
        <v>94.7</v>
      </c>
      <c r="F6436">
        <v>93.519199999999998</v>
      </c>
      <c r="G6436">
        <v>7</v>
      </c>
      <c r="H6436">
        <v>-1.6000000000000001E-3</v>
      </c>
      <c r="I6436">
        <v>-3.8E-3</v>
      </c>
      <c r="J6436">
        <v>0</v>
      </c>
      <c r="K6436">
        <f t="shared" si="200"/>
        <v>66.692579761404659</v>
      </c>
      <c r="L6436">
        <f t="shared" si="201"/>
        <v>68.544041165183799</v>
      </c>
    </row>
    <row r="6437" spans="1:12" x14ac:dyDescent="0.2">
      <c r="A6437" s="1">
        <v>6435</v>
      </c>
      <c r="B6437">
        <v>9238.1417872000002</v>
      </c>
      <c r="C6437">
        <v>1.7155199999999999E-12</v>
      </c>
      <c r="D6437">
        <v>99.116000000000014</v>
      </c>
      <c r="E6437">
        <v>93.559999999999988</v>
      </c>
      <c r="F6437">
        <v>93.486799999999988</v>
      </c>
      <c r="G6437">
        <v>7</v>
      </c>
      <c r="H6437">
        <v>-1.4E-3</v>
      </c>
      <c r="I6437">
        <v>-3.3999999999999998E-3</v>
      </c>
      <c r="J6437">
        <v>0</v>
      </c>
      <c r="K6437">
        <f t="shared" si="200"/>
        <v>67.245121372865114</v>
      </c>
      <c r="L6437">
        <f t="shared" si="201"/>
        <v>68.81946704757523</v>
      </c>
    </row>
    <row r="6438" spans="1:12" x14ac:dyDescent="0.2">
      <c r="A6438" s="1">
        <v>6436</v>
      </c>
      <c r="B6438">
        <v>9239.5767149999992</v>
      </c>
      <c r="C6438">
        <v>1.45326E-12</v>
      </c>
      <c r="D6438">
        <v>98.081999999999994</v>
      </c>
      <c r="E6438">
        <v>92.439999999999984</v>
      </c>
      <c r="F6438">
        <v>93.616</v>
      </c>
      <c r="G6438">
        <v>7</v>
      </c>
      <c r="H6438">
        <v>-1.4E-3</v>
      </c>
      <c r="I6438">
        <v>-3.5999999999999999E-3</v>
      </c>
      <c r="J6438">
        <v>0</v>
      </c>
      <c r="K6438">
        <f t="shared" si="200"/>
        <v>68.096167674516579</v>
      </c>
      <c r="L6438">
        <f t="shared" si="201"/>
        <v>69.438083111313773</v>
      </c>
    </row>
    <row r="6439" spans="1:12" x14ac:dyDescent="0.2">
      <c r="A6439" s="1">
        <v>6437</v>
      </c>
      <c r="B6439">
        <v>9241.0135317999993</v>
      </c>
      <c r="C6439">
        <v>1.18706E-12</v>
      </c>
      <c r="D6439">
        <v>97.277999999999992</v>
      </c>
      <c r="E6439">
        <v>91.42</v>
      </c>
      <c r="F6439">
        <v>93.902799999999999</v>
      </c>
      <c r="G6439">
        <v>7</v>
      </c>
      <c r="H6439">
        <v>-1.6000000000000001E-3</v>
      </c>
      <c r="I6439">
        <v>-4.0000000000000001E-3</v>
      </c>
      <c r="J6439">
        <v>0</v>
      </c>
      <c r="K6439">
        <f t="shared" si="200"/>
        <v>68.940354669174042</v>
      </c>
      <c r="L6439">
        <f t="shared" si="201"/>
        <v>70.553311795414729</v>
      </c>
    </row>
    <row r="6440" spans="1:12" x14ac:dyDescent="0.2">
      <c r="A6440" s="1">
        <v>6438</v>
      </c>
      <c r="B6440">
        <v>9242.4501872000001</v>
      </c>
      <c r="C6440">
        <v>1.0008800000000001E-12</v>
      </c>
      <c r="D6440">
        <v>96.207999999999998</v>
      </c>
      <c r="E6440">
        <v>90.419999999999987</v>
      </c>
      <c r="F6440">
        <v>94.339000000000013</v>
      </c>
      <c r="G6440">
        <v>7</v>
      </c>
      <c r="H6440">
        <v>-1E-3</v>
      </c>
      <c r="I6440">
        <v>-3.5999999999999999E-3</v>
      </c>
      <c r="J6440">
        <v>0</v>
      </c>
      <c r="K6440">
        <f t="shared" si="200"/>
        <v>70.461829979352871</v>
      </c>
      <c r="L6440">
        <f t="shared" si="201"/>
        <v>72.223367660040694</v>
      </c>
    </row>
    <row r="6441" spans="1:12" x14ac:dyDescent="0.2">
      <c r="A6441" s="1">
        <v>6439</v>
      </c>
      <c r="B6441">
        <v>9243.8847642000001</v>
      </c>
      <c r="C6441">
        <v>8.9011999999999995E-13</v>
      </c>
      <c r="D6441">
        <v>95.283999999999992</v>
      </c>
      <c r="E6441">
        <v>89.62</v>
      </c>
      <c r="F6441">
        <v>94.908600000000007</v>
      </c>
      <c r="G6441">
        <v>7</v>
      </c>
      <c r="H6441">
        <v>-1.6000000000000001E-3</v>
      </c>
      <c r="I6441">
        <v>-3.3999999999999989E-3</v>
      </c>
      <c r="J6441">
        <v>0</v>
      </c>
      <c r="K6441">
        <f t="shared" si="200"/>
        <v>72.675019854654892</v>
      </c>
      <c r="L6441">
        <f t="shared" si="201"/>
        <v>74.531550019178042</v>
      </c>
    </row>
    <row r="6442" spans="1:12" x14ac:dyDescent="0.2">
      <c r="A6442" s="1">
        <v>6440</v>
      </c>
      <c r="B6442">
        <v>9245.3170207999992</v>
      </c>
      <c r="C6442">
        <v>9.3911999999999994E-13</v>
      </c>
      <c r="D6442">
        <v>94.274000000000001</v>
      </c>
      <c r="E6442">
        <v>88.940000000000012</v>
      </c>
      <c r="F6442">
        <v>95.593400000000003</v>
      </c>
      <c r="G6442">
        <v>7</v>
      </c>
      <c r="H6442">
        <v>-1.1999999999999999E-3</v>
      </c>
      <c r="I6442">
        <v>-3.2000000000000002E-3</v>
      </c>
      <c r="J6442">
        <v>0</v>
      </c>
      <c r="K6442">
        <f t="shared" si="200"/>
        <v>75.055135132045791</v>
      </c>
      <c r="L6442">
        <f t="shared" si="201"/>
        <v>77.304192715177763</v>
      </c>
    </row>
    <row r="6443" spans="1:12" x14ac:dyDescent="0.2">
      <c r="A6443" s="1">
        <v>6441</v>
      </c>
      <c r="B6443">
        <v>9246.7545424</v>
      </c>
      <c r="C6443">
        <v>9.8305999999999985E-13</v>
      </c>
      <c r="D6443">
        <v>93.47999999999999</v>
      </c>
      <c r="E6443">
        <v>88.47999999999999</v>
      </c>
      <c r="F6443">
        <v>96.375</v>
      </c>
      <c r="G6443">
        <v>7</v>
      </c>
      <c r="H6443">
        <v>-1.1999999999999999E-3</v>
      </c>
      <c r="I6443">
        <v>-3.8E-3</v>
      </c>
      <c r="J6443">
        <v>0</v>
      </c>
      <c r="K6443">
        <f t="shared" si="200"/>
        <v>78.541588653177584</v>
      </c>
      <c r="L6443">
        <f t="shared" si="201"/>
        <v>80.195222625634528</v>
      </c>
    </row>
    <row r="6444" spans="1:12" x14ac:dyDescent="0.2">
      <c r="A6444" s="1">
        <v>6442</v>
      </c>
      <c r="B6444">
        <v>9248.1879986000004</v>
      </c>
      <c r="C6444">
        <v>9.0528000000000016E-13</v>
      </c>
      <c r="D6444">
        <v>92.876000000000005</v>
      </c>
      <c r="E6444">
        <v>88.3</v>
      </c>
      <c r="F6444">
        <v>97.222400000000007</v>
      </c>
      <c r="G6444">
        <v>7</v>
      </c>
      <c r="H6444">
        <v>-1.1999999999999999E-3</v>
      </c>
      <c r="I6444">
        <v>-3.5999999999999999E-3</v>
      </c>
      <c r="J6444">
        <v>0</v>
      </c>
      <c r="K6444">
        <f t="shared" si="200"/>
        <v>82.302511843174727</v>
      </c>
      <c r="L6444">
        <f t="shared" si="201"/>
        <v>83.149134906890154</v>
      </c>
    </row>
    <row r="6445" spans="1:12" x14ac:dyDescent="0.2">
      <c r="A6445" s="1">
        <v>6443</v>
      </c>
      <c r="B6445">
        <v>9249.6219746000006</v>
      </c>
      <c r="C6445">
        <v>1.0433599999999999E-12</v>
      </c>
      <c r="D6445">
        <v>92.259999999999991</v>
      </c>
      <c r="E6445">
        <v>88.38</v>
      </c>
      <c r="F6445">
        <v>98.111000000000018</v>
      </c>
      <c r="G6445">
        <v>7</v>
      </c>
      <c r="H6445">
        <v>-1.4E-3</v>
      </c>
      <c r="I6445">
        <v>-3.8E-3</v>
      </c>
      <c r="J6445">
        <v>0</v>
      </c>
      <c r="K6445">
        <f t="shared" si="200"/>
        <v>87.46622099364069</v>
      </c>
      <c r="L6445">
        <f t="shared" si="201"/>
        <v>85.93715745433434</v>
      </c>
    </row>
    <row r="6446" spans="1:12" x14ac:dyDescent="0.2">
      <c r="A6446" s="1">
        <v>6444</v>
      </c>
      <c r="B6446">
        <v>9251.0539561999994</v>
      </c>
      <c r="C6446">
        <v>1.1537200000000001E-12</v>
      </c>
      <c r="D6446">
        <v>91.935999999999993</v>
      </c>
      <c r="E6446">
        <v>88.94</v>
      </c>
      <c r="F6446">
        <v>99.013200000000012</v>
      </c>
      <c r="G6446">
        <v>7</v>
      </c>
      <c r="H6446">
        <v>-1.4E-3</v>
      </c>
      <c r="I6446">
        <v>-3.2000000000000002E-3</v>
      </c>
      <c r="J6446">
        <v>0</v>
      </c>
      <c r="K6446">
        <f t="shared" si="200"/>
        <v>92.198905636862619</v>
      </c>
      <c r="L6446">
        <f t="shared" si="201"/>
        <v>88.46389955939118</v>
      </c>
    </row>
    <row r="6447" spans="1:12" x14ac:dyDescent="0.2">
      <c r="A6447" s="1">
        <v>6445</v>
      </c>
      <c r="B6447">
        <v>9252.4918811999996</v>
      </c>
      <c r="C6447">
        <v>1.35596E-12</v>
      </c>
      <c r="D6447">
        <v>91.924000000000007</v>
      </c>
      <c r="E6447">
        <v>89.7</v>
      </c>
      <c r="F6447">
        <v>99.899599999999992</v>
      </c>
      <c r="G6447">
        <v>7</v>
      </c>
      <c r="H6447">
        <v>-1.4E-3</v>
      </c>
      <c r="I6447">
        <v>-3.8E-3</v>
      </c>
      <c r="J6447">
        <v>0</v>
      </c>
      <c r="K6447">
        <f t="shared" si="200"/>
        <v>94.115436868627526</v>
      </c>
      <c r="L6447">
        <f t="shared" si="201"/>
        <v>90.818461944569663</v>
      </c>
    </row>
    <row r="6448" spans="1:12" x14ac:dyDescent="0.2">
      <c r="A6448" s="1">
        <v>6446</v>
      </c>
      <c r="B6448">
        <v>9253.932835399999</v>
      </c>
      <c r="C6448">
        <v>1.9792999999999999E-12</v>
      </c>
      <c r="D6448">
        <v>92.08</v>
      </c>
      <c r="E6448">
        <v>90.54</v>
      </c>
      <c r="F6448">
        <v>100.7432</v>
      </c>
      <c r="G6448">
        <v>7</v>
      </c>
      <c r="H6448">
        <v>-1.4E-3</v>
      </c>
      <c r="I6448">
        <v>-3.5999999999999999E-3</v>
      </c>
      <c r="J6448">
        <v>0</v>
      </c>
      <c r="K6448">
        <f t="shared" si="200"/>
        <v>95.52556520047473</v>
      </c>
      <c r="L6448">
        <f t="shared" si="201"/>
        <v>92.736553311167526</v>
      </c>
    </row>
    <row r="6449" spans="1:12" x14ac:dyDescent="0.2">
      <c r="A6449" s="1">
        <v>6447</v>
      </c>
      <c r="B6449">
        <v>9255.3660029999992</v>
      </c>
      <c r="C6449">
        <v>1.8670400000000001E-12</v>
      </c>
      <c r="D6449">
        <v>92.507999999999996</v>
      </c>
      <c r="E6449">
        <v>91.500000000000014</v>
      </c>
      <c r="F6449">
        <v>101.5098</v>
      </c>
      <c r="G6449">
        <v>7</v>
      </c>
      <c r="H6449">
        <v>-1.6000000000000001E-3</v>
      </c>
      <c r="I6449">
        <v>-3.5999999999999999E-3</v>
      </c>
      <c r="J6449">
        <v>0</v>
      </c>
      <c r="K6449">
        <f t="shared" si="200"/>
        <v>95.554032906350542</v>
      </c>
      <c r="L6449">
        <f t="shared" si="201"/>
        <v>94.111512131318534</v>
      </c>
    </row>
    <row r="6450" spans="1:12" x14ac:dyDescent="0.2">
      <c r="A6450" s="1">
        <v>6448</v>
      </c>
      <c r="B6450">
        <v>9256.8004397999994</v>
      </c>
      <c r="C6450">
        <v>2.11912E-12</v>
      </c>
      <c r="D6450">
        <v>93.02000000000001</v>
      </c>
      <c r="E6450">
        <v>92.34</v>
      </c>
      <c r="F6450">
        <v>102.18040000000001</v>
      </c>
      <c r="G6450">
        <v>7</v>
      </c>
      <c r="H6450">
        <v>-1.1999999999999999E-3</v>
      </c>
      <c r="I6450">
        <v>-3.3999999999999998E-3</v>
      </c>
      <c r="J6450">
        <v>0</v>
      </c>
      <c r="K6450">
        <f t="shared" si="200"/>
        <v>95.415698800166453</v>
      </c>
      <c r="L6450">
        <f t="shared" si="201"/>
        <v>94.790827920486706</v>
      </c>
    </row>
    <row r="6451" spans="1:12" x14ac:dyDescent="0.2">
      <c r="A6451" s="1">
        <v>6449</v>
      </c>
      <c r="B6451">
        <v>9258.2333405999998</v>
      </c>
      <c r="C6451">
        <v>2.3929199999999999E-12</v>
      </c>
      <c r="D6451">
        <v>93.7</v>
      </c>
      <c r="E6451">
        <v>93.28</v>
      </c>
      <c r="F6451">
        <v>102.7324</v>
      </c>
      <c r="G6451">
        <v>7</v>
      </c>
      <c r="H6451">
        <v>-1.4E-3</v>
      </c>
      <c r="I6451">
        <v>-3.8E-3</v>
      </c>
      <c r="J6451">
        <v>0</v>
      </c>
      <c r="K6451">
        <f t="shared" si="200"/>
        <v>96.246196598652034</v>
      </c>
      <c r="L6451">
        <f t="shared" si="201"/>
        <v>94.94719027839372</v>
      </c>
    </row>
    <row r="6452" spans="1:12" x14ac:dyDescent="0.2">
      <c r="A6452" s="1">
        <v>6450</v>
      </c>
      <c r="B6452">
        <v>9259.6691878000001</v>
      </c>
      <c r="C6452">
        <v>2.6076800000000001E-12</v>
      </c>
      <c r="D6452">
        <v>94.25200000000001</v>
      </c>
      <c r="E6452">
        <v>94.240000000000009</v>
      </c>
      <c r="F6452">
        <v>103.1474</v>
      </c>
      <c r="G6452">
        <v>7</v>
      </c>
      <c r="H6452">
        <v>-1E-3</v>
      </c>
      <c r="I6452">
        <v>-3.3999999999999998E-3</v>
      </c>
      <c r="J6452">
        <v>0</v>
      </c>
      <c r="K6452">
        <f t="shared" si="200"/>
        <v>95.804410952558527</v>
      </c>
      <c r="L6452">
        <f t="shared" si="201"/>
        <v>94.843414926210869</v>
      </c>
    </row>
    <row r="6453" spans="1:12" x14ac:dyDescent="0.2">
      <c r="A6453" s="1">
        <v>6451</v>
      </c>
      <c r="B6453">
        <v>9261.1073501999999</v>
      </c>
      <c r="C6453">
        <v>2.8471600000000002E-12</v>
      </c>
      <c r="D6453">
        <v>94.940000000000012</v>
      </c>
      <c r="E6453">
        <v>95.12</v>
      </c>
      <c r="F6453">
        <v>103.4122</v>
      </c>
      <c r="G6453">
        <v>7</v>
      </c>
      <c r="H6453">
        <v>-1.6000000000000001E-3</v>
      </c>
      <c r="I6453">
        <v>-3.2000000000000002E-3</v>
      </c>
      <c r="J6453">
        <v>0</v>
      </c>
      <c r="K6453">
        <f t="shared" si="200"/>
        <v>94.677141224533642</v>
      </c>
      <c r="L6453">
        <f t="shared" si="201"/>
        <v>94.55229996357248</v>
      </c>
    </row>
    <row r="6454" spans="1:12" x14ac:dyDescent="0.2">
      <c r="A6454" s="1">
        <v>6452</v>
      </c>
      <c r="B6454">
        <v>9262.5466043999986</v>
      </c>
      <c r="C6454">
        <v>3.1094199999999999E-12</v>
      </c>
      <c r="D6454">
        <v>95.738000000000014</v>
      </c>
      <c r="E6454">
        <v>95.919999999999987</v>
      </c>
      <c r="F6454">
        <v>103.51860000000001</v>
      </c>
      <c r="G6454">
        <v>7</v>
      </c>
      <c r="H6454">
        <v>-1.1999999999999999E-3</v>
      </c>
      <c r="I6454">
        <v>-3.8E-3</v>
      </c>
      <c r="J6454">
        <v>0</v>
      </c>
      <c r="K6454">
        <f t="shared" si="200"/>
        <v>93.580063096154163</v>
      </c>
      <c r="L6454">
        <f t="shared" si="201"/>
        <v>94.364316135274109</v>
      </c>
    </row>
    <row r="6455" spans="1:12" x14ac:dyDescent="0.2">
      <c r="A6455" s="1">
        <v>6453</v>
      </c>
      <c r="B6455">
        <v>9263.9806790000002</v>
      </c>
      <c r="C6455">
        <v>3.3842000000000001E-12</v>
      </c>
      <c r="D6455">
        <v>96.45</v>
      </c>
      <c r="E6455">
        <v>96.640000000000015</v>
      </c>
      <c r="F6455">
        <v>103.4624</v>
      </c>
      <c r="G6455">
        <v>7</v>
      </c>
      <c r="H6455">
        <v>-1.6000000000000001E-3</v>
      </c>
      <c r="I6455">
        <v>-3.2000000000000002E-3</v>
      </c>
      <c r="J6455">
        <v>0</v>
      </c>
      <c r="K6455">
        <f t="shared" si="200"/>
        <v>93.606166858025759</v>
      </c>
      <c r="L6455">
        <f t="shared" si="201"/>
        <v>94.047015418196295</v>
      </c>
    </row>
    <row r="6456" spans="1:12" x14ac:dyDescent="0.2">
      <c r="A6456" s="1">
        <v>6454</v>
      </c>
      <c r="B6456">
        <v>9265.4128614000001</v>
      </c>
      <c r="C6456">
        <v>3.6764000000000008E-12</v>
      </c>
      <c r="D6456">
        <v>97.162000000000006</v>
      </c>
      <c r="E6456">
        <v>97.44</v>
      </c>
      <c r="F6456">
        <v>103.2462</v>
      </c>
      <c r="G6456">
        <v>7</v>
      </c>
      <c r="H6456">
        <v>-1.6000000000000001E-3</v>
      </c>
      <c r="I6456">
        <v>-3.5999999999999999E-3</v>
      </c>
      <c r="J6456">
        <v>0</v>
      </c>
      <c r="K6456">
        <f t="shared" si="200"/>
        <v>93.181458698981899</v>
      </c>
      <c r="L6456">
        <f t="shared" si="201"/>
        <v>93.296385076672607</v>
      </c>
    </row>
    <row r="6457" spans="1:12" x14ac:dyDescent="0.2">
      <c r="A6457" s="1">
        <v>6455</v>
      </c>
      <c r="B6457">
        <v>9266.8486374000004</v>
      </c>
      <c r="C6457">
        <v>3.9741199999999996E-12</v>
      </c>
      <c r="D6457">
        <v>97.875999999999991</v>
      </c>
      <c r="E6457">
        <v>98.1</v>
      </c>
      <c r="F6457">
        <v>102.8768</v>
      </c>
      <c r="G6457">
        <v>7</v>
      </c>
      <c r="H6457">
        <v>-1.1999999999999999E-3</v>
      </c>
      <c r="I6457">
        <v>-3.8E-3</v>
      </c>
      <c r="J6457">
        <v>0</v>
      </c>
      <c r="K6457">
        <f t="shared" si="200"/>
        <v>92.905530536729302</v>
      </c>
      <c r="L6457">
        <f t="shared" si="201"/>
        <v>92.350853418671093</v>
      </c>
    </row>
    <row r="6458" spans="1:12" x14ac:dyDescent="0.2">
      <c r="A6458" s="1">
        <v>6456</v>
      </c>
      <c r="B6458">
        <v>9268.2799465999997</v>
      </c>
      <c r="C6458">
        <v>4.2147600000000013E-12</v>
      </c>
      <c r="D6458">
        <v>98.688000000000002</v>
      </c>
      <c r="E6458">
        <v>98.860000000000014</v>
      </c>
      <c r="F6458">
        <v>102.369</v>
      </c>
      <c r="G6458">
        <v>7</v>
      </c>
      <c r="H6458">
        <v>-1.6000000000000001E-3</v>
      </c>
      <c r="I6458">
        <v>-3.3999999999999998E-3</v>
      </c>
      <c r="J6458">
        <v>0</v>
      </c>
      <c r="K6458">
        <f t="shared" si="200"/>
        <v>93.862178451665002</v>
      </c>
      <c r="L6458">
        <f t="shared" si="201"/>
        <v>91.254522720327813</v>
      </c>
    </row>
    <row r="6459" spans="1:12" x14ac:dyDescent="0.2">
      <c r="A6459" s="1">
        <v>6457</v>
      </c>
      <c r="B6459">
        <v>9269.7209894000007</v>
      </c>
      <c r="C6459">
        <v>4.4275200000000001E-12</v>
      </c>
      <c r="D6459">
        <v>99.38</v>
      </c>
      <c r="E6459">
        <v>99.660000000000011</v>
      </c>
      <c r="F6459">
        <v>101.7328</v>
      </c>
      <c r="G6459">
        <v>7</v>
      </c>
      <c r="H6459">
        <v>-1.4E-3</v>
      </c>
      <c r="I6459">
        <v>-3.3999999999999998E-3</v>
      </c>
      <c r="J6459">
        <v>0</v>
      </c>
      <c r="K6459">
        <f t="shared" si="200"/>
        <v>92.559992346466231</v>
      </c>
      <c r="L6459">
        <f t="shared" si="201"/>
        <v>90.017008302138549</v>
      </c>
    </row>
    <row r="6460" spans="1:12" x14ac:dyDescent="0.2">
      <c r="A6460" s="1">
        <v>6458</v>
      </c>
      <c r="B6460">
        <v>9271.166978199999</v>
      </c>
      <c r="C6460">
        <v>4.6406800000000004E-12</v>
      </c>
      <c r="D6460">
        <v>100.176</v>
      </c>
      <c r="E6460">
        <v>100.24</v>
      </c>
      <c r="F6460">
        <v>100.989</v>
      </c>
      <c r="G6460">
        <v>7</v>
      </c>
      <c r="H6460">
        <v>-1.4E-3</v>
      </c>
      <c r="I6460">
        <v>-3.3999999999999998E-3</v>
      </c>
      <c r="J6460">
        <v>0</v>
      </c>
      <c r="K6460">
        <f t="shared" si="200"/>
        <v>89.490523524938951</v>
      </c>
      <c r="L6460">
        <f t="shared" si="201"/>
        <v>88.482456210825575</v>
      </c>
    </row>
    <row r="6461" spans="1:12" x14ac:dyDescent="0.2">
      <c r="A6461" s="1">
        <v>6459</v>
      </c>
      <c r="B6461">
        <v>9272.6175199999998</v>
      </c>
      <c r="C6461">
        <v>4.7768799999999997E-12</v>
      </c>
      <c r="D6461">
        <v>100.83</v>
      </c>
      <c r="E6461">
        <v>100.6</v>
      </c>
      <c r="F6461">
        <v>100.161</v>
      </c>
      <c r="G6461">
        <v>7</v>
      </c>
      <c r="H6461">
        <v>-1.6000000000000001E-3</v>
      </c>
      <c r="I6461">
        <v>-3.2000000000000002E-3</v>
      </c>
      <c r="J6461">
        <v>0</v>
      </c>
      <c r="K6461">
        <f t="shared" si="200"/>
        <v>87.294626030545089</v>
      </c>
      <c r="L6461">
        <f t="shared" si="201"/>
        <v>86.487585631399881</v>
      </c>
    </row>
    <row r="6462" spans="1:12" x14ac:dyDescent="0.2">
      <c r="A6462" s="1">
        <v>6460</v>
      </c>
      <c r="B6462">
        <v>9274.0543075999994</v>
      </c>
      <c r="C6462">
        <v>4.7752000000000001E-12</v>
      </c>
      <c r="D6462">
        <v>101.354</v>
      </c>
      <c r="E6462">
        <v>100.86</v>
      </c>
      <c r="F6462">
        <v>99.288800000000009</v>
      </c>
      <c r="G6462">
        <v>7</v>
      </c>
      <c r="H6462">
        <v>-1.4E-3</v>
      </c>
      <c r="I6462">
        <v>-3.5999999999999999E-3</v>
      </c>
      <c r="J6462">
        <v>0</v>
      </c>
      <c r="K6462">
        <f t="shared" si="200"/>
        <v>84.810164939444121</v>
      </c>
      <c r="L6462">
        <f t="shared" si="201"/>
        <v>84.095349693350741</v>
      </c>
    </row>
    <row r="6463" spans="1:12" x14ac:dyDescent="0.2">
      <c r="A6463" s="1">
        <v>6461</v>
      </c>
      <c r="B6463">
        <v>9275.4901864000003</v>
      </c>
      <c r="C6463">
        <v>4.65522E-12</v>
      </c>
      <c r="D6463">
        <v>101.938</v>
      </c>
      <c r="E6463">
        <v>100.86</v>
      </c>
      <c r="F6463">
        <v>98.394599999999997</v>
      </c>
      <c r="G6463">
        <v>7</v>
      </c>
      <c r="H6463">
        <v>-1.6000000000000001E-3</v>
      </c>
      <c r="I6463">
        <v>-3.3999999999999998E-3</v>
      </c>
      <c r="J6463">
        <v>0</v>
      </c>
      <c r="K6463">
        <f t="shared" si="200"/>
        <v>82.442433332450605</v>
      </c>
      <c r="L6463">
        <f t="shared" si="201"/>
        <v>81.544188605632527</v>
      </c>
    </row>
    <row r="6464" spans="1:12" x14ac:dyDescent="0.2">
      <c r="A6464" s="1">
        <v>6462</v>
      </c>
      <c r="B6464">
        <v>9276.9239195999999</v>
      </c>
      <c r="C6464">
        <v>4.4889000000000004E-12</v>
      </c>
      <c r="D6464">
        <v>102.33</v>
      </c>
      <c r="E6464">
        <v>100.78</v>
      </c>
      <c r="F6464">
        <v>97.503200000000007</v>
      </c>
      <c r="G6464">
        <v>7</v>
      </c>
      <c r="H6464">
        <v>-1.4E-3</v>
      </c>
      <c r="I6464">
        <v>-3.5999999999999999E-3</v>
      </c>
      <c r="J6464">
        <v>0</v>
      </c>
      <c r="K6464">
        <f t="shared" si="200"/>
        <v>79.795198036209001</v>
      </c>
      <c r="L6464">
        <f t="shared" si="201"/>
        <v>78.994338643709</v>
      </c>
    </row>
    <row r="6465" spans="1:12" x14ac:dyDescent="0.2">
      <c r="A6465" s="1">
        <v>6463</v>
      </c>
      <c r="B6465">
        <v>9278.3608786000004</v>
      </c>
      <c r="C6465">
        <v>4.3228800000000003E-12</v>
      </c>
      <c r="D6465">
        <v>102.58799999999999</v>
      </c>
      <c r="E6465">
        <v>100.4</v>
      </c>
      <c r="F6465">
        <v>96.646000000000015</v>
      </c>
      <c r="G6465">
        <v>7</v>
      </c>
      <c r="H6465">
        <v>-2E-3</v>
      </c>
      <c r="I6465">
        <v>-3.5999999999999999E-3</v>
      </c>
      <c r="J6465">
        <v>0</v>
      </c>
      <c r="K6465">
        <f t="shared" si="200"/>
        <v>75.227623484150598</v>
      </c>
      <c r="L6465">
        <f t="shared" si="201"/>
        <v>76.480379130898783</v>
      </c>
    </row>
    <row r="6466" spans="1:12" x14ac:dyDescent="0.2">
      <c r="A6466" s="1">
        <v>6464</v>
      </c>
      <c r="B6466">
        <v>9279.8059209999992</v>
      </c>
      <c r="C6466">
        <v>4.0086000000000013E-12</v>
      </c>
      <c r="D6466">
        <v>102.63</v>
      </c>
      <c r="E6466">
        <v>99.66</v>
      </c>
      <c r="F6466">
        <v>95.849399999999989</v>
      </c>
      <c r="G6466">
        <v>7</v>
      </c>
      <c r="H6466">
        <v>-1.1999999999999999E-3</v>
      </c>
      <c r="I6466">
        <v>-3.5999999999999999E-3</v>
      </c>
      <c r="J6466">
        <v>0</v>
      </c>
      <c r="K6466">
        <f t="shared" si="200"/>
        <v>71.375407094286942</v>
      </c>
      <c r="L6466">
        <f t="shared" si="201"/>
        <v>74.179144115149001</v>
      </c>
    </row>
    <row r="6467" spans="1:12" x14ac:dyDescent="0.2">
      <c r="A6467" s="1">
        <v>6465</v>
      </c>
      <c r="B6467">
        <v>9281.2513024000018</v>
      </c>
      <c r="C6467">
        <v>3.60944E-12</v>
      </c>
      <c r="D6467">
        <v>102.464</v>
      </c>
      <c r="E6467">
        <v>98.72</v>
      </c>
      <c r="F6467">
        <v>95.137599999999992</v>
      </c>
      <c r="G6467">
        <v>7</v>
      </c>
      <c r="H6467">
        <v>-1.8E-3</v>
      </c>
      <c r="I6467">
        <v>-3.5999999999999999E-3</v>
      </c>
      <c r="J6467">
        <v>0</v>
      </c>
      <c r="K6467">
        <f t="shared" si="200"/>
        <v>70.901728662201151</v>
      </c>
      <c r="L6467">
        <f t="shared" si="201"/>
        <v>72.276540765603357</v>
      </c>
    </row>
    <row r="6468" spans="1:12" x14ac:dyDescent="0.2">
      <c r="A6468" s="1">
        <v>6466</v>
      </c>
      <c r="B6468">
        <v>9282.6823650000006</v>
      </c>
      <c r="C6468">
        <v>3.0477800000000002E-12</v>
      </c>
      <c r="D6468">
        <v>102.08199999999999</v>
      </c>
      <c r="E6468">
        <v>97.92</v>
      </c>
      <c r="F6468">
        <v>94.544200000000004</v>
      </c>
      <c r="G6468">
        <v>7</v>
      </c>
      <c r="H6468">
        <v>-2E-3</v>
      </c>
      <c r="I6468">
        <v>-3.2000000000000002E-3</v>
      </c>
      <c r="J6468">
        <v>0</v>
      </c>
      <c r="K6468">
        <f t="shared" ref="K6468:K6531" si="202">$M$3*(E6469-E6467)/(B6469-B6467)+$N$3</f>
        <v>69.611342689154682</v>
      </c>
      <c r="L6468">
        <f t="shared" si="201"/>
        <v>70.726953751342364</v>
      </c>
    </row>
    <row r="6469" spans="1:12" x14ac:dyDescent="0.2">
      <c r="A6469" s="1">
        <v>6467</v>
      </c>
      <c r="B6469">
        <v>9284.1194017999987</v>
      </c>
      <c r="C6469">
        <v>2.6958200000000001E-12</v>
      </c>
      <c r="D6469">
        <v>101.45399999999999</v>
      </c>
      <c r="E6469">
        <v>96.8</v>
      </c>
      <c r="F6469">
        <v>94.080199999999991</v>
      </c>
      <c r="G6469">
        <v>7</v>
      </c>
      <c r="H6469">
        <v>-1.6000000000000001E-3</v>
      </c>
      <c r="I6469">
        <v>-3.5999999999999999E-3</v>
      </c>
      <c r="J6469">
        <v>0</v>
      </c>
      <c r="K6469">
        <f t="shared" si="202"/>
        <v>66.864887909646853</v>
      </c>
      <c r="L6469">
        <f t="shared" si="201"/>
        <v>69.674747445964542</v>
      </c>
    </row>
    <row r="6470" spans="1:12" x14ac:dyDescent="0.2">
      <c r="A6470" s="1">
        <v>6468</v>
      </c>
      <c r="B6470">
        <v>9285.5580809999992</v>
      </c>
      <c r="C6470">
        <v>2.3476799999999999E-12</v>
      </c>
      <c r="D6470">
        <v>100.746</v>
      </c>
      <c r="E6470">
        <v>95.6</v>
      </c>
      <c r="F6470">
        <v>93.761799999999994</v>
      </c>
      <c r="G6470">
        <v>7</v>
      </c>
      <c r="H6470">
        <v>-1E-3</v>
      </c>
      <c r="I6470">
        <v>-3.5999999999999999E-3</v>
      </c>
      <c r="J6470">
        <v>0</v>
      </c>
      <c r="K6470">
        <f t="shared" si="202"/>
        <v>66.583510888797008</v>
      </c>
      <c r="L6470">
        <f t="shared" si="201"/>
        <v>69.208174925736614</v>
      </c>
    </row>
    <row r="6471" spans="1:12" x14ac:dyDescent="0.2">
      <c r="A6471" s="1">
        <v>6469</v>
      </c>
      <c r="B6471">
        <v>9286.9945597999995</v>
      </c>
      <c r="C6471">
        <v>2.0112000000000002E-12</v>
      </c>
      <c r="D6471">
        <v>100.05800000000001</v>
      </c>
      <c r="E6471">
        <v>94.439999999999984</v>
      </c>
      <c r="F6471">
        <v>93.599799999999988</v>
      </c>
      <c r="G6471">
        <v>7</v>
      </c>
      <c r="H6471">
        <v>-1.8E-3</v>
      </c>
      <c r="I6471">
        <v>-3.5999999999999999E-3</v>
      </c>
      <c r="J6471">
        <v>0</v>
      </c>
      <c r="K6471">
        <f t="shared" si="202"/>
        <v>67.686734793533319</v>
      </c>
      <c r="L6471">
        <f t="shared" si="201"/>
        <v>69.059067670738358</v>
      </c>
    </row>
    <row r="6472" spans="1:12" x14ac:dyDescent="0.2">
      <c r="A6472" s="1">
        <v>6470</v>
      </c>
      <c r="B6472">
        <v>9288.4314068000003</v>
      </c>
      <c r="C6472">
        <v>1.7054799999999999E-12</v>
      </c>
      <c r="D6472">
        <v>99.058000000000007</v>
      </c>
      <c r="E6472">
        <v>93.399999999999991</v>
      </c>
      <c r="F6472">
        <v>93.599799999999988</v>
      </c>
      <c r="G6472">
        <v>7</v>
      </c>
      <c r="H6472">
        <v>-2E-3</v>
      </c>
      <c r="I6472">
        <v>-3.5999999999999999E-3</v>
      </c>
      <c r="J6472">
        <v>0</v>
      </c>
      <c r="K6472">
        <f t="shared" si="202"/>
        <v>68.496150204101539</v>
      </c>
      <c r="L6472">
        <f t="shared" ref="L6472:L6535" si="203">AVERAGE(K6468:K6476)</f>
        <v>69.228056963410907</v>
      </c>
    </row>
    <row r="6473" spans="1:12" x14ac:dyDescent="0.2">
      <c r="A6473" s="1">
        <v>6471</v>
      </c>
      <c r="B6473">
        <v>9289.8627637999998</v>
      </c>
      <c r="C6473">
        <v>1.4259599999999999E-12</v>
      </c>
      <c r="D6473">
        <v>98.143999999999991</v>
      </c>
      <c r="E6473">
        <v>92.359999999999985</v>
      </c>
      <c r="F6473">
        <v>93.760799999999989</v>
      </c>
      <c r="G6473">
        <v>7</v>
      </c>
      <c r="H6473">
        <v>-1.6000000000000001E-3</v>
      </c>
      <c r="I6473">
        <v>-3.2000000000000002E-3</v>
      </c>
      <c r="J6473">
        <v>0</v>
      </c>
      <c r="K6473">
        <f t="shared" si="202"/>
        <v>70.325341287808683</v>
      </c>
      <c r="L6473">
        <f t="shared" si="203"/>
        <v>70.020060285167176</v>
      </c>
    </row>
    <row r="6474" spans="1:12" x14ac:dyDescent="0.2">
      <c r="A6474" s="1">
        <v>6472</v>
      </c>
      <c r="B6474">
        <v>9291.3032789999979</v>
      </c>
      <c r="C6474">
        <v>1.2064799999999999E-12</v>
      </c>
      <c r="D6474">
        <v>97.078000000000003</v>
      </c>
      <c r="E6474">
        <v>91.580000000000013</v>
      </c>
      <c r="F6474">
        <v>94.078999999999994</v>
      </c>
      <c r="G6474">
        <v>7</v>
      </c>
      <c r="H6474">
        <v>-1.4E-3</v>
      </c>
      <c r="I6474">
        <v>-3.5999999999999999E-3</v>
      </c>
      <c r="J6474">
        <v>0</v>
      </c>
      <c r="K6474">
        <f t="shared" si="202"/>
        <v>71.028470802099278</v>
      </c>
      <c r="L6474">
        <f t="shared" si="203"/>
        <v>71.518556843118574</v>
      </c>
    </row>
    <row r="6475" spans="1:12" x14ac:dyDescent="0.2">
      <c r="A6475" s="1">
        <v>6473</v>
      </c>
      <c r="B6475">
        <v>9292.7362479999993</v>
      </c>
      <c r="C6475">
        <v>1.0398399999999999E-12</v>
      </c>
      <c r="D6475">
        <v>96.149999999999991</v>
      </c>
      <c r="E6475">
        <v>90.64</v>
      </c>
      <c r="F6475">
        <v>94.542800000000014</v>
      </c>
      <c r="G6475">
        <v>7</v>
      </c>
      <c r="H6475">
        <v>-1.4E-3</v>
      </c>
      <c r="I6475">
        <v>-3.5999999999999999E-3</v>
      </c>
      <c r="J6475">
        <v>0</v>
      </c>
      <c r="K6475">
        <f t="shared" si="202"/>
        <v>70.033441799302693</v>
      </c>
      <c r="L6475">
        <f t="shared" si="203"/>
        <v>73.559684024721648</v>
      </c>
    </row>
    <row r="6476" spans="1:12" x14ac:dyDescent="0.2">
      <c r="A6476" s="1">
        <v>6474</v>
      </c>
      <c r="B6476">
        <v>9294.1721976000008</v>
      </c>
      <c r="C6476">
        <v>9.1551999999999992E-13</v>
      </c>
      <c r="D6476">
        <v>95.256</v>
      </c>
      <c r="E6476">
        <v>89.72</v>
      </c>
      <c r="F6476">
        <v>95.137600000000006</v>
      </c>
      <c r="G6476">
        <v>7</v>
      </c>
      <c r="H6476">
        <v>-1.6000000000000001E-3</v>
      </c>
      <c r="I6476">
        <v>-4.0000000000000001E-3</v>
      </c>
      <c r="J6476">
        <v>0</v>
      </c>
      <c r="K6476">
        <f t="shared" si="202"/>
        <v>72.422632296254221</v>
      </c>
      <c r="L6476">
        <f t="shared" si="203"/>
        <v>76.06675491450892</v>
      </c>
    </row>
    <row r="6477" spans="1:12" x14ac:dyDescent="0.2">
      <c r="A6477" s="1">
        <v>6475</v>
      </c>
      <c r="B6477">
        <v>9295.6103089999997</v>
      </c>
      <c r="C6477">
        <v>8.5393999999999999E-13</v>
      </c>
      <c r="D6477">
        <v>94.406000000000006</v>
      </c>
      <c r="E6477">
        <v>89.12</v>
      </c>
      <c r="F6477">
        <v>95.846199999999996</v>
      </c>
      <c r="G6477">
        <v>7</v>
      </c>
      <c r="H6477">
        <v>-1.1999999999999999E-3</v>
      </c>
      <c r="I6477">
        <v>-3.5999999999999999E-3</v>
      </c>
      <c r="J6477">
        <v>0</v>
      </c>
      <c r="K6477">
        <f t="shared" si="202"/>
        <v>76.739372584961032</v>
      </c>
      <c r="L6477">
        <f t="shared" si="203"/>
        <v>78.824179024880962</v>
      </c>
    </row>
    <row r="6478" spans="1:12" x14ac:dyDescent="0.2">
      <c r="A6478" s="1">
        <v>6476</v>
      </c>
      <c r="B6478">
        <v>9297.0473087999999</v>
      </c>
      <c r="C6478">
        <v>1.0058E-12</v>
      </c>
      <c r="D6478">
        <v>93.533999999999992</v>
      </c>
      <c r="E6478">
        <v>88.820000000000007</v>
      </c>
      <c r="F6478">
        <v>96.642800000000008</v>
      </c>
      <c r="G6478">
        <v>7</v>
      </c>
      <c r="H6478">
        <v>-1.8E-3</v>
      </c>
      <c r="I6478">
        <v>-4.0000000000000001E-3</v>
      </c>
      <c r="J6478">
        <v>0</v>
      </c>
      <c r="K6478">
        <f t="shared" si="202"/>
        <v>80.351356931209381</v>
      </c>
      <c r="L6478">
        <f t="shared" si="203"/>
        <v>81.548486359826256</v>
      </c>
    </row>
    <row r="6479" spans="1:12" x14ac:dyDescent="0.2">
      <c r="A6479" s="1">
        <v>6477</v>
      </c>
      <c r="B6479">
        <v>9298.4797027999994</v>
      </c>
      <c r="C6479">
        <v>1.08952E-12</v>
      </c>
      <c r="D6479">
        <v>92.915999999999997</v>
      </c>
      <c r="E6479">
        <v>88.740000000000009</v>
      </c>
      <c r="F6479">
        <v>97.501199999999997</v>
      </c>
      <c r="G6479">
        <v>7</v>
      </c>
      <c r="H6479">
        <v>-1.8E-3</v>
      </c>
      <c r="I6479">
        <v>-3.5999999999999999E-3</v>
      </c>
      <c r="J6479">
        <v>0</v>
      </c>
      <c r="K6479">
        <f t="shared" si="202"/>
        <v>84.953655523224768</v>
      </c>
      <c r="L6479">
        <f t="shared" si="203"/>
        <v>84.381718942969982</v>
      </c>
    </row>
    <row r="6480" spans="1:12" x14ac:dyDescent="0.2">
      <c r="A6480" s="1">
        <v>6478</v>
      </c>
      <c r="B6480">
        <v>9299.9137301999999</v>
      </c>
      <c r="C6480">
        <v>1.1044400000000001E-12</v>
      </c>
      <c r="D6480">
        <v>92.52</v>
      </c>
      <c r="E6480">
        <v>89.1</v>
      </c>
      <c r="F6480">
        <v>98.394199999999998</v>
      </c>
      <c r="G6480">
        <v>7</v>
      </c>
      <c r="H6480">
        <v>-1.1999999999999999E-3</v>
      </c>
      <c r="I6480">
        <v>-3.8E-3</v>
      </c>
      <c r="J6480">
        <v>0</v>
      </c>
      <c r="K6480">
        <f t="shared" si="202"/>
        <v>90.250372801618582</v>
      </c>
      <c r="L6480">
        <f t="shared" si="203"/>
        <v>87.209101806874003</v>
      </c>
    </row>
    <row r="6481" spans="1:12" x14ac:dyDescent="0.2">
      <c r="A6481" s="1">
        <v>6479</v>
      </c>
      <c r="B6481">
        <v>9301.3485208000002</v>
      </c>
      <c r="C6481">
        <v>1.40288E-12</v>
      </c>
      <c r="D6481">
        <v>92.28</v>
      </c>
      <c r="E6481">
        <v>89.78</v>
      </c>
      <c r="F6481">
        <v>99.297200000000004</v>
      </c>
      <c r="G6481">
        <v>7</v>
      </c>
      <c r="H6481">
        <v>-1E-3</v>
      </c>
      <c r="I6481">
        <v>-3.3999999999999998E-3</v>
      </c>
      <c r="J6481">
        <v>0</v>
      </c>
      <c r="K6481">
        <f t="shared" si="202"/>
        <v>93.312967197450078</v>
      </c>
      <c r="L6481">
        <f t="shared" si="203"/>
        <v>89.582914384897705</v>
      </c>
    </row>
    <row r="6482" spans="1:12" x14ac:dyDescent="0.2">
      <c r="A6482" s="1">
        <v>6480</v>
      </c>
      <c r="B6482">
        <v>9302.7839031999993</v>
      </c>
      <c r="C6482">
        <v>1.8390000000000001E-12</v>
      </c>
      <c r="D6482">
        <v>92.311999999999983</v>
      </c>
      <c r="E6482">
        <v>90.58</v>
      </c>
      <c r="F6482">
        <v>100.1746</v>
      </c>
      <c r="G6482">
        <v>7</v>
      </c>
      <c r="H6482">
        <v>-1E-3</v>
      </c>
      <c r="I6482">
        <v>-3.3999999999999998E-3</v>
      </c>
      <c r="J6482">
        <v>0</v>
      </c>
      <c r="K6482">
        <f t="shared" si="202"/>
        <v>94.844107302316246</v>
      </c>
      <c r="L6482">
        <f t="shared" si="203"/>
        <v>91.455883644816268</v>
      </c>
    </row>
    <row r="6483" spans="1:12" x14ac:dyDescent="0.2">
      <c r="A6483" s="1">
        <v>6481</v>
      </c>
      <c r="B6483">
        <v>9304.2191466000004</v>
      </c>
      <c r="C6483">
        <v>1.7748000000000001E-12</v>
      </c>
      <c r="D6483">
        <v>92.622000000000014</v>
      </c>
      <c r="E6483">
        <v>91.47999999999999</v>
      </c>
      <c r="F6483">
        <v>101.0044</v>
      </c>
      <c r="G6483">
        <v>7</v>
      </c>
      <c r="H6483">
        <v>-1E-3</v>
      </c>
      <c r="I6483">
        <v>-4.0000000000000001E-3</v>
      </c>
      <c r="J6483">
        <v>0</v>
      </c>
      <c r="K6483">
        <f t="shared" si="202"/>
        <v>96.52756405039284</v>
      </c>
      <c r="L6483">
        <f t="shared" si="203"/>
        <v>92.927032926786694</v>
      </c>
    </row>
    <row r="6484" spans="1:12" x14ac:dyDescent="0.2">
      <c r="A6484" s="1">
        <v>6482</v>
      </c>
      <c r="B6484">
        <v>9305.652121000001</v>
      </c>
      <c r="C6484">
        <v>2.0201600000000001E-12</v>
      </c>
      <c r="D6484">
        <v>92.994</v>
      </c>
      <c r="E6484">
        <v>92.52000000000001</v>
      </c>
      <c r="F6484">
        <v>101.754</v>
      </c>
      <c r="G6484">
        <v>7</v>
      </c>
      <c r="H6484">
        <v>-1.1999999999999999E-3</v>
      </c>
      <c r="I6484">
        <v>-3.8E-3</v>
      </c>
      <c r="J6484">
        <v>0</v>
      </c>
      <c r="K6484">
        <f t="shared" si="202"/>
        <v>95.479887574438891</v>
      </c>
      <c r="L6484">
        <f t="shared" si="203"/>
        <v>93.825964260264627</v>
      </c>
    </row>
    <row r="6485" spans="1:12" x14ac:dyDescent="0.2">
      <c r="A6485" s="1">
        <v>6483</v>
      </c>
      <c r="B6485">
        <v>9307.0717364000011</v>
      </c>
      <c r="C6485">
        <v>2.2898399999999999E-12</v>
      </c>
      <c r="D6485">
        <v>93.605999999999995</v>
      </c>
      <c r="E6485">
        <v>93.259999999999991</v>
      </c>
      <c r="F6485">
        <v>102.3948</v>
      </c>
      <c r="G6485">
        <v>7</v>
      </c>
      <c r="H6485">
        <v>-1E-3</v>
      </c>
      <c r="I6485">
        <v>-4.0000000000000001E-3</v>
      </c>
      <c r="J6485">
        <v>0</v>
      </c>
      <c r="K6485">
        <f t="shared" si="202"/>
        <v>93.786945498467475</v>
      </c>
      <c r="L6485">
        <f t="shared" si="203"/>
        <v>94.074456506743161</v>
      </c>
    </row>
    <row r="6486" spans="1:12" x14ac:dyDescent="0.2">
      <c r="A6486" s="1">
        <v>6484</v>
      </c>
      <c r="B6486">
        <v>9308.507424200001</v>
      </c>
      <c r="C6486">
        <v>2.5538999999999999E-12</v>
      </c>
      <c r="D6486">
        <v>94.213999999999999</v>
      </c>
      <c r="E6486">
        <v>94.059999999999988</v>
      </c>
      <c r="F6486">
        <v>102.9226</v>
      </c>
      <c r="G6486">
        <v>7</v>
      </c>
      <c r="H6486">
        <v>-1E-3</v>
      </c>
      <c r="I6486">
        <v>-3.5999999999999999E-3</v>
      </c>
      <c r="J6486">
        <v>0</v>
      </c>
      <c r="K6486">
        <f t="shared" si="202"/>
        <v>93.596095924228209</v>
      </c>
      <c r="L6486">
        <f t="shared" si="203"/>
        <v>94.103823136455489</v>
      </c>
    </row>
    <row r="6487" spans="1:12" x14ac:dyDescent="0.2">
      <c r="A6487" s="1">
        <v>6485</v>
      </c>
      <c r="B6487">
        <v>9309.9407176000004</v>
      </c>
      <c r="C6487">
        <v>2.75788E-12</v>
      </c>
      <c r="D6487">
        <v>94.966000000000008</v>
      </c>
      <c r="E6487">
        <v>94.78</v>
      </c>
      <c r="F6487">
        <v>103.3092</v>
      </c>
      <c r="G6487">
        <v>7</v>
      </c>
      <c r="H6487">
        <v>-1E-3</v>
      </c>
      <c r="I6487">
        <v>-3.3999999999999998E-3</v>
      </c>
      <c r="J6487">
        <v>0</v>
      </c>
      <c r="K6487">
        <f t="shared" si="202"/>
        <v>93.59170046894323</v>
      </c>
      <c r="L6487">
        <f t="shared" si="203"/>
        <v>93.841229546395596</v>
      </c>
    </row>
    <row r="6488" spans="1:12" x14ac:dyDescent="0.2">
      <c r="A6488" s="1">
        <v>6486</v>
      </c>
      <c r="B6488">
        <v>9311.3775960000003</v>
      </c>
      <c r="C6488">
        <v>2.9951400000000001E-12</v>
      </c>
      <c r="D6488">
        <v>95.554000000000002</v>
      </c>
      <c r="E6488">
        <v>95.58</v>
      </c>
      <c r="F6488">
        <v>103.545</v>
      </c>
      <c r="G6488">
        <v>7</v>
      </c>
      <c r="H6488">
        <v>-1.1999999999999999E-3</v>
      </c>
      <c r="I6488">
        <v>-4.0000000000000001E-3</v>
      </c>
      <c r="J6488">
        <v>0</v>
      </c>
      <c r="K6488">
        <f t="shared" si="202"/>
        <v>93.044037524526175</v>
      </c>
      <c r="L6488">
        <f t="shared" si="203"/>
        <v>93.313003418411711</v>
      </c>
    </row>
    <row r="6489" spans="1:12" x14ac:dyDescent="0.2">
      <c r="A6489" s="1">
        <v>6487</v>
      </c>
      <c r="B6489">
        <v>9312.8080903999999</v>
      </c>
      <c r="C6489">
        <v>3.2692399999999999E-12</v>
      </c>
      <c r="D6489">
        <v>96.251999999999995</v>
      </c>
      <c r="E6489">
        <v>96.22</v>
      </c>
      <c r="F6489">
        <v>103.6204</v>
      </c>
      <c r="G6489">
        <v>7</v>
      </c>
      <c r="H6489">
        <v>-1E-3</v>
      </c>
      <c r="I6489">
        <v>-3.5999999999999999E-3</v>
      </c>
      <c r="J6489">
        <v>0</v>
      </c>
      <c r="K6489">
        <f t="shared" si="202"/>
        <v>92.486803019925361</v>
      </c>
      <c r="L6489">
        <f t="shared" si="203"/>
        <v>93.009400809338047</v>
      </c>
    </row>
    <row r="6490" spans="1:12" x14ac:dyDescent="0.2">
      <c r="A6490" s="1">
        <v>6488</v>
      </c>
      <c r="B6490">
        <v>9314.2447368000012</v>
      </c>
      <c r="C6490">
        <v>3.5749400000000001E-12</v>
      </c>
      <c r="D6490">
        <v>97.063999999999993</v>
      </c>
      <c r="E6490">
        <v>96.94</v>
      </c>
      <c r="F6490">
        <v>103.5342</v>
      </c>
      <c r="G6490">
        <v>7</v>
      </c>
      <c r="H6490">
        <v>-1E-3</v>
      </c>
      <c r="I6490">
        <v>-3.5999999999999999E-3</v>
      </c>
      <c r="J6490">
        <v>0</v>
      </c>
      <c r="K6490">
        <f t="shared" si="202"/>
        <v>93.577266864861002</v>
      </c>
      <c r="L6490">
        <f t="shared" si="203"/>
        <v>92.663248843014244</v>
      </c>
    </row>
    <row r="6491" spans="1:12" x14ac:dyDescent="0.2">
      <c r="A6491" s="1">
        <v>6489</v>
      </c>
      <c r="B6491">
        <v>9315.6821787999997</v>
      </c>
      <c r="C6491">
        <v>3.8731400000000002E-12</v>
      </c>
      <c r="D6491">
        <v>97.777999999999992</v>
      </c>
      <c r="E6491">
        <v>97.740000000000009</v>
      </c>
      <c r="F6491">
        <v>103.289</v>
      </c>
      <c r="G6491">
        <v>7</v>
      </c>
      <c r="H6491">
        <v>-1.4E-3</v>
      </c>
      <c r="I6491">
        <v>-3.3999999999999998E-3</v>
      </c>
      <c r="J6491">
        <v>0</v>
      </c>
      <c r="K6491">
        <f t="shared" si="202"/>
        <v>92.480764991777249</v>
      </c>
      <c r="L6491">
        <f t="shared" si="203"/>
        <v>91.996304606033362</v>
      </c>
    </row>
    <row r="6492" spans="1:12" x14ac:dyDescent="0.2">
      <c r="A6492" s="1">
        <v>6490</v>
      </c>
      <c r="B6492">
        <v>9317.1137036</v>
      </c>
      <c r="C6492">
        <v>4.1440999999999997E-12</v>
      </c>
      <c r="D6492">
        <v>98.49</v>
      </c>
      <c r="E6492">
        <v>98.3</v>
      </c>
      <c r="F6492">
        <v>102.89360000000001</v>
      </c>
      <c r="G6492">
        <v>7</v>
      </c>
      <c r="H6492">
        <v>-1.6000000000000001E-3</v>
      </c>
      <c r="I6492">
        <v>-3.5999999999999999E-3</v>
      </c>
      <c r="J6492">
        <v>0</v>
      </c>
      <c r="K6492">
        <f t="shared" si="202"/>
        <v>91.773528898537862</v>
      </c>
      <c r="L6492">
        <f t="shared" si="203"/>
        <v>91.051700700690901</v>
      </c>
    </row>
    <row r="6493" spans="1:12" x14ac:dyDescent="0.2">
      <c r="A6493" s="1">
        <v>6491</v>
      </c>
      <c r="B6493">
        <v>9318.554455200001</v>
      </c>
      <c r="C6493">
        <v>4.3498400000000004E-12</v>
      </c>
      <c r="D6493">
        <v>99.19</v>
      </c>
      <c r="E6493">
        <v>98.999999999999986</v>
      </c>
      <c r="F6493">
        <v>102.3562</v>
      </c>
      <c r="G6493">
        <v>7</v>
      </c>
      <c r="H6493">
        <v>-1.1999999999999999E-3</v>
      </c>
      <c r="I6493">
        <v>-3.8E-3</v>
      </c>
      <c r="J6493">
        <v>0</v>
      </c>
      <c r="K6493">
        <f t="shared" si="202"/>
        <v>92.747464092775871</v>
      </c>
      <c r="L6493">
        <f t="shared" si="203"/>
        <v>89.951202825528782</v>
      </c>
    </row>
    <row r="6494" spans="1:12" x14ac:dyDescent="0.2">
      <c r="A6494" s="1">
        <v>6492</v>
      </c>
      <c r="B6494">
        <v>9319.986245600001</v>
      </c>
      <c r="C6494">
        <v>4.5198800000000003E-12</v>
      </c>
      <c r="D6494">
        <v>99.977999999999994</v>
      </c>
      <c r="E6494">
        <v>99.7</v>
      </c>
      <c r="F6494">
        <v>101.70359999999999</v>
      </c>
      <c r="G6494">
        <v>7</v>
      </c>
      <c r="H6494">
        <v>-1.1999999999999999E-3</v>
      </c>
      <c r="I6494">
        <v>-3.8E-3</v>
      </c>
      <c r="J6494">
        <v>0</v>
      </c>
      <c r="K6494">
        <f t="shared" si="202"/>
        <v>90.671577801553198</v>
      </c>
      <c r="L6494">
        <f t="shared" si="203"/>
        <v>88.680074898696958</v>
      </c>
    </row>
    <row r="6495" spans="1:12" x14ac:dyDescent="0.2">
      <c r="A6495" s="1">
        <v>6493</v>
      </c>
      <c r="B6495">
        <v>9321.4221834</v>
      </c>
      <c r="C6495">
        <v>4.6451800000000002E-12</v>
      </c>
      <c r="D6495">
        <v>100.64</v>
      </c>
      <c r="E6495">
        <v>100.1</v>
      </c>
      <c r="F6495">
        <v>100.9468</v>
      </c>
      <c r="G6495">
        <v>7</v>
      </c>
      <c r="H6495">
        <v>-1.1999999999999999E-3</v>
      </c>
      <c r="I6495">
        <v>-3.8E-3</v>
      </c>
      <c r="J6495">
        <v>0</v>
      </c>
      <c r="K6495">
        <f t="shared" si="202"/>
        <v>87.593597791400327</v>
      </c>
      <c r="L6495">
        <f t="shared" si="203"/>
        <v>86.916074485065252</v>
      </c>
    </row>
    <row r="6496" spans="1:12" x14ac:dyDescent="0.2">
      <c r="A6496" s="1">
        <v>6494</v>
      </c>
      <c r="B6496">
        <v>9322.8598101999996</v>
      </c>
      <c r="C6496">
        <v>4.6845800000000002E-12</v>
      </c>
      <c r="D6496">
        <v>101.322</v>
      </c>
      <c r="E6496">
        <v>100.36</v>
      </c>
      <c r="F6496">
        <v>100.11660000000001</v>
      </c>
      <c r="G6496">
        <v>7</v>
      </c>
      <c r="H6496">
        <v>-1.6000000000000001E-3</v>
      </c>
      <c r="I6496">
        <v>-3.8E-3</v>
      </c>
      <c r="J6496">
        <v>0</v>
      </c>
      <c r="K6496">
        <f t="shared" si="202"/>
        <v>85.090265320861022</v>
      </c>
      <c r="L6496">
        <f t="shared" si="203"/>
        <v>84.901225658200858</v>
      </c>
    </row>
    <row r="6497" spans="1:12" x14ac:dyDescent="0.2">
      <c r="A6497" s="1">
        <v>6495</v>
      </c>
      <c r="B6497">
        <v>9324.2926324</v>
      </c>
      <c r="C6497">
        <v>4.6083800000000002E-12</v>
      </c>
      <c r="D6497">
        <v>101.73399999999999</v>
      </c>
      <c r="E6497">
        <v>100.4</v>
      </c>
      <c r="F6497">
        <v>99.240600000000001</v>
      </c>
      <c r="G6497">
        <v>7</v>
      </c>
      <c r="H6497">
        <v>-1.1999999999999999E-3</v>
      </c>
      <c r="I6497">
        <v>-4.0000000000000001E-3</v>
      </c>
      <c r="J6497">
        <v>0</v>
      </c>
      <c r="K6497">
        <f t="shared" si="202"/>
        <v>83.139556648066971</v>
      </c>
      <c r="L6497">
        <f t="shared" si="203"/>
        <v>82.672280776933505</v>
      </c>
    </row>
    <row r="6498" spans="1:12" x14ac:dyDescent="0.2">
      <c r="A6498" s="1">
        <v>6496</v>
      </c>
      <c r="B6498">
        <v>9325.7260298000001</v>
      </c>
      <c r="C6498">
        <v>4.3811000000000004E-12</v>
      </c>
      <c r="D6498">
        <v>102.11199999999999</v>
      </c>
      <c r="E6498">
        <v>100.38</v>
      </c>
      <c r="F6498">
        <v>98.345200000000006</v>
      </c>
      <c r="G6498">
        <v>7</v>
      </c>
      <c r="H6498">
        <v>-1E-3</v>
      </c>
      <c r="I6498">
        <v>-4.0000000000000001E-3</v>
      </c>
      <c r="J6498">
        <v>0</v>
      </c>
      <c r="K6498">
        <f t="shared" si="202"/>
        <v>81.046651678439105</v>
      </c>
      <c r="L6498">
        <f t="shared" si="203"/>
        <v>80.121338134736575</v>
      </c>
    </row>
    <row r="6499" spans="1:12" x14ac:dyDescent="0.2">
      <c r="A6499" s="1">
        <v>6497</v>
      </c>
      <c r="B6499">
        <v>9327.1595046000002</v>
      </c>
      <c r="C6499">
        <v>4.2424599999999997E-12</v>
      </c>
      <c r="D6499">
        <v>102.374</v>
      </c>
      <c r="E6499">
        <v>100.12</v>
      </c>
      <c r="F6499">
        <v>97.459800000000001</v>
      </c>
      <c r="G6499">
        <v>7</v>
      </c>
      <c r="H6499">
        <v>-1E-3</v>
      </c>
      <c r="I6499">
        <v>-3.2000000000000002E-3</v>
      </c>
      <c r="J6499">
        <v>0</v>
      </c>
      <c r="K6499">
        <f t="shared" si="202"/>
        <v>77.701263142175435</v>
      </c>
      <c r="L6499">
        <f t="shared" si="203"/>
        <v>77.660678923881747</v>
      </c>
    </row>
    <row r="6500" spans="1:12" x14ac:dyDescent="0.2">
      <c r="A6500" s="1">
        <v>6498</v>
      </c>
      <c r="B6500">
        <v>9328.5946380000005</v>
      </c>
      <c r="C6500">
        <v>3.9794999999999994E-12</v>
      </c>
      <c r="D6500">
        <v>102.44</v>
      </c>
      <c r="E6500">
        <v>99.62</v>
      </c>
      <c r="F6500">
        <v>96.611799999999988</v>
      </c>
      <c r="G6500">
        <v>7</v>
      </c>
      <c r="H6500">
        <v>-1.1999999999999999E-3</v>
      </c>
      <c r="I6500">
        <v>-3.8E-3</v>
      </c>
      <c r="J6500">
        <v>0</v>
      </c>
      <c r="K6500">
        <f t="shared" si="202"/>
        <v>74.347125549997884</v>
      </c>
      <c r="L6500">
        <f t="shared" si="203"/>
        <v>75.509074972862365</v>
      </c>
    </row>
    <row r="6501" spans="1:12" x14ac:dyDescent="0.2">
      <c r="A6501" s="1">
        <v>6499</v>
      </c>
      <c r="B6501">
        <v>9330.0256042000001</v>
      </c>
      <c r="C6501">
        <v>3.6665600000000001E-12</v>
      </c>
      <c r="D6501">
        <v>102.348</v>
      </c>
      <c r="E6501">
        <v>98.88</v>
      </c>
      <c r="F6501">
        <v>95.8322</v>
      </c>
      <c r="G6501">
        <v>7</v>
      </c>
      <c r="H6501">
        <v>-1.4E-3</v>
      </c>
      <c r="I6501">
        <v>-3.8E-3</v>
      </c>
      <c r="J6501">
        <v>0</v>
      </c>
      <c r="K6501">
        <f t="shared" si="202"/>
        <v>71.713024967131773</v>
      </c>
      <c r="L6501">
        <f t="shared" si="203"/>
        <v>73.652866097541718</v>
      </c>
    </row>
    <row r="6502" spans="1:12" x14ac:dyDescent="0.2">
      <c r="A6502" s="1">
        <v>6500</v>
      </c>
      <c r="B6502">
        <v>9331.4652033999992</v>
      </c>
      <c r="C6502">
        <v>3.1909199999999999E-12</v>
      </c>
      <c r="D6502">
        <v>102.06399999999999</v>
      </c>
      <c r="E6502">
        <v>97.999999999999986</v>
      </c>
      <c r="F6502">
        <v>95.140799999999984</v>
      </c>
      <c r="G6502">
        <v>7</v>
      </c>
      <c r="H6502">
        <v>-1.6000000000000001E-3</v>
      </c>
      <c r="I6502">
        <v>-3.5999999999999999E-3</v>
      </c>
      <c r="J6502">
        <v>0</v>
      </c>
      <c r="K6502">
        <f t="shared" si="202"/>
        <v>69.788980313003464</v>
      </c>
      <c r="L6502">
        <f t="shared" si="203"/>
        <v>71.95437209312098</v>
      </c>
    </row>
    <row r="6503" spans="1:12" x14ac:dyDescent="0.2">
      <c r="A6503" s="1">
        <v>6501</v>
      </c>
      <c r="B6503">
        <v>9332.9019907999991</v>
      </c>
      <c r="C6503">
        <v>2.75792E-12</v>
      </c>
      <c r="D6503">
        <v>101.548</v>
      </c>
      <c r="E6503">
        <v>96.97999999999999</v>
      </c>
      <c r="F6503">
        <v>94.564599999999999</v>
      </c>
      <c r="G6503">
        <v>7</v>
      </c>
      <c r="H6503">
        <v>-1.8E-3</v>
      </c>
      <c r="I6503">
        <v>-4.0000000000000001E-3</v>
      </c>
      <c r="J6503">
        <v>0</v>
      </c>
      <c r="K6503">
        <f t="shared" si="202"/>
        <v>68.525644903859714</v>
      </c>
      <c r="L6503">
        <f t="shared" si="203"/>
        <v>70.480724281866287</v>
      </c>
    </row>
    <row r="6504" spans="1:12" x14ac:dyDescent="0.2">
      <c r="A6504" s="1">
        <v>6502</v>
      </c>
      <c r="B6504">
        <v>9334.3392520000016</v>
      </c>
      <c r="C6504">
        <v>2.4237600000000002E-12</v>
      </c>
      <c r="D6504">
        <v>100.926</v>
      </c>
      <c r="E6504">
        <v>95.919999999999987</v>
      </c>
      <c r="F6504">
        <v>94.122</v>
      </c>
      <c r="G6504">
        <v>7</v>
      </c>
      <c r="H6504">
        <v>-1.4E-3</v>
      </c>
      <c r="I6504">
        <v>-3.3999999999999998E-3</v>
      </c>
      <c r="J6504">
        <v>0</v>
      </c>
      <c r="K6504">
        <f t="shared" si="202"/>
        <v>68.229162232225804</v>
      </c>
      <c r="L6504">
        <f t="shared" si="203"/>
        <v>69.596743486370997</v>
      </c>
    </row>
    <row r="6505" spans="1:12" x14ac:dyDescent="0.2">
      <c r="A6505" s="1">
        <v>6503</v>
      </c>
      <c r="B6505">
        <v>9335.7725117999998</v>
      </c>
      <c r="C6505">
        <v>2.08824E-12</v>
      </c>
      <c r="D6505">
        <v>100.072</v>
      </c>
      <c r="E6505">
        <v>94.86</v>
      </c>
      <c r="F6505">
        <v>93.827199999999991</v>
      </c>
      <c r="G6505">
        <v>7</v>
      </c>
      <c r="H6505">
        <v>-1.1999999999999999E-3</v>
      </c>
      <c r="I6505">
        <v>-4.0000000000000001E-3</v>
      </c>
      <c r="J6505">
        <v>0</v>
      </c>
      <c r="K6505">
        <f t="shared" si="202"/>
        <v>68.38438544297523</v>
      </c>
      <c r="L6505">
        <f t="shared" si="203"/>
        <v>69.230242364476908</v>
      </c>
    </row>
    <row r="6506" spans="1:12" x14ac:dyDescent="0.2">
      <c r="A6506" s="1">
        <v>6504</v>
      </c>
      <c r="B6506">
        <v>9337.2128909999992</v>
      </c>
      <c r="C6506">
        <v>1.7836E-12</v>
      </c>
      <c r="D6506">
        <v>99.352000000000004</v>
      </c>
      <c r="E6506">
        <v>93.820000000000007</v>
      </c>
      <c r="F6506">
        <v>93.689600000000013</v>
      </c>
      <c r="G6506">
        <v>7</v>
      </c>
      <c r="H6506">
        <v>-1.8E-3</v>
      </c>
      <c r="I6506">
        <v>-3.8E-3</v>
      </c>
      <c r="J6506">
        <v>0</v>
      </c>
      <c r="K6506">
        <f t="shared" si="202"/>
        <v>67.85311060828046</v>
      </c>
      <c r="L6506">
        <f t="shared" si="203"/>
        <v>69.200581977193437</v>
      </c>
    </row>
    <row r="6507" spans="1:12" x14ac:dyDescent="0.2">
      <c r="A6507" s="1">
        <v>6505</v>
      </c>
      <c r="B6507">
        <v>9338.6509905999992</v>
      </c>
      <c r="C6507">
        <v>1.50184E-12</v>
      </c>
      <c r="D6507">
        <v>98.468000000000004</v>
      </c>
      <c r="E6507">
        <v>92.68</v>
      </c>
      <c r="F6507">
        <v>93.714000000000013</v>
      </c>
      <c r="G6507">
        <v>7</v>
      </c>
      <c r="H6507">
        <v>-1.6000000000000001E-3</v>
      </c>
      <c r="I6507">
        <v>-4.0000000000000001E-3</v>
      </c>
      <c r="J6507">
        <v>0</v>
      </c>
      <c r="K6507">
        <f t="shared" si="202"/>
        <v>67.783821377146893</v>
      </c>
      <c r="L6507">
        <f t="shared" si="203"/>
        <v>69.646008674557663</v>
      </c>
    </row>
    <row r="6508" spans="1:12" x14ac:dyDescent="0.2">
      <c r="A6508" s="1">
        <v>6506</v>
      </c>
      <c r="B6508">
        <v>9340.0782622000006</v>
      </c>
      <c r="C6508">
        <v>1.2519800000000001E-12</v>
      </c>
      <c r="D6508">
        <v>97.415999999999997</v>
      </c>
      <c r="E6508">
        <v>91.64</v>
      </c>
      <c r="F6508">
        <v>93.898600000000002</v>
      </c>
      <c r="G6508">
        <v>7</v>
      </c>
      <c r="H6508">
        <v>-2E-3</v>
      </c>
      <c r="I6508">
        <v>-3.5999999999999999E-3</v>
      </c>
      <c r="J6508">
        <v>0</v>
      </c>
      <c r="K6508">
        <f t="shared" si="202"/>
        <v>69.745435982717765</v>
      </c>
      <c r="L6508">
        <f t="shared" si="203"/>
        <v>70.572375580202944</v>
      </c>
    </row>
    <row r="6509" spans="1:12" x14ac:dyDescent="0.2">
      <c r="A6509" s="1">
        <v>6507</v>
      </c>
      <c r="B6509">
        <v>9341.5179275999981</v>
      </c>
      <c r="C6509">
        <v>1.0414600000000001E-12</v>
      </c>
      <c r="D6509">
        <v>96.484000000000009</v>
      </c>
      <c r="E6509">
        <v>90.78</v>
      </c>
      <c r="F6509">
        <v>94.23960000000001</v>
      </c>
      <c r="G6509">
        <v>7</v>
      </c>
      <c r="H6509">
        <v>-1.1999999999999999E-3</v>
      </c>
      <c r="I6509">
        <v>-3.5999999999999999E-3</v>
      </c>
      <c r="J6509">
        <v>0</v>
      </c>
      <c r="K6509">
        <f t="shared" si="202"/>
        <v>71.048615452950997</v>
      </c>
      <c r="L6509">
        <f t="shared" si="203"/>
        <v>71.996587048157252</v>
      </c>
    </row>
    <row r="6510" spans="1:12" x14ac:dyDescent="0.2">
      <c r="A6510" s="1">
        <v>6508</v>
      </c>
      <c r="B6510">
        <v>9342.9565898000019</v>
      </c>
      <c r="C6510">
        <v>9.1030000000000007E-13</v>
      </c>
      <c r="D6510">
        <v>95.572000000000003</v>
      </c>
      <c r="E6510">
        <v>89.92</v>
      </c>
      <c r="F6510">
        <v>94.725800000000007</v>
      </c>
      <c r="G6510">
        <v>7</v>
      </c>
      <c r="H6510">
        <v>-1E-3</v>
      </c>
      <c r="I6510">
        <v>-3.8E-3</v>
      </c>
      <c r="J6510">
        <v>0</v>
      </c>
      <c r="K6510">
        <f t="shared" si="202"/>
        <v>71.446081481580563</v>
      </c>
      <c r="L6510">
        <f t="shared" si="203"/>
        <v>74.054730003068784</v>
      </c>
    </row>
    <row r="6511" spans="1:12" x14ac:dyDescent="0.2">
      <c r="A6511" s="1">
        <v>6509</v>
      </c>
      <c r="B6511">
        <v>9344.3914115999996</v>
      </c>
      <c r="C6511">
        <v>9.3864000000000013E-13</v>
      </c>
      <c r="D6511">
        <v>94.688000000000002</v>
      </c>
      <c r="E6511">
        <v>89.12</v>
      </c>
      <c r="F6511">
        <v>95.338799999999992</v>
      </c>
      <c r="G6511">
        <v>7</v>
      </c>
      <c r="H6511">
        <v>-1.4E-3</v>
      </c>
      <c r="I6511">
        <v>-3.8E-3</v>
      </c>
      <c r="J6511">
        <v>0</v>
      </c>
      <c r="K6511">
        <f t="shared" si="202"/>
        <v>73.79782058928167</v>
      </c>
      <c r="L6511">
        <f t="shared" si="203"/>
        <v>76.728426789364704</v>
      </c>
    </row>
    <row r="6512" spans="1:12" x14ac:dyDescent="0.2">
      <c r="A6512" s="1">
        <v>6510</v>
      </c>
      <c r="B6512">
        <v>9345.825475399999</v>
      </c>
      <c r="C6512">
        <v>8.8705999999999996E-13</v>
      </c>
      <c r="D6512">
        <v>93.753999999999991</v>
      </c>
      <c r="E6512">
        <v>88.6</v>
      </c>
      <c r="F6512">
        <v>96.059400000000011</v>
      </c>
      <c r="G6512">
        <v>7</v>
      </c>
      <c r="H6512">
        <v>-8.0000000000000004E-4</v>
      </c>
      <c r="I6512">
        <v>-3.5999999999999999E-3</v>
      </c>
      <c r="J6512">
        <v>0</v>
      </c>
      <c r="K6512">
        <f t="shared" si="202"/>
        <v>76.862947054667174</v>
      </c>
      <c r="L6512">
        <f t="shared" si="203"/>
        <v>79.718854183424071</v>
      </c>
    </row>
    <row r="6513" spans="1:12" x14ac:dyDescent="0.2">
      <c r="A6513" s="1">
        <v>6511</v>
      </c>
      <c r="B6513">
        <v>9347.2592375999993</v>
      </c>
      <c r="C6513">
        <v>9.023E-13</v>
      </c>
      <c r="D6513">
        <v>93.042000000000002</v>
      </c>
      <c r="E6513">
        <v>88.24</v>
      </c>
      <c r="F6513">
        <v>96.866799999999998</v>
      </c>
      <c r="G6513">
        <v>7</v>
      </c>
      <c r="H6513">
        <v>-1.1999999999999999E-3</v>
      </c>
      <c r="I6513">
        <v>-3.3999999999999998E-3</v>
      </c>
      <c r="J6513">
        <v>0</v>
      </c>
      <c r="K6513">
        <f t="shared" si="202"/>
        <v>81.047065443814489</v>
      </c>
      <c r="L6513">
        <f t="shared" si="203"/>
        <v>82.553120028719746</v>
      </c>
    </row>
    <row r="6514" spans="1:12" x14ac:dyDescent="0.2">
      <c r="A6514" s="1">
        <v>6512</v>
      </c>
      <c r="B6514">
        <v>9348.6929550000004</v>
      </c>
      <c r="C6514">
        <v>9.8426000000000009E-13</v>
      </c>
      <c r="D6514">
        <v>92.45</v>
      </c>
      <c r="E6514">
        <v>88.320000000000007</v>
      </c>
      <c r="F6514">
        <v>97.732399999999998</v>
      </c>
      <c r="G6514">
        <v>7</v>
      </c>
      <c r="H6514">
        <v>-1.4E-3</v>
      </c>
      <c r="I6514">
        <v>-3.5999999999999999E-3</v>
      </c>
      <c r="J6514">
        <v>0</v>
      </c>
      <c r="K6514">
        <f t="shared" si="202"/>
        <v>86.907672037179069</v>
      </c>
      <c r="L6514">
        <f t="shared" si="203"/>
        <v>85.240078146577687</v>
      </c>
    </row>
    <row r="6515" spans="1:12" x14ac:dyDescent="0.2">
      <c r="A6515" s="1">
        <v>6513</v>
      </c>
      <c r="B6515">
        <v>9350.1253942000003</v>
      </c>
      <c r="C6515">
        <v>1.0878000000000001E-12</v>
      </c>
      <c r="D6515">
        <v>92.073999999999998</v>
      </c>
      <c r="E6515">
        <v>88.8</v>
      </c>
      <c r="F6515">
        <v>98.628799999999998</v>
      </c>
      <c r="G6515">
        <v>7</v>
      </c>
      <c r="H6515">
        <v>-1E-3</v>
      </c>
      <c r="I6515">
        <v>-4.0000000000000001E-3</v>
      </c>
      <c r="J6515">
        <v>0</v>
      </c>
      <c r="K6515">
        <f t="shared" si="202"/>
        <v>91.916381684943616</v>
      </c>
      <c r="L6515">
        <f t="shared" si="203"/>
        <v>87.917794725627445</v>
      </c>
    </row>
    <row r="6516" spans="1:12" x14ac:dyDescent="0.2">
      <c r="A6516" s="1">
        <v>6514</v>
      </c>
      <c r="B6516">
        <v>9351.5640748000005</v>
      </c>
      <c r="C6516">
        <v>1.3339400000000001E-12</v>
      </c>
      <c r="D6516">
        <v>91.96</v>
      </c>
      <c r="E6516">
        <v>89.6</v>
      </c>
      <c r="F6516">
        <v>99.529799999999994</v>
      </c>
      <c r="G6516">
        <v>7</v>
      </c>
      <c r="H6516">
        <v>-1.6000000000000001E-3</v>
      </c>
      <c r="I6516">
        <v>-3.3999999999999998E-3</v>
      </c>
      <c r="J6516">
        <v>0</v>
      </c>
      <c r="K6516">
        <f t="shared" si="202"/>
        <v>94.697667923681266</v>
      </c>
      <c r="L6516">
        <f t="shared" si="203"/>
        <v>90.305856030910562</v>
      </c>
    </row>
    <row r="6517" spans="1:12" x14ac:dyDescent="0.2">
      <c r="A6517" s="1">
        <v>6515</v>
      </c>
      <c r="B6517">
        <v>9352.9977615999996</v>
      </c>
      <c r="C6517">
        <v>1.8847399999999999E-12</v>
      </c>
      <c r="D6517">
        <v>92.075999999999993</v>
      </c>
      <c r="E6517">
        <v>90.48</v>
      </c>
      <c r="F6517">
        <v>100.4032</v>
      </c>
      <c r="G6517">
        <v>7</v>
      </c>
      <c r="H6517">
        <v>-8.0000000000000004E-4</v>
      </c>
      <c r="I6517">
        <v>-3.5999999999999999E-3</v>
      </c>
      <c r="J6517">
        <v>0</v>
      </c>
      <c r="K6517">
        <f t="shared" si="202"/>
        <v>95.253828590378802</v>
      </c>
      <c r="L6517">
        <f t="shared" si="203"/>
        <v>92.258194094363503</v>
      </c>
    </row>
    <row r="6518" spans="1:12" x14ac:dyDescent="0.2">
      <c r="A6518" s="1">
        <v>6516</v>
      </c>
      <c r="B6518">
        <v>9354.4366464000013</v>
      </c>
      <c r="C6518">
        <v>1.78112E-12</v>
      </c>
      <c r="D6518">
        <v>92.414000000000016</v>
      </c>
      <c r="E6518">
        <v>91.36</v>
      </c>
      <c r="F6518">
        <v>101.2226</v>
      </c>
      <c r="G6518">
        <v>7</v>
      </c>
      <c r="H6518">
        <v>-1.8E-3</v>
      </c>
      <c r="I6518">
        <v>-3.5999999999999999E-3</v>
      </c>
      <c r="J6518">
        <v>0</v>
      </c>
      <c r="K6518">
        <f t="shared" si="202"/>
        <v>95.231238513672565</v>
      </c>
      <c r="L6518">
        <f t="shared" si="203"/>
        <v>93.713215788790691</v>
      </c>
    </row>
    <row r="6519" spans="1:12" x14ac:dyDescent="0.2">
      <c r="A6519" s="1">
        <v>6517</v>
      </c>
      <c r="B6519">
        <v>9355.8756385999986</v>
      </c>
      <c r="C6519">
        <v>2.0191600000000001E-12</v>
      </c>
      <c r="D6519">
        <v>92.888000000000005</v>
      </c>
      <c r="E6519">
        <v>92.240000000000009</v>
      </c>
      <c r="F6519">
        <v>101.96120000000001</v>
      </c>
      <c r="G6519">
        <v>7</v>
      </c>
      <c r="H6519">
        <v>-1.8E-3</v>
      </c>
      <c r="I6519">
        <v>-3.8E-3</v>
      </c>
      <c r="J6519">
        <v>0</v>
      </c>
      <c r="K6519">
        <f t="shared" si="202"/>
        <v>95.545530693028383</v>
      </c>
      <c r="L6519">
        <f t="shared" si="203"/>
        <v>94.440428511860347</v>
      </c>
    </row>
    <row r="6520" spans="1:12" x14ac:dyDescent="0.2">
      <c r="A6520" s="1">
        <v>6518</v>
      </c>
      <c r="B6520">
        <v>9357.3061942000004</v>
      </c>
      <c r="C6520">
        <v>2.2797400000000001E-12</v>
      </c>
      <c r="D6520">
        <v>93.451999999999998</v>
      </c>
      <c r="E6520">
        <v>93.160000000000011</v>
      </c>
      <c r="F6520">
        <v>102.5908</v>
      </c>
      <c r="G6520">
        <v>7</v>
      </c>
      <c r="H6520">
        <v>-2.3999999999999998E-3</v>
      </c>
      <c r="I6520">
        <v>-3.8E-3</v>
      </c>
      <c r="J6520">
        <v>0</v>
      </c>
      <c r="K6520">
        <f t="shared" si="202"/>
        <v>95.290372336829776</v>
      </c>
      <c r="L6520">
        <f t="shared" si="203"/>
        <v>94.532522290434912</v>
      </c>
    </row>
    <row r="6521" spans="1:12" x14ac:dyDescent="0.2">
      <c r="A6521" s="1">
        <v>6519</v>
      </c>
      <c r="B6521">
        <v>9358.7396689999987</v>
      </c>
      <c r="C6521">
        <v>2.5253000000000002E-12</v>
      </c>
      <c r="D6521">
        <v>94.183999999999997</v>
      </c>
      <c r="E6521">
        <v>94.000000000000014</v>
      </c>
      <c r="F6521">
        <v>103.0942</v>
      </c>
      <c r="G6521">
        <v>7</v>
      </c>
      <c r="H6521">
        <v>-2E-3</v>
      </c>
      <c r="I6521">
        <v>-3.8E-3</v>
      </c>
      <c r="J6521">
        <v>0</v>
      </c>
      <c r="K6521">
        <f t="shared" si="202"/>
        <v>94.433989625743521</v>
      </c>
      <c r="L6521">
        <f t="shared" si="203"/>
        <v>94.3787729414897</v>
      </c>
    </row>
    <row r="6522" spans="1:12" x14ac:dyDescent="0.2">
      <c r="A6522" s="1">
        <v>6520</v>
      </c>
      <c r="B6522">
        <v>9360.174834200001</v>
      </c>
      <c r="C6522">
        <v>2.7490199999999999E-12</v>
      </c>
      <c r="D6522">
        <v>94.86</v>
      </c>
      <c r="E6522">
        <v>94.8</v>
      </c>
      <c r="F6522">
        <v>103.4586</v>
      </c>
      <c r="G6522">
        <v>7</v>
      </c>
      <c r="H6522">
        <v>-2E-3</v>
      </c>
      <c r="I6522">
        <v>-4.0000000000000001E-3</v>
      </c>
      <c r="J6522">
        <v>0</v>
      </c>
      <c r="K6522">
        <f t="shared" si="202"/>
        <v>94.142260693659182</v>
      </c>
      <c r="L6522">
        <f t="shared" si="203"/>
        <v>94.134771818904639</v>
      </c>
    </row>
    <row r="6523" spans="1:12" x14ac:dyDescent="0.2">
      <c r="A6523" s="1">
        <v>6521</v>
      </c>
      <c r="B6523">
        <v>9361.6116175999996</v>
      </c>
      <c r="C6523">
        <v>3.00614E-12</v>
      </c>
      <c r="D6523">
        <v>95.56</v>
      </c>
      <c r="E6523">
        <v>95.6</v>
      </c>
      <c r="F6523">
        <v>103.66800000000001</v>
      </c>
      <c r="G6523">
        <v>7</v>
      </c>
      <c r="H6523">
        <v>-2E-3</v>
      </c>
      <c r="I6523">
        <v>-4.0000000000000001E-3</v>
      </c>
      <c r="J6523">
        <v>0</v>
      </c>
      <c r="K6523">
        <f t="shared" si="202"/>
        <v>93.452586544806024</v>
      </c>
      <c r="L6523">
        <f t="shared" si="203"/>
        <v>93.797608237121594</v>
      </c>
    </row>
    <row r="6524" spans="1:12" x14ac:dyDescent="0.2">
      <c r="A6524" s="1">
        <v>6522</v>
      </c>
      <c r="B6524">
        <v>9363.0449372000003</v>
      </c>
      <c r="C6524">
        <v>3.2679600000000001E-12</v>
      </c>
      <c r="D6524">
        <v>96.26</v>
      </c>
      <c r="E6524">
        <v>96.3</v>
      </c>
      <c r="F6524">
        <v>103.7174</v>
      </c>
      <c r="G6524">
        <v>7</v>
      </c>
      <c r="H6524">
        <v>-2E-3</v>
      </c>
      <c r="I6524">
        <v>-4.0000000000000001E-3</v>
      </c>
      <c r="J6524">
        <v>0</v>
      </c>
      <c r="K6524">
        <f t="shared" si="202"/>
        <v>92.745225692114758</v>
      </c>
      <c r="L6524">
        <f t="shared" si="203"/>
        <v>93.284263812597118</v>
      </c>
    </row>
    <row r="6525" spans="1:12" x14ac:dyDescent="0.2">
      <c r="A6525" s="1">
        <v>6523</v>
      </c>
      <c r="B6525">
        <v>9364.4848194000006</v>
      </c>
      <c r="C6525">
        <v>3.5633999999999999E-12</v>
      </c>
      <c r="D6525">
        <v>96.975999999999985</v>
      </c>
      <c r="E6525">
        <v>96.999999999999986</v>
      </c>
      <c r="F6525">
        <v>103.60420000000001</v>
      </c>
      <c r="G6525">
        <v>7</v>
      </c>
      <c r="H6525">
        <v>-2E-3</v>
      </c>
      <c r="I6525">
        <v>-4.0000000000000001E-3</v>
      </c>
      <c r="J6525">
        <v>0</v>
      </c>
      <c r="K6525">
        <f t="shared" si="202"/>
        <v>93.313923783174189</v>
      </c>
      <c r="L6525">
        <f t="shared" si="203"/>
        <v>92.522634259686868</v>
      </c>
    </row>
    <row r="6526" spans="1:12" x14ac:dyDescent="0.2">
      <c r="A6526" s="1">
        <v>6524</v>
      </c>
      <c r="B6526">
        <v>9365.914843999999</v>
      </c>
      <c r="C6526">
        <v>3.8654399999999997E-12</v>
      </c>
      <c r="D6526">
        <v>97.794000000000011</v>
      </c>
      <c r="E6526">
        <v>97.78</v>
      </c>
      <c r="F6526">
        <v>103.33459999999999</v>
      </c>
      <c r="G6526">
        <v>7</v>
      </c>
      <c r="H6526">
        <v>-1.1999999999999999E-3</v>
      </c>
      <c r="I6526">
        <v>-3.5999999999999999E-3</v>
      </c>
      <c r="J6526">
        <v>0</v>
      </c>
      <c r="K6526">
        <f t="shared" si="202"/>
        <v>93.057818487113153</v>
      </c>
      <c r="L6526">
        <f t="shared" si="203"/>
        <v>91.76449158519425</v>
      </c>
    </row>
    <row r="6527" spans="1:12" x14ac:dyDescent="0.2">
      <c r="A6527" s="1">
        <v>6525</v>
      </c>
      <c r="B6527">
        <v>9367.3482633999993</v>
      </c>
      <c r="C6527">
        <v>4.0944200000000002E-12</v>
      </c>
      <c r="D6527">
        <v>98.50800000000001</v>
      </c>
      <c r="E6527">
        <v>98.44</v>
      </c>
      <c r="F6527">
        <v>102.91459999999999</v>
      </c>
      <c r="G6527">
        <v>7</v>
      </c>
      <c r="H6527">
        <v>-1.8E-3</v>
      </c>
      <c r="I6527">
        <v>-4.0000000000000001E-3</v>
      </c>
      <c r="J6527">
        <v>0</v>
      </c>
      <c r="K6527">
        <f t="shared" si="202"/>
        <v>92.196766277625358</v>
      </c>
      <c r="L6527">
        <f t="shared" si="203"/>
        <v>90.820785526904558</v>
      </c>
    </row>
    <row r="6528" spans="1:12" x14ac:dyDescent="0.2">
      <c r="A6528" s="1">
        <v>6526</v>
      </c>
      <c r="B6528">
        <v>9368.785418200001</v>
      </c>
      <c r="C6528">
        <v>4.2732599999999999E-12</v>
      </c>
      <c r="D6528">
        <v>99.210000000000008</v>
      </c>
      <c r="E6528">
        <v>99.1</v>
      </c>
      <c r="F6528">
        <v>102.3592</v>
      </c>
      <c r="G6528">
        <v>7</v>
      </c>
      <c r="H6528">
        <v>-1.6000000000000001E-3</v>
      </c>
      <c r="I6528">
        <v>-4.0000000000000001E-3</v>
      </c>
      <c r="J6528">
        <v>0</v>
      </c>
      <c r="K6528">
        <f t="shared" si="202"/>
        <v>90.925430872308141</v>
      </c>
      <c r="L6528">
        <f t="shared" si="203"/>
        <v>89.55091778748897</v>
      </c>
    </row>
    <row r="6529" spans="1:12" x14ac:dyDescent="0.2">
      <c r="A6529" s="1">
        <v>6527</v>
      </c>
      <c r="B6529">
        <v>9370.2250785999986</v>
      </c>
      <c r="C6529">
        <v>4.4322999999999992E-12</v>
      </c>
      <c r="D6529">
        <v>99.897999999999996</v>
      </c>
      <c r="E6529">
        <v>99.58</v>
      </c>
      <c r="F6529">
        <v>101.68340000000001</v>
      </c>
      <c r="G6529">
        <v>7</v>
      </c>
      <c r="H6529">
        <v>-2.3999999999999998E-3</v>
      </c>
      <c r="I6529">
        <v>-3.5999999999999999E-3</v>
      </c>
      <c r="J6529">
        <v>0</v>
      </c>
      <c r="K6529">
        <f t="shared" si="202"/>
        <v>88.435706360637411</v>
      </c>
      <c r="L6529">
        <f t="shared" si="203"/>
        <v>88.003499552340287</v>
      </c>
    </row>
    <row r="6530" spans="1:12" x14ac:dyDescent="0.2">
      <c r="A6530" s="1">
        <v>6528</v>
      </c>
      <c r="B6530">
        <v>9371.655330399999</v>
      </c>
      <c r="C6530">
        <v>4.5199999999999993E-12</v>
      </c>
      <c r="D6530">
        <v>100.646</v>
      </c>
      <c r="E6530">
        <v>99.88</v>
      </c>
      <c r="F6530">
        <v>100.9178</v>
      </c>
      <c r="G6530">
        <v>7</v>
      </c>
      <c r="H6530">
        <v>-8.0000000000000004E-4</v>
      </c>
      <c r="I6530">
        <v>-4.0000000000000001E-3</v>
      </c>
      <c r="J6530">
        <v>0</v>
      </c>
      <c r="K6530">
        <f t="shared" si="202"/>
        <v>87.610705555310162</v>
      </c>
      <c r="L6530">
        <f t="shared" si="203"/>
        <v>86.022603908222067</v>
      </c>
    </row>
    <row r="6531" spans="1:12" x14ac:dyDescent="0.2">
      <c r="A6531" s="1">
        <v>6529</v>
      </c>
      <c r="B6531">
        <v>9373.0879810000006</v>
      </c>
      <c r="C6531">
        <v>4.5545400000000001E-12</v>
      </c>
      <c r="D6531">
        <v>101.218</v>
      </c>
      <c r="E6531">
        <v>100.24</v>
      </c>
      <c r="F6531">
        <v>100.0796</v>
      </c>
      <c r="G6531">
        <v>7</v>
      </c>
      <c r="H6531">
        <v>-1.6000000000000001E-3</v>
      </c>
      <c r="I6531">
        <v>-3.8E-3</v>
      </c>
      <c r="J6531">
        <v>0</v>
      </c>
      <c r="K6531">
        <f t="shared" si="202"/>
        <v>85.648906169051955</v>
      </c>
      <c r="L6531">
        <f t="shared" si="203"/>
        <v>83.87313662026088</v>
      </c>
    </row>
    <row r="6532" spans="1:12" x14ac:dyDescent="0.2">
      <c r="A6532" s="1">
        <v>6530</v>
      </c>
      <c r="B6532">
        <v>9374.5244391999986</v>
      </c>
      <c r="C6532">
        <v>4.5007800000000001E-12</v>
      </c>
      <c r="D6532">
        <v>101.7</v>
      </c>
      <c r="E6532">
        <v>100.26</v>
      </c>
      <c r="F6532">
        <v>99.195999999999998</v>
      </c>
      <c r="G6532">
        <v>7</v>
      </c>
      <c r="H6532">
        <v>-8.0000000000000004E-4</v>
      </c>
      <c r="I6532">
        <v>-4.0000000000000001E-3</v>
      </c>
      <c r="J6532">
        <v>0</v>
      </c>
      <c r="K6532">
        <f t="shared" ref="K6532:K6595" si="204">$M$3*(E6533-E6531)/(B6533-B6531)+$N$3</f>
        <v>82.023776890065591</v>
      </c>
      <c r="L6532">
        <f t="shared" si="203"/>
        <v>81.742506246619271</v>
      </c>
    </row>
    <row r="6533" spans="1:12" x14ac:dyDescent="0.2">
      <c r="A6533" s="1">
        <v>6531</v>
      </c>
      <c r="B6533">
        <v>9375.9561778000007</v>
      </c>
      <c r="C6533">
        <v>4.2339600000000003E-12</v>
      </c>
      <c r="D6533">
        <v>102.026</v>
      </c>
      <c r="E6533">
        <v>100.1</v>
      </c>
      <c r="F6533">
        <v>98.301000000000002</v>
      </c>
      <c r="G6533">
        <v>7</v>
      </c>
      <c r="H6533">
        <v>-1.1999999999999999E-3</v>
      </c>
      <c r="I6533">
        <v>-4.0000000000000001E-3</v>
      </c>
      <c r="J6533">
        <v>0</v>
      </c>
      <c r="K6533">
        <f t="shared" si="204"/>
        <v>78.818461575776453</v>
      </c>
      <c r="L6533">
        <f t="shared" si="203"/>
        <v>79.528523124828993</v>
      </c>
    </row>
    <row r="6534" spans="1:12" x14ac:dyDescent="0.2">
      <c r="A6534" s="1">
        <v>6532</v>
      </c>
      <c r="B6534">
        <v>9377.3941964000005</v>
      </c>
      <c r="C6534">
        <v>4.1764999999999986E-12</v>
      </c>
      <c r="D6534">
        <v>102.236</v>
      </c>
      <c r="E6534">
        <v>99.66</v>
      </c>
      <c r="F6534">
        <v>97.418000000000006</v>
      </c>
      <c r="G6534">
        <v>7</v>
      </c>
      <c r="H6534">
        <v>-1.6000000000000001E-3</v>
      </c>
      <c r="I6534">
        <v>-3.5999999999999999E-3</v>
      </c>
      <c r="J6534">
        <v>0</v>
      </c>
      <c r="K6534">
        <f t="shared" si="204"/>
        <v>75.485862986110263</v>
      </c>
      <c r="L6534">
        <f t="shared" si="203"/>
        <v>77.282293832787445</v>
      </c>
    </row>
    <row r="6535" spans="1:12" x14ac:dyDescent="0.2">
      <c r="A6535" s="1">
        <v>6533</v>
      </c>
      <c r="B6535">
        <v>9378.8307593999998</v>
      </c>
      <c r="C6535">
        <v>3.9296799999999999E-12</v>
      </c>
      <c r="D6535">
        <v>102.256</v>
      </c>
      <c r="E6535">
        <v>99.02</v>
      </c>
      <c r="F6535">
        <v>96.578800000000001</v>
      </c>
      <c r="G6535">
        <v>7</v>
      </c>
      <c r="H6535">
        <v>-1.4E-3</v>
      </c>
      <c r="I6535">
        <v>-4.0000000000000001E-3</v>
      </c>
      <c r="J6535">
        <v>0</v>
      </c>
      <c r="K6535">
        <f t="shared" si="204"/>
        <v>73.712612895462485</v>
      </c>
      <c r="L6535">
        <f t="shared" si="203"/>
        <v>75.084639728214967</v>
      </c>
    </row>
    <row r="6536" spans="1:12" x14ac:dyDescent="0.2">
      <c r="A6536" s="1">
        <v>6534</v>
      </c>
      <c r="B6536">
        <v>9380.2798303999989</v>
      </c>
      <c r="C6536">
        <v>3.5886600000000002E-12</v>
      </c>
      <c r="D6536">
        <v>102.146</v>
      </c>
      <c r="E6536">
        <v>98.32</v>
      </c>
      <c r="F6536">
        <v>95.804400000000015</v>
      </c>
      <c r="G6536">
        <v>7</v>
      </c>
      <c r="H6536">
        <v>-2.5999999999999999E-3</v>
      </c>
      <c r="I6536">
        <v>-4.0000000000000001E-3</v>
      </c>
      <c r="J6536">
        <v>0</v>
      </c>
      <c r="K6536">
        <f t="shared" si="204"/>
        <v>73.021092914850939</v>
      </c>
      <c r="L6536">
        <f t="shared" ref="L6536:L6599" si="205">AVERAGE(K6532:K6540)</f>
        <v>73.119024620590608</v>
      </c>
    </row>
    <row r="6537" spans="1:12" x14ac:dyDescent="0.2">
      <c r="A6537" s="1">
        <v>6535</v>
      </c>
      <c r="B6537">
        <v>9381.7168469999997</v>
      </c>
      <c r="C6537">
        <v>3.0315399999999998E-12</v>
      </c>
      <c r="D6537">
        <v>101.83</v>
      </c>
      <c r="E6537">
        <v>97.580000000000013</v>
      </c>
      <c r="F6537">
        <v>95.131400000000014</v>
      </c>
      <c r="G6537">
        <v>7</v>
      </c>
      <c r="H6537">
        <v>-2E-3</v>
      </c>
      <c r="I6537">
        <v>-4.0000000000000001E-3</v>
      </c>
      <c r="J6537">
        <v>0</v>
      </c>
      <c r="K6537">
        <f t="shared" si="204"/>
        <v>70.999582776195822</v>
      </c>
      <c r="L6537">
        <f t="shared" si="205"/>
        <v>71.477606250463012</v>
      </c>
    </row>
    <row r="6538" spans="1:12" x14ac:dyDescent="0.2">
      <c r="A6538" s="1">
        <v>6536</v>
      </c>
      <c r="B6538">
        <v>9383.1463973999998</v>
      </c>
      <c r="C6538">
        <v>2.6491799999999998E-12</v>
      </c>
      <c r="D6538">
        <v>101.35599999999999</v>
      </c>
      <c r="E6538">
        <v>96.6</v>
      </c>
      <c r="F6538">
        <v>94.578999999999994</v>
      </c>
      <c r="G6538">
        <v>7</v>
      </c>
      <c r="H6538">
        <v>-2.0000000000000001E-4</v>
      </c>
      <c r="I6538">
        <v>-4.0000000000000001E-3</v>
      </c>
      <c r="J6538">
        <v>0</v>
      </c>
      <c r="K6538">
        <f t="shared" si="204"/>
        <v>68.219642732263367</v>
      </c>
      <c r="L6538">
        <f t="shared" si="205"/>
        <v>70.191796827616727</v>
      </c>
    </row>
    <row r="6539" spans="1:12" x14ac:dyDescent="0.2">
      <c r="A6539" s="1">
        <v>6537</v>
      </c>
      <c r="B6539">
        <v>9384.5855191999981</v>
      </c>
      <c r="C6539">
        <v>2.3407200000000001E-12</v>
      </c>
      <c r="D6539">
        <v>100.636</v>
      </c>
      <c r="E6539">
        <v>95.46</v>
      </c>
      <c r="F6539">
        <v>94.160600000000002</v>
      </c>
      <c r="G6539">
        <v>7</v>
      </c>
      <c r="H6539">
        <v>-1.8E-3</v>
      </c>
      <c r="I6539">
        <v>-3.5999999999999999E-3</v>
      </c>
      <c r="J6539">
        <v>0</v>
      </c>
      <c r="K6539">
        <f t="shared" si="204"/>
        <v>67.83181861415791</v>
      </c>
      <c r="L6539">
        <f t="shared" si="205"/>
        <v>69.478710568461949</v>
      </c>
    </row>
    <row r="6540" spans="1:12" x14ac:dyDescent="0.2">
      <c r="A6540" s="1">
        <v>6538</v>
      </c>
      <c r="B6540">
        <v>9386.0208356000003</v>
      </c>
      <c r="C6540">
        <v>1.9972800000000001E-12</v>
      </c>
      <c r="D6540">
        <v>99.871999999999986</v>
      </c>
      <c r="E6540">
        <v>94.419999999999987</v>
      </c>
      <c r="F6540">
        <v>93.89200000000001</v>
      </c>
      <c r="G6540">
        <v>7</v>
      </c>
      <c r="H6540">
        <v>4.0000000000000002E-4</v>
      </c>
      <c r="I6540">
        <v>-4.0000000000000001E-3</v>
      </c>
      <c r="J6540">
        <v>0</v>
      </c>
      <c r="K6540">
        <f t="shared" si="204"/>
        <v>67.958370200432512</v>
      </c>
      <c r="L6540">
        <f t="shared" si="205"/>
        <v>69.255510548325262</v>
      </c>
    </row>
    <row r="6541" spans="1:12" x14ac:dyDescent="0.2">
      <c r="A6541" s="1">
        <v>6539</v>
      </c>
      <c r="B6541">
        <v>9387.4575484000015</v>
      </c>
      <c r="C6541">
        <v>1.73666E-12</v>
      </c>
      <c r="D6541">
        <v>99.04</v>
      </c>
      <c r="E6541">
        <v>93.3</v>
      </c>
      <c r="F6541">
        <v>93.782399999999996</v>
      </c>
      <c r="G6541">
        <v>7</v>
      </c>
      <c r="H6541">
        <v>-1.6000000000000001E-3</v>
      </c>
      <c r="I6541">
        <v>-3.2000000000000002E-3</v>
      </c>
      <c r="J6541">
        <v>0</v>
      </c>
      <c r="K6541">
        <f t="shared" si="204"/>
        <v>67.251011558917398</v>
      </c>
      <c r="L6541">
        <f t="shared" si="205"/>
        <v>69.310687802987204</v>
      </c>
    </row>
    <row r="6542" spans="1:12" x14ac:dyDescent="0.2">
      <c r="A6542" s="1">
        <v>6540</v>
      </c>
      <c r="B6542">
        <v>9388.8908611999996</v>
      </c>
      <c r="C6542">
        <v>1.4724000000000001E-12</v>
      </c>
      <c r="D6542">
        <v>98.146000000000001</v>
      </c>
      <c r="E6542">
        <v>92.16</v>
      </c>
      <c r="F6542">
        <v>93.833999999999989</v>
      </c>
      <c r="G6542">
        <v>7</v>
      </c>
      <c r="H6542">
        <v>-1.4E-3</v>
      </c>
      <c r="I6542">
        <v>-4.0000000000000001E-3</v>
      </c>
      <c r="J6542">
        <v>0</v>
      </c>
      <c r="K6542">
        <f t="shared" si="204"/>
        <v>67.246176770159849</v>
      </c>
      <c r="L6542">
        <f t="shared" si="205"/>
        <v>69.808399048205729</v>
      </c>
    </row>
    <row r="6543" spans="1:12" x14ac:dyDescent="0.2">
      <c r="A6543" s="1">
        <v>6541</v>
      </c>
      <c r="B6543">
        <v>9390.3266932000006</v>
      </c>
      <c r="C6543">
        <v>1.19604E-12</v>
      </c>
      <c r="D6543">
        <v>97.222000000000008</v>
      </c>
      <c r="E6543">
        <v>91.039999999999992</v>
      </c>
      <c r="F6543">
        <v>94.046400000000006</v>
      </c>
      <c r="G6543">
        <v>7</v>
      </c>
      <c r="H6543">
        <v>5.9999999999999984E-4</v>
      </c>
      <c r="I6543">
        <v>-3.8E-3</v>
      </c>
      <c r="J6543">
        <v>0</v>
      </c>
      <c r="K6543">
        <f t="shared" si="204"/>
        <v>69.068086653717103</v>
      </c>
      <c r="L6543">
        <f t="shared" si="205"/>
        <v>70.846836832480136</v>
      </c>
    </row>
    <row r="6544" spans="1:12" x14ac:dyDescent="0.2">
      <c r="A6544" s="1">
        <v>6542</v>
      </c>
      <c r="B6544">
        <v>9391.7619672000001</v>
      </c>
      <c r="C6544">
        <v>1.00474E-12</v>
      </c>
      <c r="D6544">
        <v>96.152000000000001</v>
      </c>
      <c r="E6544">
        <v>90.16</v>
      </c>
      <c r="F6544">
        <v>94.412199999999999</v>
      </c>
      <c r="G6544">
        <v>7</v>
      </c>
      <c r="H6544">
        <v>-1.4E-3</v>
      </c>
      <c r="I6544">
        <v>-3.2000000000000002E-3</v>
      </c>
      <c r="J6544">
        <v>0</v>
      </c>
      <c r="K6544">
        <f t="shared" si="204"/>
        <v>71.703812714232384</v>
      </c>
      <c r="L6544">
        <f t="shared" si="205"/>
        <v>72.377544683698545</v>
      </c>
    </row>
    <row r="6545" spans="1:12" x14ac:dyDescent="0.2">
      <c r="A6545" s="1">
        <v>6543</v>
      </c>
      <c r="B6545">
        <v>9393.1949175999998</v>
      </c>
      <c r="C6545">
        <v>8.5795999999999991E-13</v>
      </c>
      <c r="D6545">
        <v>95.222000000000008</v>
      </c>
      <c r="E6545">
        <v>89.42</v>
      </c>
      <c r="F6545">
        <v>94.918999999999983</v>
      </c>
      <c r="G6545">
        <v>7</v>
      </c>
      <c r="H6545">
        <v>-1.1999999999999999E-3</v>
      </c>
      <c r="I6545">
        <v>-4.0000000000000001E-3</v>
      </c>
      <c r="J6545">
        <v>0</v>
      </c>
      <c r="K6545">
        <f t="shared" si="204"/>
        <v>73.517688206808486</v>
      </c>
      <c r="L6545">
        <f t="shared" si="205"/>
        <v>74.497182959326963</v>
      </c>
    </row>
    <row r="6546" spans="1:12" x14ac:dyDescent="0.2">
      <c r="A6546" s="1">
        <v>6544</v>
      </c>
      <c r="B6546">
        <v>9394.6304660000005</v>
      </c>
      <c r="C6546">
        <v>8.1709999999999982E-13</v>
      </c>
      <c r="D6546">
        <v>94.328000000000003</v>
      </c>
      <c r="E6546">
        <v>88.8</v>
      </c>
      <c r="F6546">
        <v>95.551999999999992</v>
      </c>
      <c r="G6546">
        <v>7</v>
      </c>
      <c r="H6546">
        <v>-1.8E-3</v>
      </c>
      <c r="I6546">
        <v>-3.2000000000000002E-3</v>
      </c>
      <c r="J6546">
        <v>0</v>
      </c>
      <c r="K6546">
        <f t="shared" si="204"/>
        <v>75.478983983162664</v>
      </c>
      <c r="L6546">
        <f t="shared" si="205"/>
        <v>77.188857559479032</v>
      </c>
    </row>
    <row r="6547" spans="1:12" x14ac:dyDescent="0.2">
      <c r="A6547" s="1">
        <v>6545</v>
      </c>
      <c r="B6547">
        <v>9396.0668700000006</v>
      </c>
      <c r="C6547">
        <v>9.6966000000000013E-13</v>
      </c>
      <c r="D6547">
        <v>93.503999999999991</v>
      </c>
      <c r="E6547">
        <v>88.34</v>
      </c>
      <c r="F6547">
        <v>96.291200000000018</v>
      </c>
      <c r="G6547">
        <v>7</v>
      </c>
      <c r="H6547">
        <v>-1.1999999999999999E-3</v>
      </c>
      <c r="I6547">
        <v>-3.8E-3</v>
      </c>
      <c r="J6547">
        <v>0</v>
      </c>
      <c r="K6547">
        <f t="shared" si="204"/>
        <v>77.565582790732904</v>
      </c>
      <c r="L6547">
        <f t="shared" si="205"/>
        <v>80.15670363031245</v>
      </c>
    </row>
    <row r="6548" spans="1:12" x14ac:dyDescent="0.2">
      <c r="A6548" s="1">
        <v>6546</v>
      </c>
      <c r="B6548">
        <v>9397.5010590000002</v>
      </c>
      <c r="C6548">
        <v>8.7712E-13</v>
      </c>
      <c r="D6548">
        <v>92.681999999999988</v>
      </c>
      <c r="E6548">
        <v>88.02000000000001</v>
      </c>
      <c r="F6548">
        <v>97.1096</v>
      </c>
      <c r="G6548">
        <v>7</v>
      </c>
      <c r="H6548">
        <v>-1.4E-3</v>
      </c>
      <c r="I6548">
        <v>-4.0000000000000001E-3</v>
      </c>
      <c r="J6548">
        <v>0</v>
      </c>
      <c r="K6548">
        <f t="shared" si="204"/>
        <v>81.608189275123479</v>
      </c>
      <c r="L6548">
        <f t="shared" si="205"/>
        <v>82.970884320269818</v>
      </c>
    </row>
    <row r="6549" spans="1:12" x14ac:dyDescent="0.2">
      <c r="A6549" s="1">
        <v>6547</v>
      </c>
      <c r="B6549">
        <v>9398.9408239999993</v>
      </c>
      <c r="C6549">
        <v>8.2095999999999997E-13</v>
      </c>
      <c r="D6549">
        <v>92.114000000000004</v>
      </c>
      <c r="E6549">
        <v>88.14</v>
      </c>
      <c r="F6549">
        <v>97.986400000000003</v>
      </c>
      <c r="G6549">
        <v>7</v>
      </c>
      <c r="H6549">
        <v>-1.8E-3</v>
      </c>
      <c r="I6549">
        <v>-3.5999999999999999E-3</v>
      </c>
      <c r="J6549">
        <v>0</v>
      </c>
      <c r="K6549">
        <f t="shared" si="204"/>
        <v>87.035114681088373</v>
      </c>
      <c r="L6549">
        <f t="shared" si="205"/>
        <v>85.569878970430267</v>
      </c>
    </row>
    <row r="6550" spans="1:12" x14ac:dyDescent="0.2">
      <c r="A6550" s="1">
        <v>6548</v>
      </c>
      <c r="B6550">
        <v>9400.3758224000012</v>
      </c>
      <c r="C6550">
        <v>1.0397199999999999E-12</v>
      </c>
      <c r="D6550">
        <v>91.73</v>
      </c>
      <c r="E6550">
        <v>88.6</v>
      </c>
      <c r="F6550">
        <v>98.885200000000012</v>
      </c>
      <c r="G6550">
        <v>7</v>
      </c>
      <c r="H6550">
        <v>-6.0000000000000006E-4</v>
      </c>
      <c r="I6550">
        <v>-3.8E-3</v>
      </c>
      <c r="J6550">
        <v>0</v>
      </c>
      <c r="K6550">
        <f t="shared" si="204"/>
        <v>91.476082960286178</v>
      </c>
      <c r="L6550">
        <f t="shared" si="205"/>
        <v>88.077927435495013</v>
      </c>
    </row>
    <row r="6551" spans="1:12" x14ac:dyDescent="0.2">
      <c r="A6551" s="1">
        <v>6549</v>
      </c>
      <c r="B6551">
        <v>9401.8195121999997</v>
      </c>
      <c r="C6551">
        <v>1.30064E-12</v>
      </c>
      <c r="D6551">
        <v>91.65</v>
      </c>
      <c r="E6551">
        <v>89.360000000000014</v>
      </c>
      <c r="F6551">
        <v>99.786399999999986</v>
      </c>
      <c r="G6551">
        <v>7</v>
      </c>
      <c r="H6551">
        <v>-2E-3</v>
      </c>
      <c r="I6551">
        <v>-4.0000000000000001E-3</v>
      </c>
      <c r="J6551">
        <v>0</v>
      </c>
      <c r="K6551">
        <f t="shared" si="204"/>
        <v>93.956791407660461</v>
      </c>
      <c r="L6551">
        <f t="shared" si="205"/>
        <v>90.355333262789472</v>
      </c>
    </row>
    <row r="6552" spans="1:12" x14ac:dyDescent="0.2">
      <c r="A6552" s="1">
        <v>6550</v>
      </c>
      <c r="B6552">
        <v>9403.2598784000002</v>
      </c>
      <c r="C6552">
        <v>1.8564E-12</v>
      </c>
      <c r="D6552">
        <v>91.77000000000001</v>
      </c>
      <c r="E6552">
        <v>90.18</v>
      </c>
      <c r="F6552">
        <v>100.6576</v>
      </c>
      <c r="G6552">
        <v>7</v>
      </c>
      <c r="H6552">
        <v>5.9999999999999984E-4</v>
      </c>
      <c r="I6552">
        <v>-4.0000000000000001E-3</v>
      </c>
      <c r="J6552">
        <v>0</v>
      </c>
      <c r="K6552">
        <f t="shared" si="204"/>
        <v>94.395712863333387</v>
      </c>
      <c r="L6552">
        <f t="shared" si="205"/>
        <v>92.389552624059604</v>
      </c>
    </row>
    <row r="6553" spans="1:12" x14ac:dyDescent="0.2">
      <c r="A6553" s="1">
        <v>6551</v>
      </c>
      <c r="B6553">
        <v>9404.6977876000001</v>
      </c>
      <c r="C6553">
        <v>1.7857800000000001E-12</v>
      </c>
      <c r="D6553">
        <v>92.181999999999988</v>
      </c>
      <c r="E6553">
        <v>91.000000000000014</v>
      </c>
      <c r="F6553">
        <v>101.46339999999999</v>
      </c>
      <c r="G6553">
        <v>7</v>
      </c>
      <c r="H6553">
        <v>-4.0000000000000002E-4</v>
      </c>
      <c r="I6553">
        <v>-4.0000000000000001E-3</v>
      </c>
      <c r="J6553">
        <v>0</v>
      </c>
      <c r="K6553">
        <f t="shared" si="204"/>
        <v>95.094764565676456</v>
      </c>
      <c r="L6553">
        <f t="shared" si="205"/>
        <v>93.804352213163995</v>
      </c>
    </row>
    <row r="6554" spans="1:12" x14ac:dyDescent="0.2">
      <c r="A6554" s="1">
        <v>6552</v>
      </c>
      <c r="B6554">
        <v>9406.1371564000001</v>
      </c>
      <c r="C6554">
        <v>1.9745000000000001E-12</v>
      </c>
      <c r="D6554">
        <v>92.676000000000002</v>
      </c>
      <c r="E6554">
        <v>91.919999999999987</v>
      </c>
      <c r="F6554">
        <v>102.1842</v>
      </c>
      <c r="G6554">
        <v>7</v>
      </c>
      <c r="H6554">
        <v>-1.8E-3</v>
      </c>
      <c r="I6554">
        <v>-3.2000000000000002E-3</v>
      </c>
      <c r="J6554">
        <v>0</v>
      </c>
      <c r="K6554">
        <f t="shared" si="204"/>
        <v>96.090124392391189</v>
      </c>
      <c r="L6554">
        <f t="shared" si="205"/>
        <v>94.396324587350151</v>
      </c>
    </row>
    <row r="6555" spans="1:12" x14ac:dyDescent="0.2">
      <c r="A6555" s="1">
        <v>6553</v>
      </c>
      <c r="B6555">
        <v>9407.5701819999995</v>
      </c>
      <c r="C6555">
        <v>2.2310799999999998E-12</v>
      </c>
      <c r="D6555">
        <v>93.26</v>
      </c>
      <c r="E6555">
        <v>92.88000000000001</v>
      </c>
      <c r="F6555">
        <v>102.79340000000001</v>
      </c>
      <c r="G6555">
        <v>7</v>
      </c>
      <c r="H6555">
        <v>-4.0000000000000002E-4</v>
      </c>
      <c r="I6555">
        <v>-4.0000000000000001E-3</v>
      </c>
      <c r="J6555">
        <v>0</v>
      </c>
      <c r="K6555">
        <f t="shared" si="204"/>
        <v>95.975636428812834</v>
      </c>
      <c r="L6555">
        <f t="shared" si="205"/>
        <v>94.600701013386271</v>
      </c>
    </row>
    <row r="6556" spans="1:12" x14ac:dyDescent="0.2">
      <c r="A6556" s="1">
        <v>6554</v>
      </c>
      <c r="B6556">
        <v>9409.0040677999987</v>
      </c>
      <c r="C6556">
        <v>2.48158E-12</v>
      </c>
      <c r="D6556">
        <v>93.902000000000015</v>
      </c>
      <c r="E6556">
        <v>93.78</v>
      </c>
      <c r="F6556">
        <v>103.2726</v>
      </c>
      <c r="G6556">
        <v>7</v>
      </c>
      <c r="H6556">
        <v>-1.1999999999999999E-3</v>
      </c>
      <c r="I6556">
        <v>-3.3999999999999998E-3</v>
      </c>
      <c r="J6556">
        <v>0</v>
      </c>
      <c r="K6556">
        <f t="shared" si="204"/>
        <v>95.87355704216408</v>
      </c>
      <c r="L6556">
        <f t="shared" si="205"/>
        <v>94.574744476283854</v>
      </c>
    </row>
    <row r="6557" spans="1:12" x14ac:dyDescent="0.2">
      <c r="A6557" s="1">
        <v>6555</v>
      </c>
      <c r="B6557">
        <v>9410.4287548000011</v>
      </c>
      <c r="C6557">
        <v>2.6895399999999999E-12</v>
      </c>
      <c r="D6557">
        <v>94.677999999999997</v>
      </c>
      <c r="E6557">
        <v>94.72</v>
      </c>
      <c r="F6557">
        <v>103.6074</v>
      </c>
      <c r="G6557">
        <v>7</v>
      </c>
      <c r="H6557">
        <v>7.9999999999999982E-4</v>
      </c>
      <c r="I6557">
        <v>-4.0000000000000001E-3</v>
      </c>
      <c r="J6557">
        <v>0</v>
      </c>
      <c r="K6557">
        <f t="shared" si="204"/>
        <v>94.341385577062937</v>
      </c>
      <c r="L6557">
        <f t="shared" si="205"/>
        <v>94.346182230186912</v>
      </c>
    </row>
    <row r="6558" spans="1:12" x14ac:dyDescent="0.2">
      <c r="A6558" s="1">
        <v>6556</v>
      </c>
      <c r="B6558">
        <v>9411.860861600002</v>
      </c>
      <c r="C6558">
        <v>2.95662E-12</v>
      </c>
      <c r="D6558">
        <v>95.36999999999999</v>
      </c>
      <c r="E6558">
        <v>95.4</v>
      </c>
      <c r="F6558">
        <v>103.7886</v>
      </c>
      <c r="G6558">
        <v>7</v>
      </c>
      <c r="H6558">
        <v>-1.6000000000000001E-3</v>
      </c>
      <c r="I6558">
        <v>-4.0000000000000001E-3</v>
      </c>
      <c r="J6558">
        <v>0</v>
      </c>
      <c r="K6558">
        <f t="shared" si="204"/>
        <v>92.362866048763721</v>
      </c>
      <c r="L6558">
        <f t="shared" si="205"/>
        <v>94.069891988665589</v>
      </c>
    </row>
    <row r="6559" spans="1:12" x14ac:dyDescent="0.2">
      <c r="A6559" s="1">
        <v>6557</v>
      </c>
      <c r="B6559">
        <v>9413.2911261999998</v>
      </c>
      <c r="C6559">
        <v>3.19736E-12</v>
      </c>
      <c r="D6559">
        <v>95.97799999999998</v>
      </c>
      <c r="E6559">
        <v>96.059999999999988</v>
      </c>
      <c r="F6559">
        <v>103.8096</v>
      </c>
      <c r="G6559">
        <v>7</v>
      </c>
      <c r="H6559">
        <v>-2E-3</v>
      </c>
      <c r="I6559">
        <v>-4.0000000000000001E-3</v>
      </c>
      <c r="J6559">
        <v>0</v>
      </c>
      <c r="K6559">
        <f t="shared" si="204"/>
        <v>93.315470794611244</v>
      </c>
      <c r="L6559">
        <f t="shared" si="205"/>
        <v>93.715946892136671</v>
      </c>
    </row>
    <row r="6560" spans="1:12" x14ac:dyDescent="0.2">
      <c r="A6560" s="1">
        <v>6558</v>
      </c>
      <c r="B6560">
        <v>9414.7303379999994</v>
      </c>
      <c r="C6560">
        <v>3.4832599999999998E-12</v>
      </c>
      <c r="D6560">
        <v>96.798000000000002</v>
      </c>
      <c r="E6560">
        <v>96.88</v>
      </c>
      <c r="F6560">
        <v>103.669</v>
      </c>
      <c r="G6560">
        <v>7</v>
      </c>
      <c r="H6560">
        <v>-1.6000000000000001E-3</v>
      </c>
      <c r="I6560">
        <v>-4.0000000000000001E-3</v>
      </c>
      <c r="J6560">
        <v>0</v>
      </c>
      <c r="K6560">
        <f t="shared" si="204"/>
        <v>93.72318257373891</v>
      </c>
      <c r="L6560">
        <f t="shared" si="205"/>
        <v>93.158699351033945</v>
      </c>
    </row>
    <row r="6561" spans="1:12" x14ac:dyDescent="0.2">
      <c r="A6561" s="1">
        <v>6559</v>
      </c>
      <c r="B6561">
        <v>9416.1634078000006</v>
      </c>
      <c r="C6561">
        <v>3.7794999999999994E-12</v>
      </c>
      <c r="D6561">
        <v>97.518000000000001</v>
      </c>
      <c r="E6561">
        <v>97.6</v>
      </c>
      <c r="F6561">
        <v>103.37220000000001</v>
      </c>
      <c r="G6561">
        <v>7</v>
      </c>
      <c r="H6561">
        <v>-2E-3</v>
      </c>
      <c r="I6561">
        <v>-4.0000000000000001E-3</v>
      </c>
      <c r="J6561">
        <v>0</v>
      </c>
      <c r="K6561">
        <f t="shared" si="204"/>
        <v>92.338652648460894</v>
      </c>
      <c r="L6561">
        <f t="shared" si="205"/>
        <v>92.456149560169834</v>
      </c>
    </row>
    <row r="6562" spans="1:12" x14ac:dyDescent="0.2">
      <c r="A6562" s="1">
        <v>6560</v>
      </c>
      <c r="B6562">
        <v>9417.6001310000011</v>
      </c>
      <c r="C6562">
        <v>4.0766400000000003E-12</v>
      </c>
      <c r="D6562">
        <v>98.333999999999989</v>
      </c>
      <c r="E6562">
        <v>98.22</v>
      </c>
      <c r="F6562">
        <v>102.92619999999999</v>
      </c>
      <c r="G6562">
        <v>7</v>
      </c>
      <c r="H6562">
        <v>-1.6000000000000001E-3</v>
      </c>
      <c r="I6562">
        <v>-3.2000000000000002E-3</v>
      </c>
      <c r="J6562">
        <v>0</v>
      </c>
      <c r="K6562">
        <f t="shared" si="204"/>
        <v>92.608152391984589</v>
      </c>
      <c r="L6562">
        <f t="shared" si="205"/>
        <v>91.36633509911276</v>
      </c>
    </row>
    <row r="6563" spans="1:12" x14ac:dyDescent="0.2">
      <c r="A6563" s="1">
        <v>6561</v>
      </c>
      <c r="B6563">
        <v>9419.0359683999995</v>
      </c>
      <c r="C6563">
        <v>4.2641599999999999E-12</v>
      </c>
      <c r="D6563">
        <v>99.031999999999996</v>
      </c>
      <c r="E6563">
        <v>98.98</v>
      </c>
      <c r="F6563">
        <v>102.3496</v>
      </c>
      <c r="G6563">
        <v>7</v>
      </c>
      <c r="H6563">
        <v>1.6000000000000001E-3</v>
      </c>
      <c r="I6563">
        <v>-4.0000000000000001E-3</v>
      </c>
      <c r="J6563">
        <v>0</v>
      </c>
      <c r="K6563">
        <f t="shared" si="204"/>
        <v>92.904618523630802</v>
      </c>
      <c r="L6563">
        <f t="shared" si="205"/>
        <v>90.172731940738743</v>
      </c>
    </row>
    <row r="6564" spans="1:12" x14ac:dyDescent="0.2">
      <c r="A6564" s="1">
        <v>6562</v>
      </c>
      <c r="B6564">
        <v>9420.4674801999972</v>
      </c>
      <c r="C6564">
        <v>4.4255800000000006E-12</v>
      </c>
      <c r="D6564">
        <v>99.727999999999994</v>
      </c>
      <c r="E6564">
        <v>99.64</v>
      </c>
      <c r="F6564">
        <v>101.6604</v>
      </c>
      <c r="G6564">
        <v>7</v>
      </c>
      <c r="H6564">
        <v>-2E-3</v>
      </c>
      <c r="I6564">
        <v>-3.3999999999999998E-3</v>
      </c>
      <c r="J6564">
        <v>0</v>
      </c>
      <c r="K6564">
        <f t="shared" si="204"/>
        <v>90.960408558888275</v>
      </c>
      <c r="L6564">
        <f t="shared" si="205"/>
        <v>88.827444760153071</v>
      </c>
    </row>
    <row r="6565" spans="1:12" x14ac:dyDescent="0.2">
      <c r="A6565" s="1">
        <v>6563</v>
      </c>
      <c r="B6565">
        <v>9421.9001430000008</v>
      </c>
      <c r="C6565">
        <v>4.5379999999999986E-12</v>
      </c>
      <c r="D6565">
        <v>100.402</v>
      </c>
      <c r="E6565">
        <v>100.12</v>
      </c>
      <c r="F6565">
        <v>100.87779999999999</v>
      </c>
      <c r="G6565">
        <v>7</v>
      </c>
      <c r="H6565">
        <v>0</v>
      </c>
      <c r="I6565">
        <v>-4.0000000000000001E-3</v>
      </c>
      <c r="J6565">
        <v>0</v>
      </c>
      <c r="K6565">
        <f t="shared" si="204"/>
        <v>89.55060892438712</v>
      </c>
      <c r="L6565">
        <f t="shared" si="205"/>
        <v>86.969438486869194</v>
      </c>
    </row>
    <row r="6566" spans="1:12" x14ac:dyDescent="0.2">
      <c r="A6566" s="1">
        <v>6564</v>
      </c>
      <c r="B6566">
        <v>9423.3374424000012</v>
      </c>
      <c r="C6566">
        <v>4.5963199999999999E-12</v>
      </c>
      <c r="D6566">
        <v>101.10599999999999</v>
      </c>
      <c r="E6566">
        <v>100.58</v>
      </c>
      <c r="F6566">
        <v>100.0284</v>
      </c>
      <c r="G6566">
        <v>7</v>
      </c>
      <c r="H6566">
        <v>4.0000000000000002E-4</v>
      </c>
      <c r="I6566">
        <v>-3.8E-3</v>
      </c>
      <c r="J6566">
        <v>0</v>
      </c>
      <c r="K6566">
        <f t="shared" si="204"/>
        <v>84.533055427549357</v>
      </c>
      <c r="L6566">
        <f t="shared" si="205"/>
        <v>84.986976385099979</v>
      </c>
    </row>
    <row r="6567" spans="1:12" x14ac:dyDescent="0.2">
      <c r="A6567" s="1">
        <v>6565</v>
      </c>
      <c r="B6567">
        <v>9424.7702284000006</v>
      </c>
      <c r="C6567">
        <v>4.5614199999999998E-12</v>
      </c>
      <c r="D6567">
        <v>101.608</v>
      </c>
      <c r="E6567">
        <v>100.34</v>
      </c>
      <c r="F6567">
        <v>99.143799999999985</v>
      </c>
      <c r="G6567">
        <v>7</v>
      </c>
      <c r="H6567">
        <v>-1.6000000000000001E-3</v>
      </c>
      <c r="I6567">
        <v>-3.0000000000000001E-3</v>
      </c>
      <c r="J6567">
        <v>0</v>
      </c>
      <c r="K6567">
        <f t="shared" si="204"/>
        <v>81.620437623397521</v>
      </c>
      <c r="L6567">
        <f t="shared" si="205"/>
        <v>82.635578163236161</v>
      </c>
    </row>
    <row r="6568" spans="1:12" x14ac:dyDescent="0.2">
      <c r="A6568" s="1">
        <v>6566</v>
      </c>
      <c r="B6568">
        <v>9426.2369126000012</v>
      </c>
      <c r="C6568">
        <v>4.3955200000000002E-12</v>
      </c>
      <c r="D6568">
        <v>102.01</v>
      </c>
      <c r="E6568">
        <v>100.38</v>
      </c>
      <c r="F6568">
        <v>98.227999999999994</v>
      </c>
      <c r="G6568">
        <v>7</v>
      </c>
      <c r="H6568">
        <v>-1.4E-3</v>
      </c>
      <c r="I6568">
        <v>-4.0000000000000001E-3</v>
      </c>
      <c r="J6568">
        <v>0</v>
      </c>
      <c r="K6568">
        <f t="shared" si="204"/>
        <v>81.207886169340171</v>
      </c>
      <c r="L6568">
        <f t="shared" si="205"/>
        <v>79.937966168925342</v>
      </c>
    </row>
    <row r="6569" spans="1:12" x14ac:dyDescent="0.2">
      <c r="A6569" s="1">
        <v>6567</v>
      </c>
      <c r="B6569">
        <v>9427.6718297999996</v>
      </c>
      <c r="C6569">
        <v>4.2093600000000014E-12</v>
      </c>
      <c r="D6569">
        <v>102.262</v>
      </c>
      <c r="E6569">
        <v>100.08</v>
      </c>
      <c r="F6569">
        <v>97.352199999999996</v>
      </c>
      <c r="G6569">
        <v>7</v>
      </c>
      <c r="H6569">
        <v>-1.1999999999999999E-3</v>
      </c>
      <c r="I6569">
        <v>-4.0000000000000001E-3</v>
      </c>
      <c r="J6569">
        <v>0</v>
      </c>
      <c r="K6569">
        <f t="shared" si="204"/>
        <v>77.00112611418399</v>
      </c>
      <c r="L6569">
        <f t="shared" si="205"/>
        <v>77.350778723561021</v>
      </c>
    </row>
    <row r="6570" spans="1:12" x14ac:dyDescent="0.2">
      <c r="A6570" s="1">
        <v>6568</v>
      </c>
      <c r="B6570">
        <v>9429.1041174000002</v>
      </c>
      <c r="C6570">
        <v>3.9892599999999991E-12</v>
      </c>
      <c r="D6570">
        <v>102.348</v>
      </c>
      <c r="E6570">
        <v>99.52</v>
      </c>
      <c r="F6570">
        <v>96.525000000000006</v>
      </c>
      <c r="G6570">
        <v>7</v>
      </c>
      <c r="H6570">
        <v>-1E-3</v>
      </c>
      <c r="I6570">
        <v>-4.0000000000000001E-3</v>
      </c>
      <c r="J6570">
        <v>0</v>
      </c>
      <c r="K6570">
        <f t="shared" si="204"/>
        <v>74.496493732537985</v>
      </c>
      <c r="L6570">
        <f t="shared" si="205"/>
        <v>75.002721337871975</v>
      </c>
    </row>
    <row r="6571" spans="1:12" x14ac:dyDescent="0.2">
      <c r="A6571" s="1">
        <v>6569</v>
      </c>
      <c r="B6571">
        <v>9430.5412344000015</v>
      </c>
      <c r="C6571">
        <v>3.6607600000000002E-12</v>
      </c>
      <c r="D6571">
        <v>102.294</v>
      </c>
      <c r="E6571">
        <v>98.859999999999985</v>
      </c>
      <c r="F6571">
        <v>95.772799999999989</v>
      </c>
      <c r="G6571">
        <v>7</v>
      </c>
      <c r="H6571">
        <v>-1.1999999999999999E-3</v>
      </c>
      <c r="I6571">
        <v>-4.0000000000000001E-3</v>
      </c>
      <c r="J6571">
        <v>0</v>
      </c>
      <c r="K6571">
        <f t="shared" si="204"/>
        <v>71.445568395210188</v>
      </c>
      <c r="L6571">
        <f t="shared" si="205"/>
        <v>73.300367623258495</v>
      </c>
    </row>
    <row r="6572" spans="1:12" x14ac:dyDescent="0.2">
      <c r="A6572" s="1">
        <v>6570</v>
      </c>
      <c r="B6572">
        <v>9431.9774738000015</v>
      </c>
      <c r="C6572">
        <v>3.1720799999999999E-12</v>
      </c>
      <c r="D6572">
        <v>102.018</v>
      </c>
      <c r="E6572">
        <v>97.86</v>
      </c>
      <c r="F6572">
        <v>95.121799999999993</v>
      </c>
      <c r="G6572">
        <v>7</v>
      </c>
      <c r="H6572">
        <v>-1.8E-3</v>
      </c>
      <c r="I6572">
        <v>-4.0000000000000001E-3</v>
      </c>
      <c r="J6572">
        <v>0</v>
      </c>
      <c r="K6572">
        <f t="shared" si="204"/>
        <v>68.626110574833405</v>
      </c>
      <c r="L6572">
        <f t="shared" si="205"/>
        <v>71.736284678560736</v>
      </c>
    </row>
    <row r="6573" spans="1:12" x14ac:dyDescent="0.2">
      <c r="A6573" s="1">
        <v>6571</v>
      </c>
      <c r="B6573">
        <v>9433.4075427999996</v>
      </c>
      <c r="C6573">
        <v>2.7261999999999998E-12</v>
      </c>
      <c r="D6573">
        <v>101.568</v>
      </c>
      <c r="E6573">
        <v>96.8</v>
      </c>
      <c r="F6573">
        <v>94.592399999999998</v>
      </c>
      <c r="G6573">
        <v>7</v>
      </c>
      <c r="H6573">
        <v>-1.8E-3</v>
      </c>
      <c r="I6573">
        <v>-4.0000000000000001E-3</v>
      </c>
      <c r="J6573">
        <v>0</v>
      </c>
      <c r="K6573">
        <f t="shared" si="204"/>
        <v>67.675721550609452</v>
      </c>
      <c r="L6573">
        <f t="shared" si="205"/>
        <v>70.219355745521966</v>
      </c>
    </row>
    <row r="6574" spans="1:12" x14ac:dyDescent="0.2">
      <c r="A6574" s="1">
        <v>6572</v>
      </c>
      <c r="B6574">
        <v>9434.8487346000002</v>
      </c>
      <c r="C6574">
        <v>2.4138400000000001E-12</v>
      </c>
      <c r="D6574">
        <v>100.952</v>
      </c>
      <c r="E6574">
        <v>95.66</v>
      </c>
      <c r="F6574">
        <v>94.199600000000004</v>
      </c>
      <c r="G6574">
        <v>7</v>
      </c>
      <c r="H6574">
        <v>-2E-3</v>
      </c>
      <c r="I6574">
        <v>-4.0000000000000001E-3</v>
      </c>
      <c r="J6574">
        <v>0</v>
      </c>
      <c r="K6574">
        <f t="shared" si="204"/>
        <v>68.418092453185793</v>
      </c>
      <c r="L6574">
        <f t="shared" si="205"/>
        <v>69.337642790125599</v>
      </c>
    </row>
    <row r="6575" spans="1:12" x14ac:dyDescent="0.2">
      <c r="A6575" s="1">
        <v>6573</v>
      </c>
      <c r="B6575">
        <v>9436.2878244000003</v>
      </c>
      <c r="C6575">
        <v>2.0772000000000001E-12</v>
      </c>
      <c r="D6575">
        <v>100.104</v>
      </c>
      <c r="E6575">
        <v>94.7</v>
      </c>
      <c r="F6575">
        <v>93.959599999999995</v>
      </c>
      <c r="G6575">
        <v>7</v>
      </c>
      <c r="H6575">
        <v>-1.4E-3</v>
      </c>
      <c r="I6575">
        <v>-4.0000000000000001E-3</v>
      </c>
      <c r="J6575">
        <v>0</v>
      </c>
      <c r="K6575">
        <f t="shared" si="204"/>
        <v>69.211871996027995</v>
      </c>
      <c r="L6575">
        <f t="shared" si="205"/>
        <v>68.998994050070806</v>
      </c>
    </row>
    <row r="6576" spans="1:12" x14ac:dyDescent="0.2">
      <c r="A6576" s="1">
        <v>6574</v>
      </c>
      <c r="B6576">
        <v>9437.720770599999</v>
      </c>
      <c r="C6576">
        <v>1.76768E-12</v>
      </c>
      <c r="D6576">
        <v>99.268000000000001</v>
      </c>
      <c r="E6576">
        <v>93.68</v>
      </c>
      <c r="F6576">
        <v>93.879400000000004</v>
      </c>
      <c r="G6576">
        <v>7</v>
      </c>
      <c r="H6576">
        <v>-2E-3</v>
      </c>
      <c r="I6576">
        <v>-3.8E-3</v>
      </c>
      <c r="J6576">
        <v>0</v>
      </c>
      <c r="K6576">
        <f t="shared" si="204"/>
        <v>67.543691121117647</v>
      </c>
      <c r="L6576">
        <f t="shared" si="205"/>
        <v>69.213691481891985</v>
      </c>
    </row>
    <row r="6577" spans="1:12" x14ac:dyDescent="0.2">
      <c r="A6577" s="1">
        <v>6575</v>
      </c>
      <c r="B6577">
        <v>9439.1604377999993</v>
      </c>
      <c r="C6577">
        <v>1.4658000000000001E-12</v>
      </c>
      <c r="D6577">
        <v>98.38</v>
      </c>
      <c r="E6577">
        <v>92.47999999999999</v>
      </c>
      <c r="F6577">
        <v>93.961800000000011</v>
      </c>
      <c r="G6577">
        <v>7</v>
      </c>
      <c r="H6577">
        <v>-1.8E-3</v>
      </c>
      <c r="I6577">
        <v>-4.0000000000000001E-3</v>
      </c>
      <c r="J6577">
        <v>0</v>
      </c>
      <c r="K6577">
        <f t="shared" si="204"/>
        <v>67.55552577199127</v>
      </c>
      <c r="L6577">
        <f t="shared" si="205"/>
        <v>69.864457066642871</v>
      </c>
    </row>
    <row r="6578" spans="1:12" x14ac:dyDescent="0.2">
      <c r="A6578" s="1">
        <v>6576</v>
      </c>
      <c r="B6578">
        <v>9440.5955851999988</v>
      </c>
      <c r="C6578">
        <v>1.23674E-12</v>
      </c>
      <c r="D6578">
        <v>97.451999999999998</v>
      </c>
      <c r="E6578">
        <v>91.46</v>
      </c>
      <c r="F6578">
        <v>94.203800000000001</v>
      </c>
      <c r="G6578">
        <v>7</v>
      </c>
      <c r="H6578">
        <v>-1.6000000000000001E-3</v>
      </c>
      <c r="I6578">
        <v>-4.0000000000000001E-3</v>
      </c>
      <c r="J6578">
        <v>0</v>
      </c>
      <c r="K6578">
        <f t="shared" si="204"/>
        <v>69.065709515616675</v>
      </c>
      <c r="L6578">
        <f t="shared" si="205"/>
        <v>70.947616290179155</v>
      </c>
    </row>
    <row r="6579" spans="1:12" x14ac:dyDescent="0.2">
      <c r="A6579" s="1">
        <v>6577</v>
      </c>
      <c r="B6579">
        <v>9442.0310540000009</v>
      </c>
      <c r="C6579">
        <v>1.00826E-12</v>
      </c>
      <c r="D6579">
        <v>96.513999999999996</v>
      </c>
      <c r="E6579">
        <v>90.47999999999999</v>
      </c>
      <c r="F6579">
        <v>94.596800000000002</v>
      </c>
      <c r="G6579">
        <v>7</v>
      </c>
      <c r="H6579">
        <v>-1.4E-3</v>
      </c>
      <c r="I6579">
        <v>-4.0000000000000001E-3</v>
      </c>
      <c r="J6579">
        <v>0</v>
      </c>
      <c r="K6579">
        <f t="shared" si="204"/>
        <v>71.448655072044886</v>
      </c>
      <c r="L6579">
        <f t="shared" si="205"/>
        <v>72.381864408581706</v>
      </c>
    </row>
    <row r="6580" spans="1:12" x14ac:dyDescent="0.2">
      <c r="A6580" s="1">
        <v>6578</v>
      </c>
      <c r="B6580">
        <v>9443.4697094000003</v>
      </c>
      <c r="C6580">
        <v>9.0360000000000001E-13</v>
      </c>
      <c r="D6580">
        <v>95.463999999999984</v>
      </c>
      <c r="E6580">
        <v>89.8</v>
      </c>
      <c r="F6580">
        <v>95.130799999999994</v>
      </c>
      <c r="G6580">
        <v>7</v>
      </c>
      <c r="H6580">
        <v>-1.8E-3</v>
      </c>
      <c r="I6580">
        <v>-4.0000000000000001E-3</v>
      </c>
      <c r="J6580">
        <v>0</v>
      </c>
      <c r="K6580">
        <f t="shared" si="204"/>
        <v>73.377845281600656</v>
      </c>
      <c r="L6580">
        <f t="shared" si="205"/>
        <v>74.378108199451376</v>
      </c>
    </row>
    <row r="6581" spans="1:12" x14ac:dyDescent="0.2">
      <c r="A6581" s="1">
        <v>6579</v>
      </c>
      <c r="B6581">
        <v>9444.8994343999984</v>
      </c>
      <c r="C6581">
        <v>9.1567999999999999E-13</v>
      </c>
      <c r="D6581">
        <v>94.583999999999989</v>
      </c>
      <c r="E6581">
        <v>89.1</v>
      </c>
      <c r="F6581">
        <v>95.783600000000007</v>
      </c>
      <c r="G6581">
        <v>7</v>
      </c>
      <c r="H6581">
        <v>-1.1999999999999999E-3</v>
      </c>
      <c r="I6581">
        <v>-4.0000000000000001E-3</v>
      </c>
      <c r="J6581">
        <v>0</v>
      </c>
      <c r="K6581">
        <f t="shared" si="204"/>
        <v>74.483000837591518</v>
      </c>
      <c r="L6581">
        <f t="shared" si="205"/>
        <v>77.163373257156962</v>
      </c>
    </row>
    <row r="6582" spans="1:12" x14ac:dyDescent="0.2">
      <c r="A6582" s="1">
        <v>6580</v>
      </c>
      <c r="B6582">
        <v>9446.3345681999981</v>
      </c>
      <c r="C6582">
        <v>1.0227000000000001E-12</v>
      </c>
      <c r="D6582">
        <v>93.762</v>
      </c>
      <c r="E6582">
        <v>88.58</v>
      </c>
      <c r="F6582">
        <v>96.538799999999995</v>
      </c>
      <c r="G6582">
        <v>7</v>
      </c>
      <c r="H6582">
        <v>-1.6000000000000001E-3</v>
      </c>
      <c r="I6582">
        <v>-2.8E-3</v>
      </c>
      <c r="J6582">
        <v>0</v>
      </c>
      <c r="K6582">
        <f t="shared" si="204"/>
        <v>77.42415456243593</v>
      </c>
      <c r="L6582">
        <f t="shared" si="205"/>
        <v>80.210648520748663</v>
      </c>
    </row>
    <row r="6583" spans="1:12" x14ac:dyDescent="0.2">
      <c r="A6583" s="1">
        <v>6581</v>
      </c>
      <c r="B6583">
        <v>9447.7689543999986</v>
      </c>
      <c r="C6583">
        <v>8.9907999999999994E-13</v>
      </c>
      <c r="D6583">
        <v>93.042000000000002</v>
      </c>
      <c r="E6583">
        <v>88.3</v>
      </c>
      <c r="F6583">
        <v>97.369799999999998</v>
      </c>
      <c r="G6583">
        <v>7</v>
      </c>
      <c r="H6583">
        <v>8.199999999999999E-3</v>
      </c>
      <c r="I6583">
        <v>-4.0000000000000001E-3</v>
      </c>
      <c r="J6583">
        <v>0</v>
      </c>
      <c r="K6583">
        <f t="shared" si="204"/>
        <v>81.326325518808787</v>
      </c>
      <c r="L6583">
        <f t="shared" si="205"/>
        <v>83.230041519316472</v>
      </c>
    </row>
    <row r="6584" spans="1:12" x14ac:dyDescent="0.2">
      <c r="A6584" s="1">
        <v>6582</v>
      </c>
      <c r="B6584">
        <v>9449.2025094000001</v>
      </c>
      <c r="C6584">
        <v>1.0323600000000001E-12</v>
      </c>
      <c r="D6584">
        <v>92.4</v>
      </c>
      <c r="E6584">
        <v>88.339999999999989</v>
      </c>
      <c r="F6584">
        <v>98.248999999999995</v>
      </c>
      <c r="G6584">
        <v>7</v>
      </c>
      <c r="H6584">
        <v>-1.8E-3</v>
      </c>
      <c r="I6584">
        <v>-1.4E-3</v>
      </c>
      <c r="J6584">
        <v>0</v>
      </c>
      <c r="K6584">
        <f t="shared" si="204"/>
        <v>87.178066113855053</v>
      </c>
      <c r="L6584">
        <f t="shared" si="205"/>
        <v>85.999330601931717</v>
      </c>
    </row>
    <row r="6585" spans="1:12" x14ac:dyDescent="0.2">
      <c r="A6585" s="1">
        <v>6583</v>
      </c>
      <c r="B6585">
        <v>9450.6410966000003</v>
      </c>
      <c r="C6585">
        <v>1.1375800000000001E-12</v>
      </c>
      <c r="D6585">
        <v>92.063999999999993</v>
      </c>
      <c r="E6585">
        <v>88.9</v>
      </c>
      <c r="F6585">
        <v>99.152400000000014</v>
      </c>
      <c r="G6585">
        <v>7</v>
      </c>
      <c r="H6585">
        <v>5.5999999999999982E-3</v>
      </c>
      <c r="I6585">
        <v>-3.5999999999999999E-3</v>
      </c>
      <c r="J6585">
        <v>0</v>
      </c>
      <c r="K6585">
        <f t="shared" si="204"/>
        <v>92.611076640467942</v>
      </c>
      <c r="L6585">
        <f t="shared" si="205"/>
        <v>88.429825845715243</v>
      </c>
    </row>
    <row r="6586" spans="1:12" x14ac:dyDescent="0.2">
      <c r="A6586" s="1">
        <v>6584</v>
      </c>
      <c r="B6586">
        <v>9452.0741959999996</v>
      </c>
      <c r="C6586">
        <v>1.77804E-12</v>
      </c>
      <c r="D6586">
        <v>92</v>
      </c>
      <c r="E6586">
        <v>89.72</v>
      </c>
      <c r="F6586">
        <v>100.0458</v>
      </c>
      <c r="G6586">
        <v>7</v>
      </c>
      <c r="H6586">
        <v>3.5999999999999999E-3</v>
      </c>
      <c r="I6586">
        <v>-4.0000000000000001E-3</v>
      </c>
      <c r="J6586">
        <v>0</v>
      </c>
      <c r="K6586">
        <f t="shared" si="204"/>
        <v>94.981003144316588</v>
      </c>
      <c r="L6586">
        <f t="shared" si="205"/>
        <v>90.629166128857904</v>
      </c>
    </row>
    <row r="6587" spans="1:12" x14ac:dyDescent="0.2">
      <c r="A6587" s="1">
        <v>6585</v>
      </c>
      <c r="B6587">
        <v>9453.5123086000003</v>
      </c>
      <c r="C6587">
        <v>1.6092200000000001E-12</v>
      </c>
      <c r="D6587">
        <v>92.16</v>
      </c>
      <c r="E6587">
        <v>90.61999999999999</v>
      </c>
      <c r="F6587">
        <v>100.9032</v>
      </c>
      <c r="G6587">
        <v>7</v>
      </c>
      <c r="H6587">
        <v>-1.1999999999999999E-3</v>
      </c>
      <c r="I6587">
        <v>-2.2000000000000001E-3</v>
      </c>
      <c r="J6587">
        <v>0</v>
      </c>
      <c r="K6587">
        <f t="shared" si="204"/>
        <v>96.240246502726933</v>
      </c>
      <c r="L6587">
        <f t="shared" si="205"/>
        <v>92.517499974884174</v>
      </c>
    </row>
    <row r="6588" spans="1:12" x14ac:dyDescent="0.2">
      <c r="A6588" s="1">
        <v>6586</v>
      </c>
      <c r="B6588">
        <v>9454.9442331999999</v>
      </c>
      <c r="C6588">
        <v>1.7821000000000001E-12</v>
      </c>
      <c r="D6588">
        <v>92.52</v>
      </c>
      <c r="E6588">
        <v>91.62</v>
      </c>
      <c r="F6588">
        <v>101.6944</v>
      </c>
      <c r="G6588">
        <v>7</v>
      </c>
      <c r="H6588">
        <v>4.7999999999999996E-3</v>
      </c>
      <c r="I6588">
        <v>-3.8E-3</v>
      </c>
      <c r="J6588">
        <v>0</v>
      </c>
      <c r="K6588">
        <f t="shared" si="204"/>
        <v>96.372256815581949</v>
      </c>
      <c r="L6588">
        <f t="shared" si="205"/>
        <v>93.911711696584717</v>
      </c>
    </row>
    <row r="6589" spans="1:12" x14ac:dyDescent="0.2">
      <c r="A6589" s="1">
        <v>6587</v>
      </c>
      <c r="B6589">
        <v>9456.383925600001</v>
      </c>
      <c r="C6589">
        <v>2.0378800000000002E-12</v>
      </c>
      <c r="D6589">
        <v>93.083999999999989</v>
      </c>
      <c r="E6589">
        <v>92.54</v>
      </c>
      <c r="F6589">
        <v>102.3974</v>
      </c>
      <c r="G6589">
        <v>7</v>
      </c>
      <c r="H6589">
        <v>-1.6000000000000001E-3</v>
      </c>
      <c r="I6589">
        <v>-2.5999999999999999E-3</v>
      </c>
      <c r="J6589">
        <v>0</v>
      </c>
      <c r="K6589">
        <f t="shared" si="204"/>
        <v>95.252302475652399</v>
      </c>
      <c r="L6589">
        <f t="shared" si="205"/>
        <v>94.592598395515012</v>
      </c>
    </row>
    <row r="6590" spans="1:12" x14ac:dyDescent="0.2">
      <c r="A6590" s="1">
        <v>6588</v>
      </c>
      <c r="B6590">
        <v>9457.8171626000003</v>
      </c>
      <c r="C6590">
        <v>2.3479000000000001E-12</v>
      </c>
      <c r="D6590">
        <v>93.674000000000007</v>
      </c>
      <c r="E6590">
        <v>93.38</v>
      </c>
      <c r="F6590">
        <v>102.98560000000001</v>
      </c>
      <c r="G6590">
        <v>7</v>
      </c>
      <c r="H6590">
        <v>4.000000000000001E-3</v>
      </c>
      <c r="I6590">
        <v>-4.0000000000000001E-3</v>
      </c>
      <c r="J6590">
        <v>0</v>
      </c>
      <c r="K6590">
        <f t="shared" si="204"/>
        <v>94.277063385875579</v>
      </c>
      <c r="L6590">
        <f t="shared" si="205"/>
        <v>94.761190689192532</v>
      </c>
    </row>
    <row r="6591" spans="1:12" x14ac:dyDescent="0.2">
      <c r="A6591" s="1">
        <v>6589</v>
      </c>
      <c r="B6591">
        <v>9459.2570139999989</v>
      </c>
      <c r="C6591">
        <v>2.58934E-12</v>
      </c>
      <c r="D6591">
        <v>94.305999999999997</v>
      </c>
      <c r="E6591">
        <v>94.16</v>
      </c>
      <c r="F6591">
        <v>103.44240000000001</v>
      </c>
      <c r="G6591">
        <v>7</v>
      </c>
      <c r="H6591">
        <v>4.2000000000000006E-3</v>
      </c>
      <c r="I6591">
        <v>-3.8E-3</v>
      </c>
      <c r="J6591">
        <v>0</v>
      </c>
      <c r="K6591">
        <f t="shared" si="204"/>
        <v>94.41915917667238</v>
      </c>
      <c r="L6591">
        <f t="shared" si="205"/>
        <v>94.560512591305212</v>
      </c>
    </row>
    <row r="6592" spans="1:12" x14ac:dyDescent="0.2">
      <c r="A6592" s="1">
        <v>6590</v>
      </c>
      <c r="B6592">
        <v>9460.6895282000005</v>
      </c>
      <c r="C6592">
        <v>2.8256E-12</v>
      </c>
      <c r="D6592">
        <v>94.984000000000009</v>
      </c>
      <c r="E6592">
        <v>95.02000000000001</v>
      </c>
      <c r="F6592">
        <v>103.7514</v>
      </c>
      <c r="G6592">
        <v>7</v>
      </c>
      <c r="H6592">
        <v>-2E-3</v>
      </c>
      <c r="I6592">
        <v>-1.4E-3</v>
      </c>
      <c r="J6592">
        <v>0</v>
      </c>
      <c r="K6592">
        <f t="shared" si="204"/>
        <v>93.874231014113604</v>
      </c>
      <c r="L6592">
        <f t="shared" si="205"/>
        <v>94.143008735023898</v>
      </c>
    </row>
    <row r="6593" spans="1:12" x14ac:dyDescent="0.2">
      <c r="A6593" s="1">
        <v>6591</v>
      </c>
      <c r="B6593">
        <v>9462.1261823999994</v>
      </c>
      <c r="C6593">
        <v>3.0754599999999991E-12</v>
      </c>
      <c r="D6593">
        <v>95.782000000000011</v>
      </c>
      <c r="E6593">
        <v>95.72</v>
      </c>
      <c r="F6593">
        <v>103.9046</v>
      </c>
      <c r="G6593">
        <v>7</v>
      </c>
      <c r="H6593">
        <v>3.599999999999999E-3</v>
      </c>
      <c r="I6593">
        <v>-4.0000000000000001E-3</v>
      </c>
      <c r="J6593">
        <v>0</v>
      </c>
      <c r="K6593">
        <f t="shared" si="204"/>
        <v>93.306046404227729</v>
      </c>
      <c r="L6593">
        <f t="shared" si="205"/>
        <v>93.725036463593213</v>
      </c>
    </row>
    <row r="6594" spans="1:12" x14ac:dyDescent="0.2">
      <c r="A6594" s="1">
        <v>6592</v>
      </c>
      <c r="B6594">
        <v>9463.5616286000004</v>
      </c>
      <c r="C6594">
        <v>3.3305E-12</v>
      </c>
      <c r="D6594">
        <v>96.495999999999995</v>
      </c>
      <c r="E6594">
        <v>96.500000000000014</v>
      </c>
      <c r="F6594">
        <v>103.8956</v>
      </c>
      <c r="G6594">
        <v>7</v>
      </c>
      <c r="H6594">
        <v>-1.4E-3</v>
      </c>
      <c r="I6594">
        <v>-4.0000000000000001E-3</v>
      </c>
      <c r="J6594">
        <v>0</v>
      </c>
      <c r="K6594">
        <f t="shared" si="204"/>
        <v>94.128407283565622</v>
      </c>
      <c r="L6594">
        <f t="shared" si="205"/>
        <v>93.415035084149167</v>
      </c>
    </row>
    <row r="6595" spans="1:12" x14ac:dyDescent="0.2">
      <c r="A6595" s="1">
        <v>6593</v>
      </c>
      <c r="B6595">
        <v>9465.0017062000006</v>
      </c>
      <c r="C6595">
        <v>3.6437200000000001E-12</v>
      </c>
      <c r="D6595">
        <v>97.10799999999999</v>
      </c>
      <c r="E6595">
        <v>97.320000000000007</v>
      </c>
      <c r="F6595">
        <v>103.7248</v>
      </c>
      <c r="G6595">
        <v>7</v>
      </c>
      <c r="H6595">
        <v>6.1999999999999989E-3</v>
      </c>
      <c r="I6595">
        <v>-4.0000000000000001E-3</v>
      </c>
      <c r="J6595">
        <v>0</v>
      </c>
      <c r="K6595">
        <f t="shared" si="204"/>
        <v>93.174900263330755</v>
      </c>
      <c r="L6595">
        <f t="shared" si="205"/>
        <v>93.042320396558011</v>
      </c>
    </row>
    <row r="6596" spans="1:12" x14ac:dyDescent="0.2">
      <c r="A6596" s="1">
        <v>6594</v>
      </c>
      <c r="B6596">
        <v>9466.4314355999995</v>
      </c>
      <c r="C6596">
        <v>3.9467400000000002E-12</v>
      </c>
      <c r="D6596">
        <v>97.924000000000007</v>
      </c>
      <c r="E6596">
        <v>97.96</v>
      </c>
      <c r="F6596">
        <v>103.39960000000001</v>
      </c>
      <c r="G6596">
        <v>7</v>
      </c>
      <c r="H6596">
        <v>-1.6000000000000001E-3</v>
      </c>
      <c r="I6596">
        <v>-4.0000000000000001E-3</v>
      </c>
      <c r="J6596">
        <v>0</v>
      </c>
      <c r="K6596">
        <f t="shared" ref="K6596:K6659" si="206">$M$3*(E6597-E6595)/(B6597-B6595)+$N$3</f>
        <v>92.482711796195176</v>
      </c>
      <c r="L6596">
        <f t="shared" si="205"/>
        <v>92.362097635469638</v>
      </c>
    </row>
    <row r="6597" spans="1:12" x14ac:dyDescent="0.2">
      <c r="A6597" s="1">
        <v>6595</v>
      </c>
      <c r="B6597">
        <v>9467.8700840000001</v>
      </c>
      <c r="C6597">
        <v>4.1543599999999997E-12</v>
      </c>
      <c r="D6597">
        <v>98.638000000000005</v>
      </c>
      <c r="E6597">
        <v>98.679999999999993</v>
      </c>
      <c r="F6597">
        <v>102.9282</v>
      </c>
      <c r="G6597">
        <v>7</v>
      </c>
      <c r="H6597">
        <v>-1.8E-3</v>
      </c>
      <c r="I6597">
        <v>-4.0000000000000001E-3</v>
      </c>
      <c r="J6597">
        <v>0</v>
      </c>
      <c r="K6597">
        <f t="shared" si="206"/>
        <v>92.610506372705643</v>
      </c>
      <c r="L6597">
        <f t="shared" si="205"/>
        <v>91.479673424364748</v>
      </c>
    </row>
    <row r="6598" spans="1:12" x14ac:dyDescent="0.2">
      <c r="A6598" s="1">
        <v>6596</v>
      </c>
      <c r="B6598">
        <v>9469.3032925999996</v>
      </c>
      <c r="C6598">
        <v>4.3841600000000002E-12</v>
      </c>
      <c r="D6598">
        <v>99.436000000000007</v>
      </c>
      <c r="E6598">
        <v>99.34</v>
      </c>
      <c r="F6598">
        <v>102.3282</v>
      </c>
      <c r="G6598">
        <v>7</v>
      </c>
      <c r="H6598">
        <v>-1.8E-3</v>
      </c>
      <c r="I6598">
        <v>-3.8E-3</v>
      </c>
      <c r="J6598">
        <v>0</v>
      </c>
      <c r="K6598">
        <f t="shared" si="206"/>
        <v>92.462290060655903</v>
      </c>
      <c r="L6598">
        <f t="shared" si="205"/>
        <v>90.22602688059132</v>
      </c>
    </row>
    <row r="6599" spans="1:12" x14ac:dyDescent="0.2">
      <c r="A6599" s="1">
        <v>6597</v>
      </c>
      <c r="B6599">
        <v>9470.7446524000006</v>
      </c>
      <c r="C6599">
        <v>4.5534800000000013E-12</v>
      </c>
      <c r="D6599">
        <v>100.122</v>
      </c>
      <c r="E6599">
        <v>100.04</v>
      </c>
      <c r="F6599">
        <v>101.6142</v>
      </c>
      <c r="G6599">
        <v>7</v>
      </c>
      <c r="H6599">
        <v>-2E-3</v>
      </c>
      <c r="I6599">
        <v>-4.0000000000000001E-3</v>
      </c>
      <c r="J6599">
        <v>0</v>
      </c>
      <c r="K6599">
        <f t="shared" si="206"/>
        <v>90.922631197555276</v>
      </c>
      <c r="L6599">
        <f t="shared" si="205"/>
        <v>88.524370849286413</v>
      </c>
    </row>
    <row r="6600" spans="1:12" x14ac:dyDescent="0.2">
      <c r="A6600" s="1">
        <v>6598</v>
      </c>
      <c r="B6600">
        <v>9472.1811244</v>
      </c>
      <c r="C6600">
        <v>4.6334400000000013E-12</v>
      </c>
      <c r="D6600">
        <v>100.77800000000001</v>
      </c>
      <c r="E6600">
        <v>100.48</v>
      </c>
      <c r="F6600">
        <v>100.8172</v>
      </c>
      <c r="G6600">
        <v>7</v>
      </c>
      <c r="H6600">
        <v>-1.8E-3</v>
      </c>
      <c r="I6600">
        <v>-3.8E-3</v>
      </c>
      <c r="J6600">
        <v>0</v>
      </c>
      <c r="K6600">
        <f t="shared" si="206"/>
        <v>88.297154326876878</v>
      </c>
      <c r="L6600">
        <f t="shared" ref="L6600:L6663" si="207">AVERAGE(K6596:K6604)</f>
        <v>86.526591414492358</v>
      </c>
    </row>
    <row r="6601" spans="1:12" x14ac:dyDescent="0.2">
      <c r="A6601" s="1">
        <v>6599</v>
      </c>
      <c r="B6601">
        <v>9473.6141176000001</v>
      </c>
      <c r="C6601">
        <v>4.6492E-12</v>
      </c>
      <c r="D6601">
        <v>101.364</v>
      </c>
      <c r="E6601">
        <v>100.8</v>
      </c>
      <c r="F6601">
        <v>99.960999999999999</v>
      </c>
      <c r="G6601">
        <v>7</v>
      </c>
      <c r="H6601">
        <v>-1.4E-3</v>
      </c>
      <c r="I6601">
        <v>-4.0000000000000001E-3</v>
      </c>
      <c r="J6601">
        <v>0</v>
      </c>
      <c r="K6601">
        <f t="shared" si="206"/>
        <v>85.932413114169748</v>
      </c>
      <c r="L6601">
        <f t="shared" si="207"/>
        <v>84.266324973607098</v>
      </c>
    </row>
    <row r="6602" spans="1:12" x14ac:dyDescent="0.2">
      <c r="A6602" s="1">
        <v>6600</v>
      </c>
      <c r="B6602">
        <v>9475.0456594000007</v>
      </c>
      <c r="C6602">
        <v>4.5649600000000004E-12</v>
      </c>
      <c r="D6602">
        <v>101.90600000000001</v>
      </c>
      <c r="E6602">
        <v>100.9</v>
      </c>
      <c r="F6602">
        <v>99.070599999999999</v>
      </c>
      <c r="G6602">
        <v>7</v>
      </c>
      <c r="H6602">
        <v>-1.6000000000000001E-3</v>
      </c>
      <c r="I6602">
        <v>-4.0000000000000001E-3</v>
      </c>
      <c r="J6602">
        <v>0</v>
      </c>
      <c r="K6602">
        <f t="shared" si="206"/>
        <v>82.023227510266921</v>
      </c>
      <c r="L6602">
        <f t="shared" si="207"/>
        <v>82.00688423526357</v>
      </c>
    </row>
    <row r="6603" spans="1:12" x14ac:dyDescent="0.2">
      <c r="A6603" s="1">
        <v>6601</v>
      </c>
      <c r="B6603">
        <v>9476.4807012000001</v>
      </c>
      <c r="C6603">
        <v>4.3484000000000003E-12</v>
      </c>
      <c r="D6603">
        <v>102.25</v>
      </c>
      <c r="E6603">
        <v>100.66</v>
      </c>
      <c r="F6603">
        <v>98.176000000000002</v>
      </c>
      <c r="G6603">
        <v>7</v>
      </c>
      <c r="H6603">
        <v>-1.8E-3</v>
      </c>
      <c r="I6603">
        <v>-3.5999999999999999E-3</v>
      </c>
      <c r="J6603">
        <v>0</v>
      </c>
      <c r="K6603">
        <f t="shared" si="206"/>
        <v>78.813503001821516</v>
      </c>
      <c r="L6603">
        <f t="shared" si="207"/>
        <v>79.625634595019491</v>
      </c>
    </row>
    <row r="6604" spans="1:12" x14ac:dyDescent="0.2">
      <c r="A6604" s="1">
        <v>6602</v>
      </c>
      <c r="B6604">
        <v>9477.9120175999997</v>
      </c>
      <c r="C6604">
        <v>4.2015000000000006E-12</v>
      </c>
      <c r="D6604">
        <v>102.47</v>
      </c>
      <c r="E6604">
        <v>100.3</v>
      </c>
      <c r="F6604">
        <v>97.308999999999997</v>
      </c>
      <c r="G6604">
        <v>7</v>
      </c>
      <c r="H6604">
        <v>1.0999999999999999E-2</v>
      </c>
      <c r="I6604">
        <v>-4.0000000000000001E-3</v>
      </c>
      <c r="J6604">
        <v>0</v>
      </c>
      <c r="K6604">
        <f t="shared" si="206"/>
        <v>75.194885350184279</v>
      </c>
      <c r="L6604">
        <f t="shared" si="207"/>
        <v>77.119334817801189</v>
      </c>
    </row>
    <row r="6605" spans="1:12" x14ac:dyDescent="0.2">
      <c r="A6605" s="1">
        <v>6603</v>
      </c>
      <c r="B6605">
        <v>9479.3506142000006</v>
      </c>
      <c r="C6605">
        <v>3.9059799999999987E-12</v>
      </c>
      <c r="D6605">
        <v>102.49</v>
      </c>
      <c r="E6605">
        <v>99.539999999999992</v>
      </c>
      <c r="F6605">
        <v>96.490200000000002</v>
      </c>
      <c r="G6605">
        <v>7</v>
      </c>
      <c r="H6605">
        <v>-1.8E-3</v>
      </c>
      <c r="I6605">
        <v>-1.4E-3</v>
      </c>
      <c r="J6605">
        <v>0</v>
      </c>
      <c r="K6605">
        <f t="shared" si="206"/>
        <v>72.140313828227775</v>
      </c>
      <c r="L6605">
        <f t="shared" si="207"/>
        <v>74.69434338196136</v>
      </c>
    </row>
    <row r="6606" spans="1:12" x14ac:dyDescent="0.2">
      <c r="A6606" s="1">
        <v>6604</v>
      </c>
      <c r="B6606">
        <v>9480.7850288000009</v>
      </c>
      <c r="C6606">
        <v>3.5861399999999999E-12</v>
      </c>
      <c r="D6606">
        <v>102.386</v>
      </c>
      <c r="E6606">
        <v>98.740000000000009</v>
      </c>
      <c r="F6606">
        <v>95.754599999999996</v>
      </c>
      <c r="G6606">
        <v>7</v>
      </c>
      <c r="H6606">
        <v>-1.8E-3</v>
      </c>
      <c r="I6606">
        <v>-4.0000000000000001E-3</v>
      </c>
      <c r="J6606">
        <v>0</v>
      </c>
      <c r="K6606">
        <f t="shared" si="206"/>
        <v>72.275539727613889</v>
      </c>
      <c r="L6606">
        <f t="shared" si="207"/>
        <v>72.367779151578759</v>
      </c>
    </row>
    <row r="6607" spans="1:12" x14ac:dyDescent="0.2">
      <c r="A6607" s="1">
        <v>6605</v>
      </c>
      <c r="B6607">
        <v>9482.2225536000005</v>
      </c>
      <c r="C6607">
        <v>3.0854600000000001E-12</v>
      </c>
      <c r="D6607">
        <v>102.02</v>
      </c>
      <c r="E6607">
        <v>97.999999999999986</v>
      </c>
      <c r="F6607">
        <v>95.122399999999999</v>
      </c>
      <c r="G6607">
        <v>7</v>
      </c>
      <c r="H6607">
        <v>-1.8E-3</v>
      </c>
      <c r="I6607">
        <v>-4.0000000000000001E-3</v>
      </c>
      <c r="J6607">
        <v>0</v>
      </c>
      <c r="K6607">
        <f t="shared" si="206"/>
        <v>71.031043298459011</v>
      </c>
      <c r="L6607">
        <f t="shared" si="207"/>
        <v>70.576001527352673</v>
      </c>
    </row>
    <row r="6608" spans="1:12" x14ac:dyDescent="0.2">
      <c r="A6608" s="1">
        <v>6606</v>
      </c>
      <c r="B6608">
        <v>9483.6591305999991</v>
      </c>
      <c r="C6608">
        <v>2.6961799999999999E-12</v>
      </c>
      <c r="D6608">
        <v>101.52800000000001</v>
      </c>
      <c r="E6608">
        <v>97.02000000000001</v>
      </c>
      <c r="F6608">
        <v>94.613599999999991</v>
      </c>
      <c r="G6608">
        <v>7</v>
      </c>
      <c r="H6608">
        <v>-1.1999999999999999E-3</v>
      </c>
      <c r="I6608">
        <v>-3.8E-3</v>
      </c>
      <c r="J6608">
        <v>0</v>
      </c>
      <c r="K6608">
        <f t="shared" si="206"/>
        <v>68.36593320259071</v>
      </c>
      <c r="L6608">
        <f t="shared" si="207"/>
        <v>69.38618360394706</v>
      </c>
    </row>
    <row r="6609" spans="1:12" x14ac:dyDescent="0.2">
      <c r="A6609" s="1">
        <v>6607</v>
      </c>
      <c r="B6609">
        <v>9485.0925692000001</v>
      </c>
      <c r="C6609">
        <v>2.3476399999999999E-12</v>
      </c>
      <c r="D6609">
        <v>100.874</v>
      </c>
      <c r="E6609">
        <v>95.899999999999991</v>
      </c>
      <c r="F6609">
        <v>94.247800000000012</v>
      </c>
      <c r="G6609">
        <v>7</v>
      </c>
      <c r="H6609">
        <v>-1.6000000000000001E-3</v>
      </c>
      <c r="I6609">
        <v>-4.0000000000000001E-3</v>
      </c>
      <c r="J6609">
        <v>0</v>
      </c>
      <c r="K6609">
        <f t="shared" si="206"/>
        <v>66.472231404318507</v>
      </c>
      <c r="L6609">
        <f t="shared" si="207"/>
        <v>68.904316366963826</v>
      </c>
    </row>
    <row r="6610" spans="1:12" x14ac:dyDescent="0.2">
      <c r="A6610" s="1">
        <v>6608</v>
      </c>
      <c r="B6610">
        <v>9486.5391321999996</v>
      </c>
      <c r="C6610">
        <v>2.0229000000000002E-12</v>
      </c>
      <c r="D6610">
        <v>100.102</v>
      </c>
      <c r="E6610">
        <v>94.64</v>
      </c>
      <c r="F6610">
        <v>94.033999999999992</v>
      </c>
      <c r="G6610">
        <v>7</v>
      </c>
      <c r="H6610">
        <v>-1.8E-3</v>
      </c>
      <c r="I6610">
        <v>-3.8E-3</v>
      </c>
      <c r="J6610">
        <v>0</v>
      </c>
      <c r="K6610">
        <f t="shared" si="206"/>
        <v>64.993335040726436</v>
      </c>
      <c r="L6610">
        <f t="shared" si="207"/>
        <v>68.855271371127728</v>
      </c>
    </row>
    <row r="6611" spans="1:12" x14ac:dyDescent="0.2">
      <c r="A6611" s="1">
        <v>6609</v>
      </c>
      <c r="B6611">
        <v>9487.9803887999988</v>
      </c>
      <c r="C6611">
        <v>1.72134E-12</v>
      </c>
      <c r="D6611">
        <v>99.134</v>
      </c>
      <c r="E6611">
        <v>93.3</v>
      </c>
      <c r="F6611">
        <v>93.982400000000013</v>
      </c>
      <c r="G6611">
        <v>7</v>
      </c>
      <c r="H6611">
        <v>-1.8E-3</v>
      </c>
      <c r="I6611">
        <v>-4.0000000000000001E-3</v>
      </c>
      <c r="J6611">
        <v>0</v>
      </c>
      <c r="K6611">
        <f t="shared" si="206"/>
        <v>65.897228892232008</v>
      </c>
      <c r="L6611">
        <f t="shared" si="207"/>
        <v>68.933332700377377</v>
      </c>
    </row>
    <row r="6612" spans="1:12" x14ac:dyDescent="0.2">
      <c r="A6612" s="1">
        <v>6610</v>
      </c>
      <c r="B6612">
        <v>9489.4158590000006</v>
      </c>
      <c r="C6612">
        <v>1.46342E-12</v>
      </c>
      <c r="D6612">
        <v>98.234000000000009</v>
      </c>
      <c r="E6612">
        <v>92.18</v>
      </c>
      <c r="F6612">
        <v>94.093400000000003</v>
      </c>
      <c r="G6612">
        <v>7</v>
      </c>
      <c r="H6612">
        <v>-2E-3</v>
      </c>
      <c r="I6612">
        <v>-6.0000000000000016E-4</v>
      </c>
      <c r="J6612">
        <v>0</v>
      </c>
      <c r="K6612">
        <f t="shared" si="206"/>
        <v>68.105141691170999</v>
      </c>
      <c r="L6612">
        <f t="shared" si="207"/>
        <v>69.5194809514323</v>
      </c>
    </row>
    <row r="6613" spans="1:12" x14ac:dyDescent="0.2">
      <c r="A6613" s="1">
        <v>6611</v>
      </c>
      <c r="B6613">
        <v>9490.8538635999994</v>
      </c>
      <c r="C6613">
        <v>1.2282999999999999E-12</v>
      </c>
      <c r="D6613">
        <v>97.3</v>
      </c>
      <c r="E6613">
        <v>91.16</v>
      </c>
      <c r="F6613">
        <v>94.363399999999984</v>
      </c>
      <c r="G6613">
        <v>7</v>
      </c>
      <c r="H6613">
        <v>-2E-3</v>
      </c>
      <c r="I6613">
        <v>-4.0000000000000001E-3</v>
      </c>
      <c r="J6613">
        <v>0</v>
      </c>
      <c r="K6613">
        <f t="shared" si="206"/>
        <v>70.858080217335086</v>
      </c>
      <c r="L6613">
        <f t="shared" si="207"/>
        <v>70.587720532378114</v>
      </c>
    </row>
    <row r="6614" spans="1:12" x14ac:dyDescent="0.2">
      <c r="A6614" s="1">
        <v>6612</v>
      </c>
      <c r="B6614">
        <v>9492.2819626</v>
      </c>
      <c r="C6614">
        <v>1.02762E-12</v>
      </c>
      <c r="D6614">
        <v>96.366000000000014</v>
      </c>
      <c r="E6614">
        <v>90.440000000000012</v>
      </c>
      <c r="F6614">
        <v>94.780799999999999</v>
      </c>
      <c r="G6614">
        <v>7</v>
      </c>
      <c r="H6614">
        <v>-1.6000000000000001E-3</v>
      </c>
      <c r="I6614">
        <v>-4.0000000000000001E-3</v>
      </c>
      <c r="J6614">
        <v>0</v>
      </c>
      <c r="K6614">
        <f t="shared" si="206"/>
        <v>71.69890886570289</v>
      </c>
      <c r="L6614">
        <f t="shared" si="207"/>
        <v>72.284990738720609</v>
      </c>
    </row>
    <row r="6615" spans="1:12" x14ac:dyDescent="0.2">
      <c r="A6615" s="1">
        <v>6613</v>
      </c>
      <c r="B6615">
        <v>9493.7208434000004</v>
      </c>
      <c r="C6615">
        <v>8.9829999999999992E-13</v>
      </c>
      <c r="D6615">
        <v>95.442000000000007</v>
      </c>
      <c r="E6615">
        <v>89.539999999999992</v>
      </c>
      <c r="F6615">
        <v>95.33720000000001</v>
      </c>
      <c r="G6615">
        <v>7</v>
      </c>
      <c r="H6615">
        <v>-2.2000000000000001E-3</v>
      </c>
      <c r="I6615">
        <v>-4.0000000000000001E-3</v>
      </c>
      <c r="J6615">
        <v>0</v>
      </c>
      <c r="K6615">
        <f t="shared" si="206"/>
        <v>72.978091690860751</v>
      </c>
      <c r="L6615">
        <f t="shared" si="207"/>
        <v>74.842917931814767</v>
      </c>
    </row>
    <row r="6616" spans="1:12" x14ac:dyDescent="0.2">
      <c r="A6616" s="1">
        <v>6614</v>
      </c>
      <c r="B6616">
        <v>9495.1556668000012</v>
      </c>
      <c r="C6616">
        <v>8.3885999999999992E-13</v>
      </c>
      <c r="D6616">
        <v>94.436000000000007</v>
      </c>
      <c r="E6616">
        <v>89.000000000000014</v>
      </c>
      <c r="F6616">
        <v>96.011799999999994</v>
      </c>
      <c r="G6616">
        <v>7</v>
      </c>
      <c r="H6616">
        <v>-1.1999999999999999E-3</v>
      </c>
      <c r="I6616">
        <v>-4.0000000000000001E-3</v>
      </c>
      <c r="J6616">
        <v>0</v>
      </c>
      <c r="K6616">
        <f t="shared" si="206"/>
        <v>76.306377557953297</v>
      </c>
      <c r="L6616">
        <f t="shared" si="207"/>
        <v>77.875111859011596</v>
      </c>
    </row>
    <row r="6617" spans="1:12" x14ac:dyDescent="0.2">
      <c r="A6617" s="1">
        <v>6615</v>
      </c>
      <c r="B6617">
        <v>9496.5892453999986</v>
      </c>
      <c r="C6617">
        <v>9.3935999999999975E-13</v>
      </c>
      <c r="D6617">
        <v>93.621999999999986</v>
      </c>
      <c r="E6617">
        <v>88.58</v>
      </c>
      <c r="F6617">
        <v>96.781199999999998</v>
      </c>
      <c r="G6617">
        <v>7</v>
      </c>
      <c r="H6617">
        <v>-2E-3</v>
      </c>
      <c r="I6617">
        <v>-4.0000000000000001E-3</v>
      </c>
      <c r="J6617">
        <v>0</v>
      </c>
      <c r="K6617">
        <f t="shared" si="206"/>
        <v>77.980089431103039</v>
      </c>
      <c r="L6617">
        <f t="shared" si="207"/>
        <v>80.814924186124998</v>
      </c>
    </row>
    <row r="6618" spans="1:12" x14ac:dyDescent="0.2">
      <c r="A6618" s="1">
        <v>6616</v>
      </c>
      <c r="B6618">
        <v>9498.0242438000023</v>
      </c>
      <c r="C6618">
        <v>9.3581999999999994E-13</v>
      </c>
      <c r="D6618">
        <v>92.933999999999997</v>
      </c>
      <c r="E6618">
        <v>88.28</v>
      </c>
      <c r="F6618">
        <v>97.623000000000005</v>
      </c>
      <c r="G6618">
        <v>7</v>
      </c>
      <c r="H6618">
        <v>-2E-3</v>
      </c>
      <c r="I6618">
        <v>-4.0000000000000001E-3</v>
      </c>
      <c r="J6618">
        <v>0</v>
      </c>
      <c r="K6618">
        <f t="shared" si="206"/>
        <v>81.747663261400973</v>
      </c>
      <c r="L6618">
        <f t="shared" si="207"/>
        <v>83.417976588582604</v>
      </c>
    </row>
    <row r="6619" spans="1:12" x14ac:dyDescent="0.2">
      <c r="A6619" s="1">
        <v>6617</v>
      </c>
      <c r="B6619">
        <v>9499.463871599999</v>
      </c>
      <c r="C6619">
        <v>1.02098E-12</v>
      </c>
      <c r="D6619">
        <v>92.397999999999996</v>
      </c>
      <c r="E6619">
        <v>88.4</v>
      </c>
      <c r="F6619">
        <v>98.512599999999992</v>
      </c>
      <c r="G6619">
        <v>7</v>
      </c>
      <c r="H6619">
        <v>-1.4E-3</v>
      </c>
      <c r="I6619">
        <v>-4.0000000000000001E-3</v>
      </c>
      <c r="J6619">
        <v>0</v>
      </c>
      <c r="K6619">
        <f t="shared" si="206"/>
        <v>88.014679778573992</v>
      </c>
      <c r="L6619">
        <f t="shared" si="207"/>
        <v>85.987665693995282</v>
      </c>
    </row>
    <row r="6620" spans="1:12" x14ac:dyDescent="0.2">
      <c r="A6620" s="1">
        <v>6618</v>
      </c>
      <c r="B6620">
        <v>9500.8958129999992</v>
      </c>
      <c r="C6620">
        <v>1.0661000000000001E-12</v>
      </c>
      <c r="D6620">
        <v>92.048000000000002</v>
      </c>
      <c r="E6620">
        <v>89.000000000000014</v>
      </c>
      <c r="F6620">
        <v>99.413600000000002</v>
      </c>
      <c r="G6620">
        <v>7</v>
      </c>
      <c r="H6620">
        <v>-1.8E-3</v>
      </c>
      <c r="I6620">
        <v>-4.0000000000000001E-3</v>
      </c>
      <c r="J6620">
        <v>0</v>
      </c>
      <c r="K6620">
        <f t="shared" si="206"/>
        <v>93.186974237003341</v>
      </c>
      <c r="L6620">
        <f t="shared" si="207"/>
        <v>88.430903974122828</v>
      </c>
    </row>
    <row r="6621" spans="1:12" x14ac:dyDescent="0.2">
      <c r="A6621" s="1">
        <v>6619</v>
      </c>
      <c r="B6621">
        <v>9502.3302771999988</v>
      </c>
      <c r="C6621">
        <v>1.59384E-12</v>
      </c>
      <c r="D6621">
        <v>92.04</v>
      </c>
      <c r="E6621">
        <v>89.86</v>
      </c>
      <c r="F6621">
        <v>100.3026</v>
      </c>
      <c r="G6621">
        <v>7</v>
      </c>
      <c r="H6621">
        <v>-2E-3</v>
      </c>
      <c r="I6621">
        <v>-4.0000000000000001E-3</v>
      </c>
      <c r="J6621">
        <v>0</v>
      </c>
      <c r="K6621">
        <f t="shared" si="206"/>
        <v>94.563452635191553</v>
      </c>
      <c r="L6621">
        <f t="shared" si="207"/>
        <v>90.49381337353725</v>
      </c>
    </row>
    <row r="6622" spans="1:12" x14ac:dyDescent="0.2">
      <c r="A6622" s="1">
        <v>6620</v>
      </c>
      <c r="B6622">
        <v>9503.7669277999994</v>
      </c>
      <c r="C6622">
        <v>1.69374E-12</v>
      </c>
      <c r="D6622">
        <v>92.184000000000012</v>
      </c>
      <c r="E6622">
        <v>90.660000000000011</v>
      </c>
      <c r="F6622">
        <v>101.1502</v>
      </c>
      <c r="G6622">
        <v>7</v>
      </c>
      <c r="H6622">
        <v>-2E-3</v>
      </c>
      <c r="I6622">
        <v>-4.0000000000000001E-3</v>
      </c>
      <c r="J6622">
        <v>0</v>
      </c>
      <c r="K6622">
        <f t="shared" si="206"/>
        <v>94.285551839453504</v>
      </c>
      <c r="L6622">
        <f t="shared" si="207"/>
        <v>92.291142568160467</v>
      </c>
    </row>
    <row r="6623" spans="1:12" x14ac:dyDescent="0.2">
      <c r="A6623" s="1">
        <v>6621</v>
      </c>
      <c r="B6623">
        <v>9505.2012045999982</v>
      </c>
      <c r="C6623">
        <v>1.8470799999999998E-12</v>
      </c>
      <c r="D6623">
        <v>92.611999999999995</v>
      </c>
      <c r="E6623">
        <v>91.48</v>
      </c>
      <c r="F6623">
        <v>101.9264</v>
      </c>
      <c r="G6623">
        <v>7</v>
      </c>
      <c r="H6623">
        <v>-1.4E-3</v>
      </c>
      <c r="I6623">
        <v>-4.0000000000000001E-3</v>
      </c>
      <c r="J6623">
        <v>0</v>
      </c>
      <c r="K6623">
        <f t="shared" si="206"/>
        <v>94.826110814416978</v>
      </c>
      <c r="L6623">
        <f t="shared" si="207"/>
        <v>93.559409792934957</v>
      </c>
    </row>
    <row r="6624" spans="1:12" x14ac:dyDescent="0.2">
      <c r="A6624" s="1">
        <v>6622</v>
      </c>
      <c r="B6624">
        <v>9506.6419219999989</v>
      </c>
      <c r="C6624">
        <v>2.1052800000000001E-12</v>
      </c>
      <c r="D6624">
        <v>93.114000000000004</v>
      </c>
      <c r="E6624">
        <v>92.360000000000014</v>
      </c>
      <c r="F6624">
        <v>102.6118</v>
      </c>
      <c r="G6624">
        <v>7</v>
      </c>
      <c r="H6624">
        <v>-1E-3</v>
      </c>
      <c r="I6624">
        <v>-4.0000000000000001E-3</v>
      </c>
      <c r="J6624">
        <v>0</v>
      </c>
      <c r="K6624">
        <f t="shared" si="206"/>
        <v>94.9672362120087</v>
      </c>
      <c r="L6624">
        <f t="shared" si="207"/>
        <v>94.040201050323788</v>
      </c>
    </row>
    <row r="6625" spans="1:12" x14ac:dyDescent="0.2">
      <c r="A6625" s="1">
        <v>6623</v>
      </c>
      <c r="B6625">
        <v>9508.0757196000013</v>
      </c>
      <c r="C6625">
        <v>2.3747E-12</v>
      </c>
      <c r="D6625">
        <v>93.789999999999992</v>
      </c>
      <c r="E6625">
        <v>93.2</v>
      </c>
      <c r="F6625">
        <v>103.1782</v>
      </c>
      <c r="G6625">
        <v>7</v>
      </c>
      <c r="H6625">
        <v>-1E-3</v>
      </c>
      <c r="I6625">
        <v>-4.0000000000000001E-3</v>
      </c>
      <c r="J6625">
        <v>0</v>
      </c>
      <c r="K6625">
        <f t="shared" si="206"/>
        <v>94.87256215268313</v>
      </c>
      <c r="L6625">
        <f t="shared" si="207"/>
        <v>94.054962043325261</v>
      </c>
    </row>
    <row r="6626" spans="1:12" x14ac:dyDescent="0.2">
      <c r="A6626" s="1">
        <v>6624</v>
      </c>
      <c r="B6626">
        <v>9509.5056678000001</v>
      </c>
      <c r="C6626">
        <v>2.5676799999999998E-12</v>
      </c>
      <c r="D6626">
        <v>94.341999999999985</v>
      </c>
      <c r="E6626">
        <v>94.059999999999988</v>
      </c>
      <c r="F6626">
        <v>103.60720000000001</v>
      </c>
      <c r="G6626">
        <v>7</v>
      </c>
      <c r="H6626">
        <v>-2E-3</v>
      </c>
      <c r="I6626">
        <v>-4.0000000000000001E-3</v>
      </c>
      <c r="J6626">
        <v>0</v>
      </c>
      <c r="K6626">
        <f t="shared" si="206"/>
        <v>94.15605218271206</v>
      </c>
      <c r="L6626">
        <f t="shared" si="207"/>
        <v>94.086177620095128</v>
      </c>
    </row>
    <row r="6627" spans="1:12" x14ac:dyDescent="0.2">
      <c r="A6627" s="1">
        <v>6625</v>
      </c>
      <c r="B6627">
        <v>9510.9441178000015</v>
      </c>
      <c r="C6627">
        <v>2.8241000000000001E-12</v>
      </c>
      <c r="D6627">
        <v>95.117999999999995</v>
      </c>
      <c r="E6627">
        <v>94.8</v>
      </c>
      <c r="F6627">
        <v>103.89060000000001</v>
      </c>
      <c r="G6627">
        <v>7</v>
      </c>
      <c r="H6627">
        <v>-1.8E-3</v>
      </c>
      <c r="I6627">
        <v>-4.0000000000000001E-3</v>
      </c>
      <c r="J6627">
        <v>0</v>
      </c>
      <c r="K6627">
        <f t="shared" si="206"/>
        <v>93.162068284371358</v>
      </c>
      <c r="L6627">
        <f t="shared" si="207"/>
        <v>94.040631644028281</v>
      </c>
    </row>
    <row r="6628" spans="1:12" x14ac:dyDescent="0.2">
      <c r="A6628" s="1">
        <v>6626</v>
      </c>
      <c r="B6628">
        <v>9512.3790985999985</v>
      </c>
      <c r="C6628">
        <v>3.0620199999999999E-12</v>
      </c>
      <c r="D6628">
        <v>95.81</v>
      </c>
      <c r="E6628">
        <v>95.52</v>
      </c>
      <c r="F6628">
        <v>104.0146</v>
      </c>
      <c r="G6628">
        <v>7</v>
      </c>
      <c r="H6628">
        <v>-1.1999999999999999E-3</v>
      </c>
      <c r="I6628">
        <v>-4.0000000000000001E-3</v>
      </c>
      <c r="J6628">
        <v>0</v>
      </c>
      <c r="K6628">
        <f t="shared" si="206"/>
        <v>92.341801095073649</v>
      </c>
      <c r="L6628">
        <f t="shared" si="207"/>
        <v>93.902916825371165</v>
      </c>
    </row>
    <row r="6629" spans="1:12" x14ac:dyDescent="0.2">
      <c r="A6629" s="1">
        <v>6627</v>
      </c>
      <c r="B6629">
        <v>9513.8129435999999</v>
      </c>
      <c r="C6629">
        <v>3.33888E-12</v>
      </c>
      <c r="D6629">
        <v>96.63</v>
      </c>
      <c r="E6629">
        <v>96.140000000000015</v>
      </c>
      <c r="F6629">
        <v>103.9772</v>
      </c>
      <c r="G6629">
        <v>7</v>
      </c>
      <c r="H6629">
        <v>-1.6000000000000001E-3</v>
      </c>
      <c r="I6629">
        <v>-4.0000000000000001E-3</v>
      </c>
      <c r="J6629">
        <v>0</v>
      </c>
      <c r="K6629">
        <f t="shared" si="206"/>
        <v>93.319823174016534</v>
      </c>
      <c r="L6629">
        <f t="shared" si="207"/>
        <v>93.700130550192469</v>
      </c>
    </row>
    <row r="6630" spans="1:12" x14ac:dyDescent="0.2">
      <c r="A6630" s="1">
        <v>6628</v>
      </c>
      <c r="B6630">
        <v>9515.2473647999977</v>
      </c>
      <c r="C6630">
        <v>3.6152799999999999E-12</v>
      </c>
      <c r="D6630">
        <v>97.342000000000013</v>
      </c>
      <c r="E6630">
        <v>97</v>
      </c>
      <c r="F6630">
        <v>103.7792</v>
      </c>
      <c r="G6630">
        <v>7</v>
      </c>
      <c r="H6630">
        <v>-1E-3</v>
      </c>
      <c r="I6630">
        <v>-4.0000000000000001E-3</v>
      </c>
      <c r="J6630">
        <v>0</v>
      </c>
      <c r="K6630">
        <f t="shared" si="206"/>
        <v>94.844392826120227</v>
      </c>
      <c r="L6630">
        <f t="shared" si="207"/>
        <v>93.243986242601196</v>
      </c>
    </row>
    <row r="6631" spans="1:12" x14ac:dyDescent="0.2">
      <c r="A6631" s="1">
        <v>6629</v>
      </c>
      <c r="B6631">
        <v>9516.6835001999989</v>
      </c>
      <c r="C6631">
        <v>3.8995799999999998E-12</v>
      </c>
      <c r="D6631">
        <v>97.957999999999998</v>
      </c>
      <c r="E6631">
        <v>97.84</v>
      </c>
      <c r="F6631">
        <v>103.42700000000001</v>
      </c>
      <c r="G6631">
        <v>7</v>
      </c>
      <c r="H6631">
        <v>-1.8E-3</v>
      </c>
      <c r="I6631">
        <v>-4.0000000000000001E-3</v>
      </c>
      <c r="J6631">
        <v>0</v>
      </c>
      <c r="K6631">
        <f t="shared" si="206"/>
        <v>93.875638054851834</v>
      </c>
      <c r="L6631">
        <f t="shared" si="207"/>
        <v>92.637539052846236</v>
      </c>
    </row>
    <row r="6632" spans="1:12" x14ac:dyDescent="0.2">
      <c r="A6632" s="1">
        <v>6630</v>
      </c>
      <c r="B6632">
        <v>9518.1161620000003</v>
      </c>
      <c r="C6632">
        <v>4.13968E-12</v>
      </c>
      <c r="D6632">
        <v>98.76</v>
      </c>
      <c r="E6632">
        <v>98.559999999999988</v>
      </c>
      <c r="F6632">
        <v>102.934</v>
      </c>
      <c r="G6632">
        <v>7</v>
      </c>
      <c r="H6632">
        <v>-1.8E-3</v>
      </c>
      <c r="I6632">
        <v>-4.0000000000000001E-3</v>
      </c>
      <c r="J6632">
        <v>0</v>
      </c>
      <c r="K6632">
        <f t="shared" si="206"/>
        <v>93.586677446502861</v>
      </c>
      <c r="L6632">
        <f t="shared" si="207"/>
        <v>91.663224104180316</v>
      </c>
    </row>
    <row r="6633" spans="1:12" x14ac:dyDescent="0.2">
      <c r="A6633" s="1">
        <v>6631</v>
      </c>
      <c r="B6633">
        <v>9519.5550337999994</v>
      </c>
      <c r="C6633">
        <v>4.3584799999999998E-12</v>
      </c>
      <c r="D6633">
        <v>99.460000000000008</v>
      </c>
      <c r="E6633">
        <v>99.360000000000014</v>
      </c>
      <c r="F6633">
        <v>102.31140000000001</v>
      </c>
      <c r="G6633">
        <v>7</v>
      </c>
      <c r="H6633">
        <v>-2E-3</v>
      </c>
      <c r="I6633">
        <v>-4.0000000000000001E-3</v>
      </c>
      <c r="J6633">
        <v>0</v>
      </c>
      <c r="K6633">
        <f t="shared" si="206"/>
        <v>93.142159735400412</v>
      </c>
      <c r="L6633">
        <f t="shared" si="207"/>
        <v>90.408498835274386</v>
      </c>
    </row>
    <row r="6634" spans="1:12" x14ac:dyDescent="0.2">
      <c r="A6634" s="1">
        <v>6632</v>
      </c>
      <c r="B6634">
        <v>9520.9952332000012</v>
      </c>
      <c r="C6634">
        <v>4.4954800000000014E-12</v>
      </c>
      <c r="D6634">
        <v>100.242</v>
      </c>
      <c r="E6634">
        <v>100.02</v>
      </c>
      <c r="F6634">
        <v>101.58320000000001</v>
      </c>
      <c r="G6634">
        <v>7</v>
      </c>
      <c r="H6634">
        <v>-1.8E-3</v>
      </c>
      <c r="I6634">
        <v>-4.0000000000000001E-3</v>
      </c>
      <c r="J6634">
        <v>0</v>
      </c>
      <c r="K6634">
        <f t="shared" si="206"/>
        <v>90.767263384361797</v>
      </c>
      <c r="L6634">
        <f t="shared" si="207"/>
        <v>88.797233747904158</v>
      </c>
    </row>
    <row r="6635" spans="1:12" x14ac:dyDescent="0.2">
      <c r="A6635" s="1">
        <v>6633</v>
      </c>
      <c r="B6635">
        <v>9522.4389324000003</v>
      </c>
      <c r="C6635">
        <v>4.5980199999999998E-12</v>
      </c>
      <c r="D6635">
        <v>100.89</v>
      </c>
      <c r="E6635">
        <v>100.48</v>
      </c>
      <c r="F6635">
        <v>100.7658</v>
      </c>
      <c r="G6635">
        <v>7</v>
      </c>
      <c r="H6635">
        <v>-1.8E-3</v>
      </c>
      <c r="I6635">
        <v>-4.0000000000000001E-3</v>
      </c>
      <c r="J6635">
        <v>0</v>
      </c>
      <c r="K6635">
        <f t="shared" si="206"/>
        <v>88.698027474917467</v>
      </c>
      <c r="L6635">
        <f t="shared" si="207"/>
        <v>86.50458141328879</v>
      </c>
    </row>
    <row r="6636" spans="1:12" x14ac:dyDescent="0.2">
      <c r="A6636" s="1">
        <v>6634</v>
      </c>
      <c r="B6636">
        <v>9523.8734222000003</v>
      </c>
      <c r="C6636">
        <v>4.6350999999999999E-12</v>
      </c>
      <c r="D6636">
        <v>101.474</v>
      </c>
      <c r="E6636">
        <v>100.84</v>
      </c>
      <c r="F6636">
        <v>99.900600000000011</v>
      </c>
      <c r="G6636">
        <v>7</v>
      </c>
      <c r="H6636">
        <v>-1.8E-3</v>
      </c>
      <c r="I6636">
        <v>-4.0000000000000001E-3</v>
      </c>
      <c r="J6636">
        <v>0</v>
      </c>
      <c r="K6636">
        <f t="shared" si="206"/>
        <v>84.39323374637803</v>
      </c>
      <c r="L6636">
        <f t="shared" si="207"/>
        <v>84.149595084622547</v>
      </c>
    </row>
    <row r="6637" spans="1:12" x14ac:dyDescent="0.2">
      <c r="A6637" s="1">
        <v>6635</v>
      </c>
      <c r="B6637">
        <v>9525.3099510000011</v>
      </c>
      <c r="C6637">
        <v>4.55672E-12</v>
      </c>
      <c r="D6637">
        <v>101.95</v>
      </c>
      <c r="E6637">
        <v>100.68</v>
      </c>
      <c r="F6637">
        <v>99.006799999999984</v>
      </c>
      <c r="G6637">
        <v>7</v>
      </c>
      <c r="H6637">
        <v>-1.8E-3</v>
      </c>
      <c r="I6637">
        <v>-3.8E-3</v>
      </c>
      <c r="J6637">
        <v>0</v>
      </c>
      <c r="K6637">
        <f t="shared" si="206"/>
        <v>81.049273674920229</v>
      </c>
      <c r="L6637">
        <f t="shared" si="207"/>
        <v>81.827228587114291</v>
      </c>
    </row>
    <row r="6638" spans="1:12" x14ac:dyDescent="0.2">
      <c r="A6638" s="1">
        <v>6636</v>
      </c>
      <c r="B6638">
        <v>9526.7441478000001</v>
      </c>
      <c r="C6638">
        <v>4.3129999999999999E-12</v>
      </c>
      <c r="D6638">
        <v>102.354</v>
      </c>
      <c r="E6638">
        <v>100.56</v>
      </c>
      <c r="F6638">
        <v>98.113799999999998</v>
      </c>
      <c r="G6638">
        <v>7</v>
      </c>
      <c r="H6638">
        <v>-2.2000000000000001E-3</v>
      </c>
      <c r="I6638">
        <v>-4.0000000000000001E-3</v>
      </c>
      <c r="J6638">
        <v>0</v>
      </c>
      <c r="K6638">
        <f t="shared" si="206"/>
        <v>78.818437387684625</v>
      </c>
      <c r="L6638">
        <f t="shared" si="207"/>
        <v>79.167417244541085</v>
      </c>
    </row>
    <row r="6639" spans="1:12" x14ac:dyDescent="0.2">
      <c r="A6639" s="1">
        <v>6637</v>
      </c>
      <c r="B6639">
        <v>9528.1796916000003</v>
      </c>
      <c r="C6639">
        <v>4.2397199999999996E-12</v>
      </c>
      <c r="D6639">
        <v>102.544</v>
      </c>
      <c r="E6639">
        <v>100.08</v>
      </c>
      <c r="F6639">
        <v>97.252600000000001</v>
      </c>
      <c r="G6639">
        <v>7</v>
      </c>
      <c r="H6639">
        <v>-1.1999999999999999E-3</v>
      </c>
      <c r="I6639">
        <v>-4.0000000000000001E-3</v>
      </c>
      <c r="J6639">
        <v>0</v>
      </c>
      <c r="K6639">
        <f t="shared" si="206"/>
        <v>74.21052181458181</v>
      </c>
      <c r="L6639">
        <f t="shared" si="207"/>
        <v>76.692213395211738</v>
      </c>
    </row>
    <row r="6640" spans="1:12" x14ac:dyDescent="0.2">
      <c r="A6640" s="1">
        <v>6638</v>
      </c>
      <c r="B6640">
        <v>9529.6112122000013</v>
      </c>
      <c r="C6640">
        <v>3.9345399999999999E-12</v>
      </c>
      <c r="D6640">
        <v>102.58</v>
      </c>
      <c r="E6640">
        <v>99.3</v>
      </c>
      <c r="F6640">
        <v>96.449799999999982</v>
      </c>
      <c r="G6640">
        <v>7</v>
      </c>
      <c r="H6640">
        <v>-1.6000000000000001E-3</v>
      </c>
      <c r="I6640">
        <v>-4.0000000000000001E-3</v>
      </c>
      <c r="J6640">
        <v>0</v>
      </c>
      <c r="K6640">
        <f t="shared" si="206"/>
        <v>72.680761096855733</v>
      </c>
      <c r="L6640">
        <f t="shared" si="207"/>
        <v>74.62300571699916</v>
      </c>
    </row>
    <row r="6641" spans="1:12" x14ac:dyDescent="0.2">
      <c r="A6641" s="1">
        <v>6639</v>
      </c>
      <c r="B6641">
        <v>9531.0481201999992</v>
      </c>
      <c r="C6641">
        <v>3.5858200000000002E-12</v>
      </c>
      <c r="D6641">
        <v>102.438</v>
      </c>
      <c r="E6641">
        <v>98.6</v>
      </c>
      <c r="F6641">
        <v>95.72999999999999</v>
      </c>
      <c r="G6641">
        <v>7</v>
      </c>
      <c r="H6641">
        <v>-1.8E-3</v>
      </c>
      <c r="I6641">
        <v>-4.0000000000000001E-3</v>
      </c>
      <c r="J6641">
        <v>0</v>
      </c>
      <c r="K6641">
        <f t="shared" si="206"/>
        <v>72.685378968928518</v>
      </c>
      <c r="L6641">
        <f t="shared" si="207"/>
        <v>72.823130363238747</v>
      </c>
    </row>
    <row r="6642" spans="1:12" x14ac:dyDescent="0.2">
      <c r="A6642" s="1">
        <v>6640</v>
      </c>
      <c r="B6642">
        <v>9532.4809249999998</v>
      </c>
      <c r="C6642">
        <v>3.03214E-12</v>
      </c>
      <c r="D6642">
        <v>102.114</v>
      </c>
      <c r="E6642">
        <v>97.820000000000007</v>
      </c>
      <c r="F6642">
        <v>95.120599999999996</v>
      </c>
      <c r="G6642">
        <v>7</v>
      </c>
      <c r="H6642">
        <v>-1.4E-3</v>
      </c>
      <c r="I6642">
        <v>-3.8E-3</v>
      </c>
      <c r="J6642">
        <v>0</v>
      </c>
      <c r="K6642">
        <f t="shared" si="206"/>
        <v>69.203857652241581</v>
      </c>
      <c r="L6642">
        <f t="shared" si="207"/>
        <v>71.265889810156182</v>
      </c>
    </row>
    <row r="6643" spans="1:12" x14ac:dyDescent="0.2">
      <c r="A6643" s="1">
        <v>6641</v>
      </c>
      <c r="B6643">
        <v>9533.9184877999996</v>
      </c>
      <c r="C6643">
        <v>2.6646399999999998E-12</v>
      </c>
      <c r="D6643">
        <v>101.52800000000001</v>
      </c>
      <c r="E6643">
        <v>96.61999999999999</v>
      </c>
      <c r="F6643">
        <v>94.636800000000008</v>
      </c>
      <c r="G6643">
        <v>7</v>
      </c>
      <c r="H6643">
        <v>-1.8E-3</v>
      </c>
      <c r="I6643">
        <v>-4.0000000000000001E-3</v>
      </c>
      <c r="J6643">
        <v>0</v>
      </c>
      <c r="K6643">
        <f t="shared" si="206"/>
        <v>68.490428740397704</v>
      </c>
      <c r="L6643">
        <f t="shared" si="207"/>
        <v>70.087518242170106</v>
      </c>
    </row>
    <row r="6644" spans="1:12" x14ac:dyDescent="0.2">
      <c r="A6644" s="1">
        <v>6642</v>
      </c>
      <c r="B6644">
        <v>9535.3479980000011</v>
      </c>
      <c r="C6644">
        <v>2.31068E-12</v>
      </c>
      <c r="D6644">
        <v>100.87</v>
      </c>
      <c r="E6644">
        <v>95.740000000000009</v>
      </c>
      <c r="F6644">
        <v>94.2988</v>
      </c>
      <c r="G6644">
        <v>7</v>
      </c>
      <c r="H6644">
        <v>-1.8E-3</v>
      </c>
      <c r="I6644">
        <v>-4.0000000000000001E-3</v>
      </c>
      <c r="J6644">
        <v>0</v>
      </c>
      <c r="K6644">
        <f t="shared" si="206"/>
        <v>70.075158371004122</v>
      </c>
      <c r="L6644">
        <f t="shared" si="207"/>
        <v>69.744432529053171</v>
      </c>
    </row>
    <row r="6645" spans="1:12" x14ac:dyDescent="0.2">
      <c r="A6645" s="1">
        <v>6643</v>
      </c>
      <c r="B6645">
        <v>9536.7966661999999</v>
      </c>
      <c r="C6645">
        <v>1.9958E-12</v>
      </c>
      <c r="D6645">
        <v>100.08199999999999</v>
      </c>
      <c r="E6645">
        <v>94.759999999999991</v>
      </c>
      <c r="F6645">
        <v>94.113000000000014</v>
      </c>
      <c r="G6645">
        <v>7</v>
      </c>
      <c r="H6645">
        <v>-1.4E-3</v>
      </c>
      <c r="I6645">
        <v>-4.0000000000000001E-3</v>
      </c>
      <c r="J6645">
        <v>0</v>
      </c>
      <c r="K6645">
        <f t="shared" si="206"/>
        <v>68.194355562534241</v>
      </c>
      <c r="L6645">
        <f t="shared" si="207"/>
        <v>69.730376295030112</v>
      </c>
    </row>
    <row r="6646" spans="1:12" x14ac:dyDescent="0.2">
      <c r="A6646" s="1">
        <v>6644</v>
      </c>
      <c r="B6646">
        <v>9538.2387874000015</v>
      </c>
      <c r="C6646">
        <v>1.6621E-12</v>
      </c>
      <c r="D6646">
        <v>99.231999999999999</v>
      </c>
      <c r="E6646">
        <v>93.6</v>
      </c>
      <c r="F6646">
        <v>94.090400000000017</v>
      </c>
      <c r="G6646">
        <v>7</v>
      </c>
      <c r="H6646">
        <v>-2E-3</v>
      </c>
      <c r="I6646">
        <v>-4.0000000000000001E-3</v>
      </c>
      <c r="J6646">
        <v>0</v>
      </c>
      <c r="K6646">
        <f t="shared" si="206"/>
        <v>67.034108697177359</v>
      </c>
      <c r="L6646">
        <f t="shared" si="207"/>
        <v>69.777563886243115</v>
      </c>
    </row>
    <row r="6647" spans="1:12" x14ac:dyDescent="0.2">
      <c r="A6647" s="1">
        <v>6645</v>
      </c>
      <c r="B6647">
        <v>9539.6778082000001</v>
      </c>
      <c r="C6647">
        <v>1.3827E-12</v>
      </c>
      <c r="D6647">
        <v>98.195999999999998</v>
      </c>
      <c r="E6647">
        <v>92.46</v>
      </c>
      <c r="F6647">
        <v>94.230999999999995</v>
      </c>
      <c r="G6647">
        <v>7</v>
      </c>
      <c r="H6647">
        <v>-1.8E-3</v>
      </c>
      <c r="I6647">
        <v>-4.0000000000000001E-3</v>
      </c>
      <c r="J6647">
        <v>0</v>
      </c>
      <c r="K6647">
        <f t="shared" si="206"/>
        <v>68.213093275809896</v>
      </c>
      <c r="L6647">
        <f t="shared" si="207"/>
        <v>70.458017670772378</v>
      </c>
    </row>
    <row r="6648" spans="1:12" x14ac:dyDescent="0.2">
      <c r="A6648" s="1">
        <v>6646</v>
      </c>
      <c r="B6648">
        <v>9541.1061890000019</v>
      </c>
      <c r="C6648">
        <v>1.1691999999999999E-12</v>
      </c>
      <c r="D6648">
        <v>97.263999999999996</v>
      </c>
      <c r="E6648">
        <v>91.47999999999999</v>
      </c>
      <c r="F6648">
        <v>94.526600000000002</v>
      </c>
      <c r="G6648">
        <v>7</v>
      </c>
      <c r="H6648">
        <v>-1.8E-3</v>
      </c>
      <c r="I6648">
        <v>-4.0000000000000001E-3</v>
      </c>
      <c r="J6648">
        <v>0</v>
      </c>
      <c r="K6648">
        <f t="shared" si="206"/>
        <v>71.122750396529341</v>
      </c>
      <c r="L6648">
        <f t="shared" si="207"/>
        <v>71.574297696488713</v>
      </c>
    </row>
    <row r="6649" spans="1:12" x14ac:dyDescent="0.2">
      <c r="A6649" s="1">
        <v>6647</v>
      </c>
      <c r="B6649">
        <v>9542.540423800001</v>
      </c>
      <c r="C6649">
        <v>9.6589999999999995E-13</v>
      </c>
      <c r="D6649">
        <v>96.33</v>
      </c>
      <c r="E6649">
        <v>90.759999999999991</v>
      </c>
      <c r="F6649">
        <v>94.971199999999996</v>
      </c>
      <c r="G6649">
        <v>7</v>
      </c>
      <c r="H6649">
        <v>-1.8E-3</v>
      </c>
      <c r="I6649">
        <v>-4.0000000000000001E-3</v>
      </c>
      <c r="J6649">
        <v>0</v>
      </c>
      <c r="K6649">
        <f t="shared" si="206"/>
        <v>72.554254990648232</v>
      </c>
      <c r="L6649">
        <f t="shared" si="207"/>
        <v>73.025882027311752</v>
      </c>
    </row>
    <row r="6650" spans="1:12" x14ac:dyDescent="0.2">
      <c r="A6650" s="1">
        <v>6648</v>
      </c>
      <c r="B6650">
        <v>9543.9781717999977</v>
      </c>
      <c r="C6650">
        <v>8.3869999999999995E-13</v>
      </c>
      <c r="D6650">
        <v>95.424000000000007</v>
      </c>
      <c r="E6650">
        <v>89.98</v>
      </c>
      <c r="F6650">
        <v>95.549600000000012</v>
      </c>
      <c r="G6650">
        <v>7</v>
      </c>
      <c r="H6650">
        <v>-1.8E-3</v>
      </c>
      <c r="I6650">
        <v>-4.0000000000000001E-3</v>
      </c>
      <c r="J6650">
        <v>0</v>
      </c>
      <c r="K6650">
        <f t="shared" si="206"/>
        <v>73.110067289845603</v>
      </c>
      <c r="L6650">
        <f t="shared" si="207"/>
        <v>75.289272407265059</v>
      </c>
    </row>
    <row r="6651" spans="1:12" x14ac:dyDescent="0.2">
      <c r="A6651" s="1">
        <v>6649</v>
      </c>
      <c r="B6651">
        <v>9545.4120308000001</v>
      </c>
      <c r="C6651">
        <v>9.4763999999999979E-13</v>
      </c>
      <c r="D6651">
        <v>94.552000000000007</v>
      </c>
      <c r="E6651">
        <v>89.34</v>
      </c>
      <c r="F6651">
        <v>96.241800000000012</v>
      </c>
      <c r="G6651">
        <v>7</v>
      </c>
      <c r="H6651">
        <v>-1.8E-3</v>
      </c>
      <c r="I6651">
        <v>-4.0000000000000001E-3</v>
      </c>
      <c r="J6651">
        <v>0</v>
      </c>
      <c r="K6651">
        <f t="shared" si="206"/>
        <v>75.327941713004819</v>
      </c>
      <c r="L6651">
        <f t="shared" si="207"/>
        <v>78.099724444539845</v>
      </c>
    </row>
    <row r="6652" spans="1:12" x14ac:dyDescent="0.2">
      <c r="A6652" s="1">
        <v>6650</v>
      </c>
      <c r="B6652">
        <v>9546.8457203999988</v>
      </c>
      <c r="C6652">
        <v>9.9202000000000005E-13</v>
      </c>
      <c r="D6652">
        <v>93.662000000000006</v>
      </c>
      <c r="E6652">
        <v>88.88000000000001</v>
      </c>
      <c r="F6652">
        <v>97.027799999999999</v>
      </c>
      <c r="G6652">
        <v>7</v>
      </c>
      <c r="H6652">
        <v>-1.8E-3</v>
      </c>
      <c r="I6652">
        <v>-4.0000000000000001E-3</v>
      </c>
      <c r="J6652">
        <v>0</v>
      </c>
      <c r="K6652">
        <f t="shared" si="206"/>
        <v>78.536948971844822</v>
      </c>
      <c r="L6652">
        <f t="shared" si="207"/>
        <v>80.946980193265802</v>
      </c>
    </row>
    <row r="6653" spans="1:12" x14ac:dyDescent="0.2">
      <c r="A6653" s="1">
        <v>6651</v>
      </c>
      <c r="B6653">
        <v>9548.2800239999997</v>
      </c>
      <c r="C6653">
        <v>9.4925999999999994E-13</v>
      </c>
      <c r="D6653">
        <v>92.981999999999999</v>
      </c>
      <c r="E6653">
        <v>88.7</v>
      </c>
      <c r="F6653">
        <v>97.877800000000008</v>
      </c>
      <c r="G6653">
        <v>7</v>
      </c>
      <c r="H6653">
        <v>-1.8E-3</v>
      </c>
      <c r="I6653">
        <v>-4.0000000000000001E-3</v>
      </c>
      <c r="J6653">
        <v>0</v>
      </c>
      <c r="K6653">
        <f t="shared" si="206"/>
        <v>83.139417348411541</v>
      </c>
      <c r="L6653">
        <f t="shared" si="207"/>
        <v>83.68419311961749</v>
      </c>
    </row>
    <row r="6654" spans="1:12" x14ac:dyDescent="0.2">
      <c r="A6654" s="1">
        <v>6652</v>
      </c>
      <c r="B6654">
        <v>9549.7148038000014</v>
      </c>
      <c r="C6654">
        <v>9.2485999999999996E-13</v>
      </c>
      <c r="D6654">
        <v>92.47999999999999</v>
      </c>
      <c r="E6654">
        <v>88.9</v>
      </c>
      <c r="F6654">
        <v>98.770399999999995</v>
      </c>
      <c r="G6654">
        <v>7</v>
      </c>
      <c r="H6654">
        <v>-2E-3</v>
      </c>
      <c r="I6654">
        <v>-3.8E-3</v>
      </c>
      <c r="J6654">
        <v>0</v>
      </c>
      <c r="K6654">
        <f t="shared" si="206"/>
        <v>88.564868982114021</v>
      </c>
      <c r="L6654">
        <f t="shared" si="207"/>
        <v>86.39098083968031</v>
      </c>
    </row>
    <row r="6655" spans="1:12" x14ac:dyDescent="0.2">
      <c r="A6655" s="1">
        <v>6653</v>
      </c>
      <c r="B6655">
        <v>9551.1552040000006</v>
      </c>
      <c r="C6655">
        <v>1.15806E-12</v>
      </c>
      <c r="D6655">
        <v>92.225999999999999</v>
      </c>
      <c r="E6655">
        <v>89.499999999999986</v>
      </c>
      <c r="F6655">
        <v>99.674800000000005</v>
      </c>
      <c r="G6655">
        <v>7</v>
      </c>
      <c r="H6655">
        <v>-2E-3</v>
      </c>
      <c r="I6655">
        <v>-4.0000000000000001E-3</v>
      </c>
      <c r="J6655">
        <v>0</v>
      </c>
      <c r="K6655">
        <f t="shared" si="206"/>
        <v>92.328177032650316</v>
      </c>
      <c r="L6655">
        <f t="shared" si="207"/>
        <v>88.960004142122898</v>
      </c>
    </row>
    <row r="6656" spans="1:12" x14ac:dyDescent="0.2">
      <c r="A6656" s="1">
        <v>6654</v>
      </c>
      <c r="B6656">
        <v>9552.5878196000012</v>
      </c>
      <c r="C6656">
        <v>1.6869799999999999E-12</v>
      </c>
      <c r="D6656">
        <v>92.22</v>
      </c>
      <c r="E6656">
        <v>90.240000000000009</v>
      </c>
      <c r="F6656">
        <v>100.5582</v>
      </c>
      <c r="G6656">
        <v>7</v>
      </c>
      <c r="H6656">
        <v>-2E-3</v>
      </c>
      <c r="I6656">
        <v>-4.0000000000000001E-3</v>
      </c>
      <c r="J6656">
        <v>0</v>
      </c>
      <c r="K6656">
        <f t="shared" si="206"/>
        <v>93.838395014343519</v>
      </c>
      <c r="L6656">
        <f t="shared" si="207"/>
        <v>91.158828158949248</v>
      </c>
    </row>
    <row r="6657" spans="1:12" x14ac:dyDescent="0.2">
      <c r="A6657" s="1">
        <v>6655</v>
      </c>
      <c r="B6657">
        <v>9554.0338589999992</v>
      </c>
      <c r="C6657">
        <v>1.8344999999999999E-12</v>
      </c>
      <c r="D6657">
        <v>92.483999999999995</v>
      </c>
      <c r="E6657">
        <v>91.059999999999988</v>
      </c>
      <c r="F6657">
        <v>101.3994</v>
      </c>
      <c r="G6657">
        <v>7</v>
      </c>
      <c r="H6657">
        <v>-1.8E-3</v>
      </c>
      <c r="I6657">
        <v>-4.0000000000000001E-3</v>
      </c>
      <c r="J6657">
        <v>0</v>
      </c>
      <c r="K6657">
        <f t="shared" si="206"/>
        <v>95.75766673369462</v>
      </c>
      <c r="L6657">
        <f t="shared" si="207"/>
        <v>92.907267994013722</v>
      </c>
    </row>
    <row r="6658" spans="1:12" x14ac:dyDescent="0.2">
      <c r="A6658" s="1">
        <v>6656</v>
      </c>
      <c r="B6658">
        <v>9555.4723596000003</v>
      </c>
      <c r="C6658">
        <v>1.8881400000000001E-12</v>
      </c>
      <c r="D6658">
        <v>92.89</v>
      </c>
      <c r="E6658">
        <v>92.080000000000013</v>
      </c>
      <c r="F6658">
        <v>102.1632</v>
      </c>
      <c r="G6658">
        <v>7</v>
      </c>
      <c r="H6658">
        <v>-2E-3</v>
      </c>
      <c r="I6658">
        <v>-4.0000000000000001E-3</v>
      </c>
      <c r="J6658">
        <v>0</v>
      </c>
      <c r="K6658">
        <f t="shared" si="206"/>
        <v>96.915344471213501</v>
      </c>
      <c r="L6658">
        <f t="shared" si="207"/>
        <v>94.096581938911442</v>
      </c>
    </row>
    <row r="6659" spans="1:12" x14ac:dyDescent="0.2">
      <c r="A6659" s="1">
        <v>6657</v>
      </c>
      <c r="B6659">
        <v>9556.9083836000009</v>
      </c>
      <c r="C6659">
        <v>2.1597600000000001E-12</v>
      </c>
      <c r="D6659">
        <v>93.424000000000007</v>
      </c>
      <c r="E6659">
        <v>93.060000000000016</v>
      </c>
      <c r="F6659">
        <v>102.827</v>
      </c>
      <c r="G6659">
        <v>7</v>
      </c>
      <c r="H6659">
        <v>-1.6000000000000001E-3</v>
      </c>
      <c r="I6659">
        <v>-4.0000000000000001E-3</v>
      </c>
      <c r="J6659">
        <v>0</v>
      </c>
      <c r="K6659">
        <f t="shared" si="206"/>
        <v>96.23127701182888</v>
      </c>
      <c r="L6659">
        <f t="shared" si="207"/>
        <v>94.499989618897715</v>
      </c>
    </row>
    <row r="6660" spans="1:12" x14ac:dyDescent="0.2">
      <c r="A6660" s="1">
        <v>6658</v>
      </c>
      <c r="B6660">
        <v>9558.3443423999997</v>
      </c>
      <c r="C6660">
        <v>2.44834E-12</v>
      </c>
      <c r="D6660">
        <v>94.022000000000006</v>
      </c>
      <c r="E6660">
        <v>93.98</v>
      </c>
      <c r="F6660">
        <v>103.369</v>
      </c>
      <c r="G6660">
        <v>7</v>
      </c>
      <c r="H6660">
        <v>-1.8E-3</v>
      </c>
      <c r="I6660">
        <v>-4.0000000000000001E-3</v>
      </c>
      <c r="J6660">
        <v>0</v>
      </c>
      <c r="K6660">
        <f t="shared" ref="K6660:K6723" si="208">$M$3*(E6661-E6659)/(B6661-B6659)+$N$3</f>
        <v>95.117357864442013</v>
      </c>
      <c r="L6660">
        <f t="shared" si="207"/>
        <v>94.377729603261699</v>
      </c>
    </row>
    <row r="6661" spans="1:12" x14ac:dyDescent="0.2">
      <c r="A6661" s="1">
        <v>6659</v>
      </c>
      <c r="B6661">
        <v>9559.7802967999996</v>
      </c>
      <c r="C6661">
        <v>2.6417999999999999E-12</v>
      </c>
      <c r="D6661">
        <v>94.772000000000006</v>
      </c>
      <c r="E6661">
        <v>94.8</v>
      </c>
      <c r="F6661">
        <v>103.7734</v>
      </c>
      <c r="G6661">
        <v>7</v>
      </c>
      <c r="H6661">
        <v>-1.8E-3</v>
      </c>
      <c r="I6661">
        <v>-4.0000000000000001E-3</v>
      </c>
      <c r="J6661">
        <v>0</v>
      </c>
      <c r="K6661">
        <f t="shared" si="208"/>
        <v>94.272907487425059</v>
      </c>
      <c r="L6661">
        <f t="shared" si="207"/>
        <v>94.210527171358791</v>
      </c>
    </row>
    <row r="6662" spans="1:12" x14ac:dyDescent="0.2">
      <c r="A6662" s="1">
        <v>6660</v>
      </c>
      <c r="B6662">
        <v>9561.2184899999993</v>
      </c>
      <c r="C6662">
        <v>2.8998399999999999E-12</v>
      </c>
      <c r="D6662">
        <v>95.452000000000012</v>
      </c>
      <c r="E6662">
        <v>95.6</v>
      </c>
      <c r="F6662">
        <v>104.0266</v>
      </c>
      <c r="G6662">
        <v>7</v>
      </c>
      <c r="H6662">
        <v>-1.6000000000000001E-3</v>
      </c>
      <c r="I6662">
        <v>-4.0000000000000001E-3</v>
      </c>
      <c r="J6662">
        <v>0</v>
      </c>
      <c r="K6662">
        <f t="shared" si="208"/>
        <v>93.843242852490974</v>
      </c>
      <c r="L6662">
        <f t="shared" si="207"/>
        <v>93.844940543072937</v>
      </c>
    </row>
    <row r="6663" spans="1:12" x14ac:dyDescent="0.2">
      <c r="A6663" s="1">
        <v>6661</v>
      </c>
      <c r="B6663">
        <v>9562.6576648000009</v>
      </c>
      <c r="C6663">
        <v>3.1706200000000001E-12</v>
      </c>
      <c r="D6663">
        <v>96.16</v>
      </c>
      <c r="E6663">
        <v>96.360000000000014</v>
      </c>
      <c r="F6663">
        <v>104.12</v>
      </c>
      <c r="G6663">
        <v>7</v>
      </c>
      <c r="H6663">
        <v>-1.8E-3</v>
      </c>
      <c r="I6663">
        <v>-4.0000000000000001E-3</v>
      </c>
      <c r="J6663">
        <v>0</v>
      </c>
      <c r="K6663">
        <f t="shared" si="208"/>
        <v>92.195538101990479</v>
      </c>
      <c r="L6663">
        <f t="shared" si="207"/>
        <v>93.336778825872088</v>
      </c>
    </row>
    <row r="6664" spans="1:12" x14ac:dyDescent="0.2">
      <c r="A6664" s="1">
        <v>6662</v>
      </c>
      <c r="B6664">
        <v>9564.0894475999994</v>
      </c>
      <c r="C6664">
        <v>3.459559999999999E-12</v>
      </c>
      <c r="D6664">
        <v>96.866</v>
      </c>
      <c r="E6664">
        <v>96.92</v>
      </c>
      <c r="F6664">
        <v>104.0514</v>
      </c>
      <c r="G6664">
        <v>7</v>
      </c>
      <c r="H6664">
        <v>-1.8E-3</v>
      </c>
      <c r="I6664">
        <v>-4.0000000000000001E-3</v>
      </c>
      <c r="J6664">
        <v>0</v>
      </c>
      <c r="K6664">
        <f t="shared" si="208"/>
        <v>91.227836891926387</v>
      </c>
      <c r="L6664">
        <f t="shared" ref="L6664:L6727" si="209">AVERAGE(K6660:K6668)</f>
        <v>92.811133706783323</v>
      </c>
    </row>
    <row r="6665" spans="1:12" x14ac:dyDescent="0.2">
      <c r="A6665" s="1">
        <v>6663</v>
      </c>
      <c r="B6665">
        <v>9565.5259763999984</v>
      </c>
      <c r="C6665">
        <v>3.7622200000000013E-12</v>
      </c>
      <c r="D6665">
        <v>97.681999999999988</v>
      </c>
      <c r="E6665">
        <v>97.539999999999992</v>
      </c>
      <c r="F6665">
        <v>103.8228</v>
      </c>
      <c r="G6665">
        <v>7</v>
      </c>
      <c r="H6665">
        <v>-1.8E-3</v>
      </c>
      <c r="I6665">
        <v>-4.0000000000000001E-3</v>
      </c>
      <c r="J6665">
        <v>0</v>
      </c>
      <c r="K6665">
        <f t="shared" si="208"/>
        <v>92.333573127217321</v>
      </c>
      <c r="L6665">
        <f t="shared" si="209"/>
        <v>92.096266624427713</v>
      </c>
    </row>
    <row r="6666" spans="1:12" x14ac:dyDescent="0.2">
      <c r="A6666" s="1">
        <v>6664</v>
      </c>
      <c r="B6666">
        <v>9566.9608024000008</v>
      </c>
      <c r="C6666">
        <v>4.0559399999999998E-12</v>
      </c>
      <c r="D6666">
        <v>98.390000000000015</v>
      </c>
      <c r="E6666">
        <v>98.259999999999991</v>
      </c>
      <c r="F6666">
        <v>103.443</v>
      </c>
      <c r="G6666">
        <v>7</v>
      </c>
      <c r="H6666">
        <v>-1.6000000000000001E-3</v>
      </c>
      <c r="I6666">
        <v>-4.0000000000000001E-3</v>
      </c>
      <c r="J6666">
        <v>0</v>
      </c>
      <c r="K6666">
        <f t="shared" si="208"/>
        <v>92.467387079121892</v>
      </c>
      <c r="L6666">
        <f t="shared" si="209"/>
        <v>91.259173221894443</v>
      </c>
    </row>
    <row r="6667" spans="1:12" x14ac:dyDescent="0.2">
      <c r="A6667" s="1">
        <v>6665</v>
      </c>
      <c r="B6667">
        <v>9568.3989972000018</v>
      </c>
      <c r="C6667">
        <v>4.2871999999999997E-12</v>
      </c>
      <c r="D6667">
        <v>98.990000000000009</v>
      </c>
      <c r="E6667">
        <v>98.9</v>
      </c>
      <c r="F6667">
        <v>102.92059999999999</v>
      </c>
      <c r="G6667">
        <v>7</v>
      </c>
      <c r="H6667">
        <v>-2.2000000000000001E-3</v>
      </c>
      <c r="I6667">
        <v>-4.0000000000000001E-3</v>
      </c>
      <c r="J6667">
        <v>0</v>
      </c>
      <c r="K6667">
        <f t="shared" si="208"/>
        <v>92.341889016405986</v>
      </c>
      <c r="L6667">
        <f t="shared" si="209"/>
        <v>90.224195846407525</v>
      </c>
    </row>
    <row r="6668" spans="1:12" x14ac:dyDescent="0.2">
      <c r="A6668" s="1">
        <v>6666</v>
      </c>
      <c r="B6668">
        <v>9569.829601200001</v>
      </c>
      <c r="C6668">
        <v>4.46274E-12</v>
      </c>
      <c r="D6668">
        <v>99.785999999999987</v>
      </c>
      <c r="E6668">
        <v>99.6</v>
      </c>
      <c r="F6668">
        <v>102.28</v>
      </c>
      <c r="G6668">
        <v>7</v>
      </c>
      <c r="H6668">
        <v>-2.5999999999999999E-3</v>
      </c>
      <c r="I6668">
        <v>-4.0000000000000001E-3</v>
      </c>
      <c r="J6668">
        <v>0</v>
      </c>
      <c r="K6668">
        <f t="shared" si="208"/>
        <v>91.500470940030013</v>
      </c>
      <c r="L6668">
        <f t="shared" si="209"/>
        <v>89.032078177284347</v>
      </c>
    </row>
    <row r="6669" spans="1:12" x14ac:dyDescent="0.2">
      <c r="A6669" s="1">
        <v>6667</v>
      </c>
      <c r="B6669">
        <v>9571.2694264000002</v>
      </c>
      <c r="C6669">
        <v>4.6573799999999997E-12</v>
      </c>
      <c r="D6669">
        <v>100.464</v>
      </c>
      <c r="E6669">
        <v>100.12</v>
      </c>
      <c r="F6669">
        <v>101.533</v>
      </c>
      <c r="G6669">
        <v>7</v>
      </c>
      <c r="H6669">
        <v>-1.8E-3</v>
      </c>
      <c r="I6669">
        <v>-4.0000000000000001E-3</v>
      </c>
      <c r="J6669">
        <v>0</v>
      </c>
      <c r="K6669">
        <f t="shared" si="208"/>
        <v>88.683554123241223</v>
      </c>
      <c r="L6669">
        <f t="shared" si="209"/>
        <v>87.544366815285258</v>
      </c>
    </row>
    <row r="6670" spans="1:12" x14ac:dyDescent="0.2">
      <c r="A6670" s="1">
        <v>6668</v>
      </c>
      <c r="B6670">
        <v>9572.7151195999995</v>
      </c>
      <c r="C6670">
        <v>4.69174E-12</v>
      </c>
      <c r="D6670">
        <v>101.19799999999999</v>
      </c>
      <c r="E6670">
        <v>100.42</v>
      </c>
      <c r="F6670">
        <v>100.70399999999999</v>
      </c>
      <c r="G6670">
        <v>7</v>
      </c>
      <c r="H6670">
        <v>-2E-3</v>
      </c>
      <c r="I6670">
        <v>-4.0000000000000001E-3</v>
      </c>
      <c r="J6670">
        <v>0</v>
      </c>
      <c r="K6670">
        <f t="shared" si="208"/>
        <v>86.739066864625642</v>
      </c>
      <c r="L6670">
        <f t="shared" si="209"/>
        <v>85.501078131241513</v>
      </c>
    </row>
    <row r="6671" spans="1:12" x14ac:dyDescent="0.2">
      <c r="A6671" s="1">
        <v>6669</v>
      </c>
      <c r="B6671">
        <v>9574.1578475999995</v>
      </c>
      <c r="C6671">
        <v>4.6367000000000002E-12</v>
      </c>
      <c r="D6671">
        <v>101.762</v>
      </c>
      <c r="E6671">
        <v>100.66</v>
      </c>
      <c r="F6671">
        <v>99.825599999999994</v>
      </c>
      <c r="G6671">
        <v>7</v>
      </c>
      <c r="H6671">
        <v>-2E-3</v>
      </c>
      <c r="I6671">
        <v>-4.0000000000000001E-3</v>
      </c>
      <c r="J6671">
        <v>0</v>
      </c>
      <c r="K6671">
        <f t="shared" si="208"/>
        <v>84.52844647310873</v>
      </c>
      <c r="L6671">
        <f t="shared" si="209"/>
        <v>83.224275655092143</v>
      </c>
    </row>
    <row r="6672" spans="1:12" x14ac:dyDescent="0.2">
      <c r="A6672" s="1">
        <v>6670</v>
      </c>
      <c r="B6672">
        <v>9575.5938596000015</v>
      </c>
      <c r="C6672">
        <v>4.6013400000000003E-12</v>
      </c>
      <c r="D6672">
        <v>102.22199999999999</v>
      </c>
      <c r="E6672">
        <v>100.64</v>
      </c>
      <c r="F6672">
        <v>98.927999999999997</v>
      </c>
      <c r="G6672">
        <v>7</v>
      </c>
      <c r="H6672">
        <v>-1.8E-3</v>
      </c>
      <c r="I6672">
        <v>-4.0000000000000001E-3</v>
      </c>
      <c r="J6672">
        <v>0</v>
      </c>
      <c r="K6672">
        <f t="shared" si="208"/>
        <v>81.466479079881879</v>
      </c>
      <c r="L6672">
        <f t="shared" si="209"/>
        <v>80.924088870628125</v>
      </c>
    </row>
    <row r="6673" spans="1:12" x14ac:dyDescent="0.2">
      <c r="A6673" s="1">
        <v>6671</v>
      </c>
      <c r="B6673">
        <v>9577.0270617999995</v>
      </c>
      <c r="C6673">
        <v>4.3381400000000003E-12</v>
      </c>
      <c r="D6673">
        <v>102.538</v>
      </c>
      <c r="E6673">
        <v>100.44</v>
      </c>
      <c r="F6673">
        <v>98.039799999999985</v>
      </c>
      <c r="G6673">
        <v>7</v>
      </c>
      <c r="H6673">
        <v>-1.8E-3</v>
      </c>
      <c r="I6673">
        <v>-4.0000000000000001E-3</v>
      </c>
      <c r="J6673">
        <v>0</v>
      </c>
      <c r="K6673">
        <f t="shared" si="208"/>
        <v>77.838434633934668</v>
      </c>
      <c r="L6673">
        <f t="shared" si="209"/>
        <v>78.595904339171767</v>
      </c>
    </row>
    <row r="6674" spans="1:12" x14ac:dyDescent="0.2">
      <c r="A6674" s="1">
        <v>6672</v>
      </c>
      <c r="B6674">
        <v>9578.4612068000006</v>
      </c>
      <c r="C6674">
        <v>4.1098200000000004E-12</v>
      </c>
      <c r="D6674">
        <v>102.71</v>
      </c>
      <c r="E6674">
        <v>99.9</v>
      </c>
      <c r="F6674">
        <v>97.188399999999987</v>
      </c>
      <c r="G6674">
        <v>7</v>
      </c>
      <c r="H6674">
        <v>-1.8E-3</v>
      </c>
      <c r="I6674">
        <v>-4.0000000000000001E-3</v>
      </c>
      <c r="J6674">
        <v>0</v>
      </c>
      <c r="K6674">
        <f t="shared" si="208"/>
        <v>73.94397497082366</v>
      </c>
      <c r="L6674">
        <f t="shared" si="209"/>
        <v>76.402099050965006</v>
      </c>
    </row>
    <row r="6675" spans="1:12" x14ac:dyDescent="0.2">
      <c r="A6675" s="1">
        <v>6673</v>
      </c>
      <c r="B6675">
        <v>9579.8980786000011</v>
      </c>
      <c r="C6675">
        <v>3.8237199999999998E-12</v>
      </c>
      <c r="D6675">
        <v>102.66200000000001</v>
      </c>
      <c r="E6675">
        <v>99.139999999999986</v>
      </c>
      <c r="F6675">
        <v>96.398799999999994</v>
      </c>
      <c r="G6675">
        <v>7</v>
      </c>
      <c r="H6675">
        <v>-1.6000000000000001E-3</v>
      </c>
      <c r="I6675">
        <v>-4.0000000000000001E-3</v>
      </c>
      <c r="J6675">
        <v>0</v>
      </c>
      <c r="K6675">
        <f t="shared" si="208"/>
        <v>71.976164793777627</v>
      </c>
      <c r="L6675">
        <f t="shared" si="209"/>
        <v>74.365971579510799</v>
      </c>
    </row>
    <row r="6676" spans="1:12" x14ac:dyDescent="0.2">
      <c r="A6676" s="1">
        <v>6674</v>
      </c>
      <c r="B6676">
        <v>9581.3277228000006</v>
      </c>
      <c r="C6676">
        <v>3.4106800000000002E-12</v>
      </c>
      <c r="D6676">
        <v>102.45</v>
      </c>
      <c r="E6676">
        <v>98.32</v>
      </c>
      <c r="F6676">
        <v>95.701600000000013</v>
      </c>
      <c r="G6676">
        <v>7</v>
      </c>
      <c r="H6676">
        <v>-1.6000000000000001E-3</v>
      </c>
      <c r="I6676">
        <v>-4.0000000000000001E-3</v>
      </c>
      <c r="J6676">
        <v>0</v>
      </c>
      <c r="K6676">
        <f t="shared" si="208"/>
        <v>71.640207956229844</v>
      </c>
      <c r="L6676">
        <f t="shared" si="209"/>
        <v>72.556630845407483</v>
      </c>
    </row>
    <row r="6677" spans="1:12" x14ac:dyDescent="0.2">
      <c r="A6677" s="1">
        <v>6675</v>
      </c>
      <c r="B6677">
        <v>9582.7854554000005</v>
      </c>
      <c r="C6677">
        <v>2.920419999999999E-12</v>
      </c>
      <c r="D6677">
        <v>102.04</v>
      </c>
      <c r="E6677">
        <v>97.5</v>
      </c>
      <c r="F6677">
        <v>95.1066</v>
      </c>
      <c r="G6677">
        <v>7</v>
      </c>
      <c r="H6677">
        <v>-2E-3</v>
      </c>
      <c r="I6677">
        <v>-4.0000000000000001E-3</v>
      </c>
      <c r="J6677">
        <v>0</v>
      </c>
      <c r="K6677">
        <f t="shared" si="208"/>
        <v>70.546810156922533</v>
      </c>
      <c r="L6677">
        <f t="shared" si="209"/>
        <v>71.162482639021619</v>
      </c>
    </row>
    <row r="6678" spans="1:12" x14ac:dyDescent="0.2">
      <c r="A6678" s="1">
        <v>6676</v>
      </c>
      <c r="B6678">
        <v>9584.2185483999983</v>
      </c>
      <c r="C6678">
        <v>2.5638599999999999E-12</v>
      </c>
      <c r="D6678">
        <v>101.494</v>
      </c>
      <c r="E6678">
        <v>96.52000000000001</v>
      </c>
      <c r="F6678">
        <v>94.653600000000012</v>
      </c>
      <c r="G6678">
        <v>7</v>
      </c>
      <c r="H6678">
        <v>-1.6000000000000001E-3</v>
      </c>
      <c r="I6678">
        <v>-4.0000000000000001E-3</v>
      </c>
      <c r="J6678">
        <v>0</v>
      </c>
      <c r="K6678">
        <f t="shared" si="208"/>
        <v>68.939306529380417</v>
      </c>
      <c r="L6678">
        <f t="shared" si="209"/>
        <v>70.234427944661661</v>
      </c>
    </row>
    <row r="6679" spans="1:12" x14ac:dyDescent="0.2">
      <c r="A6679" s="1">
        <v>6677</v>
      </c>
      <c r="B6679">
        <v>9585.6587134000001</v>
      </c>
      <c r="C6679">
        <v>2.1963200000000001E-12</v>
      </c>
      <c r="D6679">
        <v>100.69</v>
      </c>
      <c r="E6679">
        <v>95.47999999999999</v>
      </c>
      <c r="F6679">
        <v>94.345600000000019</v>
      </c>
      <c r="G6679">
        <v>7</v>
      </c>
      <c r="H6679">
        <v>-1.6000000000000001E-3</v>
      </c>
      <c r="I6679">
        <v>-4.0000000000000001E-3</v>
      </c>
      <c r="J6679">
        <v>0</v>
      </c>
      <c r="K6679">
        <f t="shared" si="208"/>
        <v>68.4139196215379</v>
      </c>
      <c r="L6679">
        <f t="shared" si="209"/>
        <v>69.754701124828159</v>
      </c>
    </row>
    <row r="6680" spans="1:12" x14ac:dyDescent="0.2">
      <c r="A6680" s="1">
        <v>6678</v>
      </c>
      <c r="B6680">
        <v>9587.0980060000002</v>
      </c>
      <c r="C6680">
        <v>1.9162399999999999E-12</v>
      </c>
      <c r="D6680">
        <v>99.88</v>
      </c>
      <c r="E6680">
        <v>94.419999999999987</v>
      </c>
      <c r="F6680">
        <v>94.194599999999994</v>
      </c>
      <c r="G6680">
        <v>7</v>
      </c>
      <c r="H6680">
        <v>-1.8E-3</v>
      </c>
      <c r="I6680">
        <v>-3.8E-3</v>
      </c>
      <c r="J6680">
        <v>0</v>
      </c>
      <c r="K6680">
        <f t="shared" si="208"/>
        <v>68.244379866178846</v>
      </c>
      <c r="L6680">
        <f t="shared" si="209"/>
        <v>69.648503507526499</v>
      </c>
    </row>
    <row r="6681" spans="1:12" x14ac:dyDescent="0.2">
      <c r="A6681" s="1">
        <v>6679</v>
      </c>
      <c r="B6681">
        <v>9588.5321948000001</v>
      </c>
      <c r="C6681">
        <v>1.6094400000000001E-12</v>
      </c>
      <c r="D6681">
        <v>99.003999999999991</v>
      </c>
      <c r="E6681">
        <v>93.36</v>
      </c>
      <c r="F6681">
        <v>94.20559999999999</v>
      </c>
      <c r="G6681">
        <v>7</v>
      </c>
      <c r="H6681">
        <v>-1.6000000000000001E-3</v>
      </c>
      <c r="I6681">
        <v>-3.5999999999999999E-3</v>
      </c>
      <c r="J6681">
        <v>0</v>
      </c>
      <c r="K6681">
        <f t="shared" si="208"/>
        <v>68.919145222409071</v>
      </c>
      <c r="L6681">
        <f t="shared" si="209"/>
        <v>69.874247455489638</v>
      </c>
    </row>
    <row r="6682" spans="1:12" x14ac:dyDescent="0.2">
      <c r="A6682" s="1">
        <v>6680</v>
      </c>
      <c r="B6682">
        <v>9589.9671500000004</v>
      </c>
      <c r="C6682">
        <v>1.35338E-12</v>
      </c>
      <c r="D6682">
        <v>98.104000000000013</v>
      </c>
      <c r="E6682">
        <v>92.4</v>
      </c>
      <c r="F6682">
        <v>94.378999999999991</v>
      </c>
      <c r="G6682">
        <v>7</v>
      </c>
      <c r="H6682">
        <v>-1.6000000000000001E-3</v>
      </c>
      <c r="I6682">
        <v>-4.0000000000000001E-3</v>
      </c>
      <c r="J6682">
        <v>0</v>
      </c>
      <c r="K6682">
        <f t="shared" si="208"/>
        <v>69.485942384694994</v>
      </c>
      <c r="L6682">
        <f t="shared" si="209"/>
        <v>70.592206236174277</v>
      </c>
    </row>
    <row r="6683" spans="1:12" x14ac:dyDescent="0.2">
      <c r="A6683" s="1">
        <v>6681</v>
      </c>
      <c r="B6683">
        <v>9591.4032791999998</v>
      </c>
      <c r="C6683">
        <v>1.1302E-12</v>
      </c>
      <c r="D6683">
        <v>97.037999999999997</v>
      </c>
      <c r="E6683">
        <v>91.42</v>
      </c>
      <c r="F6683">
        <v>94.706599999999995</v>
      </c>
      <c r="G6683">
        <v>7</v>
      </c>
      <c r="H6683">
        <v>-1.8E-3</v>
      </c>
      <c r="I6683">
        <v>-4.0000000000000001E-3</v>
      </c>
      <c r="J6683">
        <v>0</v>
      </c>
      <c r="K6683">
        <f t="shared" si="208"/>
        <v>69.626433592322101</v>
      </c>
      <c r="L6683">
        <f t="shared" si="209"/>
        <v>71.906995431149042</v>
      </c>
    </row>
    <row r="6684" spans="1:12" x14ac:dyDescent="0.2">
      <c r="A6684" s="1">
        <v>6682</v>
      </c>
      <c r="B6684">
        <v>9592.8384857999972</v>
      </c>
      <c r="C6684">
        <v>9.5749999999999991E-13</v>
      </c>
      <c r="D6684">
        <v>96.12</v>
      </c>
      <c r="E6684">
        <v>90.47999999999999</v>
      </c>
      <c r="F6684">
        <v>95.180399999999992</v>
      </c>
      <c r="G6684">
        <v>7</v>
      </c>
      <c r="H6684">
        <v>-1.4E-3</v>
      </c>
      <c r="I6684">
        <v>-4.0000000000000001E-3</v>
      </c>
      <c r="J6684">
        <v>0</v>
      </c>
      <c r="K6684">
        <f t="shared" si="208"/>
        <v>71.020386238062741</v>
      </c>
      <c r="L6684">
        <f t="shared" si="209"/>
        <v>73.806393967632715</v>
      </c>
    </row>
    <row r="6685" spans="1:12" x14ac:dyDescent="0.2">
      <c r="A6685" s="1">
        <v>6683</v>
      </c>
      <c r="B6685">
        <v>9594.274824199998</v>
      </c>
      <c r="C6685">
        <v>9.7051999999999999E-13</v>
      </c>
      <c r="D6685">
        <v>95.21</v>
      </c>
      <c r="E6685">
        <v>89.7</v>
      </c>
      <c r="F6685">
        <v>95.784399999999991</v>
      </c>
      <c r="G6685">
        <v>7</v>
      </c>
      <c r="H6685">
        <v>-2E-3</v>
      </c>
      <c r="I6685">
        <v>-4.0000000000000001E-3</v>
      </c>
      <c r="J6685">
        <v>0</v>
      </c>
      <c r="K6685">
        <f t="shared" si="208"/>
        <v>73.67190348789812</v>
      </c>
      <c r="L6685">
        <f t="shared" si="209"/>
        <v>76.28243257394864</v>
      </c>
    </row>
    <row r="6686" spans="1:12" x14ac:dyDescent="0.2">
      <c r="A6686" s="1">
        <v>6684</v>
      </c>
      <c r="B6686">
        <v>9595.7115263999985</v>
      </c>
      <c r="C6686">
        <v>1.0468999999999999E-12</v>
      </c>
      <c r="D6686">
        <v>94.382000000000005</v>
      </c>
      <c r="E6686">
        <v>89.140000000000015</v>
      </c>
      <c r="F6686">
        <v>96.499600000000001</v>
      </c>
      <c r="G6686">
        <v>7</v>
      </c>
      <c r="H6686">
        <v>-1.8E-3</v>
      </c>
      <c r="I6686">
        <v>-4.0000000000000001E-3</v>
      </c>
      <c r="J6686">
        <v>0</v>
      </c>
      <c r="K6686">
        <f t="shared" si="208"/>
        <v>77.008439183084263</v>
      </c>
      <c r="L6686">
        <f t="shared" si="209"/>
        <v>78.945893434790776</v>
      </c>
    </row>
    <row r="6687" spans="1:12" x14ac:dyDescent="0.2">
      <c r="A6687" s="1">
        <v>6685</v>
      </c>
      <c r="B6687">
        <v>9597.1455286</v>
      </c>
      <c r="C6687">
        <v>9.3671999999999987E-13</v>
      </c>
      <c r="D6687">
        <v>93.623999999999995</v>
      </c>
      <c r="E6687">
        <v>88.84</v>
      </c>
      <c r="F6687">
        <v>97.3</v>
      </c>
      <c r="G6687">
        <v>7</v>
      </c>
      <c r="H6687">
        <v>-1.4E-3</v>
      </c>
      <c r="I6687">
        <v>-3.5999999999999999E-3</v>
      </c>
      <c r="J6687">
        <v>0</v>
      </c>
      <c r="K6687">
        <f t="shared" si="208"/>
        <v>80.772409284153369</v>
      </c>
      <c r="L6687">
        <f t="shared" si="209"/>
        <v>81.718824519769782</v>
      </c>
    </row>
    <row r="6688" spans="1:12" x14ac:dyDescent="0.2">
      <c r="A6688" s="1">
        <v>6686</v>
      </c>
      <c r="B6688">
        <v>9598.5845855999996</v>
      </c>
      <c r="C6688">
        <v>1.07764E-12</v>
      </c>
      <c r="D6688">
        <v>92.929999999999993</v>
      </c>
      <c r="E6688">
        <v>88.820000000000007</v>
      </c>
      <c r="F6688">
        <v>98.164999999999992</v>
      </c>
      <c r="G6688">
        <v>7</v>
      </c>
      <c r="H6688">
        <v>-1.1999999999999999E-3</v>
      </c>
      <c r="I6688">
        <v>-3.8E-3</v>
      </c>
      <c r="J6688">
        <v>0</v>
      </c>
      <c r="K6688">
        <f t="shared" si="208"/>
        <v>85.508506449890845</v>
      </c>
      <c r="L6688">
        <f t="shared" si="209"/>
        <v>84.646570954830878</v>
      </c>
    </row>
    <row r="6689" spans="1:12" x14ac:dyDescent="0.2">
      <c r="A6689" s="1">
        <v>6687</v>
      </c>
      <c r="B6689">
        <v>9600.0157624000021</v>
      </c>
      <c r="C6689">
        <v>1.1735799999999999E-12</v>
      </c>
      <c r="D6689">
        <v>92.528000000000006</v>
      </c>
      <c r="E6689">
        <v>89.2</v>
      </c>
      <c r="F6689">
        <v>99.059799999999996</v>
      </c>
      <c r="G6689">
        <v>7</v>
      </c>
      <c r="H6689">
        <v>-1E-3</v>
      </c>
      <c r="I6689">
        <v>-3.5999999999999999E-3</v>
      </c>
      <c r="J6689">
        <v>0</v>
      </c>
      <c r="K6689">
        <f t="shared" si="208"/>
        <v>90.528727323022281</v>
      </c>
      <c r="L6689">
        <f t="shared" si="209"/>
        <v>87.400723242048144</v>
      </c>
    </row>
    <row r="6690" spans="1:12" x14ac:dyDescent="0.2">
      <c r="A6690" s="1">
        <v>6688</v>
      </c>
      <c r="B6690">
        <v>9601.4535963999988</v>
      </c>
      <c r="C6690">
        <v>1.6599599999999999E-12</v>
      </c>
      <c r="D6690">
        <v>92.38</v>
      </c>
      <c r="E6690">
        <v>89.899999999999991</v>
      </c>
      <c r="F6690">
        <v>99.96220000000001</v>
      </c>
      <c r="G6690">
        <v>7</v>
      </c>
      <c r="H6690">
        <v>-1.4E-3</v>
      </c>
      <c r="I6690">
        <v>-4.0000000000000001E-3</v>
      </c>
      <c r="J6690">
        <v>0</v>
      </c>
      <c r="K6690">
        <f t="shared" si="208"/>
        <v>92.890292969988195</v>
      </c>
      <c r="L6690">
        <f t="shared" si="209"/>
        <v>89.758650181677183</v>
      </c>
    </row>
    <row r="6691" spans="1:12" x14ac:dyDescent="0.2">
      <c r="A6691" s="1">
        <v>6689</v>
      </c>
      <c r="B6691">
        <v>9602.8872647999997</v>
      </c>
      <c r="C6691">
        <v>1.62864E-12</v>
      </c>
      <c r="D6691">
        <v>92.457999999999998</v>
      </c>
      <c r="E6691">
        <v>90.62</v>
      </c>
      <c r="F6691">
        <v>100.8368</v>
      </c>
      <c r="G6691">
        <v>7</v>
      </c>
      <c r="H6691">
        <v>-1.4E-3</v>
      </c>
      <c r="I6691">
        <v>-3.5999999999999999E-3</v>
      </c>
      <c r="J6691">
        <v>0</v>
      </c>
      <c r="K6691">
        <f t="shared" si="208"/>
        <v>94.442322149506168</v>
      </c>
      <c r="L6691">
        <f t="shared" si="209"/>
        <v>91.748826574410444</v>
      </c>
    </row>
    <row r="6692" spans="1:12" x14ac:dyDescent="0.2">
      <c r="A6692" s="1">
        <v>6690</v>
      </c>
      <c r="B6692">
        <v>9604.3201473999998</v>
      </c>
      <c r="C6692">
        <v>1.76544E-12</v>
      </c>
      <c r="D6692">
        <v>92.801999999999992</v>
      </c>
      <c r="E6692">
        <v>91.54</v>
      </c>
      <c r="F6692">
        <v>101.65940000000001</v>
      </c>
      <c r="G6692">
        <v>7</v>
      </c>
      <c r="H6692">
        <v>-1.1999999999999999E-3</v>
      </c>
      <c r="I6692">
        <v>-3.8E-3</v>
      </c>
      <c r="J6692">
        <v>0</v>
      </c>
      <c r="K6692">
        <f t="shared" si="208"/>
        <v>95.976151507872018</v>
      </c>
      <c r="L6692">
        <f t="shared" si="209"/>
        <v>93.452290615817034</v>
      </c>
    </row>
    <row r="6693" spans="1:12" x14ac:dyDescent="0.2">
      <c r="A6693" s="1">
        <v>6691</v>
      </c>
      <c r="B6693">
        <v>9605.7540623999994</v>
      </c>
      <c r="C6693">
        <v>2.0274199999999999E-12</v>
      </c>
      <c r="D6693">
        <v>93.272000000000006</v>
      </c>
      <c r="E6693">
        <v>92.48</v>
      </c>
      <c r="F6693">
        <v>102.4024</v>
      </c>
      <c r="G6693">
        <v>7</v>
      </c>
      <c r="H6693">
        <v>-1.4E-3</v>
      </c>
      <c r="I6693">
        <v>-3.3999999999999998E-3</v>
      </c>
      <c r="J6693">
        <v>0</v>
      </c>
      <c r="K6693">
        <f t="shared" si="208"/>
        <v>95.807756823017996</v>
      </c>
      <c r="L6693">
        <f t="shared" si="209"/>
        <v>94.551829624203833</v>
      </c>
    </row>
    <row r="6694" spans="1:12" x14ac:dyDescent="0.2">
      <c r="A6694" s="1">
        <v>6692</v>
      </c>
      <c r="B6694">
        <v>9607.1934062</v>
      </c>
      <c r="C6694">
        <v>2.3049800000000001E-12</v>
      </c>
      <c r="D6694">
        <v>93.81</v>
      </c>
      <c r="E6694">
        <v>93.38</v>
      </c>
      <c r="F6694">
        <v>103.0442</v>
      </c>
      <c r="G6694">
        <v>7</v>
      </c>
      <c r="H6694">
        <v>-1.1999999999999999E-3</v>
      </c>
      <c r="I6694">
        <v>-4.0000000000000001E-3</v>
      </c>
      <c r="J6694">
        <v>0</v>
      </c>
      <c r="K6694">
        <f t="shared" si="208"/>
        <v>94.893245944559453</v>
      </c>
      <c r="L6694">
        <f t="shared" si="209"/>
        <v>94.831846680182466</v>
      </c>
    </row>
    <row r="6695" spans="1:12" x14ac:dyDescent="0.2">
      <c r="A6695" s="1">
        <v>6693</v>
      </c>
      <c r="B6695">
        <v>9608.6128277999996</v>
      </c>
      <c r="C6695">
        <v>2.6127200000000002E-12</v>
      </c>
      <c r="D6695">
        <v>94.438000000000017</v>
      </c>
      <c r="E6695">
        <v>94.18</v>
      </c>
      <c r="F6695">
        <v>103.5566</v>
      </c>
      <c r="G6695">
        <v>7</v>
      </c>
      <c r="H6695">
        <v>-1.4E-3</v>
      </c>
      <c r="I6695">
        <v>-4.0000000000000001E-3</v>
      </c>
      <c r="J6695">
        <v>0</v>
      </c>
      <c r="K6695">
        <f t="shared" si="208"/>
        <v>94.920026717683683</v>
      </c>
      <c r="L6695">
        <f t="shared" si="209"/>
        <v>94.538484758522799</v>
      </c>
    </row>
    <row r="6696" spans="1:12" x14ac:dyDescent="0.2">
      <c r="A6696" s="1">
        <v>6694</v>
      </c>
      <c r="B6696">
        <v>9610.0457488000011</v>
      </c>
      <c r="C6696">
        <v>2.8187400000000002E-12</v>
      </c>
      <c r="D6696">
        <v>95.096000000000004</v>
      </c>
      <c r="E6696">
        <v>95.08</v>
      </c>
      <c r="F6696">
        <v>103.9314</v>
      </c>
      <c r="G6696">
        <v>7</v>
      </c>
      <c r="H6696">
        <v>-1.8E-3</v>
      </c>
      <c r="I6696">
        <v>-4.0000000000000001E-3</v>
      </c>
      <c r="J6696">
        <v>0</v>
      </c>
      <c r="K6696">
        <f t="shared" si="208"/>
        <v>96.103585656812626</v>
      </c>
      <c r="L6696">
        <f t="shared" si="209"/>
        <v>94.104039600441908</v>
      </c>
    </row>
    <row r="6697" spans="1:12" x14ac:dyDescent="0.2">
      <c r="A6697" s="1">
        <v>6695</v>
      </c>
      <c r="B6697">
        <v>9611.4822714000002</v>
      </c>
      <c r="C6697">
        <v>3.0847800000000001E-12</v>
      </c>
      <c r="D6697">
        <v>95.88000000000001</v>
      </c>
      <c r="E6697">
        <v>96.059999999999988</v>
      </c>
      <c r="F6697">
        <v>104.1554</v>
      </c>
      <c r="G6697">
        <v>7</v>
      </c>
      <c r="H6697">
        <v>-1.4E-3</v>
      </c>
      <c r="I6697">
        <v>-4.0000000000000001E-3</v>
      </c>
      <c r="J6697">
        <v>0</v>
      </c>
      <c r="K6697">
        <f t="shared" si="208"/>
        <v>95.404357525372077</v>
      </c>
      <c r="L6697">
        <f t="shared" si="209"/>
        <v>93.793822697575592</v>
      </c>
    </row>
    <row r="6698" spans="1:12" x14ac:dyDescent="0.2">
      <c r="A6698" s="1">
        <v>6696</v>
      </c>
      <c r="B6698">
        <v>9612.9157079999986</v>
      </c>
      <c r="C6698">
        <v>3.3582599999999999E-12</v>
      </c>
      <c r="D6698">
        <v>96.580000000000013</v>
      </c>
      <c r="E6698">
        <v>96.860000000000014</v>
      </c>
      <c r="F6698">
        <v>104.2196</v>
      </c>
      <c r="G6698">
        <v>7</v>
      </c>
      <c r="H6698">
        <v>-1E-3</v>
      </c>
      <c r="I6698">
        <v>-4.0000000000000001E-3</v>
      </c>
      <c r="J6698">
        <v>0</v>
      </c>
      <c r="K6698">
        <f t="shared" si="208"/>
        <v>93.048880826830001</v>
      </c>
      <c r="L6698">
        <f t="shared" si="209"/>
        <v>93.469982297827826</v>
      </c>
    </row>
    <row r="6699" spans="1:12" x14ac:dyDescent="0.2">
      <c r="A6699" s="1">
        <v>6697</v>
      </c>
      <c r="B6699">
        <v>9614.348262200001</v>
      </c>
      <c r="C6699">
        <v>3.6638600000000013E-12</v>
      </c>
      <c r="D6699">
        <v>97.292000000000002</v>
      </c>
      <c r="E6699">
        <v>97.499999999999986</v>
      </c>
      <c r="F6699">
        <v>104.122</v>
      </c>
      <c r="G6699">
        <v>7</v>
      </c>
      <c r="H6699">
        <v>-1.4E-3</v>
      </c>
      <c r="I6699">
        <v>-3.8E-3</v>
      </c>
      <c r="J6699">
        <v>0</v>
      </c>
      <c r="K6699">
        <f t="shared" si="208"/>
        <v>90.250035675051237</v>
      </c>
      <c r="L6699">
        <f t="shared" si="209"/>
        <v>93.015597866493081</v>
      </c>
    </row>
    <row r="6700" spans="1:12" x14ac:dyDescent="0.2">
      <c r="A6700" s="1">
        <v>6698</v>
      </c>
      <c r="B6700">
        <v>9615.7846594000002</v>
      </c>
      <c r="C6700">
        <v>3.9519599999999997E-12</v>
      </c>
      <c r="D6700">
        <v>98.006</v>
      </c>
      <c r="E6700">
        <v>97.9</v>
      </c>
      <c r="F6700">
        <v>103.8648</v>
      </c>
      <c r="G6700">
        <v>7</v>
      </c>
      <c r="H6700">
        <v>-1.1999999999999999E-3</v>
      </c>
      <c r="I6700">
        <v>-3.8E-3</v>
      </c>
      <c r="J6700">
        <v>0</v>
      </c>
      <c r="K6700">
        <f t="shared" si="208"/>
        <v>90.53231572677808</v>
      </c>
      <c r="L6700">
        <f t="shared" si="209"/>
        <v>92.357436422874287</v>
      </c>
    </row>
    <row r="6701" spans="1:12" x14ac:dyDescent="0.2">
      <c r="A6701" s="1">
        <v>6699</v>
      </c>
      <c r="B6701">
        <v>9617.215906200001</v>
      </c>
      <c r="C6701">
        <v>4.1630999999999987E-12</v>
      </c>
      <c r="D6701">
        <v>98.8</v>
      </c>
      <c r="E6701">
        <v>98.58</v>
      </c>
      <c r="F6701">
        <v>103.45959999999999</v>
      </c>
      <c r="G6701">
        <v>7</v>
      </c>
      <c r="H6701">
        <v>-1.6000000000000001E-3</v>
      </c>
      <c r="I6701">
        <v>-3.2000000000000002E-3</v>
      </c>
      <c r="J6701">
        <v>0</v>
      </c>
      <c r="K6701">
        <f t="shared" si="208"/>
        <v>93.184199382075235</v>
      </c>
      <c r="L6701">
        <f t="shared" si="209"/>
        <v>91.288793290650773</v>
      </c>
    </row>
    <row r="6702" spans="1:12" x14ac:dyDescent="0.2">
      <c r="A6702" s="1">
        <v>6700</v>
      </c>
      <c r="B6702">
        <v>9618.6518459999988</v>
      </c>
      <c r="C6702">
        <v>4.3548399999999996E-12</v>
      </c>
      <c r="D6702">
        <v>99.5</v>
      </c>
      <c r="E6702">
        <v>99.360000000000014</v>
      </c>
      <c r="F6702">
        <v>102.91540000000001</v>
      </c>
      <c r="G6702">
        <v>7</v>
      </c>
      <c r="H6702">
        <v>-1.4E-3</v>
      </c>
      <c r="I6702">
        <v>-3.8E-3</v>
      </c>
      <c r="J6702">
        <v>0</v>
      </c>
      <c r="K6702">
        <f t="shared" si="208"/>
        <v>92.893193225288144</v>
      </c>
      <c r="L6702">
        <f t="shared" si="209"/>
        <v>89.817705642252619</v>
      </c>
    </row>
    <row r="6703" spans="1:12" x14ac:dyDescent="0.2">
      <c r="A6703" s="1">
        <v>6701</v>
      </c>
      <c r="B6703">
        <v>9620.0865667999988</v>
      </c>
      <c r="C6703">
        <v>4.5132599999999997E-12</v>
      </c>
      <c r="D6703">
        <v>100.092</v>
      </c>
      <c r="E6703">
        <v>99.999999999999986</v>
      </c>
      <c r="F6703">
        <v>102.253</v>
      </c>
      <c r="G6703">
        <v>7</v>
      </c>
      <c r="H6703">
        <v>-1.1999999999999999E-3</v>
      </c>
      <c r="I6703">
        <v>-3.8E-3</v>
      </c>
      <c r="J6703">
        <v>0</v>
      </c>
      <c r="K6703">
        <f t="shared" si="208"/>
        <v>90.803786062546621</v>
      </c>
      <c r="L6703">
        <f t="shared" si="209"/>
        <v>88.174380495963248</v>
      </c>
    </row>
    <row r="6704" spans="1:12" x14ac:dyDescent="0.2">
      <c r="A6704" s="1">
        <v>6702</v>
      </c>
      <c r="B6704">
        <v>9621.5222475999999</v>
      </c>
      <c r="C6704">
        <v>4.5896400000000002E-12</v>
      </c>
      <c r="D6704">
        <v>100.83199999999999</v>
      </c>
      <c r="E6704">
        <v>100.48</v>
      </c>
      <c r="F6704">
        <v>101.492</v>
      </c>
      <c r="G6704">
        <v>7</v>
      </c>
      <c r="H6704">
        <v>-1.4E-3</v>
      </c>
      <c r="I6704">
        <v>-3.8E-3</v>
      </c>
      <c r="J6704">
        <v>0</v>
      </c>
      <c r="K6704">
        <f t="shared" si="208"/>
        <v>88.996573725114843</v>
      </c>
      <c r="L6704">
        <f t="shared" si="209"/>
        <v>86.501447473238898</v>
      </c>
    </row>
    <row r="6705" spans="1:12" x14ac:dyDescent="0.2">
      <c r="A6705" s="1">
        <v>6703</v>
      </c>
      <c r="B6705">
        <v>9622.9548714000011</v>
      </c>
      <c r="C6705">
        <v>4.6164400000000001E-12</v>
      </c>
      <c r="D6705">
        <v>101.402</v>
      </c>
      <c r="E6705">
        <v>100.86</v>
      </c>
      <c r="F6705">
        <v>100.66</v>
      </c>
      <c r="G6705">
        <v>7</v>
      </c>
      <c r="H6705">
        <v>-1.6000000000000001E-3</v>
      </c>
      <c r="I6705">
        <v>-3.5999999999999999E-3</v>
      </c>
      <c r="J6705">
        <v>0</v>
      </c>
      <c r="K6705">
        <f t="shared" si="208"/>
        <v>86.485797466800989</v>
      </c>
      <c r="L6705">
        <f t="shared" si="209"/>
        <v>84.660309923837289</v>
      </c>
    </row>
    <row r="6706" spans="1:12" x14ac:dyDescent="0.2">
      <c r="A6706" s="1">
        <v>6704</v>
      </c>
      <c r="B6706">
        <v>9624.3910316000001</v>
      </c>
      <c r="C6706">
        <v>4.5715999999999996E-12</v>
      </c>
      <c r="D6706">
        <v>101.91800000000001</v>
      </c>
      <c r="E6706">
        <v>100.98</v>
      </c>
      <c r="F6706">
        <v>99.779399999999981</v>
      </c>
      <c r="G6706">
        <v>7</v>
      </c>
      <c r="H6706">
        <v>-2E-3</v>
      </c>
      <c r="I6706">
        <v>-4.0000000000000001E-3</v>
      </c>
      <c r="J6706">
        <v>0</v>
      </c>
      <c r="K6706">
        <f t="shared" si="208"/>
        <v>82.164568689788297</v>
      </c>
      <c r="L6706">
        <f t="shared" si="209"/>
        <v>82.39968738648794</v>
      </c>
    </row>
    <row r="6707" spans="1:12" x14ac:dyDescent="0.2">
      <c r="A6707" s="1">
        <v>6705</v>
      </c>
      <c r="B6707">
        <v>9625.8276389999992</v>
      </c>
      <c r="C6707">
        <v>4.3429399999999997E-12</v>
      </c>
      <c r="D6707">
        <v>102.248</v>
      </c>
      <c r="E6707">
        <v>100.74</v>
      </c>
      <c r="F6707">
        <v>98.881999999999991</v>
      </c>
      <c r="G6707">
        <v>7</v>
      </c>
      <c r="H6707">
        <v>-1.4E-3</v>
      </c>
      <c r="I6707">
        <v>-4.0000000000000001E-3</v>
      </c>
      <c r="J6707">
        <v>0</v>
      </c>
      <c r="K6707">
        <f t="shared" si="208"/>
        <v>78.258954510225891</v>
      </c>
      <c r="L6707">
        <f t="shared" si="209"/>
        <v>79.829061060922868</v>
      </c>
    </row>
    <row r="6708" spans="1:12" x14ac:dyDescent="0.2">
      <c r="A6708" s="1">
        <v>6706</v>
      </c>
      <c r="B6708">
        <v>9627.2595971999999</v>
      </c>
      <c r="C6708">
        <v>4.1840200000000002E-12</v>
      </c>
      <c r="D6708">
        <v>102.42</v>
      </c>
      <c r="E6708">
        <v>100.3</v>
      </c>
      <c r="F6708">
        <v>97.999400000000009</v>
      </c>
      <c r="G6708">
        <v>7</v>
      </c>
      <c r="H6708">
        <v>-1.1999999999999999E-3</v>
      </c>
      <c r="I6708">
        <v>-3.8E-3</v>
      </c>
      <c r="J6708">
        <v>0</v>
      </c>
      <c r="K6708">
        <f t="shared" si="208"/>
        <v>75.19363847053198</v>
      </c>
      <c r="L6708">
        <f t="shared" si="209"/>
        <v>77.275810716894881</v>
      </c>
    </row>
    <row r="6709" spans="1:12" x14ac:dyDescent="0.2">
      <c r="A6709" s="1">
        <v>6707</v>
      </c>
      <c r="B6709">
        <v>9628.6970935999998</v>
      </c>
      <c r="C6709">
        <v>3.9397199999999997E-12</v>
      </c>
      <c r="D6709">
        <v>102.46</v>
      </c>
      <c r="E6709">
        <v>99.62</v>
      </c>
      <c r="F6709">
        <v>97.153800000000004</v>
      </c>
      <c r="G6709">
        <v>7</v>
      </c>
      <c r="H6709">
        <v>-1.6000000000000001E-3</v>
      </c>
      <c r="I6709">
        <v>-3.8E-3</v>
      </c>
      <c r="J6709">
        <v>0</v>
      </c>
      <c r="K6709">
        <f t="shared" si="208"/>
        <v>73.962077782163647</v>
      </c>
      <c r="L6709">
        <f t="shared" si="209"/>
        <v>74.924297075961746</v>
      </c>
    </row>
    <row r="6710" spans="1:12" x14ac:dyDescent="0.2">
      <c r="A6710" s="1">
        <v>6708</v>
      </c>
      <c r="B6710">
        <v>9630.1363645999991</v>
      </c>
      <c r="C6710">
        <v>3.6202600000000002E-12</v>
      </c>
      <c r="D6710">
        <v>102.324</v>
      </c>
      <c r="E6710">
        <v>99.000000000000014</v>
      </c>
      <c r="F6710">
        <v>96.37660000000001</v>
      </c>
      <c r="G6710">
        <v>7</v>
      </c>
      <c r="H6710">
        <v>-1.4E-3</v>
      </c>
      <c r="I6710">
        <v>-4.0000000000000001E-3</v>
      </c>
      <c r="J6710">
        <v>0</v>
      </c>
      <c r="K6710">
        <f t="shared" si="208"/>
        <v>72.838596545931026</v>
      </c>
      <c r="L6710">
        <f t="shared" si="209"/>
        <v>72.849161182726718</v>
      </c>
    </row>
    <row r="6711" spans="1:12" x14ac:dyDescent="0.2">
      <c r="A6711" s="1">
        <v>6709</v>
      </c>
      <c r="B6711">
        <v>9631.5707124</v>
      </c>
      <c r="C6711">
        <v>3.1556199999999998E-12</v>
      </c>
      <c r="D6711">
        <v>102.024</v>
      </c>
      <c r="E6711">
        <v>98.16</v>
      </c>
      <c r="F6711">
        <v>95.694800000000015</v>
      </c>
      <c r="G6711">
        <v>7</v>
      </c>
      <c r="H6711">
        <v>-1.8E-3</v>
      </c>
      <c r="I6711">
        <v>-3.5999999999999999E-3</v>
      </c>
      <c r="J6711">
        <v>0</v>
      </c>
      <c r="K6711">
        <f t="shared" si="208"/>
        <v>69.75755629520242</v>
      </c>
      <c r="L6711">
        <f t="shared" si="209"/>
        <v>71.332413151683795</v>
      </c>
    </row>
    <row r="6712" spans="1:12" x14ac:dyDescent="0.2">
      <c r="A6712" s="1">
        <v>6710</v>
      </c>
      <c r="B6712">
        <v>9633.0059256000004</v>
      </c>
      <c r="C6712">
        <v>2.8336E-12</v>
      </c>
      <c r="D6712">
        <v>101.65600000000001</v>
      </c>
      <c r="E6712">
        <v>97.1</v>
      </c>
      <c r="F6712">
        <v>95.128000000000014</v>
      </c>
      <c r="G6712">
        <v>7</v>
      </c>
      <c r="H6712">
        <v>-1.4E-3</v>
      </c>
      <c r="I6712">
        <v>-3.5999999999999999E-3</v>
      </c>
      <c r="J6712">
        <v>0</v>
      </c>
      <c r="K6712">
        <f t="shared" si="208"/>
        <v>67.824532966294768</v>
      </c>
      <c r="L6712">
        <f t="shared" si="209"/>
        <v>70.502316818912959</v>
      </c>
    </row>
    <row r="6713" spans="1:12" x14ac:dyDescent="0.2">
      <c r="A6713" s="1">
        <v>6711</v>
      </c>
      <c r="B6713">
        <v>9634.443770599999</v>
      </c>
      <c r="C6713">
        <v>2.5032000000000001E-12</v>
      </c>
      <c r="D6713">
        <v>100.992</v>
      </c>
      <c r="E6713">
        <v>95.97999999999999</v>
      </c>
      <c r="F6713">
        <v>94.6952</v>
      </c>
      <c r="G6713">
        <v>7</v>
      </c>
      <c r="H6713">
        <v>-1.6000000000000001E-3</v>
      </c>
      <c r="I6713">
        <v>-3.8E-3</v>
      </c>
      <c r="J6713">
        <v>0</v>
      </c>
      <c r="K6713">
        <f t="shared" si="208"/>
        <v>67.832950956716701</v>
      </c>
      <c r="L6713">
        <f t="shared" si="209"/>
        <v>70.096820015365083</v>
      </c>
    </row>
    <row r="6714" spans="1:12" x14ac:dyDescent="0.2">
      <c r="A6714" s="1">
        <v>6712</v>
      </c>
      <c r="B6714">
        <v>9635.8805783999996</v>
      </c>
      <c r="C6714">
        <v>2.1737599999999998E-12</v>
      </c>
      <c r="D6714">
        <v>100.27</v>
      </c>
      <c r="E6714">
        <v>94.919999999999987</v>
      </c>
      <c r="F6714">
        <v>94.411399999999986</v>
      </c>
      <c r="G6714">
        <v>7</v>
      </c>
      <c r="H6714">
        <v>-1E-3</v>
      </c>
      <c r="I6714">
        <v>-3.8E-3</v>
      </c>
      <c r="J6714">
        <v>0</v>
      </c>
      <c r="K6714">
        <f t="shared" si="208"/>
        <v>67.809574427685661</v>
      </c>
      <c r="L6714">
        <f t="shared" si="209"/>
        <v>69.748133576296922</v>
      </c>
    </row>
    <row r="6715" spans="1:12" x14ac:dyDescent="0.2">
      <c r="A6715" s="1">
        <v>6713</v>
      </c>
      <c r="B6715">
        <v>9637.3139995999991</v>
      </c>
      <c r="C6715">
        <v>1.8744000000000002E-12</v>
      </c>
      <c r="D6715">
        <v>99.346000000000004</v>
      </c>
      <c r="E6715">
        <v>93.8</v>
      </c>
      <c r="F6715">
        <v>94.285600000000002</v>
      </c>
      <c r="G6715">
        <v>7</v>
      </c>
      <c r="H6715">
        <v>-1.8E-3</v>
      </c>
      <c r="I6715">
        <v>-3.8E-3</v>
      </c>
      <c r="J6715">
        <v>0</v>
      </c>
      <c r="K6715">
        <f t="shared" si="208"/>
        <v>68.513836410402121</v>
      </c>
      <c r="L6715">
        <f t="shared" si="209"/>
        <v>69.500469234593368</v>
      </c>
    </row>
    <row r="6716" spans="1:12" x14ac:dyDescent="0.2">
      <c r="A6716" s="1">
        <v>6714</v>
      </c>
      <c r="B6716">
        <v>9638.7522841999998</v>
      </c>
      <c r="C6716">
        <v>1.5895200000000001E-12</v>
      </c>
      <c r="D6716">
        <v>98.475999999999999</v>
      </c>
      <c r="E6716">
        <v>92.839999999999989</v>
      </c>
      <c r="F6716">
        <v>94.322000000000003</v>
      </c>
      <c r="G6716">
        <v>7</v>
      </c>
      <c r="H6716">
        <v>-1.8E-3</v>
      </c>
      <c r="I6716">
        <v>-3.8E-3</v>
      </c>
      <c r="J6716">
        <v>0</v>
      </c>
      <c r="K6716">
        <f t="shared" si="208"/>
        <v>70.788087515288254</v>
      </c>
      <c r="L6716">
        <f t="shared" si="209"/>
        <v>69.810394928511201</v>
      </c>
    </row>
    <row r="6717" spans="1:12" x14ac:dyDescent="0.2">
      <c r="A6717" s="1">
        <v>6715</v>
      </c>
      <c r="B6717">
        <v>9640.1964310000003</v>
      </c>
      <c r="C6717">
        <v>1.35936E-12</v>
      </c>
      <c r="D6717">
        <v>97.557999999999993</v>
      </c>
      <c r="E6717">
        <v>92.039999999999992</v>
      </c>
      <c r="F6717">
        <v>94.520199999999988</v>
      </c>
      <c r="G6717">
        <v>7</v>
      </c>
      <c r="H6717">
        <v>-1.1999999999999999E-3</v>
      </c>
      <c r="I6717">
        <v>-3.8E-3</v>
      </c>
      <c r="J6717">
        <v>0</v>
      </c>
      <c r="K6717">
        <f t="shared" si="208"/>
        <v>71.544167238601204</v>
      </c>
      <c r="L6717">
        <f t="shared" si="209"/>
        <v>70.876961207782188</v>
      </c>
    </row>
    <row r="6718" spans="1:12" x14ac:dyDescent="0.2">
      <c r="A6718" s="1">
        <v>6716</v>
      </c>
      <c r="B6718">
        <v>9641.6503712000012</v>
      </c>
      <c r="C6718">
        <v>1.13802E-12</v>
      </c>
      <c r="D6718">
        <v>96.634</v>
      </c>
      <c r="E6718">
        <v>91.179999999999993</v>
      </c>
      <c r="F6718">
        <v>94.878200000000007</v>
      </c>
      <c r="G6718">
        <v>7</v>
      </c>
      <c r="H6718">
        <v>-1.1999999999999999E-3</v>
      </c>
      <c r="I6718">
        <v>-3.8E-3</v>
      </c>
      <c r="J6718">
        <v>0</v>
      </c>
      <c r="K6718">
        <f t="shared" si="208"/>
        <v>70.823899830550033</v>
      </c>
      <c r="L6718">
        <f t="shared" si="209"/>
        <v>72.577659876838709</v>
      </c>
    </row>
    <row r="6719" spans="1:12" x14ac:dyDescent="0.2">
      <c r="A6719" s="1">
        <v>6717</v>
      </c>
      <c r="B6719">
        <v>9643.0873402000016</v>
      </c>
      <c r="C6719">
        <v>9.8441999999999996E-13</v>
      </c>
      <c r="D6719">
        <v>95.591999999999999</v>
      </c>
      <c r="E6719">
        <v>90.28</v>
      </c>
      <c r="F6719">
        <v>95.376200000000011</v>
      </c>
      <c r="G6719">
        <v>7</v>
      </c>
      <c r="H6719">
        <v>-1E-3</v>
      </c>
      <c r="I6719">
        <v>-3.8E-3</v>
      </c>
      <c r="J6719">
        <v>0</v>
      </c>
      <c r="K6719">
        <f t="shared" si="208"/>
        <v>70.609617470599389</v>
      </c>
      <c r="L6719">
        <f t="shared" si="209"/>
        <v>74.869121796768695</v>
      </c>
    </row>
    <row r="6720" spans="1:12" x14ac:dyDescent="0.2">
      <c r="A6720" s="1">
        <v>6718</v>
      </c>
      <c r="B6720">
        <v>9644.5235673999996</v>
      </c>
      <c r="C6720">
        <v>9.1527999999999991E-13</v>
      </c>
      <c r="D6720">
        <v>94.714000000000013</v>
      </c>
      <c r="E6720">
        <v>89.4</v>
      </c>
      <c r="F6720">
        <v>96.001199999999997</v>
      </c>
      <c r="G6720">
        <v>7</v>
      </c>
      <c r="H6720">
        <v>-1E-3</v>
      </c>
      <c r="I6720">
        <v>-4.0000000000000001E-3</v>
      </c>
      <c r="J6720">
        <v>0</v>
      </c>
      <c r="K6720">
        <f t="shared" si="208"/>
        <v>72.54688754046262</v>
      </c>
      <c r="L6720">
        <f t="shared" si="209"/>
        <v>77.424013978411196</v>
      </c>
    </row>
    <row r="6721" spans="1:12" x14ac:dyDescent="0.2">
      <c r="A6721" s="1">
        <v>6719</v>
      </c>
      <c r="B6721">
        <v>9645.9572988</v>
      </c>
      <c r="C6721">
        <v>1.10358E-12</v>
      </c>
      <c r="D6721">
        <v>93.89</v>
      </c>
      <c r="E6721">
        <v>88.78</v>
      </c>
      <c r="F6721">
        <v>96.731399999999994</v>
      </c>
      <c r="G6721">
        <v>7</v>
      </c>
      <c r="H6721">
        <v>-1.1999999999999999E-3</v>
      </c>
      <c r="I6721">
        <v>-3.8E-3</v>
      </c>
      <c r="J6721">
        <v>0</v>
      </c>
      <c r="K6721">
        <f t="shared" si="208"/>
        <v>77.423629479733677</v>
      </c>
      <c r="L6721">
        <f t="shared" si="209"/>
        <v>79.865813956093533</v>
      </c>
    </row>
    <row r="6722" spans="1:12" x14ac:dyDescent="0.2">
      <c r="A6722" s="1">
        <v>6720</v>
      </c>
      <c r="B6722">
        <v>9647.3928171999996</v>
      </c>
      <c r="C6722">
        <v>9.3940000000000002E-13</v>
      </c>
      <c r="D6722">
        <v>93.190000000000012</v>
      </c>
      <c r="E6722">
        <v>88.6</v>
      </c>
      <c r="F6722">
        <v>97.54440000000001</v>
      </c>
      <c r="G6722">
        <v>7</v>
      </c>
      <c r="H6722">
        <v>-1E-3</v>
      </c>
      <c r="I6722">
        <v>-4.0000000000000001E-3</v>
      </c>
      <c r="J6722">
        <v>0</v>
      </c>
      <c r="K6722">
        <f t="shared" si="208"/>
        <v>83.13923897822535</v>
      </c>
      <c r="L6722">
        <f t="shared" si="209"/>
        <v>82.361698975449954</v>
      </c>
    </row>
    <row r="6723" spans="1:12" x14ac:dyDescent="0.2">
      <c r="A6723" s="1">
        <v>6721</v>
      </c>
      <c r="B6723">
        <v>9648.8300576000001</v>
      </c>
      <c r="C6723">
        <v>1.09072E-12</v>
      </c>
      <c r="D6723">
        <v>92.623999999999995</v>
      </c>
      <c r="E6723">
        <v>88.8</v>
      </c>
      <c r="F6723">
        <v>98.417400000000001</v>
      </c>
      <c r="G6723">
        <v>7</v>
      </c>
      <c r="H6723">
        <v>-1E-3</v>
      </c>
      <c r="I6723">
        <v>-3.8E-3</v>
      </c>
      <c r="J6723">
        <v>0</v>
      </c>
      <c r="K6723">
        <f t="shared" si="208"/>
        <v>88.432731707055666</v>
      </c>
      <c r="L6723">
        <f t="shared" si="209"/>
        <v>85.031215235703655</v>
      </c>
    </row>
    <row r="6724" spans="1:12" x14ac:dyDescent="0.2">
      <c r="A6724" s="1">
        <v>6722</v>
      </c>
      <c r="B6724">
        <v>9650.2643007999977</v>
      </c>
      <c r="C6724">
        <v>1.27774E-12</v>
      </c>
      <c r="D6724">
        <v>92.227999999999994</v>
      </c>
      <c r="E6724">
        <v>89.38</v>
      </c>
      <c r="F6724">
        <v>99.316400000000002</v>
      </c>
      <c r="G6724">
        <v>7</v>
      </c>
      <c r="H6724">
        <v>-1.1999999999999999E-3</v>
      </c>
      <c r="I6724">
        <v>-3.5999999999999999E-3</v>
      </c>
      <c r="J6724">
        <v>0</v>
      </c>
      <c r="K6724">
        <f t="shared" ref="K6724:K6787" si="210">$M$3*(E6725-E6723)/(B6725-B6723)+$N$3</f>
        <v>91.507866045184556</v>
      </c>
      <c r="L6724">
        <f t="shared" si="209"/>
        <v>87.785742084395167</v>
      </c>
    </row>
    <row r="6725" spans="1:12" x14ac:dyDescent="0.2">
      <c r="A6725" s="1">
        <v>6723</v>
      </c>
      <c r="B6725">
        <v>9651.6979917999997</v>
      </c>
      <c r="C6725">
        <v>1.9046000000000002E-12</v>
      </c>
      <c r="D6725">
        <v>92.15</v>
      </c>
      <c r="E6725">
        <v>90.02</v>
      </c>
      <c r="F6725">
        <v>100.21299999999999</v>
      </c>
      <c r="G6725">
        <v>7</v>
      </c>
      <c r="H6725">
        <v>-1.8E-3</v>
      </c>
      <c r="I6725">
        <v>-3.8E-3</v>
      </c>
      <c r="J6725">
        <v>0</v>
      </c>
      <c r="K6725">
        <f t="shared" si="210"/>
        <v>92.764287314429339</v>
      </c>
      <c r="L6725">
        <f t="shared" si="209"/>
        <v>90.309382347873608</v>
      </c>
    </row>
    <row r="6726" spans="1:12" x14ac:dyDescent="0.2">
      <c r="A6726" s="1">
        <v>6724</v>
      </c>
      <c r="B6726">
        <v>9653.1318935999989</v>
      </c>
      <c r="C6726">
        <v>1.7515E-12</v>
      </c>
      <c r="D6726">
        <v>92.313999999999993</v>
      </c>
      <c r="E6726">
        <v>90.78</v>
      </c>
      <c r="F6726">
        <v>101.081</v>
      </c>
      <c r="G6726">
        <v>7</v>
      </c>
      <c r="H6726">
        <v>-1E-3</v>
      </c>
      <c r="I6726">
        <v>-3.8E-3</v>
      </c>
      <c r="J6726">
        <v>0</v>
      </c>
      <c r="K6726">
        <f t="shared" si="210"/>
        <v>94.007132412808872</v>
      </c>
      <c r="L6726">
        <f t="shared" si="209"/>
        <v>92.338718058941737</v>
      </c>
    </row>
    <row r="6727" spans="1:12" x14ac:dyDescent="0.2">
      <c r="A6727" s="1">
        <v>6725</v>
      </c>
      <c r="B6727">
        <v>9654.5688575999993</v>
      </c>
      <c r="C6727">
        <v>1.8858599999999998E-12</v>
      </c>
      <c r="D6727">
        <v>92.67</v>
      </c>
      <c r="E6727">
        <v>91.6</v>
      </c>
      <c r="F6727">
        <v>101.89319999999999</v>
      </c>
      <c r="G6727">
        <v>7</v>
      </c>
      <c r="H6727">
        <v>-1.4E-3</v>
      </c>
      <c r="I6727">
        <v>-3.8E-3</v>
      </c>
      <c r="J6727">
        <v>0</v>
      </c>
      <c r="K6727">
        <f t="shared" si="210"/>
        <v>94.849546172833413</v>
      </c>
      <c r="L6727">
        <f t="shared" si="209"/>
        <v>93.84161009743805</v>
      </c>
    </row>
    <row r="6728" spans="1:12" x14ac:dyDescent="0.2">
      <c r="A6728" s="1">
        <v>6726</v>
      </c>
      <c r="B6728">
        <v>9656.0012017999998</v>
      </c>
      <c r="C6728">
        <v>2.1234E-12</v>
      </c>
      <c r="D6728">
        <v>93.23</v>
      </c>
      <c r="E6728">
        <v>92.48</v>
      </c>
      <c r="F6728">
        <v>102.6208</v>
      </c>
      <c r="G6728">
        <v>7</v>
      </c>
      <c r="H6728">
        <v>-1.6000000000000001E-3</v>
      </c>
      <c r="I6728">
        <v>-3.8E-3</v>
      </c>
      <c r="J6728">
        <v>0</v>
      </c>
      <c r="K6728">
        <f t="shared" si="210"/>
        <v>95.400359108822968</v>
      </c>
      <c r="L6728">
        <f t="shared" ref="L6728:L6791" si="211">AVERAGE(K6724:K6732)</f>
        <v>94.617240289445746</v>
      </c>
    </row>
    <row r="6729" spans="1:12" x14ac:dyDescent="0.2">
      <c r="A6729" s="1">
        <v>6727</v>
      </c>
      <c r="B6729">
        <v>9657.4397422000002</v>
      </c>
      <c r="C6729">
        <v>2.414E-12</v>
      </c>
      <c r="D6729">
        <v>93.813999999999993</v>
      </c>
      <c r="E6729">
        <v>93.38000000000001</v>
      </c>
      <c r="F6729">
        <v>103.2422</v>
      </c>
      <c r="G6729">
        <v>7</v>
      </c>
      <c r="H6729">
        <v>-1.1999999999999999E-3</v>
      </c>
      <c r="I6729">
        <v>-3.2000000000000002E-3</v>
      </c>
      <c r="J6729">
        <v>0</v>
      </c>
      <c r="K6729">
        <f t="shared" si="210"/>
        <v>95.259649911768577</v>
      </c>
      <c r="L6729">
        <f t="shared" si="211"/>
        <v>94.862775612850541</v>
      </c>
    </row>
    <row r="6730" spans="1:12" x14ac:dyDescent="0.2">
      <c r="A6730" s="1">
        <v>6728</v>
      </c>
      <c r="B6730">
        <v>9658.872409399999</v>
      </c>
      <c r="C6730">
        <v>2.63442E-12</v>
      </c>
      <c r="D6730">
        <v>94.35</v>
      </c>
      <c r="E6730">
        <v>94.240000000000009</v>
      </c>
      <c r="F6730">
        <v>103.7346</v>
      </c>
      <c r="G6730">
        <v>7</v>
      </c>
      <c r="H6730">
        <v>-1.4E-3</v>
      </c>
      <c r="I6730">
        <v>-4.0000000000000001E-3</v>
      </c>
      <c r="J6730">
        <v>0</v>
      </c>
      <c r="K6730">
        <f t="shared" si="210"/>
        <v>95.687650879346975</v>
      </c>
      <c r="L6730">
        <f t="shared" si="211"/>
        <v>94.861039928598686</v>
      </c>
    </row>
    <row r="6731" spans="1:12" x14ac:dyDescent="0.2">
      <c r="A6731" s="1">
        <v>6729</v>
      </c>
      <c r="B6731">
        <v>9660.3086736000005</v>
      </c>
      <c r="C6731">
        <v>2.86278E-12</v>
      </c>
      <c r="D6731">
        <v>95.12</v>
      </c>
      <c r="E6731">
        <v>95.2</v>
      </c>
      <c r="F6731">
        <v>104.0844</v>
      </c>
      <c r="G6731">
        <v>7</v>
      </c>
      <c r="H6731">
        <v>-1.4E-3</v>
      </c>
      <c r="I6731">
        <v>-3.8E-3</v>
      </c>
      <c r="J6731">
        <v>0</v>
      </c>
      <c r="K6731">
        <f t="shared" si="210"/>
        <v>96.665267324692124</v>
      </c>
      <c r="L6731">
        <f t="shared" si="211"/>
        <v>94.490262330742752</v>
      </c>
    </row>
    <row r="6732" spans="1:12" x14ac:dyDescent="0.2">
      <c r="A6732" s="1">
        <v>6730</v>
      </c>
      <c r="B6732">
        <v>9661.7409958000007</v>
      </c>
      <c r="C6732">
        <v>3.1476599999999999E-12</v>
      </c>
      <c r="D6732">
        <v>95.820000000000007</v>
      </c>
      <c r="E6732">
        <v>96.2</v>
      </c>
      <c r="F6732">
        <v>104.2794</v>
      </c>
      <c r="G6732">
        <v>7</v>
      </c>
      <c r="H6732">
        <v>-1.6000000000000001E-3</v>
      </c>
      <c r="I6732">
        <v>-3.8E-3</v>
      </c>
      <c r="J6732">
        <v>0</v>
      </c>
      <c r="K6732">
        <f t="shared" si="210"/>
        <v>95.413403435124962</v>
      </c>
      <c r="L6732">
        <f t="shared" si="211"/>
        <v>94.041431551489822</v>
      </c>
    </row>
    <row r="6733" spans="1:12" x14ac:dyDescent="0.2">
      <c r="A6733" s="1">
        <v>6731</v>
      </c>
      <c r="B6733">
        <v>9663.1765414000001</v>
      </c>
      <c r="C6733">
        <v>3.4426999999999999E-12</v>
      </c>
      <c r="D6733">
        <v>96.62</v>
      </c>
      <c r="E6733">
        <v>96.98</v>
      </c>
      <c r="F6733">
        <v>104.3138</v>
      </c>
      <c r="G6733">
        <v>7</v>
      </c>
      <c r="H6733">
        <v>-1.4E-3</v>
      </c>
      <c r="I6733">
        <v>-4.0000000000000001E-3</v>
      </c>
      <c r="J6733">
        <v>0</v>
      </c>
      <c r="K6733">
        <f t="shared" si="210"/>
        <v>93.717683955827752</v>
      </c>
      <c r="L6733">
        <f t="shared" si="211"/>
        <v>93.499780650097861</v>
      </c>
    </row>
    <row r="6734" spans="1:12" x14ac:dyDescent="0.2">
      <c r="A6734" s="1">
        <v>6732</v>
      </c>
      <c r="B6734">
        <v>9664.6147509999992</v>
      </c>
      <c r="C6734">
        <v>3.7356199999999998E-12</v>
      </c>
      <c r="D6734">
        <v>97.335999999999999</v>
      </c>
      <c r="E6734">
        <v>97.739999999999981</v>
      </c>
      <c r="F6734">
        <v>104.18600000000001</v>
      </c>
      <c r="G6734">
        <v>7</v>
      </c>
      <c r="H6734">
        <v>-1.1999999999999999E-3</v>
      </c>
      <c r="I6734">
        <v>-3.8E-3</v>
      </c>
      <c r="J6734">
        <v>0</v>
      </c>
      <c r="K6734">
        <f t="shared" si="210"/>
        <v>92.748666156162599</v>
      </c>
      <c r="L6734">
        <f t="shared" si="211"/>
        <v>92.724992318506622</v>
      </c>
    </row>
    <row r="6735" spans="1:12" x14ac:dyDescent="0.2">
      <c r="A6735" s="1">
        <v>6733</v>
      </c>
      <c r="B6735">
        <v>9666.0487291999998</v>
      </c>
      <c r="C6735">
        <v>4.0505399999999998E-12</v>
      </c>
      <c r="D6735">
        <v>98.05</v>
      </c>
      <c r="E6735">
        <v>98.38</v>
      </c>
      <c r="F6735">
        <v>103.9014</v>
      </c>
      <c r="G6735">
        <v>7</v>
      </c>
      <c r="H6735">
        <v>-1.6000000000000001E-3</v>
      </c>
      <c r="I6735">
        <v>-4.0000000000000001E-3</v>
      </c>
      <c r="J6735">
        <v>0</v>
      </c>
      <c r="K6735">
        <f t="shared" si="210"/>
        <v>90.670134032105494</v>
      </c>
      <c r="L6735">
        <f t="shared" si="211"/>
        <v>91.73322526105693</v>
      </c>
    </row>
    <row r="6736" spans="1:12" x14ac:dyDescent="0.2">
      <c r="A6736" s="1">
        <v>6734</v>
      </c>
      <c r="B6736">
        <v>9667.4830189999993</v>
      </c>
      <c r="C6736">
        <v>4.2620600000000001E-12</v>
      </c>
      <c r="D6736">
        <v>98.75</v>
      </c>
      <c r="E6736">
        <v>98.84</v>
      </c>
      <c r="F6736">
        <v>103.4684</v>
      </c>
      <c r="G6736">
        <v>7</v>
      </c>
      <c r="H6736">
        <v>-1.1999999999999999E-3</v>
      </c>
      <c r="I6736">
        <v>-3.8E-3</v>
      </c>
      <c r="J6736">
        <v>0</v>
      </c>
      <c r="K6736">
        <f t="shared" si="210"/>
        <v>90.810069159556932</v>
      </c>
      <c r="L6736">
        <f t="shared" si="211"/>
        <v>90.29233776988238</v>
      </c>
    </row>
    <row r="6737" spans="1:12" x14ac:dyDescent="0.2">
      <c r="A6737" s="1">
        <v>6735</v>
      </c>
      <c r="B6737">
        <v>9668.9168215999998</v>
      </c>
      <c r="C6737">
        <v>4.4089000000000007E-12</v>
      </c>
      <c r="D6737">
        <v>99.548000000000002</v>
      </c>
      <c r="E6737">
        <v>99.499999999999986</v>
      </c>
      <c r="F6737">
        <v>102.9016</v>
      </c>
      <c r="G6737">
        <v>7</v>
      </c>
      <c r="H6737">
        <v>-1.8E-3</v>
      </c>
      <c r="I6737">
        <v>-4.0000000000000001E-3</v>
      </c>
      <c r="J6737">
        <v>0</v>
      </c>
      <c r="K6737">
        <f t="shared" si="210"/>
        <v>90.525500996295293</v>
      </c>
      <c r="L6737">
        <f t="shared" si="211"/>
        <v>88.525913821625238</v>
      </c>
    </row>
    <row r="6738" spans="1:12" x14ac:dyDescent="0.2">
      <c r="A6738" s="1">
        <v>6736</v>
      </c>
      <c r="B6738">
        <v>9670.3532597999983</v>
      </c>
      <c r="C6738">
        <v>4.5106799999999999E-12</v>
      </c>
      <c r="D6738">
        <v>100.22799999999999</v>
      </c>
      <c r="E6738">
        <v>99.92</v>
      </c>
      <c r="F6738">
        <v>102.2186</v>
      </c>
      <c r="G6738">
        <v>7</v>
      </c>
      <c r="H6738">
        <v>-1.8E-3</v>
      </c>
      <c r="I6738">
        <v>-4.0000000000000001E-3</v>
      </c>
      <c r="J6738">
        <v>0</v>
      </c>
      <c r="K6738">
        <f t="shared" si="210"/>
        <v>88.286554927447469</v>
      </c>
      <c r="L6738">
        <f t="shared" si="211"/>
        <v>86.746491242944103</v>
      </c>
    </row>
    <row r="6739" spans="1:12" x14ac:dyDescent="0.2">
      <c r="A6739" s="1">
        <v>6737</v>
      </c>
      <c r="B6739">
        <v>9671.7920399999985</v>
      </c>
      <c r="C6739">
        <v>4.5860599999999999E-12</v>
      </c>
      <c r="D6739">
        <v>100.77200000000001</v>
      </c>
      <c r="E6739">
        <v>100.26</v>
      </c>
      <c r="F6739">
        <v>101.43980000000001</v>
      </c>
      <c r="G6739">
        <v>7</v>
      </c>
      <c r="H6739">
        <v>-1.6000000000000001E-3</v>
      </c>
      <c r="I6739">
        <v>-3.5999999999999999E-3</v>
      </c>
      <c r="J6739">
        <v>0</v>
      </c>
      <c r="K6739">
        <f t="shared" si="210"/>
        <v>86.761747362299801</v>
      </c>
      <c r="L6739">
        <f t="shared" si="211"/>
        <v>85.090113539584237</v>
      </c>
    </row>
    <row r="6740" spans="1:12" x14ac:dyDescent="0.2">
      <c r="A6740" s="1">
        <v>6738</v>
      </c>
      <c r="B6740">
        <v>9673.2242659999993</v>
      </c>
      <c r="C6740">
        <v>4.5720600000000002E-12</v>
      </c>
      <c r="D6740">
        <v>101.396</v>
      </c>
      <c r="E6740">
        <v>100.46</v>
      </c>
      <c r="F6740">
        <v>100.5972</v>
      </c>
      <c r="G6740">
        <v>7</v>
      </c>
      <c r="H6740">
        <v>-2E-3</v>
      </c>
      <c r="I6740">
        <v>-3.8E-3</v>
      </c>
      <c r="J6740">
        <v>0</v>
      </c>
      <c r="K6740">
        <f t="shared" si="210"/>
        <v>83.697279904121046</v>
      </c>
      <c r="L6740">
        <f t="shared" si="211"/>
        <v>83.51004737157109</v>
      </c>
    </row>
    <row r="6741" spans="1:12" x14ac:dyDescent="0.2">
      <c r="A6741" s="1">
        <v>6739</v>
      </c>
      <c r="B6741">
        <v>9674.660328599999</v>
      </c>
      <c r="C6741">
        <v>4.4638799999999989E-12</v>
      </c>
      <c r="D6741">
        <v>101.83199999999999</v>
      </c>
      <c r="E6741">
        <v>100.36</v>
      </c>
      <c r="F6741">
        <v>99.711399999999998</v>
      </c>
      <c r="G6741">
        <v>7</v>
      </c>
      <c r="H6741">
        <v>-1.8E-3</v>
      </c>
      <c r="I6741">
        <v>-3.8E-3</v>
      </c>
      <c r="J6741">
        <v>0</v>
      </c>
      <c r="K6741">
        <f t="shared" si="210"/>
        <v>79.515587900810729</v>
      </c>
      <c r="L6741">
        <f t="shared" si="211"/>
        <v>81.513425908177169</v>
      </c>
    </row>
    <row r="6742" spans="1:12" x14ac:dyDescent="0.2">
      <c r="A6742" s="1">
        <v>6740</v>
      </c>
      <c r="B6742">
        <v>9676.0941905999989</v>
      </c>
      <c r="C6742">
        <v>4.3215399999999998E-12</v>
      </c>
      <c r="D6742">
        <v>102.16</v>
      </c>
      <c r="E6742">
        <v>99.960000000000008</v>
      </c>
      <c r="F6742">
        <v>98.815599999999989</v>
      </c>
      <c r="G6742">
        <v>7</v>
      </c>
      <c r="H6742">
        <v>-1.4E-3</v>
      </c>
      <c r="I6742">
        <v>-3.8E-3</v>
      </c>
      <c r="J6742">
        <v>0</v>
      </c>
      <c r="K6742">
        <f t="shared" si="210"/>
        <v>77.702880747697535</v>
      </c>
      <c r="L6742">
        <f t="shared" si="211"/>
        <v>79.16085074098811</v>
      </c>
    </row>
    <row r="6743" spans="1:12" x14ac:dyDescent="0.2">
      <c r="A6743" s="1">
        <v>6741</v>
      </c>
      <c r="B6743">
        <v>9677.5298127999995</v>
      </c>
      <c r="C6743">
        <v>4.0660200000000001E-12</v>
      </c>
      <c r="D6743">
        <v>102.306</v>
      </c>
      <c r="E6743">
        <v>99.6</v>
      </c>
      <c r="F6743">
        <v>97.937399999999997</v>
      </c>
      <c r="G6743">
        <v>7</v>
      </c>
      <c r="H6743">
        <v>-1.8E-3</v>
      </c>
      <c r="I6743">
        <v>-3.3999999999999998E-3</v>
      </c>
      <c r="J6743">
        <v>0</v>
      </c>
      <c r="K6743">
        <f t="shared" si="210"/>
        <v>77.841266825923725</v>
      </c>
      <c r="L6743">
        <f t="shared" si="211"/>
        <v>76.96232458012939</v>
      </c>
    </row>
    <row r="6744" spans="1:12" x14ac:dyDescent="0.2">
      <c r="A6744" s="1">
        <v>6742</v>
      </c>
      <c r="B6744">
        <v>9678.9631119999995</v>
      </c>
      <c r="C6744">
        <v>3.8273200000000003E-12</v>
      </c>
      <c r="D6744">
        <v>102.304</v>
      </c>
      <c r="E6744">
        <v>99.22</v>
      </c>
      <c r="F6744">
        <v>97.104199999999992</v>
      </c>
      <c r="G6744">
        <v>7</v>
      </c>
      <c r="H6744">
        <v>-1.4E-3</v>
      </c>
      <c r="I6744">
        <v>-3.3999999999999989E-3</v>
      </c>
      <c r="J6744">
        <v>0</v>
      </c>
      <c r="K6744">
        <f t="shared" si="210"/>
        <v>76.4495385199872</v>
      </c>
      <c r="L6744">
        <f t="shared" si="211"/>
        <v>74.980711258081129</v>
      </c>
    </row>
    <row r="6745" spans="1:12" x14ac:dyDescent="0.2">
      <c r="A6745" s="1">
        <v>6743</v>
      </c>
      <c r="B6745">
        <v>9680.3998395999988</v>
      </c>
      <c r="C6745">
        <v>3.5322200000000001E-12</v>
      </c>
      <c r="D6745">
        <v>102.14400000000001</v>
      </c>
      <c r="E6745">
        <v>98.66</v>
      </c>
      <c r="F6745">
        <v>96.343000000000004</v>
      </c>
      <c r="G6745">
        <v>7</v>
      </c>
      <c r="H6745">
        <v>-1.6000000000000001E-3</v>
      </c>
      <c r="I6745">
        <v>-3.8E-3</v>
      </c>
      <c r="J6745">
        <v>0</v>
      </c>
      <c r="K6745">
        <f t="shared" si="210"/>
        <v>72.840475989011807</v>
      </c>
      <c r="L6745">
        <f t="shared" si="211"/>
        <v>73.277958472807029</v>
      </c>
    </row>
    <row r="6746" spans="1:12" x14ac:dyDescent="0.2">
      <c r="A6746" s="1">
        <v>6744</v>
      </c>
      <c r="B6746">
        <v>9681.8372624000003</v>
      </c>
      <c r="C6746">
        <v>3.0035200000000001E-12</v>
      </c>
      <c r="D6746">
        <v>101.77800000000001</v>
      </c>
      <c r="E6746">
        <v>97.759999999999991</v>
      </c>
      <c r="F6746">
        <v>95.679999999999993</v>
      </c>
      <c r="G6746">
        <v>7</v>
      </c>
      <c r="H6746">
        <v>-1.4E-3</v>
      </c>
      <c r="I6746">
        <v>-4.0000000000000001E-3</v>
      </c>
      <c r="J6746">
        <v>0</v>
      </c>
      <c r="K6746">
        <f t="shared" si="210"/>
        <v>69.352324491593805</v>
      </c>
      <c r="L6746">
        <f t="shared" si="211"/>
        <v>72.103620198726077</v>
      </c>
    </row>
    <row r="6747" spans="1:12" x14ac:dyDescent="0.2">
      <c r="A6747" s="1">
        <v>6745</v>
      </c>
      <c r="B6747">
        <v>9683.2721235999998</v>
      </c>
      <c r="C6747">
        <v>2.7230800000000001E-12</v>
      </c>
      <c r="D6747">
        <v>101.30200000000001</v>
      </c>
      <c r="E6747">
        <v>96.7</v>
      </c>
      <c r="F6747">
        <v>95.136999999999986</v>
      </c>
      <c r="G6747">
        <v>7</v>
      </c>
      <c r="H6747">
        <v>-1.6000000000000001E-3</v>
      </c>
      <c r="I6747">
        <v>-3.5999999999999999E-3</v>
      </c>
      <c r="J6747">
        <v>0</v>
      </c>
      <c r="K6747">
        <f t="shared" si="210"/>
        <v>68.499819479718838</v>
      </c>
      <c r="L6747">
        <f t="shared" si="211"/>
        <v>71.299300591335495</v>
      </c>
    </row>
    <row r="6748" spans="1:12" x14ac:dyDescent="0.2">
      <c r="A6748" s="1">
        <v>6746</v>
      </c>
      <c r="B6748">
        <v>9684.7061921999994</v>
      </c>
      <c r="C6748">
        <v>2.4016799999999999E-12</v>
      </c>
      <c r="D6748">
        <v>100.782</v>
      </c>
      <c r="E6748">
        <v>95.679999999999993</v>
      </c>
      <c r="F6748">
        <v>94.731799999999993</v>
      </c>
      <c r="G6748">
        <v>7</v>
      </c>
      <c r="H6748">
        <v>-1.6000000000000001E-3</v>
      </c>
      <c r="I6748">
        <v>-4.0000000000000001E-3</v>
      </c>
      <c r="J6748">
        <v>0</v>
      </c>
      <c r="K6748">
        <f t="shared" si="210"/>
        <v>68.927227463865606</v>
      </c>
      <c r="L6748">
        <f t="shared" si="211"/>
        <v>70.369184783557202</v>
      </c>
    </row>
    <row r="6749" spans="1:12" x14ac:dyDescent="0.2">
      <c r="A6749" s="1">
        <v>6747</v>
      </c>
      <c r="B6749">
        <v>9686.1429153999998</v>
      </c>
      <c r="C6749">
        <v>2.0644999999999999E-12</v>
      </c>
      <c r="D6749">
        <v>99.952000000000012</v>
      </c>
      <c r="E6749">
        <v>94.68</v>
      </c>
      <c r="F6749">
        <v>94.476399999999984</v>
      </c>
      <c r="G6749">
        <v>7</v>
      </c>
      <c r="H6749">
        <v>-1.8E-3</v>
      </c>
      <c r="I6749">
        <v>-4.0000000000000001E-3</v>
      </c>
      <c r="J6749">
        <v>0</v>
      </c>
      <c r="K6749">
        <f t="shared" si="210"/>
        <v>68.372504836654002</v>
      </c>
      <c r="L6749">
        <f t="shared" si="211"/>
        <v>69.657017363490027</v>
      </c>
    </row>
    <row r="6750" spans="1:12" x14ac:dyDescent="0.2">
      <c r="A6750" s="1">
        <v>6748</v>
      </c>
      <c r="B6750">
        <v>9687.5774971999999</v>
      </c>
      <c r="C6750">
        <v>1.77016E-12</v>
      </c>
      <c r="D6750">
        <v>99.137999999999991</v>
      </c>
      <c r="E6750">
        <v>93.580000000000013</v>
      </c>
      <c r="F6750">
        <v>94.380400000000009</v>
      </c>
      <c r="G6750">
        <v>7</v>
      </c>
      <c r="H6750">
        <v>-1.1999999999999999E-3</v>
      </c>
      <c r="I6750">
        <v>-3.8E-3</v>
      </c>
      <c r="J6750">
        <v>0</v>
      </c>
      <c r="K6750">
        <f t="shared" si="210"/>
        <v>68.946543434082002</v>
      </c>
      <c r="L6750">
        <f t="shared" si="211"/>
        <v>69.716615021768078</v>
      </c>
    </row>
    <row r="6751" spans="1:12" x14ac:dyDescent="0.2">
      <c r="A6751" s="1">
        <v>6749</v>
      </c>
      <c r="B6751">
        <v>9689.017652999999</v>
      </c>
      <c r="C6751">
        <v>1.51906E-12</v>
      </c>
      <c r="D6751">
        <v>98.13000000000001</v>
      </c>
      <c r="E6751">
        <v>92.66</v>
      </c>
      <c r="F6751">
        <v>94.446600000000004</v>
      </c>
      <c r="G6751">
        <v>7</v>
      </c>
      <c r="H6751">
        <v>-1.4E-3</v>
      </c>
      <c r="I6751">
        <v>-3.8E-3</v>
      </c>
      <c r="J6751">
        <v>0</v>
      </c>
      <c r="K6751">
        <f t="shared" si="210"/>
        <v>70.46400428118244</v>
      </c>
      <c r="L6751">
        <f t="shared" si="211"/>
        <v>70.520735725097978</v>
      </c>
    </row>
    <row r="6752" spans="1:12" x14ac:dyDescent="0.2">
      <c r="A6752" s="1">
        <v>6750</v>
      </c>
      <c r="B6752">
        <v>9690.4492276000001</v>
      </c>
      <c r="C6752">
        <v>1.24664E-12</v>
      </c>
      <c r="D6752">
        <v>97.343999999999994</v>
      </c>
      <c r="E6752">
        <v>91.78</v>
      </c>
      <c r="F6752">
        <v>94.672200000000004</v>
      </c>
      <c r="G6752">
        <v>7</v>
      </c>
      <c r="H6752">
        <v>-1.6000000000000001E-3</v>
      </c>
      <c r="I6752">
        <v>-3.8E-3</v>
      </c>
      <c r="J6752">
        <v>0</v>
      </c>
      <c r="K6752">
        <f t="shared" si="210"/>
        <v>69.470224555919089</v>
      </c>
      <c r="L6752">
        <f t="shared" si="211"/>
        <v>71.744749516189032</v>
      </c>
    </row>
    <row r="6753" spans="1:12" x14ac:dyDescent="0.2">
      <c r="A6753" s="1">
        <v>6751</v>
      </c>
      <c r="B6753">
        <v>9691.8854019999999</v>
      </c>
      <c r="C6753">
        <v>1.05106E-12</v>
      </c>
      <c r="D6753">
        <v>96.289999999999992</v>
      </c>
      <c r="E6753">
        <v>90.72</v>
      </c>
      <c r="F6753">
        <v>95.05080000000001</v>
      </c>
      <c r="G6753">
        <v>7</v>
      </c>
      <c r="H6753">
        <v>-1.4E-3</v>
      </c>
      <c r="I6753">
        <v>-3.5999999999999999E-3</v>
      </c>
      <c r="J6753">
        <v>0</v>
      </c>
      <c r="K6753">
        <f t="shared" si="210"/>
        <v>70.040031739382627</v>
      </c>
      <c r="L6753">
        <f t="shared" si="211"/>
        <v>73.370289206383688</v>
      </c>
    </row>
    <row r="6754" spans="1:12" x14ac:dyDescent="0.2">
      <c r="A6754" s="1">
        <v>6752</v>
      </c>
      <c r="B6754">
        <v>9693.3196050000006</v>
      </c>
      <c r="C6754">
        <v>9.8123999999999997E-13</v>
      </c>
      <c r="D6754">
        <v>95.385999999999996</v>
      </c>
      <c r="E6754">
        <v>89.92</v>
      </c>
      <c r="F6754">
        <v>95.57</v>
      </c>
      <c r="G6754">
        <v>7</v>
      </c>
      <c r="H6754">
        <v>-1.6000000000000001E-3</v>
      </c>
      <c r="I6754">
        <v>-3.5999999999999999E-3</v>
      </c>
      <c r="J6754">
        <v>0</v>
      </c>
      <c r="K6754">
        <f t="shared" si="210"/>
        <v>73.376854913514379</v>
      </c>
      <c r="L6754">
        <f t="shared" si="211"/>
        <v>75.490128787907281</v>
      </c>
    </row>
    <row r="6755" spans="1:12" x14ac:dyDescent="0.2">
      <c r="A6755" s="1">
        <v>6753</v>
      </c>
      <c r="B6755">
        <v>9694.7534871999997</v>
      </c>
      <c r="C6755">
        <v>9.0810000000000014E-13</v>
      </c>
      <c r="D6755">
        <v>94.384</v>
      </c>
      <c r="E6755">
        <v>89.34</v>
      </c>
      <c r="F6755">
        <v>96.211799999999997</v>
      </c>
      <c r="G6755">
        <v>7</v>
      </c>
      <c r="H6755">
        <v>-1.4E-3</v>
      </c>
      <c r="I6755">
        <v>-3.8E-3</v>
      </c>
      <c r="J6755">
        <v>0</v>
      </c>
      <c r="K6755">
        <f t="shared" si="210"/>
        <v>76.589410821562907</v>
      </c>
      <c r="L6755">
        <f t="shared" si="211"/>
        <v>77.929129175780218</v>
      </c>
    </row>
    <row r="6756" spans="1:12" x14ac:dyDescent="0.2">
      <c r="A6756" s="1">
        <v>6754</v>
      </c>
      <c r="B6756">
        <v>9696.1898560000009</v>
      </c>
      <c r="C6756">
        <v>1.0683400000000001E-12</v>
      </c>
      <c r="D6756">
        <v>93.602000000000004</v>
      </c>
      <c r="E6756">
        <v>89</v>
      </c>
      <c r="F6756">
        <v>96.957600000000014</v>
      </c>
      <c r="G6756">
        <v>7</v>
      </c>
      <c r="H6756">
        <v>-1.6000000000000001E-3</v>
      </c>
      <c r="I6756">
        <v>-3.5999999999999999E-3</v>
      </c>
      <c r="J6756">
        <v>0</v>
      </c>
      <c r="K6756">
        <f t="shared" si="210"/>
        <v>79.51594359953819</v>
      </c>
      <c r="L6756">
        <f t="shared" si="211"/>
        <v>80.532924020885901</v>
      </c>
    </row>
    <row r="6757" spans="1:12" x14ac:dyDescent="0.2">
      <c r="A6757" s="1">
        <v>6755</v>
      </c>
      <c r="B6757">
        <v>9697.6237048000003</v>
      </c>
      <c r="C6757">
        <v>9.8571999999999996E-13</v>
      </c>
      <c r="D6757">
        <v>93.01400000000001</v>
      </c>
      <c r="E6757">
        <v>88.839999999999989</v>
      </c>
      <c r="F6757">
        <v>97.78240000000001</v>
      </c>
      <c r="G6757">
        <v>7</v>
      </c>
      <c r="H6757">
        <v>-1.8E-3</v>
      </c>
      <c r="I6757">
        <v>-4.0000000000000001E-3</v>
      </c>
      <c r="J6757">
        <v>0</v>
      </c>
      <c r="K6757">
        <f t="shared" si="210"/>
        <v>83.557084675617517</v>
      </c>
      <c r="L6757">
        <f t="shared" si="211"/>
        <v>83.346766301580729</v>
      </c>
    </row>
    <row r="6758" spans="1:12" x14ac:dyDescent="0.2">
      <c r="A6758" s="1">
        <v>6756</v>
      </c>
      <c r="B6758">
        <v>9699.0619508</v>
      </c>
      <c r="C6758">
        <v>1.10002E-12</v>
      </c>
      <c r="D6758">
        <v>92.414000000000016</v>
      </c>
      <c r="E6758">
        <v>89.080000000000013</v>
      </c>
      <c r="F6758">
        <v>98.661199999999994</v>
      </c>
      <c r="G6758">
        <v>7</v>
      </c>
      <c r="H6758">
        <v>-1.6000000000000001E-3</v>
      </c>
      <c r="I6758">
        <v>-4.0000000000000001E-3</v>
      </c>
      <c r="J6758">
        <v>0</v>
      </c>
      <c r="K6758">
        <f t="shared" si="210"/>
        <v>87.451061070366293</v>
      </c>
      <c r="L6758">
        <f t="shared" si="211"/>
        <v>86.195348745756021</v>
      </c>
    </row>
    <row r="6759" spans="1:12" x14ac:dyDescent="0.2">
      <c r="A6759" s="1">
        <v>6757</v>
      </c>
      <c r="B6759">
        <v>9700.4994236000002</v>
      </c>
      <c r="C6759">
        <v>1.28222E-12</v>
      </c>
      <c r="D6759">
        <v>92.103999999999999</v>
      </c>
      <c r="E6759">
        <v>89.48</v>
      </c>
      <c r="F6759">
        <v>99.563199999999995</v>
      </c>
      <c r="G6759">
        <v>7</v>
      </c>
      <c r="H6759">
        <v>-1.4E-3</v>
      </c>
      <c r="I6759">
        <v>-3.8E-3</v>
      </c>
      <c r="J6759">
        <v>0</v>
      </c>
      <c r="K6759">
        <f t="shared" si="210"/>
        <v>90.897546924938567</v>
      </c>
      <c r="L6759">
        <f t="shared" si="211"/>
        <v>88.625389707403087</v>
      </c>
    </row>
    <row r="6760" spans="1:12" x14ac:dyDescent="0.2">
      <c r="A6760" s="1">
        <v>6758</v>
      </c>
      <c r="B6760">
        <v>9701.9489231999996</v>
      </c>
      <c r="C6760">
        <v>1.8781999999999998E-12</v>
      </c>
      <c r="D6760">
        <v>92.102000000000004</v>
      </c>
      <c r="E6760">
        <v>90.22</v>
      </c>
      <c r="F6760">
        <v>100.4674</v>
      </c>
      <c r="G6760">
        <v>7</v>
      </c>
      <c r="H6760">
        <v>-1.6000000000000001E-3</v>
      </c>
      <c r="I6760">
        <v>-3.8E-3</v>
      </c>
      <c r="J6760">
        <v>0</v>
      </c>
      <c r="K6760">
        <f t="shared" si="210"/>
        <v>93.898157887133607</v>
      </c>
      <c r="L6760">
        <f t="shared" si="211"/>
        <v>90.56072465438443</v>
      </c>
    </row>
    <row r="6761" spans="1:12" x14ac:dyDescent="0.2">
      <c r="A6761" s="1">
        <v>6759</v>
      </c>
      <c r="B6761">
        <v>9703.3989961999996</v>
      </c>
      <c r="C6761">
        <v>1.6995E-12</v>
      </c>
      <c r="D6761">
        <v>92.302000000000021</v>
      </c>
      <c r="E6761">
        <v>91.059999999999988</v>
      </c>
      <c r="F6761">
        <v>101.3368</v>
      </c>
      <c r="G6761">
        <v>7</v>
      </c>
      <c r="H6761">
        <v>-1.4E-3</v>
      </c>
      <c r="I6761">
        <v>-3.8E-3</v>
      </c>
      <c r="J6761">
        <v>0</v>
      </c>
      <c r="K6761">
        <f t="shared" si="210"/>
        <v>94.794805082172516</v>
      </c>
      <c r="L6761">
        <f t="shared" si="211"/>
        <v>92.249128581692446</v>
      </c>
    </row>
    <row r="6762" spans="1:12" x14ac:dyDescent="0.2">
      <c r="A6762" s="1">
        <v>6760</v>
      </c>
      <c r="B6762">
        <v>9704.8315481999998</v>
      </c>
      <c r="C6762">
        <v>1.9063000000000001E-12</v>
      </c>
      <c r="D6762">
        <v>92.7</v>
      </c>
      <c r="E6762">
        <v>91.919999999999987</v>
      </c>
      <c r="F6762">
        <v>102.1352</v>
      </c>
      <c r="G6762">
        <v>7</v>
      </c>
      <c r="H6762">
        <v>-1.4E-3</v>
      </c>
      <c r="I6762">
        <v>-4.0000000000000001E-3</v>
      </c>
      <c r="J6762">
        <v>0</v>
      </c>
      <c r="K6762">
        <f t="shared" si="210"/>
        <v>95.677273736960231</v>
      </c>
      <c r="L6762">
        <f t="shared" si="211"/>
        <v>93.45597186032515</v>
      </c>
    </row>
    <row r="6763" spans="1:12" x14ac:dyDescent="0.2">
      <c r="A6763" s="1">
        <v>6761</v>
      </c>
      <c r="B6763">
        <v>9706.2702759999993</v>
      </c>
      <c r="C6763">
        <v>2.1442199999999999E-12</v>
      </c>
      <c r="D6763">
        <v>93.214000000000013</v>
      </c>
      <c r="E6763">
        <v>92.88000000000001</v>
      </c>
      <c r="F6763">
        <v>102.8462</v>
      </c>
      <c r="G6763">
        <v>7</v>
      </c>
      <c r="H6763">
        <v>-1.6000000000000001E-3</v>
      </c>
      <c r="I6763">
        <v>-3.2000000000000002E-3</v>
      </c>
      <c r="J6763">
        <v>0</v>
      </c>
      <c r="K6763">
        <f t="shared" si="210"/>
        <v>95.24722356833783</v>
      </c>
      <c r="L6763">
        <f t="shared" si="211"/>
        <v>94.199097856176849</v>
      </c>
    </row>
    <row r="6764" spans="1:12" x14ac:dyDescent="0.2">
      <c r="A6764" s="1">
        <v>6762</v>
      </c>
      <c r="B6764">
        <v>9707.705668999999</v>
      </c>
      <c r="C6764">
        <v>2.45124E-12</v>
      </c>
      <c r="D6764">
        <v>93.89</v>
      </c>
      <c r="E6764">
        <v>93.68</v>
      </c>
      <c r="F6764">
        <v>103.444</v>
      </c>
      <c r="G6764">
        <v>7</v>
      </c>
      <c r="H6764">
        <v>-1.8E-3</v>
      </c>
      <c r="I6764">
        <v>-3.5999999999999999E-3</v>
      </c>
      <c r="J6764">
        <v>0</v>
      </c>
      <c r="K6764">
        <f t="shared" si="210"/>
        <v>94.007425344395102</v>
      </c>
      <c r="L6764">
        <f t="shared" si="211"/>
        <v>94.484309629120588</v>
      </c>
    </row>
    <row r="6765" spans="1:12" x14ac:dyDescent="0.2">
      <c r="A6765" s="1">
        <v>6763</v>
      </c>
      <c r="B6765">
        <v>9709.141065400001</v>
      </c>
      <c r="C6765">
        <v>2.6805799999999999E-12</v>
      </c>
      <c r="D6765">
        <v>94.532000000000011</v>
      </c>
      <c r="E6765">
        <v>94.460000000000008</v>
      </c>
      <c r="F6765">
        <v>103.91119999999999</v>
      </c>
      <c r="G6765">
        <v>7</v>
      </c>
      <c r="H6765">
        <v>-1.4E-3</v>
      </c>
      <c r="I6765">
        <v>-3.8E-3</v>
      </c>
      <c r="J6765">
        <v>0</v>
      </c>
      <c r="K6765">
        <f t="shared" si="210"/>
        <v>94.711578945310251</v>
      </c>
      <c r="L6765">
        <f t="shared" si="211"/>
        <v>94.140945706915872</v>
      </c>
    </row>
    <row r="6766" spans="1:12" x14ac:dyDescent="0.2">
      <c r="A6766" s="1">
        <v>6764</v>
      </c>
      <c r="B6766">
        <v>9710.5746245999999</v>
      </c>
      <c r="C6766">
        <v>2.902E-12</v>
      </c>
      <c r="D6766">
        <v>95.12</v>
      </c>
      <c r="E6766">
        <v>95.36</v>
      </c>
      <c r="F6766">
        <v>104.23260000000001</v>
      </c>
      <c r="G6766">
        <v>7</v>
      </c>
      <c r="H6766">
        <v>-1.8E-3</v>
      </c>
      <c r="I6766">
        <v>-4.0000000000000001E-3</v>
      </c>
      <c r="J6766">
        <v>0</v>
      </c>
      <c r="K6766">
        <f t="shared" si="210"/>
        <v>94.418674183311921</v>
      </c>
      <c r="L6766">
        <f t="shared" si="211"/>
        <v>93.588407258989989</v>
      </c>
    </row>
    <row r="6767" spans="1:12" x14ac:dyDescent="0.2">
      <c r="A6767" s="1">
        <v>6765</v>
      </c>
      <c r="B6767">
        <v>9712.0135530000007</v>
      </c>
      <c r="C6767">
        <v>3.1687800000000002E-12</v>
      </c>
      <c r="D6767">
        <v>95.92</v>
      </c>
      <c r="E6767">
        <v>96.1</v>
      </c>
      <c r="F6767">
        <v>104.3986</v>
      </c>
      <c r="G6767">
        <v>7</v>
      </c>
      <c r="H6767">
        <v>-1.6000000000000001E-3</v>
      </c>
      <c r="I6767">
        <v>-3.5999999999999999E-3</v>
      </c>
      <c r="J6767">
        <v>0</v>
      </c>
      <c r="K6767">
        <f t="shared" si="210"/>
        <v>94.139195033031584</v>
      </c>
      <c r="L6767">
        <f t="shared" si="211"/>
        <v>93.107651779523906</v>
      </c>
    </row>
    <row r="6768" spans="1:12" x14ac:dyDescent="0.2">
      <c r="A6768" s="1">
        <v>6766</v>
      </c>
      <c r="B6768">
        <v>9713.4473636000002</v>
      </c>
      <c r="C6768">
        <v>3.4627000000000002E-12</v>
      </c>
      <c r="D6768">
        <v>96.62</v>
      </c>
      <c r="E6768">
        <v>96.960000000000008</v>
      </c>
      <c r="F6768">
        <v>104.40219999999999</v>
      </c>
      <c r="G6768">
        <v>7</v>
      </c>
      <c r="H6768">
        <v>-1.1999999999999999E-3</v>
      </c>
      <c r="I6768">
        <v>-3.8E-3</v>
      </c>
      <c r="J6768">
        <v>0</v>
      </c>
      <c r="K6768">
        <f t="shared" si="210"/>
        <v>93.464452881432351</v>
      </c>
      <c r="L6768">
        <f t="shared" si="211"/>
        <v>92.768174479905895</v>
      </c>
    </row>
    <row r="6769" spans="1:12" x14ac:dyDescent="0.2">
      <c r="A6769" s="1">
        <v>6767</v>
      </c>
      <c r="B6769">
        <v>9714.8804013999998</v>
      </c>
      <c r="C6769">
        <v>3.7562799999999998E-12</v>
      </c>
      <c r="D6769">
        <v>97.433999999999997</v>
      </c>
      <c r="E6769">
        <v>97.6</v>
      </c>
      <c r="F6769">
        <v>104.24460000000001</v>
      </c>
      <c r="G6769">
        <v>7</v>
      </c>
      <c r="H6769">
        <v>-1.4E-3</v>
      </c>
      <c r="I6769">
        <v>-3.8E-3</v>
      </c>
      <c r="J6769">
        <v>0</v>
      </c>
      <c r="K6769">
        <f t="shared" si="210"/>
        <v>90.807882587291033</v>
      </c>
      <c r="L6769">
        <f t="shared" si="211"/>
        <v>92.348228909342851</v>
      </c>
    </row>
    <row r="6770" spans="1:12" x14ac:dyDescent="0.2">
      <c r="A6770" s="1">
        <v>6768</v>
      </c>
      <c r="B6770">
        <v>9716.3162592000008</v>
      </c>
      <c r="C6770">
        <v>4.0547799999999998E-12</v>
      </c>
      <c r="D6770">
        <v>98.046000000000006</v>
      </c>
      <c r="E6770">
        <v>98.080000000000013</v>
      </c>
      <c r="F6770">
        <v>103.9318</v>
      </c>
      <c r="G6770">
        <v>7</v>
      </c>
      <c r="H6770">
        <v>-1.4E-3</v>
      </c>
      <c r="I6770">
        <v>-4.0000000000000001E-3</v>
      </c>
      <c r="J6770">
        <v>0</v>
      </c>
      <c r="K6770">
        <f t="shared" si="210"/>
        <v>89.821959050839595</v>
      </c>
      <c r="L6770">
        <f t="shared" si="211"/>
        <v>91.493204537878228</v>
      </c>
    </row>
    <row r="6771" spans="1:12" x14ac:dyDescent="0.2">
      <c r="A6771" s="1">
        <v>6769</v>
      </c>
      <c r="B6771">
        <v>9717.7534764000011</v>
      </c>
      <c r="C6771">
        <v>4.2630000000000007E-12</v>
      </c>
      <c r="D6771">
        <v>98.847999999999999</v>
      </c>
      <c r="E6771">
        <v>98.58</v>
      </c>
      <c r="F6771">
        <v>103.4712</v>
      </c>
      <c r="G6771">
        <v>7</v>
      </c>
      <c r="H6771">
        <v>1.6000000000000001E-3</v>
      </c>
      <c r="I6771">
        <v>-3.3999999999999998E-3</v>
      </c>
      <c r="J6771">
        <v>0</v>
      </c>
      <c r="K6771">
        <f t="shared" si="210"/>
        <v>91.350474421765554</v>
      </c>
      <c r="L6771">
        <f t="shared" si="211"/>
        <v>90.209041725522681</v>
      </c>
    </row>
    <row r="6772" spans="1:12" x14ac:dyDescent="0.2">
      <c r="A6772" s="1">
        <v>6770</v>
      </c>
      <c r="B6772">
        <v>9719.190347400001</v>
      </c>
      <c r="C6772">
        <v>4.4235599999999994E-12</v>
      </c>
      <c r="D6772">
        <v>99.539999999999992</v>
      </c>
      <c r="E6772">
        <v>99.28</v>
      </c>
      <c r="F6772">
        <v>102.8798</v>
      </c>
      <c r="G6772">
        <v>7</v>
      </c>
      <c r="H6772">
        <v>-1E-3</v>
      </c>
      <c r="I6772">
        <v>-2.5999999999999999E-3</v>
      </c>
      <c r="J6772">
        <v>0</v>
      </c>
      <c r="K6772">
        <f t="shared" si="210"/>
        <v>92.191927871775803</v>
      </c>
      <c r="L6772">
        <f t="shared" si="211"/>
        <v>88.785840876813367</v>
      </c>
    </row>
    <row r="6773" spans="1:12" x14ac:dyDescent="0.2">
      <c r="A6773" s="1">
        <v>6771</v>
      </c>
      <c r="B6773">
        <v>9720.6255616000017</v>
      </c>
      <c r="C6773">
        <v>4.5635000000000009E-12</v>
      </c>
      <c r="D6773">
        <v>100.324</v>
      </c>
      <c r="E6773">
        <v>99.9</v>
      </c>
      <c r="F6773">
        <v>102.1776</v>
      </c>
      <c r="G6773">
        <v>7</v>
      </c>
      <c r="H6773">
        <v>-1E-3</v>
      </c>
      <c r="I6773">
        <v>-3.2000000000000002E-3</v>
      </c>
      <c r="J6773">
        <v>0</v>
      </c>
      <c r="K6773">
        <f t="shared" si="210"/>
        <v>90.22791520932762</v>
      </c>
      <c r="L6773">
        <f t="shared" si="211"/>
        <v>87.453499223575662</v>
      </c>
    </row>
    <row r="6774" spans="1:12" x14ac:dyDescent="0.2">
      <c r="A6774" s="1">
        <v>6772</v>
      </c>
      <c r="B6774">
        <v>9722.0680790000006</v>
      </c>
      <c r="C6774">
        <v>4.65228E-12</v>
      </c>
      <c r="D6774">
        <v>100.952</v>
      </c>
      <c r="E6774">
        <v>100.32</v>
      </c>
      <c r="F6774">
        <v>101.3836</v>
      </c>
      <c r="G6774">
        <v>7</v>
      </c>
      <c r="H6774">
        <v>-2.0000000000000001E-4</v>
      </c>
      <c r="I6774">
        <v>-3.2000000000000002E-3</v>
      </c>
      <c r="J6774">
        <v>0</v>
      </c>
      <c r="K6774">
        <f t="shared" si="210"/>
        <v>87.016359602128659</v>
      </c>
      <c r="L6774">
        <f t="shared" si="211"/>
        <v>86.091917665524264</v>
      </c>
    </row>
    <row r="6775" spans="1:12" x14ac:dyDescent="0.2">
      <c r="A6775" s="1">
        <v>6773</v>
      </c>
      <c r="B6775">
        <v>9723.5137491999994</v>
      </c>
      <c r="C6775">
        <v>4.6582999999999992E-12</v>
      </c>
      <c r="D6775">
        <v>101.52</v>
      </c>
      <c r="E6775">
        <v>100.48</v>
      </c>
      <c r="F6775">
        <v>100.5214</v>
      </c>
      <c r="G6775">
        <v>7</v>
      </c>
      <c r="H6775">
        <v>4.5999999999999999E-3</v>
      </c>
      <c r="I6775">
        <v>-3.2000000000000002E-3</v>
      </c>
      <c r="J6775">
        <v>0</v>
      </c>
      <c r="K6775">
        <f t="shared" si="210"/>
        <v>82.861208872111888</v>
      </c>
      <c r="L6775">
        <f t="shared" si="211"/>
        <v>84.405123851564269</v>
      </c>
    </row>
    <row r="6776" spans="1:12" x14ac:dyDescent="0.2">
      <c r="A6776" s="1">
        <v>6774</v>
      </c>
      <c r="B6776">
        <v>9724.9501076000015</v>
      </c>
      <c r="C6776">
        <v>4.5289200000000013E-12</v>
      </c>
      <c r="D6776">
        <v>101.94799999999999</v>
      </c>
      <c r="E6776">
        <v>100.3</v>
      </c>
      <c r="F6776">
        <v>99.631599999999992</v>
      </c>
      <c r="G6776">
        <v>7</v>
      </c>
      <c r="H6776">
        <v>6.2000000000000006E-3</v>
      </c>
      <c r="I6776">
        <v>-3.3999999999999989E-3</v>
      </c>
      <c r="J6776">
        <v>0</v>
      </c>
      <c r="K6776">
        <f t="shared" si="210"/>
        <v>81.330387394647815</v>
      </c>
      <c r="L6776">
        <f t="shared" si="211"/>
        <v>82.306373430943168</v>
      </c>
    </row>
    <row r="6777" spans="1:12" x14ac:dyDescent="0.2">
      <c r="A6777" s="1">
        <v>6775</v>
      </c>
      <c r="B6777">
        <v>9726.3886676000002</v>
      </c>
      <c r="C6777">
        <v>4.3170199999999997E-12</v>
      </c>
      <c r="D6777">
        <v>102.254</v>
      </c>
      <c r="E6777">
        <v>100.24</v>
      </c>
      <c r="F6777">
        <v>98.736000000000018</v>
      </c>
      <c r="G6777">
        <v>7</v>
      </c>
      <c r="H6777">
        <v>-1E-3</v>
      </c>
      <c r="I6777">
        <v>-1E-3</v>
      </c>
      <c r="J6777">
        <v>0</v>
      </c>
      <c r="K6777">
        <f t="shared" si="210"/>
        <v>81.473378002292961</v>
      </c>
      <c r="L6777">
        <f t="shared" si="211"/>
        <v>79.912438812656816</v>
      </c>
    </row>
    <row r="6778" spans="1:12" x14ac:dyDescent="0.2">
      <c r="A6778" s="1">
        <v>6776</v>
      </c>
      <c r="B6778">
        <v>9727.8322880000014</v>
      </c>
      <c r="C6778">
        <v>4.1661800000000003E-12</v>
      </c>
      <c r="D6778">
        <v>102.446</v>
      </c>
      <c r="E6778">
        <v>100.08</v>
      </c>
      <c r="F6778">
        <v>97.856599999999986</v>
      </c>
      <c r="G6778">
        <v>7</v>
      </c>
      <c r="H6778">
        <v>-1E-3</v>
      </c>
      <c r="I6778">
        <v>-3.0000000000000001E-3</v>
      </c>
      <c r="J6778">
        <v>0</v>
      </c>
      <c r="K6778">
        <f t="shared" si="210"/>
        <v>78.553648564828563</v>
      </c>
      <c r="L6778">
        <f t="shared" si="211"/>
        <v>77.558102948801363</v>
      </c>
    </row>
    <row r="6779" spans="1:12" x14ac:dyDescent="0.2">
      <c r="A6779" s="1">
        <v>6777</v>
      </c>
      <c r="B6779">
        <v>9729.2674324</v>
      </c>
      <c r="C6779">
        <v>3.9424400000000003E-12</v>
      </c>
      <c r="D6779">
        <v>102.47</v>
      </c>
      <c r="E6779">
        <v>99.6</v>
      </c>
      <c r="F6779">
        <v>97.036199999999994</v>
      </c>
      <c r="G6779">
        <v>7</v>
      </c>
      <c r="H6779">
        <v>-1E-3</v>
      </c>
      <c r="I6779">
        <v>-3.2000000000000002E-3</v>
      </c>
      <c r="J6779">
        <v>0</v>
      </c>
      <c r="K6779">
        <f t="shared" si="210"/>
        <v>74.64081472519949</v>
      </c>
      <c r="L6779">
        <f t="shared" si="211"/>
        <v>75.485222038250285</v>
      </c>
    </row>
    <row r="6780" spans="1:12" x14ac:dyDescent="0.2">
      <c r="A6780" s="1">
        <v>6778</v>
      </c>
      <c r="B6780">
        <v>9730.7033811999991</v>
      </c>
      <c r="C6780">
        <v>3.5802599999999999E-12</v>
      </c>
      <c r="D6780">
        <v>102.334</v>
      </c>
      <c r="E6780">
        <v>98.88</v>
      </c>
      <c r="F6780">
        <v>96.294000000000011</v>
      </c>
      <c r="G6780">
        <v>7</v>
      </c>
      <c r="H6780">
        <v>-1.1999999999999999E-3</v>
      </c>
      <c r="I6780">
        <v>-3.0000000000000001E-3</v>
      </c>
      <c r="J6780">
        <v>0</v>
      </c>
      <c r="K6780">
        <f t="shared" si="210"/>
        <v>72.46172063617577</v>
      </c>
      <c r="L6780">
        <f t="shared" si="211"/>
        <v>73.752693136799067</v>
      </c>
    </row>
    <row r="6781" spans="1:12" x14ac:dyDescent="0.2">
      <c r="A6781" s="1">
        <v>6779</v>
      </c>
      <c r="B6781">
        <v>9732.1521537999997</v>
      </c>
      <c r="C6781">
        <v>3.1253E-12</v>
      </c>
      <c r="D6781">
        <v>102.02800000000001</v>
      </c>
      <c r="E6781">
        <v>98.080000000000013</v>
      </c>
      <c r="F6781">
        <v>95.649799999999999</v>
      </c>
      <c r="G6781">
        <v>7</v>
      </c>
      <c r="H6781">
        <v>-1E-3</v>
      </c>
      <c r="I6781">
        <v>-3.3999999999999989E-3</v>
      </c>
      <c r="J6781">
        <v>0</v>
      </c>
      <c r="K6781">
        <f t="shared" si="210"/>
        <v>70.646516307198553</v>
      </c>
      <c r="L6781">
        <f t="shared" si="211"/>
        <v>72.098040008237035</v>
      </c>
    </row>
    <row r="6782" spans="1:12" x14ac:dyDescent="0.2">
      <c r="A6782" s="1">
        <v>6780</v>
      </c>
      <c r="B6782">
        <v>9733.5851594000014</v>
      </c>
      <c r="C6782">
        <v>2.7643999999999998E-12</v>
      </c>
      <c r="D6782">
        <v>101.506</v>
      </c>
      <c r="E6782">
        <v>97.1</v>
      </c>
      <c r="F6782">
        <v>95.136400000000009</v>
      </c>
      <c r="G6782">
        <v>7</v>
      </c>
      <c r="H6782">
        <v>-8.0000000000000004E-4</v>
      </c>
      <c r="I6782">
        <v>-3.0000000000000001E-3</v>
      </c>
      <c r="J6782">
        <v>0</v>
      </c>
      <c r="K6782">
        <f t="shared" si="210"/>
        <v>69.038892434628409</v>
      </c>
      <c r="L6782">
        <f t="shared" si="211"/>
        <v>70.56456977576201</v>
      </c>
    </row>
    <row r="6783" spans="1:12" x14ac:dyDescent="0.2">
      <c r="A6783" s="1">
        <v>6781</v>
      </c>
      <c r="B6783">
        <v>9735.017256000001</v>
      </c>
      <c r="C6783">
        <v>2.4436799999999999E-12</v>
      </c>
      <c r="D6783">
        <v>100.876</v>
      </c>
      <c r="E6783">
        <v>96.079999999999984</v>
      </c>
      <c r="F6783">
        <v>94.763400000000004</v>
      </c>
      <c r="G6783">
        <v>7</v>
      </c>
      <c r="H6783">
        <v>-8.0000000000000004E-4</v>
      </c>
      <c r="I6783">
        <v>-3.2000000000000002E-3</v>
      </c>
      <c r="J6783">
        <v>0</v>
      </c>
      <c r="K6783">
        <f t="shared" si="210"/>
        <v>68.360431407169116</v>
      </c>
      <c r="L6783">
        <f t="shared" si="211"/>
        <v>69.585783421751671</v>
      </c>
    </row>
    <row r="6784" spans="1:12" x14ac:dyDescent="0.2">
      <c r="A6784" s="1">
        <v>6782</v>
      </c>
      <c r="B6784">
        <v>9736.4540964000007</v>
      </c>
      <c r="C6784">
        <v>2.1364799999999998E-12</v>
      </c>
      <c r="D6784">
        <v>100.14</v>
      </c>
      <c r="E6784">
        <v>95</v>
      </c>
      <c r="F6784">
        <v>94.541800000000009</v>
      </c>
      <c r="G6784">
        <v>7</v>
      </c>
      <c r="H6784">
        <v>-1E-3</v>
      </c>
      <c r="I6784">
        <v>-3.2000000000000002E-3</v>
      </c>
      <c r="J6784">
        <v>0</v>
      </c>
      <c r="K6784">
        <f t="shared" si="210"/>
        <v>67.26844875905087</v>
      </c>
      <c r="L6784">
        <f t="shared" si="211"/>
        <v>69.227216123293431</v>
      </c>
    </row>
    <row r="6785" spans="1:12" x14ac:dyDescent="0.2">
      <c r="A6785" s="1">
        <v>6783</v>
      </c>
      <c r="B6785">
        <v>9737.8904627999982</v>
      </c>
      <c r="C6785">
        <v>1.84186E-12</v>
      </c>
      <c r="D6785">
        <v>99.311999999999998</v>
      </c>
      <c r="E6785">
        <v>93.820000000000007</v>
      </c>
      <c r="F6785">
        <v>94.480800000000016</v>
      </c>
      <c r="G6785">
        <v>7</v>
      </c>
      <c r="H6785">
        <v>-8.0000000000000004E-4</v>
      </c>
      <c r="I6785">
        <v>-3.5999999999999999E-3</v>
      </c>
      <c r="J6785">
        <v>0</v>
      </c>
      <c r="K6785">
        <f t="shared" si="210"/>
        <v>66.438509237589557</v>
      </c>
      <c r="L6785">
        <f t="shared" si="211"/>
        <v>69.329901477676756</v>
      </c>
    </row>
    <row r="6786" spans="1:12" x14ac:dyDescent="0.2">
      <c r="A6786" s="1">
        <v>6784</v>
      </c>
      <c r="B6786">
        <v>9739.3282338000008</v>
      </c>
      <c r="C6786">
        <v>1.5668800000000001E-12</v>
      </c>
      <c r="D6786">
        <v>98.420000000000016</v>
      </c>
      <c r="E6786">
        <v>92.61999999999999</v>
      </c>
      <c r="F6786">
        <v>94.582000000000008</v>
      </c>
      <c r="G6786">
        <v>7</v>
      </c>
      <c r="H6786">
        <v>-6.0000000000000006E-4</v>
      </c>
      <c r="I6786">
        <v>-3.3999999999999998E-3</v>
      </c>
      <c r="J6786">
        <v>0</v>
      </c>
      <c r="K6786">
        <f t="shared" si="210"/>
        <v>67.672145910017775</v>
      </c>
      <c r="L6786">
        <f t="shared" si="211"/>
        <v>69.805952293902635</v>
      </c>
    </row>
    <row r="6787" spans="1:12" x14ac:dyDescent="0.2">
      <c r="A6787" s="1">
        <v>6785</v>
      </c>
      <c r="B6787">
        <v>9740.7610537999972</v>
      </c>
      <c r="C6787">
        <v>1.30816E-12</v>
      </c>
      <c r="D6787">
        <v>97.366000000000014</v>
      </c>
      <c r="E6787">
        <v>91.61999999999999</v>
      </c>
      <c r="F6787">
        <v>94.8416</v>
      </c>
      <c r="G6787">
        <v>7</v>
      </c>
      <c r="H6787">
        <v>-1E-3</v>
      </c>
      <c r="I6787">
        <v>-3.5999999999999999E-3</v>
      </c>
      <c r="J6787">
        <v>0</v>
      </c>
      <c r="K6787">
        <f t="shared" si="210"/>
        <v>69.744571378735486</v>
      </c>
      <c r="L6787">
        <f t="shared" si="211"/>
        <v>70.799542574622322</v>
      </c>
    </row>
    <row r="6788" spans="1:12" x14ac:dyDescent="0.2">
      <c r="A6788" s="1">
        <v>6786</v>
      </c>
      <c r="B6788">
        <v>9742.1949838</v>
      </c>
      <c r="C6788">
        <v>1.0905E-12</v>
      </c>
      <c r="D6788">
        <v>96.433999999999997</v>
      </c>
      <c r="E6788">
        <v>90.72</v>
      </c>
      <c r="F6788">
        <v>95.251000000000005</v>
      </c>
      <c r="G6788">
        <v>7</v>
      </c>
      <c r="H6788">
        <v>-8.0000000000000004E-4</v>
      </c>
      <c r="I6788">
        <v>-3.2000000000000002E-3</v>
      </c>
      <c r="J6788">
        <v>0</v>
      </c>
      <c r="K6788">
        <f t="shared" ref="K6788:K6851" si="212">$M$3*(E6789-E6787)/(B6789-B6787)+$N$3</f>
        <v>71.413709039075414</v>
      </c>
      <c r="L6788">
        <f t="shared" si="211"/>
        <v>72.534554626129321</v>
      </c>
    </row>
    <row r="6789" spans="1:12" x14ac:dyDescent="0.2">
      <c r="A6789" s="1">
        <v>6787</v>
      </c>
      <c r="B6789">
        <v>9743.6265092000012</v>
      </c>
      <c r="C6789">
        <v>9.7345999999999997E-13</v>
      </c>
      <c r="D6789">
        <v>95.512</v>
      </c>
      <c r="E6789">
        <v>89.960000000000008</v>
      </c>
      <c r="F6789">
        <v>95.798000000000002</v>
      </c>
      <c r="G6789">
        <v>7</v>
      </c>
      <c r="H6789">
        <v>-6.0000000000000006E-4</v>
      </c>
      <c r="I6789">
        <v>-3.2000000000000002E-3</v>
      </c>
      <c r="J6789">
        <v>0</v>
      </c>
      <c r="K6789">
        <f t="shared" si="212"/>
        <v>73.385888825625727</v>
      </c>
      <c r="L6789">
        <f t="shared" si="211"/>
        <v>74.979091599970417</v>
      </c>
    </row>
    <row r="6790" spans="1:12" x14ac:dyDescent="0.2">
      <c r="A6790" s="1">
        <v>6788</v>
      </c>
      <c r="B6790">
        <v>9745.0657640000009</v>
      </c>
      <c r="C6790">
        <v>7.6747999999999998E-13</v>
      </c>
      <c r="D6790">
        <v>94.633999999999986</v>
      </c>
      <c r="E6790">
        <v>89.339999999999989</v>
      </c>
      <c r="F6790">
        <v>96.465599999999995</v>
      </c>
      <c r="G6790">
        <v>7</v>
      </c>
      <c r="H6790">
        <v>-8.0000000000000004E-4</v>
      </c>
      <c r="I6790">
        <v>-3.2000000000000002E-3</v>
      </c>
      <c r="J6790">
        <v>0</v>
      </c>
      <c r="K6790">
        <f t="shared" si="212"/>
        <v>74.93097365323122</v>
      </c>
      <c r="L6790">
        <f t="shared" si="211"/>
        <v>77.795488655058392</v>
      </c>
    </row>
    <row r="6791" spans="1:12" x14ac:dyDescent="0.2">
      <c r="A6791" s="1">
        <v>6789</v>
      </c>
      <c r="B6791">
        <v>9746.5017011999989</v>
      </c>
      <c r="C6791">
        <v>1.09946E-12</v>
      </c>
      <c r="D6791">
        <v>93.707999999999998</v>
      </c>
      <c r="E6791">
        <v>88.8</v>
      </c>
      <c r="F6791">
        <v>97.232400000000013</v>
      </c>
      <c r="G6791">
        <v>7</v>
      </c>
      <c r="H6791">
        <v>-1E-3</v>
      </c>
      <c r="I6791">
        <v>-3.3999999999999998E-3</v>
      </c>
      <c r="J6791">
        <v>0</v>
      </c>
      <c r="K6791">
        <f t="shared" si="212"/>
        <v>77.981204961105732</v>
      </c>
      <c r="L6791">
        <f t="shared" si="211"/>
        <v>80.659967248777306</v>
      </c>
    </row>
    <row r="6792" spans="1:12" x14ac:dyDescent="0.2">
      <c r="A6792" s="1">
        <v>6790</v>
      </c>
      <c r="B6792">
        <v>9747.9349786000002</v>
      </c>
      <c r="C6792">
        <v>1.0511599999999999E-12</v>
      </c>
      <c r="D6792">
        <v>93.03</v>
      </c>
      <c r="E6792">
        <v>88.61999999999999</v>
      </c>
      <c r="F6792">
        <v>98.069599999999994</v>
      </c>
      <c r="G6792">
        <v>7</v>
      </c>
      <c r="H6792">
        <v>-6.0000000000000006E-4</v>
      </c>
      <c r="I6792">
        <v>-3.3999999999999989E-3</v>
      </c>
      <c r="J6792">
        <v>0</v>
      </c>
      <c r="K6792">
        <f t="shared" si="212"/>
        <v>83.975539870732021</v>
      </c>
      <c r="L6792">
        <f t="shared" ref="L6792:L6855" si="213">AVERAGE(K6788:K6796)</f>
        <v>83.464398767470058</v>
      </c>
    </row>
    <row r="6793" spans="1:12" x14ac:dyDescent="0.2">
      <c r="A6793" s="1">
        <v>6791</v>
      </c>
      <c r="B6793">
        <v>9749.3719068000009</v>
      </c>
      <c r="C6793">
        <v>1.09544E-12</v>
      </c>
      <c r="D6793">
        <v>92.49</v>
      </c>
      <c r="E6793">
        <v>88.940000000000012</v>
      </c>
      <c r="F6793">
        <v>98.954200000000014</v>
      </c>
      <c r="G6793">
        <v>7</v>
      </c>
      <c r="H6793">
        <v>-8.0000000000000004E-4</v>
      </c>
      <c r="I6793">
        <v>-3.2000000000000002E-3</v>
      </c>
      <c r="J6793">
        <v>0</v>
      </c>
      <c r="K6793">
        <f t="shared" si="212"/>
        <v>89.26928152362072</v>
      </c>
      <c r="L6793">
        <f t="shared" si="213"/>
        <v>86.038231638711125</v>
      </c>
    </row>
    <row r="6794" spans="1:12" x14ac:dyDescent="0.2">
      <c r="A6794" s="1">
        <v>6792</v>
      </c>
      <c r="B6794">
        <v>9750.8061209999996</v>
      </c>
      <c r="C6794">
        <v>1.2384200000000001E-12</v>
      </c>
      <c r="D6794">
        <v>92.203999999999994</v>
      </c>
      <c r="E6794">
        <v>89.52</v>
      </c>
      <c r="F6794">
        <v>99.857200000000006</v>
      </c>
      <c r="G6794">
        <v>7</v>
      </c>
      <c r="H6794">
        <v>-1E-3</v>
      </c>
      <c r="I6794">
        <v>-3.0000000000000001E-3</v>
      </c>
      <c r="J6794">
        <v>0</v>
      </c>
      <c r="K6794">
        <f t="shared" si="212"/>
        <v>91.786082733381505</v>
      </c>
      <c r="L6794">
        <f t="shared" si="213"/>
        <v>88.420218791233737</v>
      </c>
    </row>
    <row r="6795" spans="1:12" x14ac:dyDescent="0.2">
      <c r="A6795" s="1">
        <v>6793</v>
      </c>
      <c r="B6795">
        <v>9752.2400792000008</v>
      </c>
      <c r="C6795">
        <v>1.7939399999999999E-12</v>
      </c>
      <c r="D6795">
        <v>92.15</v>
      </c>
      <c r="E6795">
        <v>90.2</v>
      </c>
      <c r="F6795">
        <v>100.747</v>
      </c>
      <c r="G6795">
        <v>7</v>
      </c>
      <c r="H6795">
        <v>-1.4E-3</v>
      </c>
      <c r="I6795">
        <v>-3.2000000000000002E-3</v>
      </c>
      <c r="J6795">
        <v>0</v>
      </c>
      <c r="K6795">
        <f t="shared" si="212"/>
        <v>93.452453253487974</v>
      </c>
      <c r="L6795">
        <f t="shared" si="213"/>
        <v>90.786148149379386</v>
      </c>
    </row>
    <row r="6796" spans="1:12" x14ac:dyDescent="0.2">
      <c r="A6796" s="1">
        <v>6794</v>
      </c>
      <c r="B6796">
        <v>9753.6762606000011</v>
      </c>
      <c r="C6796">
        <v>1.82346E-12</v>
      </c>
      <c r="D6796">
        <v>92.381999999999991</v>
      </c>
      <c r="E6796">
        <v>91.02000000000001</v>
      </c>
      <c r="F6796">
        <v>101.59820000000001</v>
      </c>
      <c r="G6796">
        <v>7</v>
      </c>
      <c r="H6796">
        <v>-1.1999999999999999E-3</v>
      </c>
      <c r="I6796">
        <v>-3.5999999999999999E-3</v>
      </c>
      <c r="J6796">
        <v>0</v>
      </c>
      <c r="K6796">
        <f t="shared" si="212"/>
        <v>94.98445504697024</v>
      </c>
      <c r="L6796">
        <f t="shared" si="213"/>
        <v>92.76953592659244</v>
      </c>
    </row>
    <row r="6797" spans="1:12" x14ac:dyDescent="0.2">
      <c r="A6797" s="1">
        <v>6795</v>
      </c>
      <c r="B6797">
        <v>9755.1104642000009</v>
      </c>
      <c r="C6797">
        <v>1.90448E-12</v>
      </c>
      <c r="D6797">
        <v>92.776000000000025</v>
      </c>
      <c r="E6797">
        <v>91.919999999999987</v>
      </c>
      <c r="F6797">
        <v>102.379</v>
      </c>
      <c r="G6797">
        <v>7</v>
      </c>
      <c r="H6797">
        <v>-1.1999999999999999E-3</v>
      </c>
      <c r="I6797">
        <v>-3.2000000000000002E-3</v>
      </c>
      <c r="J6797">
        <v>0</v>
      </c>
      <c r="K6797">
        <f t="shared" si="212"/>
        <v>94.578204880245039</v>
      </c>
      <c r="L6797">
        <f t="shared" si="213"/>
        <v>93.837175942658234</v>
      </c>
    </row>
    <row r="6798" spans="1:12" x14ac:dyDescent="0.2">
      <c r="A6798" s="1">
        <v>6796</v>
      </c>
      <c r="B6798">
        <v>9756.5437172000002</v>
      </c>
      <c r="C6798">
        <v>2.1363400000000002E-12</v>
      </c>
      <c r="D6798">
        <v>93.289999999999992</v>
      </c>
      <c r="E6798">
        <v>92.68</v>
      </c>
      <c r="F6798">
        <v>103.0694</v>
      </c>
      <c r="G6798">
        <v>7</v>
      </c>
      <c r="H6798">
        <v>-1E-3</v>
      </c>
      <c r="I6798">
        <v>-3.0000000000000001E-3</v>
      </c>
      <c r="J6798">
        <v>0</v>
      </c>
      <c r="K6798">
        <f t="shared" si="212"/>
        <v>94.823773198329278</v>
      </c>
      <c r="L6798">
        <f t="shared" si="213"/>
        <v>94.102040399438067</v>
      </c>
    </row>
    <row r="6799" spans="1:12" x14ac:dyDescent="0.2">
      <c r="A6799" s="1">
        <v>6797</v>
      </c>
      <c r="B6799">
        <v>9757.9860268000011</v>
      </c>
      <c r="C6799">
        <v>2.38568E-12</v>
      </c>
      <c r="D6799">
        <v>93.88</v>
      </c>
      <c r="E6799">
        <v>93.62</v>
      </c>
      <c r="F6799">
        <v>103.6456</v>
      </c>
      <c r="G6799">
        <v>7</v>
      </c>
      <c r="H6799">
        <v>-1E-3</v>
      </c>
      <c r="I6799">
        <v>-3.8E-3</v>
      </c>
      <c r="J6799">
        <v>0</v>
      </c>
      <c r="K6799">
        <f t="shared" si="212"/>
        <v>96.224337876541938</v>
      </c>
      <c r="L6799">
        <f t="shared" si="213"/>
        <v>94.102834372203958</v>
      </c>
    </row>
    <row r="6800" spans="1:12" x14ac:dyDescent="0.2">
      <c r="A6800" s="1">
        <v>6798</v>
      </c>
      <c r="B6800">
        <v>9759.4172070000004</v>
      </c>
      <c r="C6800">
        <v>2.63168E-12</v>
      </c>
      <c r="D6800">
        <v>94.606000000000009</v>
      </c>
      <c r="E6800">
        <v>94.580000000000013</v>
      </c>
      <c r="F6800">
        <v>104.0842</v>
      </c>
      <c r="G6800">
        <v>7</v>
      </c>
      <c r="H6800">
        <v>-1E-3</v>
      </c>
      <c r="I6800">
        <v>-3.0000000000000001E-3</v>
      </c>
      <c r="J6800">
        <v>0</v>
      </c>
      <c r="K6800">
        <f t="shared" si="212"/>
        <v>95.831694956023213</v>
      </c>
      <c r="L6800">
        <f t="shared" si="213"/>
        <v>93.979408243343286</v>
      </c>
    </row>
    <row r="6801" spans="1:12" x14ac:dyDescent="0.2">
      <c r="A6801" s="1">
        <v>6799</v>
      </c>
      <c r="B6801">
        <v>9760.8539254000007</v>
      </c>
      <c r="C6801">
        <v>2.89564E-12</v>
      </c>
      <c r="D6801">
        <v>95.289999999999992</v>
      </c>
      <c r="E6801">
        <v>95.460000000000008</v>
      </c>
      <c r="F6801">
        <v>104.3768</v>
      </c>
      <c r="G6801">
        <v>7</v>
      </c>
      <c r="H6801">
        <v>-1E-3</v>
      </c>
      <c r="I6801">
        <v>-3.3999999999999998E-3</v>
      </c>
      <c r="J6801">
        <v>0</v>
      </c>
      <c r="K6801">
        <f t="shared" si="212"/>
        <v>93.584300015324189</v>
      </c>
      <c r="L6801">
        <f t="shared" si="213"/>
        <v>93.669366966070626</v>
      </c>
    </row>
    <row r="6802" spans="1:12" x14ac:dyDescent="0.2">
      <c r="A6802" s="1">
        <v>6800</v>
      </c>
      <c r="B6802">
        <v>9762.289385600001</v>
      </c>
      <c r="C6802">
        <v>3.17386E-12</v>
      </c>
      <c r="D6802">
        <v>95.99</v>
      </c>
      <c r="E6802">
        <v>96.1</v>
      </c>
      <c r="F6802">
        <v>104.5116</v>
      </c>
      <c r="G6802">
        <v>7</v>
      </c>
      <c r="H6802">
        <v>-1.1999999999999999E-3</v>
      </c>
      <c r="I6802">
        <v>-3.0000000000000001E-3</v>
      </c>
      <c r="J6802">
        <v>0</v>
      </c>
      <c r="K6802">
        <f t="shared" si="212"/>
        <v>91.653061634639329</v>
      </c>
      <c r="L6802">
        <f t="shared" si="213"/>
        <v>93.388597008877326</v>
      </c>
    </row>
    <row r="6803" spans="1:12" x14ac:dyDescent="0.2">
      <c r="A6803" s="1">
        <v>6801</v>
      </c>
      <c r="B6803">
        <v>9763.7199630000014</v>
      </c>
      <c r="C6803">
        <v>3.4419000000000001E-12</v>
      </c>
      <c r="D6803">
        <v>96.693999999999988</v>
      </c>
      <c r="E6803">
        <v>96.7</v>
      </c>
      <c r="F6803">
        <v>104.4846</v>
      </c>
      <c r="G6803">
        <v>7</v>
      </c>
      <c r="H6803">
        <v>-1E-3</v>
      </c>
      <c r="I6803">
        <v>-3.3999999999999998E-3</v>
      </c>
      <c r="J6803">
        <v>0</v>
      </c>
      <c r="K6803">
        <f t="shared" si="212"/>
        <v>91.793228488274366</v>
      </c>
      <c r="L6803">
        <f t="shared" si="213"/>
        <v>93.081431888036107</v>
      </c>
    </row>
    <row r="6804" spans="1:12" x14ac:dyDescent="0.2">
      <c r="A6804" s="1">
        <v>6802</v>
      </c>
      <c r="B6804">
        <v>9765.1552272000008</v>
      </c>
      <c r="C6804">
        <v>3.7228000000000003E-12</v>
      </c>
      <c r="D6804">
        <v>97.415999999999983</v>
      </c>
      <c r="E6804">
        <v>97.360000000000014</v>
      </c>
      <c r="F6804">
        <v>104.2968</v>
      </c>
      <c r="G6804">
        <v>7</v>
      </c>
      <c r="H6804">
        <v>-8.0000000000000004E-4</v>
      </c>
      <c r="I6804">
        <v>-3.8E-3</v>
      </c>
      <c r="J6804">
        <v>0</v>
      </c>
      <c r="K6804">
        <f t="shared" si="212"/>
        <v>92.341618093741928</v>
      </c>
      <c r="L6804">
        <f t="shared" si="213"/>
        <v>92.413440217297591</v>
      </c>
    </row>
    <row r="6805" spans="1:12" x14ac:dyDescent="0.2">
      <c r="A6805" s="1">
        <v>6803</v>
      </c>
      <c r="B6805">
        <v>9766.5888450000002</v>
      </c>
      <c r="C6805">
        <v>4.0184600000000006E-12</v>
      </c>
      <c r="D6805">
        <v>98.22</v>
      </c>
      <c r="E6805">
        <v>98.039999999999992</v>
      </c>
      <c r="F6805">
        <v>103.955</v>
      </c>
      <c r="G6805">
        <v>7</v>
      </c>
      <c r="H6805">
        <v>-8.0000000000000004E-4</v>
      </c>
      <c r="I6805">
        <v>-3.5999999999999999E-3</v>
      </c>
      <c r="J6805">
        <v>0</v>
      </c>
      <c r="K6805">
        <f t="shared" si="212"/>
        <v>92.194083551516272</v>
      </c>
      <c r="L6805">
        <f t="shared" si="213"/>
        <v>91.384533449897873</v>
      </c>
    </row>
    <row r="6806" spans="1:12" x14ac:dyDescent="0.2">
      <c r="A6806" s="1">
        <v>6804</v>
      </c>
      <c r="B6806">
        <v>9768.0266389999997</v>
      </c>
      <c r="C6806">
        <v>4.2401400000000014E-12</v>
      </c>
      <c r="D6806">
        <v>98.919999999999987</v>
      </c>
      <c r="E6806">
        <v>98.679999999999993</v>
      </c>
      <c r="F6806">
        <v>103.4684</v>
      </c>
      <c r="G6806">
        <v>7</v>
      </c>
      <c r="H6806">
        <v>-1.8E-3</v>
      </c>
      <c r="I6806">
        <v>-3.2000000000000002E-3</v>
      </c>
      <c r="J6806">
        <v>0</v>
      </c>
      <c r="K6806">
        <f t="shared" si="212"/>
        <v>92.051275265505438</v>
      </c>
      <c r="L6806">
        <f t="shared" si="213"/>
        <v>90.269747948363317</v>
      </c>
    </row>
    <row r="6807" spans="1:12" x14ac:dyDescent="0.2">
      <c r="A6807" s="1">
        <v>6805</v>
      </c>
      <c r="B6807">
        <v>9769.4613683999996</v>
      </c>
      <c r="C6807">
        <v>4.4089599999999998E-12</v>
      </c>
      <c r="D6807">
        <v>99.617999999999995</v>
      </c>
      <c r="E6807">
        <v>99.34</v>
      </c>
      <c r="F6807">
        <v>102.8548</v>
      </c>
      <c r="G6807">
        <v>7</v>
      </c>
      <c r="H6807">
        <v>-1E-3</v>
      </c>
      <c r="I6807">
        <v>-3.3999999999999998E-3</v>
      </c>
      <c r="J6807">
        <v>0</v>
      </c>
      <c r="K6807">
        <f t="shared" si="212"/>
        <v>92.059287110758277</v>
      </c>
      <c r="L6807">
        <f t="shared" si="213"/>
        <v>89.1383659089704</v>
      </c>
    </row>
    <row r="6808" spans="1:12" x14ac:dyDescent="0.2">
      <c r="A6808" s="1">
        <v>6806</v>
      </c>
      <c r="B6808">
        <v>9770.8966220000002</v>
      </c>
      <c r="C6808">
        <v>4.5493600000000003E-12</v>
      </c>
      <c r="D6808">
        <v>100.298</v>
      </c>
      <c r="E6808">
        <v>99.97999999999999</v>
      </c>
      <c r="F6808">
        <v>102.13379999999999</v>
      </c>
      <c r="G6808">
        <v>7</v>
      </c>
      <c r="H6808">
        <v>-1E-3</v>
      </c>
      <c r="I6808">
        <v>-3.3999999999999998E-3</v>
      </c>
      <c r="J6808">
        <v>0</v>
      </c>
      <c r="K6808">
        <f t="shared" si="212"/>
        <v>90.21241283989535</v>
      </c>
      <c r="L6808">
        <f t="shared" si="213"/>
        <v>87.774779184023444</v>
      </c>
    </row>
    <row r="6809" spans="1:12" x14ac:dyDescent="0.2">
      <c r="A6809" s="1">
        <v>6807</v>
      </c>
      <c r="B6809">
        <v>9772.3452854000006</v>
      </c>
      <c r="C6809">
        <v>4.6533800000000001E-12</v>
      </c>
      <c r="D6809">
        <v>101.014</v>
      </c>
      <c r="E6809">
        <v>100.38</v>
      </c>
      <c r="F6809">
        <v>101.32380000000001</v>
      </c>
      <c r="G6809">
        <v>7</v>
      </c>
      <c r="H6809">
        <v>-1E-3</v>
      </c>
      <c r="I6809">
        <v>-3.2000000000000002E-3</v>
      </c>
      <c r="J6809">
        <v>0</v>
      </c>
      <c r="K6809">
        <f t="shared" si="212"/>
        <v>86.571534049425665</v>
      </c>
      <c r="L6809">
        <f t="shared" si="213"/>
        <v>86.055307167792932</v>
      </c>
    </row>
    <row r="6810" spans="1:12" x14ac:dyDescent="0.2">
      <c r="A6810" s="1">
        <v>6808</v>
      </c>
      <c r="B6810">
        <v>9773.8085360000005</v>
      </c>
      <c r="C6810">
        <v>4.6421399999999998E-12</v>
      </c>
      <c r="D6810">
        <v>101.566</v>
      </c>
      <c r="E6810">
        <v>100.5</v>
      </c>
      <c r="F6810">
        <v>100.4436</v>
      </c>
      <c r="G6810">
        <v>7</v>
      </c>
      <c r="H6810">
        <v>-1E-3</v>
      </c>
      <c r="I6810">
        <v>-3.0000000000000001E-3</v>
      </c>
      <c r="J6810">
        <v>0</v>
      </c>
      <c r="K6810">
        <f t="shared" si="212"/>
        <v>83.551230501513245</v>
      </c>
      <c r="L6810">
        <f t="shared" si="213"/>
        <v>83.983467243542052</v>
      </c>
    </row>
    <row r="6811" spans="1:12" x14ac:dyDescent="0.2">
      <c r="A6811" s="1">
        <v>6809</v>
      </c>
      <c r="B6811">
        <v>9775.2478823999991</v>
      </c>
      <c r="C6811">
        <v>4.5257599999999987E-12</v>
      </c>
      <c r="D6811">
        <v>102.05800000000001</v>
      </c>
      <c r="E6811">
        <v>100.46</v>
      </c>
      <c r="F6811">
        <v>99.544000000000011</v>
      </c>
      <c r="G6811">
        <v>7</v>
      </c>
      <c r="H6811">
        <v>-1E-3</v>
      </c>
      <c r="I6811">
        <v>-3.3999999999999998E-3</v>
      </c>
      <c r="J6811">
        <v>0</v>
      </c>
      <c r="K6811">
        <f t="shared" si="212"/>
        <v>81.470623280103098</v>
      </c>
      <c r="L6811">
        <f t="shared" si="213"/>
        <v>81.729764633715604</v>
      </c>
    </row>
    <row r="6812" spans="1:12" x14ac:dyDescent="0.2">
      <c r="A6812" s="1">
        <v>6810</v>
      </c>
      <c r="B6812">
        <v>9776.6855250000008</v>
      </c>
      <c r="C6812">
        <v>4.3110999999999993E-12</v>
      </c>
      <c r="D6812">
        <v>102.318</v>
      </c>
      <c r="E6812">
        <v>100.28</v>
      </c>
      <c r="F6812">
        <v>98.650600000000011</v>
      </c>
      <c r="G6812">
        <v>7</v>
      </c>
      <c r="H6812">
        <v>-8.0000000000000004E-4</v>
      </c>
      <c r="I6812">
        <v>-4.0000000000000001E-3</v>
      </c>
      <c r="J6812">
        <v>0</v>
      </c>
      <c r="K6812">
        <f t="shared" si="212"/>
        <v>79.520947963751681</v>
      </c>
      <c r="L6812">
        <f t="shared" si="213"/>
        <v>79.393549300072607</v>
      </c>
    </row>
    <row r="6813" spans="1:12" x14ac:dyDescent="0.2">
      <c r="A6813" s="1">
        <v>6811</v>
      </c>
      <c r="B6813">
        <v>9778.1222286000011</v>
      </c>
      <c r="C6813">
        <v>4.1861400000000002E-12</v>
      </c>
      <c r="D6813">
        <v>102.492</v>
      </c>
      <c r="E6813">
        <v>99.960000000000008</v>
      </c>
      <c r="F6813">
        <v>97.785599999999988</v>
      </c>
      <c r="G6813">
        <v>7</v>
      </c>
      <c r="H6813">
        <v>-8.0000000000000004E-4</v>
      </c>
      <c r="I6813">
        <v>-3.2000000000000002E-3</v>
      </c>
      <c r="J6813">
        <v>0</v>
      </c>
      <c r="K6813">
        <f t="shared" si="212"/>
        <v>76.866369947667337</v>
      </c>
      <c r="L6813">
        <f t="shared" si="213"/>
        <v>77.073586094642508</v>
      </c>
    </row>
    <row r="6814" spans="1:12" x14ac:dyDescent="0.2">
      <c r="A6814" s="1">
        <v>6812</v>
      </c>
      <c r="B6814">
        <v>9779.5549514000013</v>
      </c>
      <c r="C6814">
        <v>3.8570399999999999E-12</v>
      </c>
      <c r="D6814">
        <v>102.494</v>
      </c>
      <c r="E6814">
        <v>99.4</v>
      </c>
      <c r="F6814">
        <v>96.980400000000003</v>
      </c>
      <c r="G6814">
        <v>7</v>
      </c>
      <c r="H6814">
        <v>-1E-3</v>
      </c>
      <c r="I6814">
        <v>-3.8E-3</v>
      </c>
      <c r="J6814">
        <v>0</v>
      </c>
      <c r="K6814">
        <f t="shared" si="212"/>
        <v>73.547524233258258</v>
      </c>
      <c r="L6814">
        <f t="shared" si="213"/>
        <v>75.082415406725758</v>
      </c>
    </row>
    <row r="6815" spans="1:12" x14ac:dyDescent="0.2">
      <c r="A6815" s="1">
        <v>6813</v>
      </c>
      <c r="B6815">
        <v>9780.9997815999996</v>
      </c>
      <c r="C6815">
        <v>3.5394599999999999E-12</v>
      </c>
      <c r="D6815">
        <v>102.358</v>
      </c>
      <c r="E6815">
        <v>98.6</v>
      </c>
      <c r="F6815">
        <v>96.254199999999997</v>
      </c>
      <c r="G6815">
        <v>7</v>
      </c>
      <c r="H6815">
        <v>-1.1999999999999999E-3</v>
      </c>
      <c r="I6815">
        <v>-3.3999999999999998E-3</v>
      </c>
      <c r="J6815">
        <v>0</v>
      </c>
      <c r="K6815">
        <f t="shared" si="212"/>
        <v>71.767951777067509</v>
      </c>
      <c r="L6815">
        <f t="shared" si="213"/>
        <v>73.395385946772706</v>
      </c>
    </row>
    <row r="6816" spans="1:12" x14ac:dyDescent="0.2">
      <c r="A6816" s="1">
        <v>6814</v>
      </c>
      <c r="B6816">
        <v>9782.4395543999999</v>
      </c>
      <c r="C6816">
        <v>3.0745999999999998E-12</v>
      </c>
      <c r="D6816">
        <v>101.982</v>
      </c>
      <c r="E6816">
        <v>97.78</v>
      </c>
      <c r="F6816">
        <v>95.635999999999996</v>
      </c>
      <c r="G6816">
        <v>7</v>
      </c>
      <c r="H6816">
        <v>-1E-3</v>
      </c>
      <c r="I6816">
        <v>-3.3999999999999998E-3</v>
      </c>
      <c r="J6816">
        <v>0</v>
      </c>
      <c r="K6816">
        <f t="shared" si="212"/>
        <v>71.033349107971446</v>
      </c>
      <c r="L6816">
        <f t="shared" si="213"/>
        <v>71.95501791611585</v>
      </c>
    </row>
    <row r="6817" spans="1:12" x14ac:dyDescent="0.2">
      <c r="A6817" s="1">
        <v>6815</v>
      </c>
      <c r="B6817">
        <v>9783.8744371999983</v>
      </c>
      <c r="C6817">
        <v>2.7107600000000001E-12</v>
      </c>
      <c r="D6817">
        <v>101.562</v>
      </c>
      <c r="E6817">
        <v>96.88000000000001</v>
      </c>
      <c r="F6817">
        <v>95.149399999999986</v>
      </c>
      <c r="G6817">
        <v>7</v>
      </c>
      <c r="H6817">
        <v>-1.1999999999999999E-3</v>
      </c>
      <c r="I6817">
        <v>-3.3999999999999998E-3</v>
      </c>
      <c r="J6817">
        <v>0</v>
      </c>
      <c r="K6817">
        <f t="shared" si="212"/>
        <v>69.332743991024202</v>
      </c>
      <c r="L6817">
        <f t="shared" si="213"/>
        <v>70.701898369717156</v>
      </c>
    </row>
    <row r="6818" spans="1:12" x14ac:dyDescent="0.2">
      <c r="A6818" s="1">
        <v>6816</v>
      </c>
      <c r="B6818">
        <v>9785.3077233999993</v>
      </c>
      <c r="C6818">
        <v>2.4118600000000002E-12</v>
      </c>
      <c r="D6818">
        <v>100.846</v>
      </c>
      <c r="E6818">
        <v>95.820000000000007</v>
      </c>
      <c r="F6818">
        <v>94.805999999999997</v>
      </c>
      <c r="G6818">
        <v>7</v>
      </c>
      <c r="H6818">
        <v>-8.0000000000000004E-4</v>
      </c>
      <c r="I6818">
        <v>-3.2000000000000002E-3</v>
      </c>
      <c r="J6818">
        <v>0</v>
      </c>
      <c r="K6818">
        <f t="shared" si="212"/>
        <v>68.650997858175032</v>
      </c>
      <c r="L6818">
        <f t="shared" si="213"/>
        <v>69.679992260902836</v>
      </c>
    </row>
    <row r="6819" spans="1:12" x14ac:dyDescent="0.2">
      <c r="A6819" s="1">
        <v>6817</v>
      </c>
      <c r="B6819">
        <v>9786.7457169999998</v>
      </c>
      <c r="C6819">
        <v>2.0955400000000002E-12</v>
      </c>
      <c r="D6819">
        <v>100.08799999999999</v>
      </c>
      <c r="E6819">
        <v>94.82</v>
      </c>
      <c r="F6819">
        <v>94.616600000000005</v>
      </c>
      <c r="G6819">
        <v>7</v>
      </c>
      <c r="H6819">
        <v>-1E-3</v>
      </c>
      <c r="I6819">
        <v>-3.3999999999999998E-3</v>
      </c>
      <c r="J6819">
        <v>0</v>
      </c>
      <c r="K6819">
        <f t="shared" si="212"/>
        <v>68.367965361935759</v>
      </c>
      <c r="L6819">
        <f t="shared" si="213"/>
        <v>69.165858568933047</v>
      </c>
    </row>
    <row r="6820" spans="1:12" x14ac:dyDescent="0.2">
      <c r="A6820" s="1">
        <v>6818</v>
      </c>
      <c r="B6820">
        <v>9788.1781375999999</v>
      </c>
      <c r="C6820">
        <v>1.7794199999999999E-12</v>
      </c>
      <c r="D6820">
        <v>99.123999999999995</v>
      </c>
      <c r="E6820">
        <v>93.72</v>
      </c>
      <c r="F6820">
        <v>94.588000000000008</v>
      </c>
      <c r="G6820">
        <v>7</v>
      </c>
      <c r="H6820">
        <v>-1E-3</v>
      </c>
      <c r="I6820">
        <v>-3.3999999999999989E-3</v>
      </c>
      <c r="J6820">
        <v>0</v>
      </c>
      <c r="K6820">
        <f t="shared" si="212"/>
        <v>68.507311004191479</v>
      </c>
      <c r="L6820">
        <f t="shared" si="213"/>
        <v>69.160221486336113</v>
      </c>
    </row>
    <row r="6821" spans="1:12" x14ac:dyDescent="0.2">
      <c r="A6821" s="1">
        <v>6819</v>
      </c>
      <c r="B6821">
        <v>9789.6161298000006</v>
      </c>
      <c r="C6821">
        <v>1.53842E-12</v>
      </c>
      <c r="D6821">
        <v>98.355999999999995</v>
      </c>
      <c r="E6821">
        <v>92.739999999999981</v>
      </c>
      <c r="F6821">
        <v>94.721600000000009</v>
      </c>
      <c r="G6821">
        <v>7</v>
      </c>
      <c r="H6821">
        <v>-1.1999999999999999E-3</v>
      </c>
      <c r="I6821">
        <v>-3.2000000000000002E-3</v>
      </c>
      <c r="J6821">
        <v>0</v>
      </c>
      <c r="K6821">
        <f t="shared" si="212"/>
        <v>68.242872046163484</v>
      </c>
      <c r="L6821">
        <f t="shared" si="213"/>
        <v>69.762968690364303</v>
      </c>
    </row>
    <row r="6822" spans="1:12" x14ac:dyDescent="0.2">
      <c r="A6822" s="1">
        <v>6820</v>
      </c>
      <c r="B6822">
        <v>9791.0513253999998</v>
      </c>
      <c r="C6822">
        <v>1.31786E-12</v>
      </c>
      <c r="D6822">
        <v>97.432000000000002</v>
      </c>
      <c r="E6822">
        <v>91.6</v>
      </c>
      <c r="F6822">
        <v>95.012799999999999</v>
      </c>
      <c r="G6822">
        <v>7</v>
      </c>
      <c r="H6822">
        <v>-1.4E-3</v>
      </c>
      <c r="I6822">
        <v>-3.2000000000000002E-3</v>
      </c>
      <c r="J6822">
        <v>0</v>
      </c>
      <c r="K6822">
        <f t="shared" si="212"/>
        <v>67.669214968338395</v>
      </c>
      <c r="L6822">
        <f t="shared" si="213"/>
        <v>70.97168577339302</v>
      </c>
    </row>
    <row r="6823" spans="1:12" x14ac:dyDescent="0.2">
      <c r="A6823" s="1">
        <v>6821</v>
      </c>
      <c r="B6823">
        <v>9792.4861720000008</v>
      </c>
      <c r="C6823">
        <v>1.1103599999999999E-12</v>
      </c>
      <c r="D6823">
        <v>96.366000000000014</v>
      </c>
      <c r="E6823">
        <v>90.539999999999992</v>
      </c>
      <c r="F6823">
        <v>95.451600000000013</v>
      </c>
      <c r="G6823">
        <v>7</v>
      </c>
      <c r="H6823">
        <v>-1E-3</v>
      </c>
      <c r="I6823">
        <v>-4.0000000000000001E-3</v>
      </c>
      <c r="J6823">
        <v>0</v>
      </c>
      <c r="K6823">
        <f t="shared" si="212"/>
        <v>68.920321005530056</v>
      </c>
      <c r="L6823">
        <f t="shared" si="213"/>
        <v>72.566019344706902</v>
      </c>
    </row>
    <row r="6824" spans="1:12" x14ac:dyDescent="0.2">
      <c r="A6824" s="1">
        <v>6822</v>
      </c>
      <c r="B6824">
        <v>9793.920709</v>
      </c>
      <c r="C6824">
        <v>9.6382000000000003E-13</v>
      </c>
      <c r="D6824">
        <v>95.442000000000007</v>
      </c>
      <c r="E6824">
        <v>89.580000000000013</v>
      </c>
      <c r="F6824">
        <v>96.023799999999994</v>
      </c>
      <c r="G6824">
        <v>7</v>
      </c>
      <c r="H6824">
        <v>-1E-3</v>
      </c>
      <c r="I6824">
        <v>-3.5999999999999999E-3</v>
      </c>
      <c r="J6824">
        <v>0</v>
      </c>
      <c r="K6824">
        <f t="shared" si="212"/>
        <v>71.717218033695232</v>
      </c>
      <c r="L6824">
        <f t="shared" si="213"/>
        <v>74.842124859164159</v>
      </c>
    </row>
    <row r="6825" spans="1:12" x14ac:dyDescent="0.2">
      <c r="A6825" s="1">
        <v>6823</v>
      </c>
      <c r="B6825">
        <v>9795.357804199999</v>
      </c>
      <c r="C6825">
        <v>8.3255999999999984E-13</v>
      </c>
      <c r="D6825">
        <v>94.44</v>
      </c>
      <c r="E6825">
        <v>88.92</v>
      </c>
      <c r="F6825">
        <v>96.715400000000002</v>
      </c>
      <c r="G6825">
        <v>7</v>
      </c>
      <c r="H6825">
        <v>-1.1999999999999999E-3</v>
      </c>
      <c r="I6825">
        <v>-3.5999999999999999E-3</v>
      </c>
      <c r="J6825">
        <v>0</v>
      </c>
      <c r="K6825">
        <f t="shared" si="212"/>
        <v>76.458073944225134</v>
      </c>
      <c r="L6825">
        <f t="shared" si="213"/>
        <v>77.722469441221364</v>
      </c>
    </row>
    <row r="6826" spans="1:12" x14ac:dyDescent="0.2">
      <c r="A6826" s="1">
        <v>6824</v>
      </c>
      <c r="B6826">
        <v>9796.7944803999999</v>
      </c>
      <c r="C6826">
        <v>1.1608000000000001E-12</v>
      </c>
      <c r="D6826">
        <v>93.75</v>
      </c>
      <c r="E6826">
        <v>88.640000000000015</v>
      </c>
      <c r="F6826">
        <v>97.497399999999999</v>
      </c>
      <c r="G6826">
        <v>7</v>
      </c>
      <c r="H6826">
        <v>-8.0000000000000004E-4</v>
      </c>
      <c r="I6826">
        <v>-3.5999999999999999E-3</v>
      </c>
      <c r="J6826">
        <v>0</v>
      </c>
      <c r="K6826">
        <f t="shared" si="212"/>
        <v>80.211197738282621</v>
      </c>
      <c r="L6826">
        <f t="shared" si="213"/>
        <v>80.815533983425041</v>
      </c>
    </row>
    <row r="6827" spans="1:12" x14ac:dyDescent="0.2">
      <c r="A6827" s="1">
        <v>6825</v>
      </c>
      <c r="B6827">
        <v>9798.2264192000002</v>
      </c>
      <c r="C6827">
        <v>1.0396800000000001E-12</v>
      </c>
      <c r="D6827">
        <v>92.957999999999998</v>
      </c>
      <c r="E6827">
        <v>88.52000000000001</v>
      </c>
      <c r="F6827">
        <v>98.346599999999995</v>
      </c>
      <c r="G6827">
        <v>7</v>
      </c>
      <c r="H6827">
        <v>-1E-3</v>
      </c>
      <c r="I6827">
        <v>-3.5999999999999999E-3</v>
      </c>
      <c r="J6827">
        <v>0</v>
      </c>
      <c r="K6827">
        <f t="shared" si="212"/>
        <v>82.999999999999901</v>
      </c>
      <c r="L6827">
        <f t="shared" si="213"/>
        <v>83.879996020098304</v>
      </c>
    </row>
    <row r="6828" spans="1:12" x14ac:dyDescent="0.2">
      <c r="A6828" s="1">
        <v>6826</v>
      </c>
      <c r="B6828">
        <v>9799.664146000001</v>
      </c>
      <c r="C6828">
        <v>1.1184600000000001E-12</v>
      </c>
      <c r="D6828">
        <v>92.456000000000017</v>
      </c>
      <c r="E6828">
        <v>88.64</v>
      </c>
      <c r="F6828">
        <v>99.237200000000001</v>
      </c>
      <c r="G6828">
        <v>7</v>
      </c>
      <c r="H6828">
        <v>-1E-3</v>
      </c>
      <c r="I6828">
        <v>-3.0000000000000001E-3</v>
      </c>
      <c r="J6828">
        <v>0</v>
      </c>
      <c r="K6828">
        <f t="shared" si="212"/>
        <v>88.852914992051069</v>
      </c>
      <c r="L6828">
        <f t="shared" si="213"/>
        <v>86.636972212226397</v>
      </c>
    </row>
    <row r="6829" spans="1:12" x14ac:dyDescent="0.2">
      <c r="A6829" s="1">
        <v>6827</v>
      </c>
      <c r="B6829">
        <v>9801.0967838000015</v>
      </c>
      <c r="C6829">
        <v>1.29192E-12</v>
      </c>
      <c r="D6829">
        <v>92.16</v>
      </c>
      <c r="E6829">
        <v>89.360000000000014</v>
      </c>
      <c r="F6829">
        <v>100.1378</v>
      </c>
      <c r="G6829">
        <v>7</v>
      </c>
      <c r="H6829">
        <v>-1.4E-3</v>
      </c>
      <c r="I6829">
        <v>-3.2000000000000002E-3</v>
      </c>
      <c r="J6829">
        <v>0</v>
      </c>
      <c r="K6829">
        <f t="shared" si="212"/>
        <v>94.430412242706382</v>
      </c>
      <c r="L6829">
        <f t="shared" si="213"/>
        <v>89.206096189895035</v>
      </c>
    </row>
    <row r="6830" spans="1:12" x14ac:dyDescent="0.2">
      <c r="A6830" s="1">
        <v>6828</v>
      </c>
      <c r="B6830">
        <v>9802.5336837999985</v>
      </c>
      <c r="C6830">
        <v>1.8615400000000002E-12</v>
      </c>
      <c r="D6830">
        <v>92.184000000000012</v>
      </c>
      <c r="E6830">
        <v>90.28</v>
      </c>
      <c r="F6830">
        <v>101.0248</v>
      </c>
      <c r="G6830">
        <v>7</v>
      </c>
      <c r="H6830">
        <v>-8.0000000000000004E-4</v>
      </c>
      <c r="I6830">
        <v>-3.3999999999999998E-3</v>
      </c>
      <c r="J6830">
        <v>0</v>
      </c>
      <c r="K6830">
        <f t="shared" si="212"/>
        <v>96.080452925996639</v>
      </c>
      <c r="L6830">
        <f t="shared" si="213"/>
        <v>91.433466296888909</v>
      </c>
    </row>
    <row r="6831" spans="1:12" x14ac:dyDescent="0.2">
      <c r="A6831" s="1">
        <v>6829</v>
      </c>
      <c r="B6831">
        <v>9803.9713019999999</v>
      </c>
      <c r="C6831">
        <v>1.70398E-12</v>
      </c>
      <c r="D6831">
        <v>92.38000000000001</v>
      </c>
      <c r="E6831">
        <v>91.240000000000009</v>
      </c>
      <c r="F6831">
        <v>101.86539999999999</v>
      </c>
      <c r="G6831">
        <v>7</v>
      </c>
      <c r="H6831">
        <v>-1.4E-3</v>
      </c>
      <c r="I6831">
        <v>-3.5999999999999999E-3</v>
      </c>
      <c r="J6831">
        <v>0</v>
      </c>
      <c r="K6831">
        <f t="shared" si="212"/>
        <v>95.249373298397686</v>
      </c>
      <c r="L6831">
        <f t="shared" si="213"/>
        <v>93.153428936184895</v>
      </c>
    </row>
    <row r="6832" spans="1:12" x14ac:dyDescent="0.2">
      <c r="A6832" s="1">
        <v>6830</v>
      </c>
      <c r="B6832">
        <v>9805.4073001999986</v>
      </c>
      <c r="C6832">
        <v>1.8891199999999999E-12</v>
      </c>
      <c r="D6832">
        <v>92.846000000000004</v>
      </c>
      <c r="E6832">
        <v>92.039999999999992</v>
      </c>
      <c r="F6832">
        <v>102.63120000000001</v>
      </c>
      <c r="G6832">
        <v>7</v>
      </c>
      <c r="H6832">
        <v>-1.8E-3</v>
      </c>
      <c r="I6832">
        <v>-3.2000000000000002E-3</v>
      </c>
      <c r="J6832">
        <v>0</v>
      </c>
      <c r="K6832">
        <f t="shared" si="212"/>
        <v>93.733106734682934</v>
      </c>
      <c r="L6832">
        <f t="shared" si="213"/>
        <v>94.376864093703603</v>
      </c>
    </row>
    <row r="6833" spans="1:12" x14ac:dyDescent="0.2">
      <c r="A6833" s="1">
        <v>6831</v>
      </c>
      <c r="B6833">
        <v>9806.8409277999999</v>
      </c>
      <c r="C6833">
        <v>2.14156E-12</v>
      </c>
      <c r="D6833">
        <v>93.36999999999999</v>
      </c>
      <c r="E6833">
        <v>92.78</v>
      </c>
      <c r="F6833">
        <v>103.2988</v>
      </c>
      <c r="G6833">
        <v>7</v>
      </c>
      <c r="H6833">
        <v>-1.6000000000000001E-3</v>
      </c>
      <c r="I6833">
        <v>-3.2000000000000002E-3</v>
      </c>
      <c r="J6833">
        <v>0</v>
      </c>
      <c r="K6833">
        <f t="shared" si="212"/>
        <v>94.839333832712839</v>
      </c>
      <c r="L6833">
        <f t="shared" si="213"/>
        <v>94.77876692982575</v>
      </c>
    </row>
    <row r="6834" spans="1:12" x14ac:dyDescent="0.2">
      <c r="A6834" s="1">
        <v>6832</v>
      </c>
      <c r="B6834">
        <v>9808.2790834000007</v>
      </c>
      <c r="C6834">
        <v>2.4095799999999999E-12</v>
      </c>
      <c r="D6834">
        <v>93.97</v>
      </c>
      <c r="E6834">
        <v>93.740000000000009</v>
      </c>
      <c r="F6834">
        <v>103.84699999999999</v>
      </c>
      <c r="G6834">
        <v>7</v>
      </c>
      <c r="H6834">
        <v>-1E-3</v>
      </c>
      <c r="I6834">
        <v>-3.0000000000000001E-3</v>
      </c>
      <c r="J6834">
        <v>0</v>
      </c>
      <c r="K6834">
        <f t="shared" si="212"/>
        <v>96.504404907170027</v>
      </c>
      <c r="L6834">
        <f t="shared" si="213"/>
        <v>94.608481623575813</v>
      </c>
    </row>
    <row r="6835" spans="1:12" x14ac:dyDescent="0.2">
      <c r="A6835" s="1">
        <v>6833</v>
      </c>
      <c r="B6835">
        <v>9809.7140643999992</v>
      </c>
      <c r="C6835">
        <v>2.6535E-12</v>
      </c>
      <c r="D6835">
        <v>94.618000000000009</v>
      </c>
      <c r="E6835">
        <v>94.72</v>
      </c>
      <c r="F6835">
        <v>104.2572</v>
      </c>
      <c r="G6835">
        <v>7</v>
      </c>
      <c r="H6835">
        <v>-1E-3</v>
      </c>
      <c r="I6835">
        <v>-3.2000000000000002E-3</v>
      </c>
      <c r="J6835">
        <v>0</v>
      </c>
      <c r="K6835">
        <f t="shared" si="212"/>
        <v>95.690861491946535</v>
      </c>
      <c r="L6835">
        <f t="shared" si="213"/>
        <v>94.272031402041137</v>
      </c>
    </row>
    <row r="6836" spans="1:12" x14ac:dyDescent="0.2">
      <c r="A6836" s="1">
        <v>6834</v>
      </c>
      <c r="B6836">
        <v>9811.1472889999986</v>
      </c>
      <c r="C6836">
        <v>2.9039399999999998E-12</v>
      </c>
      <c r="D6836">
        <v>95.397999999999996</v>
      </c>
      <c r="E6836">
        <v>95.559999999999988</v>
      </c>
      <c r="F6836">
        <v>104.518</v>
      </c>
      <c r="G6836">
        <v>7</v>
      </c>
      <c r="H6836">
        <v>-1E-3</v>
      </c>
      <c r="I6836">
        <v>-3.5999999999999999E-3</v>
      </c>
      <c r="J6836">
        <v>0</v>
      </c>
      <c r="K6836">
        <f t="shared" si="212"/>
        <v>94.010916417668312</v>
      </c>
      <c r="L6836">
        <f t="shared" si="213"/>
        <v>93.871987146919025</v>
      </c>
    </row>
    <row r="6837" spans="1:12" x14ac:dyDescent="0.2">
      <c r="A6837" s="1">
        <v>6835</v>
      </c>
      <c r="B6837">
        <v>9812.5839435999987</v>
      </c>
      <c r="C6837">
        <v>3.1904399999999991E-12</v>
      </c>
      <c r="D6837">
        <v>96.096000000000004</v>
      </c>
      <c r="E6837">
        <v>96.3</v>
      </c>
      <c r="F6837">
        <v>104.6194</v>
      </c>
      <c r="G6837">
        <v>7</v>
      </c>
      <c r="H6837">
        <v>-1.6000000000000001E-3</v>
      </c>
      <c r="I6837">
        <v>-3.2000000000000002E-3</v>
      </c>
      <c r="J6837">
        <v>0</v>
      </c>
      <c r="K6837">
        <f t="shared" si="212"/>
        <v>92.470040517150395</v>
      </c>
      <c r="L6837">
        <f t="shared" si="213"/>
        <v>93.561091165679784</v>
      </c>
    </row>
    <row r="6838" spans="1:12" x14ac:dyDescent="0.2">
      <c r="A6838" s="1">
        <v>6836</v>
      </c>
      <c r="B6838">
        <v>9814.0195047999987</v>
      </c>
      <c r="C6838">
        <v>3.4957799999999999E-12</v>
      </c>
      <c r="D6838">
        <v>96.912000000000006</v>
      </c>
      <c r="E6838">
        <v>96.919999999999987</v>
      </c>
      <c r="F6838">
        <v>104.55840000000001</v>
      </c>
      <c r="G6838">
        <v>7</v>
      </c>
      <c r="H6838">
        <v>-1E-3</v>
      </c>
      <c r="I6838">
        <v>-3.5999999999999999E-3</v>
      </c>
      <c r="J6838">
        <v>0</v>
      </c>
      <c r="K6838">
        <f t="shared" si="212"/>
        <v>92.897844486456989</v>
      </c>
      <c r="L6838">
        <f t="shared" si="213"/>
        <v>93.128087394045963</v>
      </c>
    </row>
    <row r="6839" spans="1:12" x14ac:dyDescent="0.2">
      <c r="A6839" s="1">
        <v>6837</v>
      </c>
      <c r="B6839">
        <v>9815.4532552000001</v>
      </c>
      <c r="C6839">
        <v>3.7721600000000008E-12</v>
      </c>
      <c r="D6839">
        <v>97.523999999999987</v>
      </c>
      <c r="E6839">
        <v>97.72</v>
      </c>
      <c r="F6839">
        <v>104.3378</v>
      </c>
      <c r="G6839">
        <v>7</v>
      </c>
      <c r="H6839">
        <v>-1.6000000000000001E-3</v>
      </c>
      <c r="I6839">
        <v>-3.3999999999999998E-3</v>
      </c>
      <c r="J6839">
        <v>0</v>
      </c>
      <c r="K6839">
        <f t="shared" si="212"/>
        <v>93.052400932184554</v>
      </c>
      <c r="L6839">
        <f t="shared" si="213"/>
        <v>92.418435851731402</v>
      </c>
    </row>
    <row r="6840" spans="1:12" x14ac:dyDescent="0.2">
      <c r="A6840" s="1">
        <v>6838</v>
      </c>
      <c r="B6840">
        <v>9816.884492000001</v>
      </c>
      <c r="C6840">
        <v>4.0587000000000009E-12</v>
      </c>
      <c r="D6840">
        <v>98.238000000000014</v>
      </c>
      <c r="E6840">
        <v>98.360000000000014</v>
      </c>
      <c r="F6840">
        <v>103.96559999999999</v>
      </c>
      <c r="G6840">
        <v>7</v>
      </c>
      <c r="H6840">
        <v>-8.0000000000000004E-4</v>
      </c>
      <c r="I6840">
        <v>-3.2000000000000002E-3</v>
      </c>
      <c r="J6840">
        <v>0</v>
      </c>
      <c r="K6840">
        <f t="shared" si="212"/>
        <v>91.648975002298741</v>
      </c>
      <c r="L6840">
        <f t="shared" si="213"/>
        <v>91.519401804815686</v>
      </c>
    </row>
    <row r="6841" spans="1:12" x14ac:dyDescent="0.2">
      <c r="A6841" s="1">
        <v>6839</v>
      </c>
      <c r="B6841">
        <v>9818.3206470000005</v>
      </c>
      <c r="C6841">
        <v>4.2951200000000004E-12</v>
      </c>
      <c r="D6841">
        <v>99.03400000000002</v>
      </c>
      <c r="E6841">
        <v>98.96</v>
      </c>
      <c r="F6841">
        <v>103.4524</v>
      </c>
      <c r="G6841">
        <v>7</v>
      </c>
      <c r="H6841">
        <v>-1.1999999999999999E-3</v>
      </c>
      <c r="I6841">
        <v>-3.8E-3</v>
      </c>
      <c r="J6841">
        <v>0</v>
      </c>
      <c r="K6841">
        <f t="shared" si="212"/>
        <v>90.935042903529578</v>
      </c>
      <c r="L6841">
        <f t="shared" si="213"/>
        <v>90.512657027243293</v>
      </c>
    </row>
    <row r="6842" spans="1:12" x14ac:dyDescent="0.2">
      <c r="A6842" s="1">
        <v>6840</v>
      </c>
      <c r="B6842">
        <v>9819.757822399999</v>
      </c>
      <c r="C6842">
        <v>4.4803799999999999E-12</v>
      </c>
      <c r="D6842">
        <v>99.731999999999999</v>
      </c>
      <c r="E6842">
        <v>99.499999999999986</v>
      </c>
      <c r="F6842">
        <v>102.8138</v>
      </c>
      <c r="G6842">
        <v>7</v>
      </c>
      <c r="H6842">
        <v>-1.4E-3</v>
      </c>
      <c r="I6842">
        <v>-3.8E-3</v>
      </c>
      <c r="J6842">
        <v>0</v>
      </c>
      <c r="K6842">
        <f t="shared" si="212"/>
        <v>90.942299888008378</v>
      </c>
      <c r="L6842">
        <f t="shared" si="213"/>
        <v>89.305710212839386</v>
      </c>
    </row>
    <row r="6843" spans="1:12" x14ac:dyDescent="0.2">
      <c r="A6843" s="1">
        <v>6841</v>
      </c>
      <c r="B6843">
        <v>9821.1913519999998</v>
      </c>
      <c r="C6843">
        <v>4.6163800000000002E-12</v>
      </c>
      <c r="D6843">
        <v>100.414</v>
      </c>
      <c r="E6843">
        <v>100.1</v>
      </c>
      <c r="F6843">
        <v>102.0748</v>
      </c>
      <c r="G6843">
        <v>7</v>
      </c>
      <c r="H6843">
        <v>-1.1999999999999999E-3</v>
      </c>
      <c r="I6843">
        <v>-3.8E-3</v>
      </c>
      <c r="J6843">
        <v>0</v>
      </c>
      <c r="K6843">
        <f t="shared" si="212"/>
        <v>90.117541026339069</v>
      </c>
      <c r="L6843">
        <f t="shared" si="213"/>
        <v>87.679678006236131</v>
      </c>
    </row>
    <row r="6844" spans="1:12" x14ac:dyDescent="0.2">
      <c r="A6844" s="1">
        <v>6842</v>
      </c>
      <c r="B6844">
        <v>9822.6239808000009</v>
      </c>
      <c r="C6844">
        <v>4.7014399999999998E-12</v>
      </c>
      <c r="D6844">
        <v>101.054</v>
      </c>
      <c r="E6844">
        <v>100.52</v>
      </c>
      <c r="F6844">
        <v>101.2574</v>
      </c>
      <c r="G6844">
        <v>7</v>
      </c>
      <c r="H6844">
        <v>-1E-3</v>
      </c>
      <c r="I6844">
        <v>-3.3999999999999989E-3</v>
      </c>
      <c r="J6844">
        <v>0</v>
      </c>
      <c r="K6844">
        <f t="shared" si="212"/>
        <v>87.599555069705218</v>
      </c>
      <c r="L6844">
        <f t="shared" si="213"/>
        <v>85.818776297899319</v>
      </c>
    </row>
    <row r="6845" spans="1:12" x14ac:dyDescent="0.2">
      <c r="A6845" s="1">
        <v>6843</v>
      </c>
      <c r="B6845">
        <v>9824.0611948000005</v>
      </c>
      <c r="C6845">
        <v>4.6421000000000002E-12</v>
      </c>
      <c r="D6845">
        <v>101.688</v>
      </c>
      <c r="E6845">
        <v>100.76</v>
      </c>
      <c r="F6845">
        <v>100.3848</v>
      </c>
      <c r="G6845">
        <v>7</v>
      </c>
      <c r="H6845">
        <v>-1E-3</v>
      </c>
      <c r="I6845">
        <v>-3.2000000000000002E-3</v>
      </c>
      <c r="J6845">
        <v>0</v>
      </c>
      <c r="K6845">
        <f t="shared" si="212"/>
        <v>84.9502134195168</v>
      </c>
      <c r="L6845">
        <f t="shared" si="213"/>
        <v>83.959467768256161</v>
      </c>
    </row>
    <row r="6846" spans="1:12" x14ac:dyDescent="0.2">
      <c r="A6846" s="1">
        <v>6844</v>
      </c>
      <c r="B6846">
        <v>9825.4954613999998</v>
      </c>
      <c r="C6846">
        <v>4.5549999999999991E-12</v>
      </c>
      <c r="D6846">
        <v>102.128</v>
      </c>
      <c r="E6846">
        <v>100.8</v>
      </c>
      <c r="F6846">
        <v>99.488799999999998</v>
      </c>
      <c r="G6846">
        <v>7</v>
      </c>
      <c r="H6846">
        <v>-1.1999999999999999E-3</v>
      </c>
      <c r="I6846">
        <v>-3.5999999999999999E-3</v>
      </c>
      <c r="J6846">
        <v>0</v>
      </c>
      <c r="K6846">
        <f t="shared" si="212"/>
        <v>81.607519187515223</v>
      </c>
      <c r="L6846">
        <f t="shared" si="213"/>
        <v>81.808040452454563</v>
      </c>
    </row>
    <row r="6847" spans="1:12" x14ac:dyDescent="0.2">
      <c r="A6847" s="1">
        <v>6845</v>
      </c>
      <c r="B6847">
        <v>9826.9337658000004</v>
      </c>
      <c r="C6847">
        <v>4.3313999999999999E-12</v>
      </c>
      <c r="D6847">
        <v>102.45</v>
      </c>
      <c r="E6847">
        <v>100.56</v>
      </c>
      <c r="F6847">
        <v>98.598600000000005</v>
      </c>
      <c r="G6847">
        <v>7</v>
      </c>
      <c r="H6847">
        <v>-8.0000000000000004E-4</v>
      </c>
      <c r="I6847">
        <v>-3.5999999999999999E-3</v>
      </c>
      <c r="J6847">
        <v>0</v>
      </c>
      <c r="K6847">
        <f t="shared" si="212"/>
        <v>78.263554627027744</v>
      </c>
      <c r="L6847">
        <f t="shared" si="213"/>
        <v>79.253645853278499</v>
      </c>
    </row>
    <row r="6848" spans="1:12" x14ac:dyDescent="0.2">
      <c r="A6848" s="1">
        <v>6846</v>
      </c>
      <c r="B6848">
        <v>9828.3668130000005</v>
      </c>
      <c r="C6848">
        <v>4.2089200000000002E-12</v>
      </c>
      <c r="D6848">
        <v>102.6</v>
      </c>
      <c r="E6848">
        <v>100.12</v>
      </c>
      <c r="F6848">
        <v>97.742800000000003</v>
      </c>
      <c r="G6848">
        <v>7</v>
      </c>
      <c r="H6848">
        <v>-1E-3</v>
      </c>
      <c r="I6848">
        <v>-3.3999999999999998E-3</v>
      </c>
      <c r="J6848">
        <v>0</v>
      </c>
      <c r="K6848">
        <f t="shared" si="212"/>
        <v>76.304285557153193</v>
      </c>
      <c r="L6848">
        <f t="shared" si="213"/>
        <v>76.66718603600745</v>
      </c>
    </row>
    <row r="6849" spans="1:12" x14ac:dyDescent="0.2">
      <c r="A6849" s="1">
        <v>6847</v>
      </c>
      <c r="B6849">
        <v>9829.8012715999994</v>
      </c>
      <c r="C6849">
        <v>3.9718000000000013E-12</v>
      </c>
      <c r="D6849">
        <v>102.63</v>
      </c>
      <c r="E6849">
        <v>99.6</v>
      </c>
      <c r="F6849">
        <v>96.94980000000001</v>
      </c>
      <c r="G6849">
        <v>7</v>
      </c>
      <c r="H6849">
        <v>-1.4E-3</v>
      </c>
      <c r="I6849">
        <v>-3.5999999999999999E-3</v>
      </c>
      <c r="J6849">
        <v>0</v>
      </c>
      <c r="K6849">
        <f t="shared" si="212"/>
        <v>74.915198235510118</v>
      </c>
      <c r="L6849">
        <f t="shared" si="213"/>
        <v>74.607433517587666</v>
      </c>
    </row>
    <row r="6850" spans="1:12" x14ac:dyDescent="0.2">
      <c r="A6850" s="1">
        <v>6848</v>
      </c>
      <c r="B6850">
        <v>9831.236394800002</v>
      </c>
      <c r="C6850">
        <v>3.6367599999999999E-12</v>
      </c>
      <c r="D6850">
        <v>102.444</v>
      </c>
      <c r="E6850">
        <v>98.960000000000008</v>
      </c>
      <c r="F6850">
        <v>96.244</v>
      </c>
      <c r="G6850">
        <v>7</v>
      </c>
      <c r="H6850">
        <v>-1E-3</v>
      </c>
      <c r="I6850">
        <v>-3.5999999999999999E-3</v>
      </c>
      <c r="J6850">
        <v>0</v>
      </c>
      <c r="K6850">
        <f t="shared" si="212"/>
        <v>71.572197061315208</v>
      </c>
      <c r="L6850">
        <f t="shared" si="213"/>
        <v>73.02729057952223</v>
      </c>
    </row>
    <row r="6851" spans="1:12" x14ac:dyDescent="0.2">
      <c r="A6851" s="1">
        <v>6849</v>
      </c>
      <c r="B6851">
        <v>9832.6714646</v>
      </c>
      <c r="C6851">
        <v>3.0627600000000002E-12</v>
      </c>
      <c r="D6851">
        <v>102.114</v>
      </c>
      <c r="E6851">
        <v>97.96</v>
      </c>
      <c r="F6851">
        <v>95.647999999999996</v>
      </c>
      <c r="G6851">
        <v>7</v>
      </c>
      <c r="H6851">
        <v>-8.0000000000000004E-4</v>
      </c>
      <c r="I6851">
        <v>-3.3999999999999989E-3</v>
      </c>
      <c r="J6851">
        <v>0</v>
      </c>
      <c r="K6851">
        <f t="shared" si="212"/>
        <v>67.95274849542389</v>
      </c>
      <c r="L6851">
        <f t="shared" si="213"/>
        <v>71.64860924879622</v>
      </c>
    </row>
    <row r="6852" spans="1:12" x14ac:dyDescent="0.2">
      <c r="A6852" s="1">
        <v>6850</v>
      </c>
      <c r="B6852">
        <v>9834.1073510000006</v>
      </c>
      <c r="C6852">
        <v>2.69506E-12</v>
      </c>
      <c r="D6852">
        <v>101.614</v>
      </c>
      <c r="E6852">
        <v>96.8</v>
      </c>
      <c r="F6852">
        <v>95.183600000000013</v>
      </c>
      <c r="G6852">
        <v>7</v>
      </c>
      <c r="H6852">
        <v>-6.0000000000000006E-4</v>
      </c>
      <c r="I6852">
        <v>-3.5999999999999999E-3</v>
      </c>
      <c r="J6852">
        <v>0</v>
      </c>
      <c r="K6852">
        <f t="shared" ref="K6852:K6915" si="214">$M$3*(E6853-E6851)/(B6853-B6851)+$N$3</f>
        <v>66.839402670899716</v>
      </c>
      <c r="L6852">
        <f t="shared" si="213"/>
        <v>70.548843280635865</v>
      </c>
    </row>
    <row r="6853" spans="1:12" x14ac:dyDescent="0.2">
      <c r="A6853" s="1">
        <v>6851</v>
      </c>
      <c r="B6853">
        <v>9835.5426456000023</v>
      </c>
      <c r="C6853">
        <v>2.4059799999999998E-12</v>
      </c>
      <c r="D6853">
        <v>100.976</v>
      </c>
      <c r="E6853">
        <v>95.64</v>
      </c>
      <c r="F6853">
        <v>94.864400000000003</v>
      </c>
      <c r="G6853">
        <v>7</v>
      </c>
      <c r="H6853">
        <v>-1E-3</v>
      </c>
      <c r="I6853">
        <v>-3.3999999999999989E-3</v>
      </c>
      <c r="J6853">
        <v>0</v>
      </c>
      <c r="K6853">
        <f t="shared" si="214"/>
        <v>69.061782403927026</v>
      </c>
      <c r="L6853">
        <f t="shared" si="213"/>
        <v>69.775624677237658</v>
      </c>
    </row>
    <row r="6854" spans="1:12" x14ac:dyDescent="0.2">
      <c r="A6854" s="1">
        <v>6852</v>
      </c>
      <c r="B6854">
        <v>9836.9771583999991</v>
      </c>
      <c r="C6854">
        <v>2.0766999999999998E-12</v>
      </c>
      <c r="D6854">
        <v>100.1</v>
      </c>
      <c r="E6854">
        <v>94.8</v>
      </c>
      <c r="F6854">
        <v>94.700799999999987</v>
      </c>
      <c r="G6854">
        <v>7</v>
      </c>
      <c r="H6854">
        <v>-1.4E-3</v>
      </c>
      <c r="I6854">
        <v>-4.0000000000000001E-3</v>
      </c>
      <c r="J6854">
        <v>0</v>
      </c>
      <c r="K6854">
        <f t="shared" si="214"/>
        <v>70.72892697692798</v>
      </c>
      <c r="L6854">
        <f t="shared" si="213"/>
        <v>69.326924257922499</v>
      </c>
    </row>
    <row r="6855" spans="1:12" x14ac:dyDescent="0.2">
      <c r="A6855" s="1">
        <v>6853</v>
      </c>
      <c r="B6855">
        <v>9838.4111804000004</v>
      </c>
      <c r="C6855">
        <v>1.79258E-12</v>
      </c>
      <c r="D6855">
        <v>99.242000000000004</v>
      </c>
      <c r="E6855">
        <v>93.88000000000001</v>
      </c>
      <c r="F6855">
        <v>94.698800000000006</v>
      </c>
      <c r="G6855">
        <v>7</v>
      </c>
      <c r="H6855">
        <v>-1.4E-3</v>
      </c>
      <c r="I6855">
        <v>-3.8E-3</v>
      </c>
      <c r="J6855">
        <v>0</v>
      </c>
      <c r="K6855">
        <f t="shared" si="214"/>
        <v>69.199387210981016</v>
      </c>
      <c r="L6855">
        <f t="shared" si="213"/>
        <v>69.487034531676912</v>
      </c>
    </row>
    <row r="6856" spans="1:12" x14ac:dyDescent="0.2">
      <c r="A6856" s="1">
        <v>6854</v>
      </c>
      <c r="B6856">
        <v>9839.8465962000009</v>
      </c>
      <c r="C6856">
        <v>1.50726E-12</v>
      </c>
      <c r="D6856">
        <v>98.36</v>
      </c>
      <c r="E6856">
        <v>92.820000000000007</v>
      </c>
      <c r="F6856">
        <v>94.857799999999997</v>
      </c>
      <c r="G6856">
        <v>7</v>
      </c>
      <c r="H6856">
        <v>-1.8E-3</v>
      </c>
      <c r="I6856">
        <v>-3.8E-3</v>
      </c>
      <c r="J6856">
        <v>0</v>
      </c>
      <c r="K6856">
        <f t="shared" si="214"/>
        <v>68.365660913584605</v>
      </c>
      <c r="L6856">
        <f t="shared" ref="L6856:L6919" si="215">AVERAGE(K6852:K6860)</f>
        <v>70.434784141840325</v>
      </c>
    </row>
    <row r="6857" spans="1:12" x14ac:dyDescent="0.2">
      <c r="A6857" s="1">
        <v>6855</v>
      </c>
      <c r="B6857">
        <v>9841.2811426000007</v>
      </c>
      <c r="C6857">
        <v>1.2745199999999999E-12</v>
      </c>
      <c r="D6857">
        <v>97.431999999999988</v>
      </c>
      <c r="E6857">
        <v>91.78</v>
      </c>
      <c r="F6857">
        <v>95.173199999999994</v>
      </c>
      <c r="G6857">
        <v>7</v>
      </c>
      <c r="H6857">
        <v>-1.8E-3</v>
      </c>
      <c r="I6857">
        <v>-4.0000000000000001E-3</v>
      </c>
      <c r="J6857">
        <v>0</v>
      </c>
      <c r="K6857">
        <f t="shared" si="214"/>
        <v>69.345318126569367</v>
      </c>
      <c r="L6857">
        <f t="shared" si="215"/>
        <v>71.951813153738456</v>
      </c>
    </row>
    <row r="6858" spans="1:12" x14ac:dyDescent="0.2">
      <c r="A6858" s="1">
        <v>6856</v>
      </c>
      <c r="B6858">
        <v>9842.717406400001</v>
      </c>
      <c r="C6858">
        <v>1.0631E-12</v>
      </c>
      <c r="D6858">
        <v>96.501999999999995</v>
      </c>
      <c r="E6858">
        <v>90.859999999999985</v>
      </c>
      <c r="F6858">
        <v>95.635799999999989</v>
      </c>
      <c r="G6858">
        <v>7</v>
      </c>
      <c r="H6858">
        <v>-1.1999999999999999E-3</v>
      </c>
      <c r="I6858">
        <v>-4.0000000000000001E-3</v>
      </c>
      <c r="J6858">
        <v>0</v>
      </c>
      <c r="K6858">
        <f t="shared" si="214"/>
        <v>70.876894461673771</v>
      </c>
      <c r="L6858">
        <f t="shared" si="215"/>
        <v>73.717114175186595</v>
      </c>
    </row>
    <row r="6859" spans="1:12" x14ac:dyDescent="0.2">
      <c r="A6859" s="1">
        <v>6857</v>
      </c>
      <c r="B6859">
        <v>9844.1516941999998</v>
      </c>
      <c r="C6859">
        <v>9.4981999999999988E-13</v>
      </c>
      <c r="D6859">
        <v>95.468000000000004</v>
      </c>
      <c r="E6859">
        <v>90.039999999999992</v>
      </c>
      <c r="F6859">
        <v>96.228400000000008</v>
      </c>
      <c r="G6859">
        <v>7</v>
      </c>
      <c r="H6859">
        <v>-2E-3</v>
      </c>
      <c r="I6859">
        <v>-4.0000000000000001E-3</v>
      </c>
      <c r="J6859">
        <v>0</v>
      </c>
      <c r="K6859">
        <f t="shared" si="214"/>
        <v>73.013189525104806</v>
      </c>
      <c r="L6859">
        <f t="shared" si="215"/>
        <v>75.823933106022182</v>
      </c>
    </row>
    <row r="6860" spans="1:12" x14ac:dyDescent="0.2">
      <c r="A6860" s="1">
        <v>6858</v>
      </c>
      <c r="B6860">
        <v>9845.6012099999989</v>
      </c>
      <c r="C6860">
        <v>9.7793999999999997E-13</v>
      </c>
      <c r="D6860">
        <v>94.602000000000004</v>
      </c>
      <c r="E6860">
        <v>89.42</v>
      </c>
      <c r="F6860">
        <v>96.941599999999994</v>
      </c>
      <c r="G6860">
        <v>7</v>
      </c>
      <c r="H6860">
        <v>-1.1999999999999999E-3</v>
      </c>
      <c r="I6860">
        <v>-3.8E-3</v>
      </c>
      <c r="J6860">
        <v>0</v>
      </c>
      <c r="K6860">
        <f t="shared" si="214"/>
        <v>76.482494986894622</v>
      </c>
      <c r="L6860">
        <f t="shared" si="215"/>
        <v>78.51945400610856</v>
      </c>
    </row>
    <row r="6861" spans="1:12" x14ac:dyDescent="0.2">
      <c r="A6861" s="1">
        <v>6859</v>
      </c>
      <c r="B6861">
        <v>9847.0362335999998</v>
      </c>
      <c r="C6861">
        <v>1.07776E-12</v>
      </c>
      <c r="D6861">
        <v>93.822000000000003</v>
      </c>
      <c r="E6861">
        <v>89.1</v>
      </c>
      <c r="F6861">
        <v>97.736199999999997</v>
      </c>
      <c r="G6861">
        <v>7</v>
      </c>
      <c r="H6861">
        <v>-1.6000000000000001E-3</v>
      </c>
      <c r="I6861">
        <v>-4.0000000000000001E-3</v>
      </c>
      <c r="J6861">
        <v>0</v>
      </c>
      <c r="K6861">
        <f t="shared" si="214"/>
        <v>80.492663777983068</v>
      </c>
      <c r="L6861">
        <f t="shared" si="215"/>
        <v>81.478482344110347</v>
      </c>
    </row>
    <row r="6862" spans="1:12" x14ac:dyDescent="0.2">
      <c r="A6862" s="1">
        <v>6860</v>
      </c>
      <c r="B6862">
        <v>9848.4727833999987</v>
      </c>
      <c r="C6862">
        <v>1.10342E-12</v>
      </c>
      <c r="D6862">
        <v>93.171999999999997</v>
      </c>
      <c r="E6862">
        <v>89.060000000000016</v>
      </c>
      <c r="F6862">
        <v>98.596999999999994</v>
      </c>
      <c r="G6862">
        <v>7</v>
      </c>
      <c r="H6862">
        <v>-2E-3</v>
      </c>
      <c r="I6862">
        <v>-4.0000000000000001E-3</v>
      </c>
      <c r="J6862">
        <v>0</v>
      </c>
      <c r="K6862">
        <f t="shared" si="214"/>
        <v>84.949491596960073</v>
      </c>
      <c r="L6862">
        <f t="shared" si="215"/>
        <v>84.343809126385551</v>
      </c>
    </row>
    <row r="6863" spans="1:12" x14ac:dyDescent="0.2">
      <c r="A6863" s="1">
        <v>6861</v>
      </c>
      <c r="B6863">
        <v>9849.9087774</v>
      </c>
      <c r="C6863">
        <v>1.1831000000000001E-12</v>
      </c>
      <c r="D6863">
        <v>92.628</v>
      </c>
      <c r="E6863">
        <v>89.38</v>
      </c>
      <c r="F6863">
        <v>99.492199999999997</v>
      </c>
      <c r="G6863">
        <v>7</v>
      </c>
      <c r="H6863">
        <v>-1.8E-3</v>
      </c>
      <c r="I6863">
        <v>-4.0000000000000001E-3</v>
      </c>
      <c r="J6863">
        <v>0</v>
      </c>
      <c r="K6863">
        <f t="shared" si="214"/>
        <v>89.690297354448248</v>
      </c>
      <c r="L6863">
        <f t="shared" si="215"/>
        <v>87.053029701138385</v>
      </c>
    </row>
    <row r="6864" spans="1:12" x14ac:dyDescent="0.2">
      <c r="A6864" s="1">
        <v>6862</v>
      </c>
      <c r="B6864">
        <v>9851.3426109999982</v>
      </c>
      <c r="C6864">
        <v>1.4114400000000001E-12</v>
      </c>
      <c r="D6864">
        <v>92.453999999999994</v>
      </c>
      <c r="E6864">
        <v>90.02</v>
      </c>
      <c r="F6864">
        <v>100.3926</v>
      </c>
      <c r="G6864">
        <v>7</v>
      </c>
      <c r="H6864">
        <v>-1.8E-3</v>
      </c>
      <c r="I6864">
        <v>-4.0000000000000001E-3</v>
      </c>
      <c r="J6864">
        <v>0</v>
      </c>
      <c r="K6864">
        <f t="shared" si="214"/>
        <v>93.459075311758454</v>
      </c>
      <c r="L6864">
        <f t="shared" si="215"/>
        <v>89.496096493541629</v>
      </c>
    </row>
    <row r="6865" spans="1:12" x14ac:dyDescent="0.2">
      <c r="A6865" s="1">
        <v>6863</v>
      </c>
      <c r="B6865">
        <v>9852.7770997999996</v>
      </c>
      <c r="C6865">
        <v>1.9656E-12</v>
      </c>
      <c r="D6865">
        <v>92.45</v>
      </c>
      <c r="E6865">
        <v>90.88000000000001</v>
      </c>
      <c r="F6865">
        <v>101.27200000000001</v>
      </c>
      <c r="G6865">
        <v>7</v>
      </c>
      <c r="H6865">
        <v>-2E-3</v>
      </c>
      <c r="I6865">
        <v>-4.0000000000000001E-3</v>
      </c>
      <c r="J6865">
        <v>0</v>
      </c>
      <c r="K6865">
        <f t="shared" si="214"/>
        <v>94.996915955600656</v>
      </c>
      <c r="L6865">
        <f t="shared" si="215"/>
        <v>91.490832797364064</v>
      </c>
    </row>
    <row r="6866" spans="1:12" x14ac:dyDescent="0.2">
      <c r="A6866" s="1">
        <v>6864</v>
      </c>
      <c r="B6866">
        <v>9854.2100145999993</v>
      </c>
      <c r="C6866">
        <v>1.7908E-12</v>
      </c>
      <c r="D6866">
        <v>92.733999999999995</v>
      </c>
      <c r="E6866">
        <v>91.740000000000009</v>
      </c>
      <c r="F6866">
        <v>102.0984</v>
      </c>
      <c r="G6866">
        <v>7</v>
      </c>
      <c r="H6866">
        <v>-1.8E-3</v>
      </c>
      <c r="I6866">
        <v>-4.0000000000000001E-3</v>
      </c>
      <c r="J6866">
        <v>0</v>
      </c>
      <c r="K6866">
        <f t="shared" si="214"/>
        <v>95.133259167046276</v>
      </c>
      <c r="L6866">
        <f t="shared" si="215"/>
        <v>93.005809894866331</v>
      </c>
    </row>
    <row r="6867" spans="1:12" x14ac:dyDescent="0.2">
      <c r="A6867" s="1">
        <v>6865</v>
      </c>
      <c r="B6867">
        <v>9855.6452491999989</v>
      </c>
      <c r="C6867">
        <v>2.0069200000000001E-12</v>
      </c>
      <c r="D6867">
        <v>93.154000000000025</v>
      </c>
      <c r="E6867">
        <v>92.62</v>
      </c>
      <c r="F6867">
        <v>102.8492</v>
      </c>
      <c r="G6867">
        <v>7</v>
      </c>
      <c r="H6867">
        <v>-1.8E-3</v>
      </c>
      <c r="I6867">
        <v>-4.0000000000000001E-3</v>
      </c>
      <c r="J6867">
        <v>0</v>
      </c>
      <c r="K6867">
        <f t="shared" si="214"/>
        <v>95.259879634449206</v>
      </c>
      <c r="L6867">
        <f t="shared" si="215"/>
        <v>93.980217362421612</v>
      </c>
    </row>
    <row r="6868" spans="1:12" x14ac:dyDescent="0.2">
      <c r="A6868" s="1">
        <v>6866</v>
      </c>
      <c r="B6868">
        <v>9857.0811684</v>
      </c>
      <c r="C6868">
        <v>2.2694400000000001E-12</v>
      </c>
      <c r="D6868">
        <v>93.771999999999977</v>
      </c>
      <c r="E6868">
        <v>93.5</v>
      </c>
      <c r="F6868">
        <v>103.498</v>
      </c>
      <c r="G6868">
        <v>7</v>
      </c>
      <c r="H6868">
        <v>-1.4E-3</v>
      </c>
      <c r="I6868">
        <v>-4.0000000000000001E-3</v>
      </c>
      <c r="J6868">
        <v>0</v>
      </c>
      <c r="K6868">
        <f t="shared" si="214"/>
        <v>95.000790656734068</v>
      </c>
      <c r="L6868">
        <f t="shared" si="215"/>
        <v>94.430244989765171</v>
      </c>
    </row>
    <row r="6869" spans="1:12" x14ac:dyDescent="0.2">
      <c r="A6869" s="1">
        <v>6867</v>
      </c>
      <c r="B6869">
        <v>9858.511727000001</v>
      </c>
      <c r="C6869">
        <v>2.5618200000000001E-12</v>
      </c>
      <c r="D6869">
        <v>94.382000000000019</v>
      </c>
      <c r="E6869">
        <v>94.34</v>
      </c>
      <c r="F6869">
        <v>104.02419999999999</v>
      </c>
      <c r="G6869">
        <v>7</v>
      </c>
      <c r="H6869">
        <v>-1.6000000000000001E-3</v>
      </c>
      <c r="I6869">
        <v>-4.0000000000000001E-3</v>
      </c>
      <c r="J6869">
        <v>0</v>
      </c>
      <c r="K6869">
        <f t="shared" si="214"/>
        <v>94.435121721296554</v>
      </c>
      <c r="L6869">
        <f t="shared" si="215"/>
        <v>94.335958659708481</v>
      </c>
    </row>
    <row r="6870" spans="1:12" x14ac:dyDescent="0.2">
      <c r="A6870" s="1">
        <v>6868</v>
      </c>
      <c r="B6870">
        <v>9859.9495243999991</v>
      </c>
      <c r="C6870">
        <v>2.7632000000000002E-12</v>
      </c>
      <c r="D6870">
        <v>95.036000000000001</v>
      </c>
      <c r="E6870">
        <v>95.140000000000015</v>
      </c>
      <c r="F6870">
        <v>104.4114</v>
      </c>
      <c r="G6870">
        <v>7</v>
      </c>
      <c r="H6870">
        <v>-8.0000000000000004E-4</v>
      </c>
      <c r="I6870">
        <v>-4.0000000000000001E-3</v>
      </c>
      <c r="J6870">
        <v>0</v>
      </c>
      <c r="K6870">
        <f t="shared" si="214"/>
        <v>94.127457655503349</v>
      </c>
      <c r="L6870">
        <f t="shared" si="215"/>
        <v>93.94591921733084</v>
      </c>
    </row>
    <row r="6871" spans="1:12" x14ac:dyDescent="0.2">
      <c r="A6871" s="1">
        <v>6869</v>
      </c>
      <c r="B6871">
        <v>9861.3874962000009</v>
      </c>
      <c r="C6871">
        <v>3.0270200000000002E-12</v>
      </c>
      <c r="D6871">
        <v>95.713999999999984</v>
      </c>
      <c r="E6871">
        <v>95.94</v>
      </c>
      <c r="F6871">
        <v>104.64579999999999</v>
      </c>
      <c r="G6871">
        <v>7</v>
      </c>
      <c r="H6871">
        <v>-1.8E-3</v>
      </c>
      <c r="I6871">
        <v>-3.3999999999999998E-3</v>
      </c>
      <c r="J6871">
        <v>0</v>
      </c>
      <c r="K6871">
        <f t="shared" si="214"/>
        <v>93.719158804957715</v>
      </c>
      <c r="L6871">
        <f t="shared" si="215"/>
        <v>93.558560009285088</v>
      </c>
    </row>
    <row r="6872" spans="1:12" x14ac:dyDescent="0.2">
      <c r="A6872" s="1">
        <v>6870</v>
      </c>
      <c r="B6872">
        <v>9862.8228842000008</v>
      </c>
      <c r="C6872">
        <v>3.3155399999999998E-12</v>
      </c>
      <c r="D6872">
        <v>96.509999999999991</v>
      </c>
      <c r="E6872">
        <v>96.68</v>
      </c>
      <c r="F6872">
        <v>104.7206</v>
      </c>
      <c r="G6872">
        <v>7</v>
      </c>
      <c r="H6872">
        <v>-1.8E-3</v>
      </c>
      <c r="I6872">
        <v>-4.0000000000000001E-3</v>
      </c>
      <c r="J6872">
        <v>0</v>
      </c>
      <c r="K6872">
        <f t="shared" si="214"/>
        <v>93.74054600054022</v>
      </c>
      <c r="L6872">
        <f t="shared" si="215"/>
        <v>93.095224674903079</v>
      </c>
    </row>
    <row r="6873" spans="1:12" x14ac:dyDescent="0.2">
      <c r="A6873" s="1">
        <v>6871</v>
      </c>
      <c r="B6873">
        <v>9864.2551344000003</v>
      </c>
      <c r="C6873">
        <v>3.5873600000000002E-12</v>
      </c>
      <c r="D6873">
        <v>97.216000000000008</v>
      </c>
      <c r="E6873">
        <v>97.48</v>
      </c>
      <c r="F6873">
        <v>104.633</v>
      </c>
      <c r="G6873">
        <v>7</v>
      </c>
      <c r="H6873">
        <v>-1.6000000000000001E-3</v>
      </c>
      <c r="I6873">
        <v>-4.0000000000000001E-3</v>
      </c>
      <c r="J6873">
        <v>0</v>
      </c>
      <c r="K6873">
        <f t="shared" si="214"/>
        <v>92.61049834124826</v>
      </c>
      <c r="L6873">
        <f t="shared" si="215"/>
        <v>92.474018572468225</v>
      </c>
    </row>
    <row r="6874" spans="1:12" x14ac:dyDescent="0.2">
      <c r="A6874" s="1">
        <v>6872</v>
      </c>
      <c r="B6874">
        <v>9865.6947436000009</v>
      </c>
      <c r="C6874">
        <v>3.8593399999999988E-12</v>
      </c>
      <c r="D6874">
        <v>97.92</v>
      </c>
      <c r="E6874">
        <v>98.06</v>
      </c>
      <c r="F6874">
        <v>104.3858</v>
      </c>
      <c r="G6874">
        <v>7</v>
      </c>
      <c r="H6874">
        <v>-1.6000000000000001E-3</v>
      </c>
      <c r="I6874">
        <v>-3.5999999999999999E-3</v>
      </c>
      <c r="J6874">
        <v>0</v>
      </c>
      <c r="K6874">
        <f t="shared" si="214"/>
        <v>91.486560974201865</v>
      </c>
      <c r="L6874">
        <f t="shared" si="215"/>
        <v>91.590554084531973</v>
      </c>
    </row>
    <row r="6875" spans="1:12" x14ac:dyDescent="0.2">
      <c r="A6875" s="1">
        <v>6873</v>
      </c>
      <c r="B6875">
        <v>9867.1302684000002</v>
      </c>
      <c r="C6875">
        <v>4.0651200000000008E-12</v>
      </c>
      <c r="D6875">
        <v>98.626000000000005</v>
      </c>
      <c r="E6875">
        <v>98.7</v>
      </c>
      <c r="F6875">
        <v>103.988</v>
      </c>
      <c r="G6875">
        <v>7</v>
      </c>
      <c r="H6875">
        <v>-1.6000000000000001E-3</v>
      </c>
      <c r="I6875">
        <v>-3.8E-3</v>
      </c>
      <c r="J6875">
        <v>0</v>
      </c>
      <c r="K6875">
        <f t="shared" si="214"/>
        <v>91.647026294634557</v>
      </c>
      <c r="L6875">
        <f t="shared" si="215"/>
        <v>90.462601851812025</v>
      </c>
    </row>
    <row r="6876" spans="1:12" x14ac:dyDescent="0.2">
      <c r="A6876" s="1">
        <v>6874</v>
      </c>
      <c r="B6876">
        <v>9868.5627815999997</v>
      </c>
      <c r="C6876">
        <v>4.2571599999999996E-12</v>
      </c>
      <c r="D6876">
        <v>99.320000000000007</v>
      </c>
      <c r="E6876">
        <v>99.3</v>
      </c>
      <c r="F6876">
        <v>103.4528</v>
      </c>
      <c r="G6876">
        <v>7</v>
      </c>
      <c r="H6876">
        <v>-1.6000000000000001E-3</v>
      </c>
      <c r="I6876">
        <v>-4.0000000000000001E-3</v>
      </c>
      <c r="J6876">
        <v>0</v>
      </c>
      <c r="K6876">
        <f t="shared" si="214"/>
        <v>91.089861625011167</v>
      </c>
      <c r="L6876">
        <f t="shared" si="215"/>
        <v>89.039331436465147</v>
      </c>
    </row>
    <row r="6877" spans="1:12" x14ac:dyDescent="0.2">
      <c r="A6877" s="1">
        <v>6875</v>
      </c>
      <c r="B6877">
        <v>9869.9980553999994</v>
      </c>
      <c r="C6877">
        <v>4.3662400000000002E-12</v>
      </c>
      <c r="D6877">
        <v>100.098</v>
      </c>
      <c r="E6877">
        <v>99.859999999999985</v>
      </c>
      <c r="F6877">
        <v>102.7968</v>
      </c>
      <c r="G6877">
        <v>7</v>
      </c>
      <c r="H6877">
        <v>-1.6000000000000001E-3</v>
      </c>
      <c r="I6877">
        <v>-4.0000000000000001E-3</v>
      </c>
      <c r="J6877">
        <v>0</v>
      </c>
      <c r="K6877">
        <f t="shared" si="214"/>
        <v>89.409935734820365</v>
      </c>
      <c r="L6877">
        <f t="shared" si="215"/>
        <v>87.274126095789825</v>
      </c>
    </row>
    <row r="6878" spans="1:12" x14ac:dyDescent="0.2">
      <c r="A6878" s="1">
        <v>6876</v>
      </c>
      <c r="B6878">
        <v>9871.4333251999997</v>
      </c>
      <c r="C6878">
        <v>4.4100599999999991E-12</v>
      </c>
      <c r="D6878">
        <v>100.732</v>
      </c>
      <c r="E6878">
        <v>100.22</v>
      </c>
      <c r="F6878">
        <v>102.0414</v>
      </c>
      <c r="G6878">
        <v>7</v>
      </c>
      <c r="H6878">
        <v>-1.1999999999999999E-3</v>
      </c>
      <c r="I6878">
        <v>-4.0000000000000001E-3</v>
      </c>
      <c r="J6878">
        <v>0</v>
      </c>
      <c r="K6878">
        <f t="shared" si="214"/>
        <v>86.483941329870277</v>
      </c>
      <c r="L6878">
        <f t="shared" si="215"/>
        <v>85.54014799552597</v>
      </c>
    </row>
    <row r="6879" spans="1:12" x14ac:dyDescent="0.2">
      <c r="A6879" s="1">
        <v>6877</v>
      </c>
      <c r="B6879">
        <v>9872.8683677999998</v>
      </c>
      <c r="C6879">
        <v>4.3473799999999996E-12</v>
      </c>
      <c r="D6879">
        <v>101.276</v>
      </c>
      <c r="E6879">
        <v>100.36</v>
      </c>
      <c r="F6879">
        <v>101.2118</v>
      </c>
      <c r="G6879">
        <v>7</v>
      </c>
      <c r="H6879">
        <v>-1.1999999999999999E-3</v>
      </c>
      <c r="I6879">
        <v>-4.0000000000000001E-3</v>
      </c>
      <c r="J6879">
        <v>0</v>
      </c>
      <c r="K6879">
        <f t="shared" si="214"/>
        <v>83.975887561023853</v>
      </c>
      <c r="L6879">
        <f t="shared" si="215"/>
        <v>83.853165453567669</v>
      </c>
    </row>
    <row r="6880" spans="1:12" x14ac:dyDescent="0.2">
      <c r="A6880" s="1">
        <v>6878</v>
      </c>
      <c r="B6880">
        <v>9874.3025081999986</v>
      </c>
      <c r="C6880">
        <v>4.2837600000000003E-12</v>
      </c>
      <c r="D6880">
        <v>101.696</v>
      </c>
      <c r="E6880">
        <v>100.36</v>
      </c>
      <c r="F6880">
        <v>100.3348</v>
      </c>
      <c r="G6880">
        <v>7</v>
      </c>
      <c r="H6880">
        <v>-1.1999999999999999E-3</v>
      </c>
      <c r="I6880">
        <v>-3.8E-3</v>
      </c>
      <c r="J6880">
        <v>0</v>
      </c>
      <c r="K6880">
        <f t="shared" si="214"/>
        <v>80.909725066835804</v>
      </c>
      <c r="L6880">
        <f t="shared" si="215"/>
        <v>81.999350832932407</v>
      </c>
    </row>
    <row r="6881" spans="1:12" x14ac:dyDescent="0.2">
      <c r="A6881" s="1">
        <v>6879</v>
      </c>
      <c r="B6881">
        <v>9875.7388036000011</v>
      </c>
      <c r="C6881">
        <v>4.1798999999999992E-12</v>
      </c>
      <c r="D6881">
        <v>102.02800000000001</v>
      </c>
      <c r="E6881">
        <v>100.06</v>
      </c>
      <c r="F6881">
        <v>99.43780000000001</v>
      </c>
      <c r="G6881">
        <v>7</v>
      </c>
      <c r="H6881">
        <v>-1.4E-3</v>
      </c>
      <c r="I6881">
        <v>-4.0000000000000001E-3</v>
      </c>
      <c r="J6881">
        <v>0</v>
      </c>
      <c r="K6881">
        <f t="shared" si="214"/>
        <v>77.853697934462332</v>
      </c>
      <c r="L6881">
        <f t="shared" si="215"/>
        <v>79.901475782959949</v>
      </c>
    </row>
    <row r="6882" spans="1:12" x14ac:dyDescent="0.2">
      <c r="A6882" s="1">
        <v>6880</v>
      </c>
      <c r="B6882">
        <v>9877.1783595999987</v>
      </c>
      <c r="C6882">
        <v>3.9171399999999996E-12</v>
      </c>
      <c r="D6882">
        <v>102.176</v>
      </c>
      <c r="E6882">
        <v>99.62</v>
      </c>
      <c r="F6882">
        <v>98.549599999999998</v>
      </c>
      <c r="G6882">
        <v>7</v>
      </c>
      <c r="H6882">
        <v>-1.1999999999999999E-3</v>
      </c>
      <c r="I6882">
        <v>-4.0000000000000001E-3</v>
      </c>
      <c r="J6882">
        <v>0</v>
      </c>
      <c r="K6882">
        <f t="shared" si="214"/>
        <v>77.004695438873497</v>
      </c>
      <c r="L6882">
        <f t="shared" si="215"/>
        <v>77.681405916468748</v>
      </c>
    </row>
    <row r="6883" spans="1:12" x14ac:dyDescent="0.2">
      <c r="A6883" s="1">
        <v>6881</v>
      </c>
      <c r="B6883">
        <v>9878.6077153999995</v>
      </c>
      <c r="C6883">
        <v>3.7289000000000004E-12</v>
      </c>
      <c r="D6883">
        <v>102.2</v>
      </c>
      <c r="E6883">
        <v>99.2</v>
      </c>
      <c r="F6883">
        <v>97.704999999999998</v>
      </c>
      <c r="G6883">
        <v>7</v>
      </c>
      <c r="H6883">
        <v>-2E-3</v>
      </c>
      <c r="I6883">
        <v>-3.8E-3</v>
      </c>
      <c r="J6883">
        <v>0</v>
      </c>
      <c r="K6883">
        <f t="shared" si="214"/>
        <v>76.303718096577143</v>
      </c>
      <c r="L6883">
        <f t="shared" si="215"/>
        <v>75.720331525685296</v>
      </c>
    </row>
    <row r="6884" spans="1:12" x14ac:dyDescent="0.2">
      <c r="A6884" s="1">
        <v>6882</v>
      </c>
      <c r="B6884">
        <v>9880.045622399999</v>
      </c>
      <c r="C6884">
        <v>3.43816E-12</v>
      </c>
      <c r="D6884">
        <v>102.07</v>
      </c>
      <c r="E6884">
        <v>98.66</v>
      </c>
      <c r="F6884">
        <v>96.923199999999994</v>
      </c>
      <c r="G6884">
        <v>7</v>
      </c>
      <c r="H6884">
        <v>-1.4E-3</v>
      </c>
      <c r="I6884">
        <v>-3.8E-3</v>
      </c>
      <c r="J6884">
        <v>0</v>
      </c>
      <c r="K6884">
        <f t="shared" si="214"/>
        <v>74.962694708917425</v>
      </c>
      <c r="L6884">
        <f t="shared" si="215"/>
        <v>73.956166586998791</v>
      </c>
    </row>
    <row r="6885" spans="1:12" x14ac:dyDescent="0.2">
      <c r="A6885" s="1">
        <v>6883</v>
      </c>
      <c r="B6885">
        <v>9881.4942549999996</v>
      </c>
      <c r="C6885">
        <v>3.0266400000000009E-12</v>
      </c>
      <c r="D6885">
        <v>101.812</v>
      </c>
      <c r="E6885">
        <v>98.039999999999992</v>
      </c>
      <c r="F6885">
        <v>96.230400000000003</v>
      </c>
      <c r="G6885">
        <v>7</v>
      </c>
      <c r="H6885">
        <v>-1.6000000000000001E-3</v>
      </c>
      <c r="I6885">
        <v>-4.0000000000000001E-3</v>
      </c>
      <c r="J6885">
        <v>0</v>
      </c>
      <c r="K6885">
        <f t="shared" si="214"/>
        <v>72.208986175258772</v>
      </c>
      <c r="L6885">
        <f t="shared" si="215"/>
        <v>72.409985755120758</v>
      </c>
    </row>
    <row r="6886" spans="1:12" x14ac:dyDescent="0.2">
      <c r="A6886" s="1">
        <v>6884</v>
      </c>
      <c r="B6886">
        <v>9882.9369169999991</v>
      </c>
      <c r="C6886">
        <v>2.6835599999999999E-12</v>
      </c>
      <c r="D6886">
        <v>101.34</v>
      </c>
      <c r="E6886">
        <v>97.1</v>
      </c>
      <c r="F6886">
        <v>95.654199999999989</v>
      </c>
      <c r="G6886">
        <v>7</v>
      </c>
      <c r="H6886">
        <v>-1.8E-3</v>
      </c>
      <c r="I6886">
        <v>-4.0000000000000001E-3</v>
      </c>
      <c r="J6886">
        <v>0</v>
      </c>
      <c r="K6886">
        <f t="shared" si="214"/>
        <v>69.429306936399627</v>
      </c>
      <c r="L6886">
        <f t="shared" si="215"/>
        <v>71.356723831049067</v>
      </c>
    </row>
    <row r="6887" spans="1:12" x14ac:dyDescent="0.2">
      <c r="A6887" s="1">
        <v>6885</v>
      </c>
      <c r="B6887">
        <v>9884.3828326000003</v>
      </c>
      <c r="C6887">
        <v>2.4153E-12</v>
      </c>
      <c r="D6887">
        <v>100.80200000000001</v>
      </c>
      <c r="E6887">
        <v>96.079999999999984</v>
      </c>
      <c r="F6887">
        <v>95.210799999999992</v>
      </c>
      <c r="G6887">
        <v>7</v>
      </c>
      <c r="H6887">
        <v>-1.8E-3</v>
      </c>
      <c r="I6887">
        <v>-3.5999999999999999E-3</v>
      </c>
      <c r="J6887">
        <v>0</v>
      </c>
      <c r="K6887">
        <f t="shared" si="214"/>
        <v>68.834271812819253</v>
      </c>
      <c r="L6887">
        <f t="shared" si="215"/>
        <v>70.65885169865355</v>
      </c>
    </row>
    <row r="6888" spans="1:12" x14ac:dyDescent="0.2">
      <c r="A6888" s="1">
        <v>6886</v>
      </c>
      <c r="B6888">
        <v>9885.8171077999978</v>
      </c>
      <c r="C6888">
        <v>2.1171599999999998E-12</v>
      </c>
      <c r="D6888">
        <v>100.14400000000001</v>
      </c>
      <c r="E6888">
        <v>95.06</v>
      </c>
      <c r="F6888">
        <v>94.920599999999993</v>
      </c>
      <c r="G6888">
        <v>7</v>
      </c>
      <c r="H6888">
        <v>-1.6000000000000001E-3</v>
      </c>
      <c r="I6888">
        <v>-3.8E-3</v>
      </c>
      <c r="J6888">
        <v>0</v>
      </c>
      <c r="K6888">
        <f t="shared" si="214"/>
        <v>68.098403112845332</v>
      </c>
      <c r="L6888">
        <f t="shared" si="215"/>
        <v>70.240246170178693</v>
      </c>
    </row>
    <row r="6889" spans="1:12" x14ac:dyDescent="0.2">
      <c r="A6889" s="1">
        <v>6887</v>
      </c>
      <c r="B6889">
        <v>9887.2550080000001</v>
      </c>
      <c r="C6889">
        <v>1.80116E-12</v>
      </c>
      <c r="D6889">
        <v>99.390000000000015</v>
      </c>
      <c r="E6889">
        <v>93.94</v>
      </c>
      <c r="F6889">
        <v>94.78779999999999</v>
      </c>
      <c r="G6889">
        <v>7</v>
      </c>
      <c r="H6889">
        <v>-2E-3</v>
      </c>
      <c r="I6889">
        <v>-3.5999999999999999E-3</v>
      </c>
      <c r="J6889">
        <v>0</v>
      </c>
      <c r="K6889">
        <f t="shared" si="214"/>
        <v>66.994097579933523</v>
      </c>
      <c r="L6889">
        <f t="shared" si="215"/>
        <v>70.126568952272294</v>
      </c>
    </row>
    <row r="6890" spans="1:12" x14ac:dyDescent="0.2">
      <c r="A6890" s="1">
        <v>6888</v>
      </c>
      <c r="B6890">
        <v>9888.6910476000012</v>
      </c>
      <c r="C6890">
        <v>1.5345E-12</v>
      </c>
      <c r="D6890">
        <v>98.453999999999994</v>
      </c>
      <c r="E6890">
        <v>92.759999999999991</v>
      </c>
      <c r="F6890">
        <v>94.817199999999985</v>
      </c>
      <c r="G6890">
        <v>7</v>
      </c>
      <c r="H6890">
        <v>-1.8E-3</v>
      </c>
      <c r="I6890">
        <v>-4.0000000000000001E-3</v>
      </c>
      <c r="J6890">
        <v>0</v>
      </c>
      <c r="K6890">
        <f t="shared" si="214"/>
        <v>68.374340617816955</v>
      </c>
      <c r="L6890">
        <f t="shared" si="215"/>
        <v>70.48922555823934</v>
      </c>
    </row>
    <row r="6891" spans="1:12" x14ac:dyDescent="0.2">
      <c r="A6891" s="1">
        <v>6889</v>
      </c>
      <c r="B6891">
        <v>9890.1266734000001</v>
      </c>
      <c r="C6891">
        <v>1.2856199999999999E-12</v>
      </c>
      <c r="D6891">
        <v>97.572000000000003</v>
      </c>
      <c r="E6891">
        <v>91.839999999999989</v>
      </c>
      <c r="F6891">
        <v>95.007599999999996</v>
      </c>
      <c r="G6891">
        <v>7</v>
      </c>
      <c r="H6891">
        <v>-1.4E-3</v>
      </c>
      <c r="I6891">
        <v>-4.0000000000000001E-3</v>
      </c>
      <c r="J6891">
        <v>0</v>
      </c>
      <c r="K6891">
        <f t="shared" si="214"/>
        <v>70.723846247314015</v>
      </c>
      <c r="L6891">
        <f t="shared" si="215"/>
        <v>71.53315347540142</v>
      </c>
    </row>
    <row r="6892" spans="1:12" x14ac:dyDescent="0.2">
      <c r="A6892" s="1">
        <v>6890</v>
      </c>
      <c r="B6892">
        <v>9891.5583952000015</v>
      </c>
      <c r="C6892">
        <v>1.09884E-12</v>
      </c>
      <c r="D6892">
        <v>96.554000000000002</v>
      </c>
      <c r="E6892">
        <v>91.000000000000014</v>
      </c>
      <c r="F6892">
        <v>95.350999999999999</v>
      </c>
      <c r="G6892">
        <v>7</v>
      </c>
      <c r="H6892">
        <v>-1.6000000000000001E-3</v>
      </c>
      <c r="I6892">
        <v>-3.8E-3</v>
      </c>
      <c r="J6892">
        <v>0</v>
      </c>
      <c r="K6892">
        <f t="shared" si="214"/>
        <v>72.536268340303451</v>
      </c>
      <c r="L6892">
        <f t="shared" si="215"/>
        <v>73.0606356358536</v>
      </c>
    </row>
    <row r="6893" spans="1:12" x14ac:dyDescent="0.2">
      <c r="A6893" s="1">
        <v>6891</v>
      </c>
      <c r="B6893">
        <v>9892.9937193999995</v>
      </c>
      <c r="C6893">
        <v>9.3631999999999999E-13</v>
      </c>
      <c r="D6893">
        <v>95.798000000000002</v>
      </c>
      <c r="E6893">
        <v>90.339999999999989</v>
      </c>
      <c r="F6893">
        <v>95.84020000000001</v>
      </c>
      <c r="G6893">
        <v>7</v>
      </c>
      <c r="H6893">
        <v>-1.4E-3</v>
      </c>
      <c r="I6893">
        <v>-3.5999999999999999E-3</v>
      </c>
      <c r="J6893">
        <v>0</v>
      </c>
      <c r="K6893">
        <f t="shared" si="214"/>
        <v>73.939599747759829</v>
      </c>
      <c r="L6893">
        <f t="shared" si="215"/>
        <v>75.119566203435113</v>
      </c>
    </row>
    <row r="6894" spans="1:12" x14ac:dyDescent="0.2">
      <c r="A6894" s="1">
        <v>6892</v>
      </c>
      <c r="B6894">
        <v>9894.428025600002</v>
      </c>
      <c r="C6894">
        <v>9.2155999999999996E-13</v>
      </c>
      <c r="D6894">
        <v>94.932000000000002</v>
      </c>
      <c r="E6894">
        <v>89.7</v>
      </c>
      <c r="F6894">
        <v>96.456000000000017</v>
      </c>
      <c r="G6894">
        <v>7</v>
      </c>
      <c r="H6894">
        <v>-1.4E-3</v>
      </c>
      <c r="I6894">
        <v>-4.0000000000000001E-3</v>
      </c>
      <c r="J6894">
        <v>0</v>
      </c>
      <c r="K6894">
        <f t="shared" si="214"/>
        <v>75.472895628962036</v>
      </c>
      <c r="L6894">
        <f t="shared" si="215"/>
        <v>77.795233462588683</v>
      </c>
    </row>
    <row r="6895" spans="1:12" x14ac:dyDescent="0.2">
      <c r="A6895" s="1">
        <v>6893</v>
      </c>
      <c r="B6895">
        <v>9895.8633487999996</v>
      </c>
      <c r="C6895">
        <v>9.6388000000000013E-13</v>
      </c>
      <c r="D6895">
        <v>94.023999999999987</v>
      </c>
      <c r="E6895">
        <v>89.259999999999991</v>
      </c>
      <c r="F6895">
        <v>97.180599999999998</v>
      </c>
      <c r="G6895">
        <v>7</v>
      </c>
      <c r="H6895">
        <v>-1.6000000000000001E-3</v>
      </c>
      <c r="I6895">
        <v>-4.0000000000000001E-3</v>
      </c>
      <c r="J6895">
        <v>0</v>
      </c>
      <c r="K6895">
        <f t="shared" si="214"/>
        <v>78.824658190858486</v>
      </c>
      <c r="L6895">
        <f t="shared" si="215"/>
        <v>80.659052297946005</v>
      </c>
    </row>
    <row r="6896" spans="1:12" x14ac:dyDescent="0.2">
      <c r="A6896" s="1">
        <v>6894</v>
      </c>
      <c r="B6896">
        <v>9897.3020417999996</v>
      </c>
      <c r="C6896">
        <v>1.46022E-12</v>
      </c>
      <c r="D6896">
        <v>93.324000000000012</v>
      </c>
      <c r="E6896">
        <v>89.1</v>
      </c>
      <c r="F6896">
        <v>97.991399999999999</v>
      </c>
      <c r="G6896">
        <v>7</v>
      </c>
      <c r="H6896">
        <v>-1.1999999999999999E-3</v>
      </c>
      <c r="I6896">
        <v>-4.0000000000000001E-3</v>
      </c>
      <c r="J6896">
        <v>0</v>
      </c>
      <c r="K6896">
        <f t="shared" si="214"/>
        <v>82.581611256888777</v>
      </c>
      <c r="L6896">
        <f t="shared" si="215"/>
        <v>83.355161948132434</v>
      </c>
    </row>
    <row r="6897" spans="1:12" x14ac:dyDescent="0.2">
      <c r="A6897" s="1">
        <v>6895</v>
      </c>
      <c r="B6897">
        <v>9898.7314948000003</v>
      </c>
      <c r="C6897">
        <v>1.37846E-12</v>
      </c>
      <c r="D6897">
        <v>92.782000000000011</v>
      </c>
      <c r="E6897">
        <v>89.2</v>
      </c>
      <c r="F6897">
        <v>98.856400000000008</v>
      </c>
      <c r="G6897">
        <v>7</v>
      </c>
      <c r="H6897">
        <v>-1.1999999999999999E-3</v>
      </c>
      <c r="I6897">
        <v>-4.0000000000000001E-3</v>
      </c>
      <c r="J6897">
        <v>0</v>
      </c>
      <c r="K6897">
        <f t="shared" si="214"/>
        <v>86.628778221079074</v>
      </c>
      <c r="L6897">
        <f t="shared" si="215"/>
        <v>85.925634389756794</v>
      </c>
    </row>
    <row r="6898" spans="1:12" x14ac:dyDescent="0.2">
      <c r="A6898" s="1">
        <v>6896</v>
      </c>
      <c r="B6898">
        <v>9900.1680201999989</v>
      </c>
      <c r="C6898">
        <v>2.0692199999999999E-12</v>
      </c>
      <c r="D6898">
        <v>92.448000000000008</v>
      </c>
      <c r="E6898">
        <v>89.62</v>
      </c>
      <c r="F6898">
        <v>99.754600000000011</v>
      </c>
      <c r="G6898">
        <v>7</v>
      </c>
      <c r="H6898">
        <v>-1.4E-3</v>
      </c>
      <c r="I6898">
        <v>-4.0000000000000001E-3</v>
      </c>
      <c r="J6898">
        <v>0</v>
      </c>
      <c r="K6898">
        <f t="shared" si="214"/>
        <v>91.075102912315515</v>
      </c>
      <c r="L6898">
        <f t="shared" si="215"/>
        <v>88.358040496109396</v>
      </c>
    </row>
    <row r="6899" spans="1:12" x14ac:dyDescent="0.2">
      <c r="A6899" s="1">
        <v>6897</v>
      </c>
      <c r="B6899">
        <v>9901.6045231999997</v>
      </c>
      <c r="C6899">
        <v>1.7743200000000001E-12</v>
      </c>
      <c r="D6899">
        <v>92.391999999999996</v>
      </c>
      <c r="E6899">
        <v>90.360000000000014</v>
      </c>
      <c r="F6899">
        <v>100.65600000000001</v>
      </c>
      <c r="G6899">
        <v>7</v>
      </c>
      <c r="H6899">
        <v>-1.1999999999999999E-3</v>
      </c>
      <c r="I6899">
        <v>-4.0000000000000001E-3</v>
      </c>
      <c r="J6899">
        <v>0</v>
      </c>
      <c r="K6899">
        <f t="shared" si="214"/>
        <v>94.148710136032932</v>
      </c>
      <c r="L6899">
        <f t="shared" si="215"/>
        <v>90.466404818750476</v>
      </c>
    </row>
    <row r="6900" spans="1:12" x14ac:dyDescent="0.2">
      <c r="A6900" s="1">
        <v>6898</v>
      </c>
      <c r="B6900">
        <v>9903.0383074000019</v>
      </c>
      <c r="C6900">
        <v>1.6374199999999999E-12</v>
      </c>
      <c r="D6900">
        <v>92.559999999999988</v>
      </c>
      <c r="E6900">
        <v>91.22</v>
      </c>
      <c r="F6900">
        <v>101.52679999999999</v>
      </c>
      <c r="G6900">
        <v>7</v>
      </c>
      <c r="H6900">
        <v>-1.4E-3</v>
      </c>
      <c r="I6900">
        <v>-4.0000000000000001E-3</v>
      </c>
      <c r="J6900">
        <v>0</v>
      </c>
      <c r="K6900">
        <f t="shared" si="214"/>
        <v>94.988833098991762</v>
      </c>
      <c r="L6900">
        <f t="shared" si="215"/>
        <v>92.169985352922083</v>
      </c>
    </row>
    <row r="6901" spans="1:12" x14ac:dyDescent="0.2">
      <c r="A6901" s="1">
        <v>6899</v>
      </c>
      <c r="B6901">
        <v>9904.4738600000001</v>
      </c>
      <c r="C6901">
        <v>1.8547799999999999E-12</v>
      </c>
      <c r="D6901">
        <v>92.92</v>
      </c>
      <c r="E6901">
        <v>92.08</v>
      </c>
      <c r="F6901">
        <v>102.3432</v>
      </c>
      <c r="G6901">
        <v>7</v>
      </c>
      <c r="H6901">
        <v>-1.6000000000000001E-3</v>
      </c>
      <c r="I6901">
        <v>-4.0000000000000001E-3</v>
      </c>
      <c r="J6901">
        <v>0</v>
      </c>
      <c r="K6901">
        <f t="shared" si="214"/>
        <v>95.670520314922783</v>
      </c>
      <c r="L6901">
        <f t="shared" si="215"/>
        <v>93.486588464213611</v>
      </c>
    </row>
    <row r="6902" spans="1:12" x14ac:dyDescent="0.2">
      <c r="A6902" s="1">
        <v>6900</v>
      </c>
      <c r="B6902">
        <v>9905.9111176000006</v>
      </c>
      <c r="C6902">
        <v>2.1036599999999999E-12</v>
      </c>
      <c r="D6902">
        <v>93.416000000000011</v>
      </c>
      <c r="E6902">
        <v>93.04</v>
      </c>
      <c r="F6902">
        <v>103.0772</v>
      </c>
      <c r="G6902">
        <v>7</v>
      </c>
      <c r="H6902">
        <v>-1.4E-3</v>
      </c>
      <c r="I6902">
        <v>-4.0000000000000001E-3</v>
      </c>
      <c r="J6902">
        <v>0</v>
      </c>
      <c r="K6902">
        <f t="shared" si="214"/>
        <v>95.831254704933244</v>
      </c>
      <c r="L6902">
        <f t="shared" si="215"/>
        <v>94.229053715413229</v>
      </c>
    </row>
    <row r="6903" spans="1:12" x14ac:dyDescent="0.2">
      <c r="A6903" s="1">
        <v>6901</v>
      </c>
      <c r="B6903">
        <v>9907.3418570000013</v>
      </c>
      <c r="C6903">
        <v>2.3625199999999999E-12</v>
      </c>
      <c r="D6903">
        <v>93.98599999999999</v>
      </c>
      <c r="E6903">
        <v>93.919999999999987</v>
      </c>
      <c r="F6903">
        <v>103.7042</v>
      </c>
      <c r="G6903">
        <v>7</v>
      </c>
      <c r="H6903">
        <v>-1.4E-3</v>
      </c>
      <c r="I6903">
        <v>-3.8E-3</v>
      </c>
      <c r="J6903">
        <v>0</v>
      </c>
      <c r="K6903">
        <f t="shared" si="214"/>
        <v>94.448174532731642</v>
      </c>
      <c r="L6903">
        <f t="shared" si="215"/>
        <v>94.339275336038085</v>
      </c>
    </row>
    <row r="6904" spans="1:12" x14ac:dyDescent="0.2">
      <c r="A6904" s="1">
        <v>6902</v>
      </c>
      <c r="B6904">
        <v>9908.7762031999991</v>
      </c>
      <c r="C6904">
        <v>2.64718E-12</v>
      </c>
      <c r="D6904">
        <v>94.718000000000004</v>
      </c>
      <c r="E6904">
        <v>94.679999999999993</v>
      </c>
      <c r="F6904">
        <v>104.20659999999999</v>
      </c>
      <c r="G6904">
        <v>7</v>
      </c>
      <c r="H6904">
        <v>-1.4E-3</v>
      </c>
      <c r="I6904">
        <v>-4.0000000000000001E-3</v>
      </c>
      <c r="J6904">
        <v>0</v>
      </c>
      <c r="K6904">
        <f t="shared" si="214"/>
        <v>94.156882998403006</v>
      </c>
      <c r="L6904">
        <f t="shared" si="215"/>
        <v>94.076110627956524</v>
      </c>
    </row>
    <row r="6905" spans="1:12" x14ac:dyDescent="0.2">
      <c r="A6905" s="1">
        <v>6903</v>
      </c>
      <c r="B6905">
        <v>9910.2100415999994</v>
      </c>
      <c r="C6905">
        <v>2.8579600000000001E-12</v>
      </c>
      <c r="D6905">
        <v>95.384000000000015</v>
      </c>
      <c r="E6905">
        <v>95.52000000000001</v>
      </c>
      <c r="F6905">
        <v>104.565</v>
      </c>
      <c r="G6905">
        <v>7</v>
      </c>
      <c r="H6905">
        <v>-1.6000000000000001E-3</v>
      </c>
      <c r="I6905">
        <v>-4.0000000000000001E-3</v>
      </c>
      <c r="J6905">
        <v>0</v>
      </c>
      <c r="K6905">
        <f t="shared" si="214"/>
        <v>94.431039258512399</v>
      </c>
      <c r="L6905">
        <f t="shared" si="215"/>
        <v>93.735203480444227</v>
      </c>
    </row>
    <row r="6906" spans="1:12" x14ac:dyDescent="0.2">
      <c r="A6906" s="1">
        <v>6904</v>
      </c>
      <c r="B6906">
        <v>9911.6455835999986</v>
      </c>
      <c r="C6906">
        <v>3.141E-12</v>
      </c>
      <c r="D6906">
        <v>96.072000000000003</v>
      </c>
      <c r="E6906">
        <v>96.320000000000007</v>
      </c>
      <c r="F6906">
        <v>104.771</v>
      </c>
      <c r="G6906">
        <v>7</v>
      </c>
      <c r="H6906">
        <v>-1.6000000000000001E-3</v>
      </c>
      <c r="I6906">
        <v>-4.0000000000000001E-3</v>
      </c>
      <c r="J6906">
        <v>0</v>
      </c>
      <c r="K6906">
        <f t="shared" si="214"/>
        <v>93.310965481875712</v>
      </c>
      <c r="L6906">
        <f t="shared" si="215"/>
        <v>93.163691544920681</v>
      </c>
    </row>
    <row r="6907" spans="1:12" x14ac:dyDescent="0.2">
      <c r="A6907" s="1">
        <v>6905</v>
      </c>
      <c r="B6907">
        <v>9913.0807718000015</v>
      </c>
      <c r="C6907">
        <v>3.4251E-12</v>
      </c>
      <c r="D6907">
        <v>96.78</v>
      </c>
      <c r="E6907">
        <v>96.999999999999986</v>
      </c>
      <c r="F6907">
        <v>104.81659999999999</v>
      </c>
      <c r="G6907">
        <v>7</v>
      </c>
      <c r="H6907">
        <v>-1.1999999999999999E-3</v>
      </c>
      <c r="I6907">
        <v>-4.0000000000000001E-3</v>
      </c>
      <c r="J6907">
        <v>0</v>
      </c>
      <c r="K6907">
        <f t="shared" si="214"/>
        <v>92.067097497939272</v>
      </c>
      <c r="L6907">
        <f t="shared" si="215"/>
        <v>92.464597914100992</v>
      </c>
    </row>
    <row r="6908" spans="1:12" x14ac:dyDescent="0.2">
      <c r="A6908" s="1">
        <v>6906</v>
      </c>
      <c r="B6908">
        <v>9914.5130943999993</v>
      </c>
      <c r="C6908">
        <v>3.7074000000000001E-12</v>
      </c>
      <c r="D6908">
        <v>97.59</v>
      </c>
      <c r="E6908">
        <v>97.62</v>
      </c>
      <c r="F6908">
        <v>104.7004</v>
      </c>
      <c r="G6908">
        <v>7</v>
      </c>
      <c r="H6908">
        <v>-1.4E-3</v>
      </c>
      <c r="I6908">
        <v>-3.8E-3</v>
      </c>
      <c r="J6908">
        <v>0</v>
      </c>
      <c r="K6908">
        <f t="shared" si="214"/>
        <v>91.780227763298967</v>
      </c>
      <c r="L6908">
        <f t="shared" si="215"/>
        <v>91.812744348335841</v>
      </c>
    </row>
    <row r="6909" spans="1:12" x14ac:dyDescent="0.2">
      <c r="A6909" s="1">
        <v>6907</v>
      </c>
      <c r="B6909">
        <v>9915.9508567999983</v>
      </c>
      <c r="C6909">
        <v>3.99638E-12</v>
      </c>
      <c r="D6909">
        <v>98.296000000000006</v>
      </c>
      <c r="E6909">
        <v>98.259999999999991</v>
      </c>
      <c r="F6909">
        <v>104.4256</v>
      </c>
      <c r="G6909">
        <v>7</v>
      </c>
      <c r="H6909">
        <v>-1E-3</v>
      </c>
      <c r="I6909">
        <v>-4.0000000000000001E-3</v>
      </c>
      <c r="J6909">
        <v>0</v>
      </c>
      <c r="K6909">
        <f t="shared" si="214"/>
        <v>91.920668771381017</v>
      </c>
      <c r="L6909">
        <f t="shared" si="215"/>
        <v>90.899040324489334</v>
      </c>
    </row>
    <row r="6910" spans="1:12" x14ac:dyDescent="0.2">
      <c r="A6910" s="1">
        <v>6908</v>
      </c>
      <c r="B6910">
        <v>9917.3828344000012</v>
      </c>
      <c r="C6910">
        <v>4.2021199999999999E-12</v>
      </c>
      <c r="D6910">
        <v>98.99</v>
      </c>
      <c r="E6910">
        <v>98.9</v>
      </c>
      <c r="F6910">
        <v>104.003</v>
      </c>
      <c r="G6910">
        <v>7</v>
      </c>
      <c r="H6910">
        <v>-1.6000000000000001E-3</v>
      </c>
      <c r="I6910">
        <v>-3.5999999999999999E-3</v>
      </c>
      <c r="J6910">
        <v>0</v>
      </c>
      <c r="K6910">
        <f t="shared" si="214"/>
        <v>90.526912895210884</v>
      </c>
      <c r="L6910">
        <f t="shared" si="215"/>
        <v>89.70639244498075</v>
      </c>
    </row>
    <row r="6911" spans="1:12" x14ac:dyDescent="0.2">
      <c r="A6911" s="1">
        <v>6909</v>
      </c>
      <c r="B6911">
        <v>9918.8205592000013</v>
      </c>
      <c r="C6911">
        <v>4.3279599999999997E-12</v>
      </c>
      <c r="D6911">
        <v>99.692000000000007</v>
      </c>
      <c r="E6911">
        <v>99.34</v>
      </c>
      <c r="F6911">
        <v>103.4436</v>
      </c>
      <c r="G6911">
        <v>7</v>
      </c>
      <c r="H6911">
        <v>-1.4E-3</v>
      </c>
      <c r="I6911">
        <v>-4.0000000000000001E-3</v>
      </c>
      <c r="J6911">
        <v>0</v>
      </c>
      <c r="K6911">
        <f t="shared" si="214"/>
        <v>89.539412027556082</v>
      </c>
      <c r="L6911">
        <f t="shared" si="215"/>
        <v>88.452201298162436</v>
      </c>
    </row>
    <row r="6912" spans="1:12" x14ac:dyDescent="0.2">
      <c r="A6912" s="1">
        <v>6910</v>
      </c>
      <c r="B6912">
        <v>9920.257710599999</v>
      </c>
      <c r="C6912">
        <v>4.4198800000000003E-12</v>
      </c>
      <c r="D6912">
        <v>100.35599999999999</v>
      </c>
      <c r="E6912">
        <v>99.84</v>
      </c>
      <c r="F6912">
        <v>102.7672</v>
      </c>
      <c r="G6912">
        <v>7</v>
      </c>
      <c r="H6912">
        <v>-1.4E-3</v>
      </c>
      <c r="I6912">
        <v>-4.0000000000000001E-3</v>
      </c>
      <c r="J6912">
        <v>0</v>
      </c>
      <c r="K6912">
        <f t="shared" si="214"/>
        <v>88.581492440845281</v>
      </c>
      <c r="L6912">
        <f t="shared" si="215"/>
        <v>86.948480507770981</v>
      </c>
    </row>
    <row r="6913" spans="1:12" x14ac:dyDescent="0.2">
      <c r="A6913" s="1">
        <v>6911</v>
      </c>
      <c r="B6913">
        <v>9921.6871760000013</v>
      </c>
      <c r="C6913">
        <v>4.4631600000000001E-12</v>
      </c>
      <c r="D6913">
        <v>101.04600000000001</v>
      </c>
      <c r="E6913">
        <v>100.14</v>
      </c>
      <c r="F6913">
        <v>101.9982</v>
      </c>
      <c r="G6913">
        <v>7</v>
      </c>
      <c r="H6913">
        <v>-2E-3</v>
      </c>
      <c r="I6913">
        <v>-3.8E-3</v>
      </c>
      <c r="J6913">
        <v>0</v>
      </c>
      <c r="K6913">
        <f t="shared" si="214"/>
        <v>85.933546783784465</v>
      </c>
      <c r="L6913">
        <f t="shared" si="215"/>
        <v>85.136799342409788</v>
      </c>
    </row>
    <row r="6914" spans="1:12" x14ac:dyDescent="0.2">
      <c r="A6914" s="1">
        <v>6912</v>
      </c>
      <c r="B6914">
        <v>9923.1211385999995</v>
      </c>
      <c r="C6914">
        <v>4.4081600000000001E-12</v>
      </c>
      <c r="D6914">
        <v>101.544</v>
      </c>
      <c r="E6914">
        <v>100.26</v>
      </c>
      <c r="F6914">
        <v>101.1596</v>
      </c>
      <c r="G6914">
        <v>7</v>
      </c>
      <c r="H6914">
        <v>-1.1999999999999999E-3</v>
      </c>
      <c r="I6914">
        <v>-4.0000000000000001E-3</v>
      </c>
      <c r="J6914">
        <v>0</v>
      </c>
      <c r="K6914">
        <f t="shared" si="214"/>
        <v>83.697208342934999</v>
      </c>
      <c r="L6914">
        <f t="shared" si="215"/>
        <v>83.216931810812966</v>
      </c>
    </row>
    <row r="6915" spans="1:12" x14ac:dyDescent="0.2">
      <c r="A6915" s="1">
        <v>6913</v>
      </c>
      <c r="B6915">
        <v>9924.5557589999989</v>
      </c>
      <c r="C6915">
        <v>4.3124200000000003E-12</v>
      </c>
      <c r="D6915">
        <v>101.93</v>
      </c>
      <c r="E6915">
        <v>100.24</v>
      </c>
      <c r="F6915">
        <v>100.2766</v>
      </c>
      <c r="G6915">
        <v>7</v>
      </c>
      <c r="H6915">
        <v>-1.4E-3</v>
      </c>
      <c r="I6915">
        <v>-3.8E-3</v>
      </c>
      <c r="J6915">
        <v>0</v>
      </c>
      <c r="K6915">
        <f t="shared" si="214"/>
        <v>82.023245160511067</v>
      </c>
      <c r="L6915">
        <f t="shared" si="215"/>
        <v>81.374821828363594</v>
      </c>
    </row>
    <row r="6916" spans="1:12" x14ac:dyDescent="0.2">
      <c r="A6916" s="1">
        <v>6914</v>
      </c>
      <c r="B6916">
        <v>9925.9877739999993</v>
      </c>
      <c r="C6916">
        <v>4.1122199999999996E-12</v>
      </c>
      <c r="D6916">
        <v>102.16800000000001</v>
      </c>
      <c r="E6916">
        <v>100.12</v>
      </c>
      <c r="F6916">
        <v>99.381399999999999</v>
      </c>
      <c r="G6916">
        <v>7</v>
      </c>
      <c r="H6916">
        <v>-1.6000000000000001E-3</v>
      </c>
      <c r="I6916">
        <v>-4.0000000000000001E-3</v>
      </c>
      <c r="J6916">
        <v>0</v>
      </c>
      <c r="K6916">
        <f t="shared" ref="K6916:K6979" si="216">$M$3*(E6917-E6915)/(B6917-B6915)+$N$3</f>
        <v>78.533610384416107</v>
      </c>
      <c r="L6916">
        <f t="shared" si="215"/>
        <v>79.440925925328273</v>
      </c>
    </row>
    <row r="6917" spans="1:12" x14ac:dyDescent="0.2">
      <c r="A6917" s="1">
        <v>6915</v>
      </c>
      <c r="B6917">
        <v>9927.4216084000018</v>
      </c>
      <c r="C6917">
        <v>3.9613800000000002E-12</v>
      </c>
      <c r="D6917">
        <v>102.28</v>
      </c>
      <c r="E6917">
        <v>99.6</v>
      </c>
      <c r="F6917">
        <v>98.501199999999997</v>
      </c>
      <c r="G6917">
        <v>7</v>
      </c>
      <c r="H6917">
        <v>-2E-3</v>
      </c>
      <c r="I6917">
        <v>-3.8E-3</v>
      </c>
      <c r="J6917">
        <v>0</v>
      </c>
      <c r="K6917">
        <f t="shared" si="216"/>
        <v>75.475097275048071</v>
      </c>
      <c r="L6917">
        <f t="shared" si="215"/>
        <v>77.304309471956003</v>
      </c>
    </row>
    <row r="6918" spans="1:12" x14ac:dyDescent="0.2">
      <c r="A6918" s="1">
        <v>6916</v>
      </c>
      <c r="B6918">
        <v>9928.8582430000006</v>
      </c>
      <c r="C6918">
        <v>3.6958799999999998E-12</v>
      </c>
      <c r="D6918">
        <v>102.22</v>
      </c>
      <c r="E6918">
        <v>99.04</v>
      </c>
      <c r="F6918">
        <v>97.662800000000004</v>
      </c>
      <c r="G6918">
        <v>7</v>
      </c>
      <c r="H6918">
        <v>-1E-3</v>
      </c>
      <c r="I6918">
        <v>-4.0000000000000001E-3</v>
      </c>
      <c r="J6918">
        <v>0</v>
      </c>
      <c r="K6918">
        <f t="shared" si="216"/>
        <v>74.641860987009807</v>
      </c>
      <c r="L6918">
        <f t="shared" si="215"/>
        <v>75.368536526536843</v>
      </c>
    </row>
    <row r="6919" spans="1:12" x14ac:dyDescent="0.2">
      <c r="A6919" s="1">
        <v>6917</v>
      </c>
      <c r="B6919">
        <v>9930.2930610000003</v>
      </c>
      <c r="C6919">
        <v>3.3400999999999999E-12</v>
      </c>
      <c r="D6919">
        <v>102.01</v>
      </c>
      <c r="E6919">
        <v>98.4</v>
      </c>
      <c r="F6919">
        <v>96.896199999999993</v>
      </c>
      <c r="G6919">
        <v>7</v>
      </c>
      <c r="H6919">
        <v>-1.6000000000000001E-3</v>
      </c>
      <c r="I6919">
        <v>-3.5999999999999999E-3</v>
      </c>
      <c r="J6919">
        <v>0</v>
      </c>
      <c r="K6919">
        <f t="shared" si="216"/>
        <v>73.947923053166534</v>
      </c>
      <c r="L6919">
        <f t="shared" si="215"/>
        <v>73.711071404178668</v>
      </c>
    </row>
    <row r="6920" spans="1:12" x14ac:dyDescent="0.2">
      <c r="A6920" s="1">
        <v>6918</v>
      </c>
      <c r="B6920">
        <v>9931.7305120000001</v>
      </c>
      <c r="C6920">
        <v>2.9358000000000001E-12</v>
      </c>
      <c r="D6920">
        <v>101.66800000000001</v>
      </c>
      <c r="E6920">
        <v>97.740000000000009</v>
      </c>
      <c r="F6920">
        <v>96.224800000000016</v>
      </c>
      <c r="G6920">
        <v>7</v>
      </c>
      <c r="H6920">
        <v>-1.1999999999999999E-3</v>
      </c>
      <c r="I6920">
        <v>-4.0000000000000001E-3</v>
      </c>
      <c r="J6920">
        <v>0</v>
      </c>
      <c r="K6920">
        <f t="shared" si="216"/>
        <v>72.134348900238123</v>
      </c>
      <c r="L6920">
        <f t="shared" ref="L6920:L6983" si="217">AVERAGE(K6916:K6924)</f>
        <v>72.01197744932557</v>
      </c>
    </row>
    <row r="6921" spans="1:12" x14ac:dyDescent="0.2">
      <c r="A6921" s="1">
        <v>6919</v>
      </c>
      <c r="B6921">
        <v>9933.1644950000009</v>
      </c>
      <c r="C6921">
        <v>2.6070799999999998E-12</v>
      </c>
      <c r="D6921">
        <v>101.22</v>
      </c>
      <c r="E6921">
        <v>96.84</v>
      </c>
      <c r="F6921">
        <v>95.673199999999994</v>
      </c>
      <c r="G6921">
        <v>7</v>
      </c>
      <c r="H6921">
        <v>-1.8E-3</v>
      </c>
      <c r="I6921">
        <v>-4.0000000000000001E-3</v>
      </c>
      <c r="J6921">
        <v>0</v>
      </c>
      <c r="K6921">
        <f t="shared" si="216"/>
        <v>69.351944360494826</v>
      </c>
      <c r="L6921">
        <f t="shared" si="217"/>
        <v>70.635845415836684</v>
      </c>
    </row>
    <row r="6922" spans="1:12" x14ac:dyDescent="0.2">
      <c r="A6922" s="1">
        <v>6920</v>
      </c>
      <c r="B6922">
        <v>9934.6027159999994</v>
      </c>
      <c r="C6922">
        <v>2.3214600000000001E-12</v>
      </c>
      <c r="D6922">
        <v>100.54600000000001</v>
      </c>
      <c r="E6922">
        <v>95.78</v>
      </c>
      <c r="F6922">
        <v>95.256600000000006</v>
      </c>
      <c r="G6922">
        <v>7</v>
      </c>
      <c r="H6922">
        <v>-1.6000000000000001E-3</v>
      </c>
      <c r="I6922">
        <v>-4.0000000000000001E-3</v>
      </c>
      <c r="J6922">
        <v>0</v>
      </c>
      <c r="K6922">
        <f t="shared" si="216"/>
        <v>68.511590275012068</v>
      </c>
      <c r="L6922">
        <f t="shared" si="217"/>
        <v>70.039136211188747</v>
      </c>
    </row>
    <row r="6923" spans="1:12" x14ac:dyDescent="0.2">
      <c r="A6923" s="1">
        <v>6921</v>
      </c>
      <c r="B6923">
        <v>9936.0357555999999</v>
      </c>
      <c r="C6923">
        <v>2.0263999999999999E-12</v>
      </c>
      <c r="D6923">
        <v>99.853999999999999</v>
      </c>
      <c r="E6923">
        <v>94.759999999999991</v>
      </c>
      <c r="F6923">
        <v>94.990200000000002</v>
      </c>
      <c r="G6923">
        <v>7</v>
      </c>
      <c r="H6923">
        <v>-1.4E-3</v>
      </c>
      <c r="I6923">
        <v>-3.8E-3</v>
      </c>
      <c r="J6923">
        <v>0</v>
      </c>
      <c r="K6923">
        <f t="shared" si="216"/>
        <v>68.780022241711436</v>
      </c>
      <c r="L6923">
        <f t="shared" si="217"/>
        <v>69.875184345715851</v>
      </c>
    </row>
    <row r="6924" spans="1:12" x14ac:dyDescent="0.2">
      <c r="A6924" s="1">
        <v>6922</v>
      </c>
      <c r="B6924">
        <v>9937.4719187999981</v>
      </c>
      <c r="C6924">
        <v>1.75308E-12</v>
      </c>
      <c r="D6924">
        <v>99.082000000000008</v>
      </c>
      <c r="E6924">
        <v>93.739999999999981</v>
      </c>
      <c r="F6924">
        <v>94.881600000000006</v>
      </c>
      <c r="G6924">
        <v>7</v>
      </c>
      <c r="H6924">
        <v>-1.6000000000000001E-3</v>
      </c>
      <c r="I6924">
        <v>-4.0000000000000001E-3</v>
      </c>
      <c r="J6924">
        <v>0</v>
      </c>
      <c r="K6924">
        <f t="shared" si="216"/>
        <v>66.731399566833232</v>
      </c>
      <c r="L6924">
        <f t="shared" si="217"/>
        <v>69.952215268074767</v>
      </c>
    </row>
    <row r="6925" spans="1:12" x14ac:dyDescent="0.2">
      <c r="A6925" s="1">
        <v>6923</v>
      </c>
      <c r="B6925">
        <v>9938.912462799999</v>
      </c>
      <c r="C6925">
        <v>1.4962E-12</v>
      </c>
      <c r="D6925">
        <v>98.244</v>
      </c>
      <c r="E6925">
        <v>92.419999999999987</v>
      </c>
      <c r="F6925">
        <v>94.936199999999999</v>
      </c>
      <c r="G6925">
        <v>7</v>
      </c>
      <c r="H6925">
        <v>-2E-3</v>
      </c>
      <c r="I6925">
        <v>-4.0000000000000001E-3</v>
      </c>
      <c r="J6925">
        <v>0</v>
      </c>
      <c r="K6925">
        <f t="shared" si="216"/>
        <v>66.14842208301603</v>
      </c>
      <c r="L6925">
        <f t="shared" si="217"/>
        <v>70.493682002725592</v>
      </c>
    </row>
    <row r="6926" spans="1:12" x14ac:dyDescent="0.2">
      <c r="A6926" s="1">
        <v>6924</v>
      </c>
      <c r="B6926">
        <v>9940.3440534000001</v>
      </c>
      <c r="C6926">
        <v>1.25394E-12</v>
      </c>
      <c r="D6926">
        <v>97.242000000000004</v>
      </c>
      <c r="E6926">
        <v>91.32</v>
      </c>
      <c r="F6926">
        <v>95.149799999999999</v>
      </c>
      <c r="G6926">
        <v>7</v>
      </c>
      <c r="H6926">
        <v>-1.4E-3</v>
      </c>
      <c r="I6926">
        <v>-3.8E-3</v>
      </c>
      <c r="J6926">
        <v>0</v>
      </c>
      <c r="K6926">
        <f t="shared" si="216"/>
        <v>70.104714433216728</v>
      </c>
      <c r="L6926">
        <f t="shared" si="217"/>
        <v>71.65399709932916</v>
      </c>
    </row>
    <row r="6927" spans="1:12" x14ac:dyDescent="0.2">
      <c r="A6927" s="1">
        <v>6925</v>
      </c>
      <c r="B6927">
        <v>9941.797238000001</v>
      </c>
      <c r="C6927">
        <v>1.0336800000000001E-12</v>
      </c>
      <c r="D6927">
        <v>96.352000000000004</v>
      </c>
      <c r="E6927">
        <v>90.56</v>
      </c>
      <c r="F6927">
        <v>95.523400000000009</v>
      </c>
      <c r="G6927">
        <v>7</v>
      </c>
      <c r="H6927">
        <v>-1.6000000000000001E-3</v>
      </c>
      <c r="I6927">
        <v>-3.8E-3</v>
      </c>
      <c r="J6927">
        <v>0</v>
      </c>
      <c r="K6927">
        <f t="shared" si="216"/>
        <v>73.166294197753643</v>
      </c>
      <c r="L6927">
        <f t="shared" si="217"/>
        <v>73.310294931449334</v>
      </c>
    </row>
    <row r="6928" spans="1:12" x14ac:dyDescent="0.2">
      <c r="A6928" s="1">
        <v>6926</v>
      </c>
      <c r="B6928">
        <v>9943.2320796000022</v>
      </c>
      <c r="C6928">
        <v>9.0199999999999999E-13</v>
      </c>
      <c r="D6928">
        <v>95.47</v>
      </c>
      <c r="E6928">
        <v>89.9</v>
      </c>
      <c r="F6928">
        <v>96.034200000000013</v>
      </c>
      <c r="G6928">
        <v>7</v>
      </c>
      <c r="H6928">
        <v>-1.4E-3</v>
      </c>
      <c r="I6928">
        <v>-4.0000000000000001E-3</v>
      </c>
      <c r="J6928">
        <v>0</v>
      </c>
      <c r="K6928">
        <f t="shared" si="216"/>
        <v>74.641201354396642</v>
      </c>
      <c r="L6928">
        <f t="shared" si="217"/>
        <v>75.571946689336102</v>
      </c>
    </row>
    <row r="6929" spans="1:12" x14ac:dyDescent="0.2">
      <c r="A6929" s="1">
        <v>6927</v>
      </c>
      <c r="B6929">
        <v>9944.6684639999985</v>
      </c>
      <c r="C6929">
        <v>9.2048000000000013E-13</v>
      </c>
      <c r="D6929">
        <v>94.633999999999986</v>
      </c>
      <c r="E6929">
        <v>89.36</v>
      </c>
      <c r="F6929">
        <v>96.670400000000001</v>
      </c>
      <c r="G6929">
        <v>7</v>
      </c>
      <c r="H6929">
        <v>-1.8E-3</v>
      </c>
      <c r="I6929">
        <v>-4.0000000000000001E-3</v>
      </c>
      <c r="J6929">
        <v>0</v>
      </c>
      <c r="K6929">
        <f t="shared" si="216"/>
        <v>77.007549512095721</v>
      </c>
      <c r="L6929">
        <f t="shared" si="217"/>
        <v>78.432203292431552</v>
      </c>
    </row>
    <row r="6930" spans="1:12" x14ac:dyDescent="0.2">
      <c r="A6930" s="1">
        <v>6928</v>
      </c>
      <c r="B6930">
        <v>9946.1023578000004</v>
      </c>
      <c r="C6930">
        <v>9.9245999999999999E-13</v>
      </c>
      <c r="D6930">
        <v>93.855999999999995</v>
      </c>
      <c r="E6930">
        <v>89.039999999999992</v>
      </c>
      <c r="F6930">
        <v>97.409800000000004</v>
      </c>
      <c r="G6930">
        <v>7</v>
      </c>
      <c r="H6930">
        <v>-1.6000000000000001E-3</v>
      </c>
      <c r="I6930">
        <v>-4.0000000000000001E-3</v>
      </c>
      <c r="J6930">
        <v>0</v>
      </c>
      <c r="K6930">
        <f t="shared" si="216"/>
        <v>79.794780229927056</v>
      </c>
      <c r="L6930">
        <f t="shared" si="217"/>
        <v>81.404607230420126</v>
      </c>
    </row>
    <row r="6931" spans="1:12" x14ac:dyDescent="0.2">
      <c r="A6931" s="1">
        <v>6929</v>
      </c>
      <c r="B6931">
        <v>9947.5387819999996</v>
      </c>
      <c r="C6931">
        <v>1.8544999999999998E-12</v>
      </c>
      <c r="D6931">
        <v>93.112000000000009</v>
      </c>
      <c r="E6931">
        <v>88.9</v>
      </c>
      <c r="F6931">
        <v>98.231799999999993</v>
      </c>
      <c r="G6931">
        <v>7</v>
      </c>
      <c r="H6931">
        <v>-1.1999999999999999E-3</v>
      </c>
      <c r="I6931">
        <v>-4.0000000000000001E-3</v>
      </c>
      <c r="J6931">
        <v>0</v>
      </c>
      <c r="K6931">
        <f t="shared" si="216"/>
        <v>83.418270764093577</v>
      </c>
      <c r="L6931">
        <f t="shared" si="217"/>
        <v>83.952681202244946</v>
      </c>
    </row>
    <row r="6932" spans="1:12" x14ac:dyDescent="0.2">
      <c r="A6932" s="1">
        <v>6930</v>
      </c>
      <c r="B6932">
        <v>9948.9713128000003</v>
      </c>
      <c r="C6932">
        <v>1.97418E-12</v>
      </c>
      <c r="D6932">
        <v>92.62</v>
      </c>
      <c r="E6932">
        <v>89.1</v>
      </c>
      <c r="F6932">
        <v>99.105400000000003</v>
      </c>
      <c r="G6932">
        <v>7</v>
      </c>
      <c r="H6932">
        <v>-1.6000000000000001E-3</v>
      </c>
      <c r="I6932">
        <v>-4.0000000000000001E-3</v>
      </c>
      <c r="J6932">
        <v>0</v>
      </c>
      <c r="K6932">
        <f t="shared" si="216"/>
        <v>89.134888062692255</v>
      </c>
      <c r="L6932">
        <f t="shared" si="217"/>
        <v>86.268729619866548</v>
      </c>
    </row>
    <row r="6933" spans="1:12" x14ac:dyDescent="0.2">
      <c r="A6933" s="1">
        <v>6931</v>
      </c>
      <c r="B6933">
        <v>9950.40762</v>
      </c>
      <c r="C6933">
        <v>1.5843200000000001E-12</v>
      </c>
      <c r="D6933">
        <v>92.37</v>
      </c>
      <c r="E6933">
        <v>89.78</v>
      </c>
      <c r="F6933">
        <v>100.00620000000001</v>
      </c>
      <c r="G6933">
        <v>7</v>
      </c>
      <c r="H6933">
        <v>-1.8E-3</v>
      </c>
      <c r="I6933">
        <v>-4.0000000000000001E-3</v>
      </c>
      <c r="J6933">
        <v>0</v>
      </c>
      <c r="K6933">
        <f t="shared" si="216"/>
        <v>92.473708994692316</v>
      </c>
      <c r="L6933">
        <f t="shared" si="217"/>
        <v>88.561096261074994</v>
      </c>
    </row>
    <row r="6934" spans="1:12" x14ac:dyDescent="0.2">
      <c r="A6934" s="1">
        <v>6932</v>
      </c>
      <c r="B6934">
        <v>9951.8424163999989</v>
      </c>
      <c r="C6934">
        <v>1.50892E-12</v>
      </c>
      <c r="D6934">
        <v>92.376000000000005</v>
      </c>
      <c r="E6934">
        <v>90.460000000000008</v>
      </c>
      <c r="F6934">
        <v>100.90260000000001</v>
      </c>
      <c r="G6934">
        <v>7</v>
      </c>
      <c r="H6934">
        <v>-2E-3</v>
      </c>
      <c r="I6934">
        <v>-3.8E-3</v>
      </c>
      <c r="J6934">
        <v>0</v>
      </c>
      <c r="K6934">
        <f t="shared" si="216"/>
        <v>92.900057524913308</v>
      </c>
      <c r="L6934">
        <f t="shared" si="217"/>
        <v>90.606193738481281</v>
      </c>
    </row>
    <row r="6935" spans="1:12" x14ac:dyDescent="0.2">
      <c r="A6935" s="1">
        <v>6933</v>
      </c>
      <c r="B6935">
        <v>9953.2762901999995</v>
      </c>
      <c r="C6935">
        <v>1.7E-12</v>
      </c>
      <c r="D6935">
        <v>92.614000000000004</v>
      </c>
      <c r="E6935">
        <v>91.2</v>
      </c>
      <c r="F6935">
        <v>101.7666</v>
      </c>
      <c r="G6935">
        <v>7</v>
      </c>
      <c r="H6935">
        <v>-2E-3</v>
      </c>
      <c r="I6935">
        <v>-3.3999999999999989E-3</v>
      </c>
      <c r="J6935">
        <v>0</v>
      </c>
      <c r="K6935">
        <f t="shared" si="216"/>
        <v>93.037380179640081</v>
      </c>
      <c r="L6935">
        <f t="shared" si="217"/>
        <v>92.278129058776869</v>
      </c>
    </row>
    <row r="6936" spans="1:12" x14ac:dyDescent="0.2">
      <c r="A6936" s="1">
        <v>6934</v>
      </c>
      <c r="B6936">
        <v>9954.7116910000004</v>
      </c>
      <c r="C6936">
        <v>1.8631800000000001E-12</v>
      </c>
      <c r="D6936">
        <v>93.027999999999992</v>
      </c>
      <c r="E6936">
        <v>91.9</v>
      </c>
      <c r="F6936">
        <v>102.5714</v>
      </c>
      <c r="G6936">
        <v>7</v>
      </c>
      <c r="H6936">
        <v>-1.8E-3</v>
      </c>
      <c r="I6936">
        <v>-3.8E-3</v>
      </c>
      <c r="J6936">
        <v>0</v>
      </c>
      <c r="K6936">
        <f t="shared" si="216"/>
        <v>94.010729956348001</v>
      </c>
      <c r="L6936">
        <f t="shared" si="217"/>
        <v>93.407712350502379</v>
      </c>
    </row>
    <row r="6937" spans="1:12" x14ac:dyDescent="0.2">
      <c r="A6937" s="1">
        <v>6935</v>
      </c>
      <c r="B6937">
        <v>9956.146217999998</v>
      </c>
      <c r="C6937">
        <v>2.16044E-12</v>
      </c>
      <c r="D6937">
        <v>93.54</v>
      </c>
      <c r="E6937">
        <v>92.78</v>
      </c>
      <c r="F6937">
        <v>103.289</v>
      </c>
      <c r="G6937">
        <v>7</v>
      </c>
      <c r="H6937">
        <v>-1.8E-3</v>
      </c>
      <c r="I6937">
        <v>-3.8E-3</v>
      </c>
      <c r="J6937">
        <v>0</v>
      </c>
      <c r="K6937">
        <f t="shared" si="216"/>
        <v>95.272501125272669</v>
      </c>
      <c r="L6937">
        <f t="shared" si="217"/>
        <v>93.855163930918309</v>
      </c>
    </row>
    <row r="6938" spans="1:12" x14ac:dyDescent="0.2">
      <c r="A6938" s="1">
        <v>6936</v>
      </c>
      <c r="B6938">
        <v>9957.5798919999997</v>
      </c>
      <c r="C6938">
        <v>2.3534800000000002E-12</v>
      </c>
      <c r="D6938">
        <v>94.139999999999986</v>
      </c>
      <c r="E6938">
        <v>93.66</v>
      </c>
      <c r="F6938">
        <v>103.8968</v>
      </c>
      <c r="G6938">
        <v>7</v>
      </c>
      <c r="H6938">
        <v>-1.8E-3</v>
      </c>
      <c r="I6938">
        <v>-4.0000000000000001E-3</v>
      </c>
      <c r="J6938">
        <v>0</v>
      </c>
      <c r="K6938">
        <f t="shared" si="216"/>
        <v>95.41342680875222</v>
      </c>
      <c r="L6938">
        <f t="shared" si="217"/>
        <v>94.071762255478063</v>
      </c>
    </row>
    <row r="6939" spans="1:12" x14ac:dyDescent="0.2">
      <c r="A6939" s="1">
        <v>6937</v>
      </c>
      <c r="B6939">
        <v>9959.0140804000002</v>
      </c>
      <c r="C6939">
        <v>2.6529799999999999E-12</v>
      </c>
      <c r="D6939">
        <v>94.777999999999992</v>
      </c>
      <c r="E6939">
        <v>94.559999999999988</v>
      </c>
      <c r="F6939">
        <v>104.3758</v>
      </c>
      <c r="G6939">
        <v>7</v>
      </c>
      <c r="H6939">
        <v>-1.4E-3</v>
      </c>
      <c r="I6939">
        <v>-4.0000000000000001E-3</v>
      </c>
      <c r="J6939">
        <v>0</v>
      </c>
      <c r="K6939">
        <f t="shared" si="216"/>
        <v>94.842198112587269</v>
      </c>
      <c r="L6939">
        <f t="shared" si="217"/>
        <v>94.148705047692459</v>
      </c>
    </row>
    <row r="6940" spans="1:12" x14ac:dyDescent="0.2">
      <c r="A6940" s="1">
        <v>6938</v>
      </c>
      <c r="B6940">
        <v>9960.4509806000005</v>
      </c>
      <c r="C6940">
        <v>2.90768E-12</v>
      </c>
      <c r="D6940">
        <v>95.56</v>
      </c>
      <c r="E6940">
        <v>95.360000000000014</v>
      </c>
      <c r="F6940">
        <v>104.7106</v>
      </c>
      <c r="G6940">
        <v>7</v>
      </c>
      <c r="H6940">
        <v>-1.6000000000000001E-3</v>
      </c>
      <c r="I6940">
        <v>-4.0000000000000001E-3</v>
      </c>
      <c r="J6940">
        <v>0</v>
      </c>
      <c r="K6940">
        <f t="shared" si="216"/>
        <v>93.584520389623151</v>
      </c>
      <c r="L6940">
        <f t="shared" si="217"/>
        <v>94.007635482528769</v>
      </c>
    </row>
    <row r="6941" spans="1:12" x14ac:dyDescent="0.2">
      <c r="A6941" s="1">
        <v>6939</v>
      </c>
      <c r="B6941">
        <v>9961.8861991999984</v>
      </c>
      <c r="C6941">
        <v>3.2195000000000002E-12</v>
      </c>
      <c r="D6941">
        <v>96.251999999999995</v>
      </c>
      <c r="E6941">
        <v>96.08</v>
      </c>
      <c r="F6941">
        <v>104.89019999999999</v>
      </c>
      <c r="G6941">
        <v>7</v>
      </c>
      <c r="H6941">
        <v>-1.1999999999999999E-3</v>
      </c>
      <c r="I6941">
        <v>-3.8E-3</v>
      </c>
      <c r="J6941">
        <v>0</v>
      </c>
      <c r="K6941">
        <f t="shared" si="216"/>
        <v>93.161952286435749</v>
      </c>
      <c r="L6941">
        <f t="shared" si="217"/>
        <v>93.744070085308493</v>
      </c>
    </row>
    <row r="6942" spans="1:12" x14ac:dyDescent="0.2">
      <c r="A6942" s="1">
        <v>6940</v>
      </c>
      <c r="B6942">
        <v>9963.3244441999996</v>
      </c>
      <c r="C6942">
        <v>3.5152799999999999E-12</v>
      </c>
      <c r="D6942">
        <v>96.962000000000003</v>
      </c>
      <c r="E6942">
        <v>96.820000000000007</v>
      </c>
      <c r="F6942">
        <v>104.90819999999999</v>
      </c>
      <c r="G6942">
        <v>7</v>
      </c>
      <c r="H6942">
        <v>-1.8E-3</v>
      </c>
      <c r="I6942">
        <v>-4.0000000000000001E-3</v>
      </c>
      <c r="J6942">
        <v>0</v>
      </c>
      <c r="K6942">
        <f t="shared" si="216"/>
        <v>94.423093915730163</v>
      </c>
      <c r="L6942">
        <f t="shared" si="217"/>
        <v>93.17102703587021</v>
      </c>
    </row>
    <row r="6943" spans="1:12" x14ac:dyDescent="0.2">
      <c r="A6943" s="1">
        <v>6941</v>
      </c>
      <c r="B6943">
        <v>9964.757575399999</v>
      </c>
      <c r="C6943">
        <v>3.7690199999999992E-12</v>
      </c>
      <c r="D6943">
        <v>97.676000000000002</v>
      </c>
      <c r="E6943">
        <v>97.72</v>
      </c>
      <c r="F6943">
        <v>104.76479999999999</v>
      </c>
      <c r="G6943">
        <v>7</v>
      </c>
      <c r="H6943">
        <v>-1.6000000000000001E-3</v>
      </c>
      <c r="I6943">
        <v>-3.8E-3</v>
      </c>
      <c r="J6943">
        <v>0</v>
      </c>
      <c r="K6943">
        <f t="shared" si="216"/>
        <v>93.592542654842873</v>
      </c>
      <c r="L6943">
        <f t="shared" si="217"/>
        <v>92.287168317755032</v>
      </c>
    </row>
    <row r="6944" spans="1:12" x14ac:dyDescent="0.2">
      <c r="A6944" s="1">
        <v>6942</v>
      </c>
      <c r="B6944">
        <v>9966.1943878000002</v>
      </c>
      <c r="C6944">
        <v>4.0421799999999996E-12</v>
      </c>
      <c r="D6944">
        <v>98.47999999999999</v>
      </c>
      <c r="E6944">
        <v>98.34</v>
      </c>
      <c r="F6944">
        <v>104.4636</v>
      </c>
      <c r="G6944">
        <v>7</v>
      </c>
      <c r="H6944">
        <v>-1.1999999999999999E-3</v>
      </c>
      <c r="I6944">
        <v>-4.0000000000000001E-3</v>
      </c>
      <c r="J6944">
        <v>0</v>
      </c>
      <c r="K6944">
        <f t="shared" si="216"/>
        <v>91.767754093166829</v>
      </c>
      <c r="L6944">
        <f t="shared" si="217"/>
        <v>91.141475471770434</v>
      </c>
    </row>
    <row r="6945" spans="1:12" x14ac:dyDescent="0.2">
      <c r="A6945" s="1">
        <v>6943</v>
      </c>
      <c r="B6945">
        <v>9967.631743599999</v>
      </c>
      <c r="C6945">
        <v>4.2484799999999997E-12</v>
      </c>
      <c r="D6945">
        <v>99.179999999999993</v>
      </c>
      <c r="E6945">
        <v>98.97999999999999</v>
      </c>
      <c r="F6945">
        <v>104.0158</v>
      </c>
      <c r="G6945">
        <v>7</v>
      </c>
      <c r="H6945">
        <v>-1.8E-3</v>
      </c>
      <c r="I6945">
        <v>-3.5999999999999999E-3</v>
      </c>
      <c r="J6945">
        <v>0</v>
      </c>
      <c r="K6945">
        <f t="shared" si="216"/>
        <v>91.638641381365574</v>
      </c>
      <c r="L6945">
        <f t="shared" si="217"/>
        <v>89.918955257803404</v>
      </c>
    </row>
    <row r="6946" spans="1:12" x14ac:dyDescent="0.2">
      <c r="A6946" s="1">
        <v>6944</v>
      </c>
      <c r="B6946">
        <v>9969.0652095999994</v>
      </c>
      <c r="C6946">
        <v>4.3867599999999994E-12</v>
      </c>
      <c r="D6946">
        <v>99.76400000000001</v>
      </c>
      <c r="E6946">
        <v>99.58</v>
      </c>
      <c r="F6946">
        <v>103.43600000000001</v>
      </c>
      <c r="G6946">
        <v>7</v>
      </c>
      <c r="H6946">
        <v>-1.1999999999999999E-3</v>
      </c>
      <c r="I6946">
        <v>-4.0000000000000001E-3</v>
      </c>
      <c r="J6946">
        <v>0</v>
      </c>
      <c r="K6946">
        <f t="shared" si="216"/>
        <v>90.115113680328122</v>
      </c>
      <c r="L6946">
        <f t="shared" si="217"/>
        <v>88.573091145411965</v>
      </c>
    </row>
    <row r="6947" spans="1:12" x14ac:dyDescent="0.2">
      <c r="A6947" s="1">
        <v>6945</v>
      </c>
      <c r="B6947">
        <v>9970.4988798000013</v>
      </c>
      <c r="C6947">
        <v>4.4809199999999999E-12</v>
      </c>
      <c r="D6947">
        <v>100.53400000000001</v>
      </c>
      <c r="E6947">
        <v>100</v>
      </c>
      <c r="F6947">
        <v>102.7432</v>
      </c>
      <c r="G6947">
        <v>7</v>
      </c>
      <c r="H6947">
        <v>-1.6000000000000001E-3</v>
      </c>
      <c r="I6947">
        <v>-4.0000000000000001E-3</v>
      </c>
      <c r="J6947">
        <v>0</v>
      </c>
      <c r="K6947">
        <f t="shared" si="216"/>
        <v>87.458698345715518</v>
      </c>
      <c r="L6947">
        <f t="shared" si="217"/>
        <v>86.824220464426446</v>
      </c>
    </row>
    <row r="6948" spans="1:12" x14ac:dyDescent="0.2">
      <c r="A6948" s="1">
        <v>6946</v>
      </c>
      <c r="B6948">
        <v>9971.9360026000013</v>
      </c>
      <c r="C6948">
        <v>4.4788999999999986E-12</v>
      </c>
      <c r="D6948">
        <v>101.13800000000001</v>
      </c>
      <c r="E6948">
        <v>100.22</v>
      </c>
      <c r="F6948">
        <v>101.9576</v>
      </c>
      <c r="G6948">
        <v>7</v>
      </c>
      <c r="H6948">
        <v>-1.8E-3</v>
      </c>
      <c r="I6948">
        <v>-3.8E-3</v>
      </c>
      <c r="J6948">
        <v>0</v>
      </c>
      <c r="K6948">
        <f t="shared" si="216"/>
        <v>84.530962498726069</v>
      </c>
      <c r="L6948">
        <f t="shared" si="217"/>
        <v>84.981548052076661</v>
      </c>
    </row>
    <row r="6949" spans="1:12" x14ac:dyDescent="0.2">
      <c r="A6949" s="1">
        <v>6947</v>
      </c>
      <c r="B6949">
        <v>9973.3728888000005</v>
      </c>
      <c r="C6949">
        <v>4.4378600000000002E-12</v>
      </c>
      <c r="D6949">
        <v>101.714</v>
      </c>
      <c r="E6949">
        <v>100.22</v>
      </c>
      <c r="F6949">
        <v>101.108</v>
      </c>
      <c r="G6949">
        <v>7</v>
      </c>
      <c r="H6949">
        <v>-1.8E-3</v>
      </c>
      <c r="I6949">
        <v>-3.8E-3</v>
      </c>
      <c r="J6949">
        <v>0</v>
      </c>
      <c r="K6949">
        <f t="shared" si="216"/>
        <v>82.581838463919823</v>
      </c>
      <c r="L6949">
        <f t="shared" si="217"/>
        <v>83.093448430160905</v>
      </c>
    </row>
    <row r="6950" spans="1:12" x14ac:dyDescent="0.2">
      <c r="A6950" s="1">
        <v>6948</v>
      </c>
      <c r="B6950">
        <v>9974.8057070000013</v>
      </c>
      <c r="C6950">
        <v>4.32224E-12</v>
      </c>
      <c r="D6950">
        <v>102.092</v>
      </c>
      <c r="E6950">
        <v>100.16</v>
      </c>
      <c r="F6950">
        <v>100.2208</v>
      </c>
      <c r="G6950">
        <v>7</v>
      </c>
      <c r="H6950">
        <v>-1E-3</v>
      </c>
      <c r="I6950">
        <v>-4.0000000000000001E-3</v>
      </c>
      <c r="J6950">
        <v>0</v>
      </c>
      <c r="K6950">
        <f t="shared" si="216"/>
        <v>81.04917527491267</v>
      </c>
      <c r="L6950">
        <f t="shared" si="217"/>
        <v>81.049467895553178</v>
      </c>
    </row>
    <row r="6951" spans="1:12" x14ac:dyDescent="0.2">
      <c r="A6951" s="1">
        <v>6949</v>
      </c>
      <c r="B6951">
        <v>9976.2434696</v>
      </c>
      <c r="C6951">
        <v>4.1248600000000003E-12</v>
      </c>
      <c r="D6951">
        <v>102.33</v>
      </c>
      <c r="E6951">
        <v>99.94</v>
      </c>
      <c r="F6951">
        <v>99.322599999999994</v>
      </c>
      <c r="G6951">
        <v>7</v>
      </c>
      <c r="H6951">
        <v>-1.4E-3</v>
      </c>
      <c r="I6951">
        <v>-3.8E-3</v>
      </c>
      <c r="J6951">
        <v>0</v>
      </c>
      <c r="K6951">
        <f t="shared" si="216"/>
        <v>78.683257786860509</v>
      </c>
      <c r="L6951">
        <f t="shared" si="217"/>
        <v>79.144714064351248</v>
      </c>
    </row>
    <row r="6952" spans="1:12" x14ac:dyDescent="0.2">
      <c r="A6952" s="1">
        <v>6950</v>
      </c>
      <c r="B6952">
        <v>9977.6782435999994</v>
      </c>
      <c r="C6952">
        <v>3.9600799999999986E-12</v>
      </c>
      <c r="D6952">
        <v>102.41</v>
      </c>
      <c r="E6952">
        <v>99.54</v>
      </c>
      <c r="F6952">
        <v>98.448400000000007</v>
      </c>
      <c r="G6952">
        <v>7</v>
      </c>
      <c r="H6952">
        <v>-1.4E-3</v>
      </c>
      <c r="I6952">
        <v>-3.8E-3</v>
      </c>
      <c r="J6952">
        <v>0</v>
      </c>
      <c r="K6952">
        <f t="shared" si="216"/>
        <v>77.008490943694653</v>
      </c>
      <c r="L6952">
        <f t="shared" si="217"/>
        <v>77.293295130932137</v>
      </c>
    </row>
    <row r="6953" spans="1:12" x14ac:dyDescent="0.2">
      <c r="A6953" s="1">
        <v>6951</v>
      </c>
      <c r="B6953">
        <v>9979.1141987999999</v>
      </c>
      <c r="C6953">
        <v>3.6953599999999993E-12</v>
      </c>
      <c r="D6953">
        <v>102.378</v>
      </c>
      <c r="E6953">
        <v>99.080000000000013</v>
      </c>
      <c r="F6953">
        <v>97.621200000000002</v>
      </c>
      <c r="G6953">
        <v>7</v>
      </c>
      <c r="H6953">
        <v>-1.6000000000000001E-3</v>
      </c>
      <c r="I6953">
        <v>-3.8E-3</v>
      </c>
      <c r="J6953">
        <v>0</v>
      </c>
      <c r="K6953">
        <f t="shared" si="216"/>
        <v>74.774857495925318</v>
      </c>
      <c r="L6953">
        <f t="shared" si="217"/>
        <v>75.584907218688457</v>
      </c>
    </row>
    <row r="6954" spans="1:12" x14ac:dyDescent="0.2">
      <c r="A6954" s="1">
        <v>6952</v>
      </c>
      <c r="B6954">
        <v>9980.547494800001</v>
      </c>
      <c r="C6954">
        <v>3.3812799999999999E-12</v>
      </c>
      <c r="D6954">
        <v>102.182</v>
      </c>
      <c r="E6954">
        <v>98.359999999999985</v>
      </c>
      <c r="F6954">
        <v>96.870400000000004</v>
      </c>
      <c r="G6954">
        <v>7</v>
      </c>
      <c r="H6954">
        <v>-1.4E-3</v>
      </c>
      <c r="I6954">
        <v>-4.0000000000000001E-3</v>
      </c>
      <c r="J6954">
        <v>0</v>
      </c>
      <c r="K6954">
        <f t="shared" si="216"/>
        <v>73.242816569895922</v>
      </c>
      <c r="L6954">
        <f t="shared" si="217"/>
        <v>74.100297263824984</v>
      </c>
    </row>
    <row r="6955" spans="1:12" x14ac:dyDescent="0.2">
      <c r="A6955" s="1">
        <v>6953</v>
      </c>
      <c r="B6955">
        <v>9981.9838793999988</v>
      </c>
      <c r="C6955">
        <v>2.9592600000000001E-12</v>
      </c>
      <c r="D6955">
        <v>101.86</v>
      </c>
      <c r="E6955">
        <v>97.679999999999993</v>
      </c>
      <c r="F6955">
        <v>96.218599999999995</v>
      </c>
      <c r="G6955">
        <v>7</v>
      </c>
      <c r="H6955">
        <v>-1.8E-3</v>
      </c>
      <c r="I6955">
        <v>-4.0000000000000001E-3</v>
      </c>
      <c r="J6955">
        <v>0</v>
      </c>
      <c r="K6955">
        <f t="shared" si="216"/>
        <v>72.972329199510696</v>
      </c>
      <c r="L6955">
        <f t="shared" si="217"/>
        <v>72.799058193630401</v>
      </c>
    </row>
    <row r="6956" spans="1:12" x14ac:dyDescent="0.2">
      <c r="A6956" s="1">
        <v>6954</v>
      </c>
      <c r="B6956">
        <v>9983.4195475999986</v>
      </c>
      <c r="C6956">
        <v>2.6450000000000001E-12</v>
      </c>
      <c r="D6956">
        <v>101.384</v>
      </c>
      <c r="E6956">
        <v>96.92</v>
      </c>
      <c r="F6956">
        <v>95.6892</v>
      </c>
      <c r="G6956">
        <v>7</v>
      </c>
      <c r="H6956">
        <v>-1.8E-3</v>
      </c>
      <c r="I6956">
        <v>-4.0000000000000001E-3</v>
      </c>
      <c r="J6956">
        <v>0</v>
      </c>
      <c r="K6956">
        <f t="shared" si="216"/>
        <v>70.7959279449436</v>
      </c>
      <c r="L6956">
        <f t="shared" si="217"/>
        <v>71.73306893676812</v>
      </c>
    </row>
    <row r="6957" spans="1:12" x14ac:dyDescent="0.2">
      <c r="A6957" s="1">
        <v>6955</v>
      </c>
      <c r="B6957">
        <v>9984.8681625999998</v>
      </c>
      <c r="C6957">
        <v>2.3616800000000001E-12</v>
      </c>
      <c r="D6957">
        <v>100.798</v>
      </c>
      <c r="E6957">
        <v>95.919999999999987</v>
      </c>
      <c r="F6957">
        <v>95.29679999999999</v>
      </c>
      <c r="G6957">
        <v>7</v>
      </c>
      <c r="H6957">
        <v>-1.6000000000000001E-3</v>
      </c>
      <c r="I6957">
        <v>-3.3999999999999998E-3</v>
      </c>
      <c r="J6957">
        <v>0</v>
      </c>
      <c r="K6957">
        <f t="shared" si="216"/>
        <v>69.155471288532866</v>
      </c>
      <c r="L6957">
        <f t="shared" si="217"/>
        <v>70.852871452320656</v>
      </c>
    </row>
    <row r="6958" spans="1:12" x14ac:dyDescent="0.2">
      <c r="A6958" s="1">
        <v>6956</v>
      </c>
      <c r="B6958">
        <v>9986.3087756000004</v>
      </c>
      <c r="C6958">
        <v>2.04994E-12</v>
      </c>
      <c r="D6958">
        <v>99.994</v>
      </c>
      <c r="E6958">
        <v>94.92</v>
      </c>
      <c r="F6958">
        <v>95.057199999999995</v>
      </c>
      <c r="G6958">
        <v>7</v>
      </c>
      <c r="H6958">
        <v>-1.6000000000000001E-3</v>
      </c>
      <c r="I6958">
        <v>-3.5999999999999999E-3</v>
      </c>
      <c r="J6958">
        <v>0</v>
      </c>
      <c r="K6958">
        <f t="shared" si="216"/>
        <v>69.220348870148513</v>
      </c>
      <c r="L6958">
        <f t="shared" si="217"/>
        <v>70.187112725080681</v>
      </c>
    </row>
    <row r="6959" spans="1:12" x14ac:dyDescent="0.2">
      <c r="A6959" s="1">
        <v>6957</v>
      </c>
      <c r="B6959">
        <v>9987.7419654000005</v>
      </c>
      <c r="C6959">
        <v>1.7591599999999999E-12</v>
      </c>
      <c r="D6959">
        <v>99.197999999999993</v>
      </c>
      <c r="E6959">
        <v>93.939999999999984</v>
      </c>
      <c r="F6959">
        <v>94.979600000000005</v>
      </c>
      <c r="G6959">
        <v>7</v>
      </c>
      <c r="H6959">
        <v>-1.4E-3</v>
      </c>
      <c r="I6959">
        <v>-4.0000000000000001E-3</v>
      </c>
      <c r="J6959">
        <v>0</v>
      </c>
      <c r="K6959">
        <f t="shared" si="216"/>
        <v>69.338023643161449</v>
      </c>
      <c r="L6959">
        <f t="shared" si="217"/>
        <v>69.861103461247637</v>
      </c>
    </row>
    <row r="6960" spans="1:12" x14ac:dyDescent="0.2">
      <c r="A6960" s="1">
        <v>6958</v>
      </c>
      <c r="B6960">
        <v>9989.1780529999996</v>
      </c>
      <c r="C6960">
        <v>1.4978999999999999E-12</v>
      </c>
      <c r="D6960">
        <v>98.344000000000008</v>
      </c>
      <c r="E6960">
        <v>92.96</v>
      </c>
      <c r="F6960">
        <v>95.063999999999993</v>
      </c>
      <c r="G6960">
        <v>7</v>
      </c>
      <c r="H6960">
        <v>-2E-3</v>
      </c>
      <c r="I6960">
        <v>-3.8E-3</v>
      </c>
      <c r="J6960">
        <v>0</v>
      </c>
      <c r="K6960">
        <f t="shared" si="216"/>
        <v>69.089354475100151</v>
      </c>
      <c r="L6960">
        <f t="shared" si="217"/>
        <v>70.139640503504495</v>
      </c>
    </row>
    <row r="6961" spans="1:12" x14ac:dyDescent="0.2">
      <c r="A6961" s="1">
        <v>6959</v>
      </c>
      <c r="B6961">
        <v>9990.6174609999998</v>
      </c>
      <c r="C6961">
        <v>1.2209999999999999E-12</v>
      </c>
      <c r="D6961">
        <v>97.45</v>
      </c>
      <c r="E6961">
        <v>91.939999999999984</v>
      </c>
      <c r="F6961">
        <v>95.308000000000007</v>
      </c>
      <c r="G6961">
        <v>7</v>
      </c>
      <c r="H6961">
        <v>-1.6000000000000001E-3</v>
      </c>
      <c r="I6961">
        <v>-4.0000000000000001E-3</v>
      </c>
      <c r="J6961">
        <v>0</v>
      </c>
      <c r="K6961">
        <f t="shared" si="216"/>
        <v>69.086713583667333</v>
      </c>
      <c r="L6961">
        <f t="shared" si="217"/>
        <v>71.18608073318191</v>
      </c>
    </row>
    <row r="6962" spans="1:12" x14ac:dyDescent="0.2">
      <c r="A6962" s="1">
        <v>6960</v>
      </c>
      <c r="B6962">
        <v>9992.0530028000012</v>
      </c>
      <c r="C6962">
        <v>1.04294E-12</v>
      </c>
      <c r="D6962">
        <v>96.403999999999996</v>
      </c>
      <c r="E6962">
        <v>90.96</v>
      </c>
      <c r="F6962">
        <v>95.703800000000001</v>
      </c>
      <c r="G6962">
        <v>7</v>
      </c>
      <c r="H6962">
        <v>-1.6000000000000001E-3</v>
      </c>
      <c r="I6962">
        <v>-4.0000000000000001E-3</v>
      </c>
      <c r="J6962">
        <v>0</v>
      </c>
      <c r="K6962">
        <f t="shared" si="216"/>
        <v>68.783028950765598</v>
      </c>
      <c r="L6962">
        <f t="shared" si="217"/>
        <v>72.770803020112751</v>
      </c>
    </row>
    <row r="6963" spans="1:12" x14ac:dyDescent="0.2">
      <c r="A6963" s="1">
        <v>6961</v>
      </c>
      <c r="B6963">
        <v>9993.4872705999987</v>
      </c>
      <c r="C6963">
        <v>9.0348E-13</v>
      </c>
      <c r="D6963">
        <v>95.515999999999991</v>
      </c>
      <c r="E6963">
        <v>89.9</v>
      </c>
      <c r="F6963">
        <v>96.237799999999993</v>
      </c>
      <c r="G6963">
        <v>7</v>
      </c>
      <c r="H6963">
        <v>-1.4E-3</v>
      </c>
      <c r="I6963">
        <v>-3.5999999999999999E-3</v>
      </c>
      <c r="J6963">
        <v>0</v>
      </c>
      <c r="K6963">
        <f t="shared" si="216"/>
        <v>70.30873319539856</v>
      </c>
      <c r="L6963">
        <f t="shared" si="217"/>
        <v>74.782002521651918</v>
      </c>
    </row>
    <row r="6964" spans="1:12" x14ac:dyDescent="0.2">
      <c r="A6964" s="1">
        <v>6962</v>
      </c>
      <c r="B6964">
        <v>9994.9211168000002</v>
      </c>
      <c r="C6964">
        <v>8.8545999999999994E-13</v>
      </c>
      <c r="D6964">
        <v>94.65</v>
      </c>
      <c r="E6964">
        <v>89.140000000000015</v>
      </c>
      <c r="F6964">
        <v>96.89439999999999</v>
      </c>
      <c r="G6964">
        <v>7</v>
      </c>
      <c r="H6964">
        <v>-1.4E-3</v>
      </c>
      <c r="I6964">
        <v>-3.5999999999999999E-3</v>
      </c>
      <c r="J6964">
        <v>0</v>
      </c>
      <c r="K6964">
        <f t="shared" si="216"/>
        <v>75.479162579822244</v>
      </c>
      <c r="L6964">
        <f t="shared" si="217"/>
        <v>77.137312030573341</v>
      </c>
    </row>
    <row r="6965" spans="1:12" x14ac:dyDescent="0.2">
      <c r="A6965" s="1">
        <v>6963</v>
      </c>
      <c r="B6965">
        <v>9996.3592911999986</v>
      </c>
      <c r="C6965">
        <v>1.1572E-12</v>
      </c>
      <c r="D6965">
        <v>93.872</v>
      </c>
      <c r="E6965">
        <v>88.820000000000007</v>
      </c>
      <c r="F6965">
        <v>97.652399999999986</v>
      </c>
      <c r="G6965">
        <v>7</v>
      </c>
      <c r="H6965">
        <v>-1.6000000000000001E-3</v>
      </c>
      <c r="I6965">
        <v>-4.0000000000000001E-3</v>
      </c>
      <c r="J6965">
        <v>0</v>
      </c>
      <c r="K6965">
        <f t="shared" si="216"/>
        <v>80.213890012040451</v>
      </c>
      <c r="L6965">
        <f t="shared" si="217"/>
        <v>79.765457633803649</v>
      </c>
    </row>
    <row r="6966" spans="1:12" x14ac:dyDescent="0.2">
      <c r="A6966" s="1">
        <v>6964</v>
      </c>
      <c r="B6966">
        <v>9997.7925038000012</v>
      </c>
      <c r="C6966">
        <v>1.0521800000000001E-12</v>
      </c>
      <c r="D6966">
        <v>93.200000000000017</v>
      </c>
      <c r="E6966">
        <v>88.740000000000009</v>
      </c>
      <c r="F6966">
        <v>98.483999999999995</v>
      </c>
      <c r="G6966">
        <v>7</v>
      </c>
      <c r="H6966">
        <v>-1.1999999999999999E-3</v>
      </c>
      <c r="I6966">
        <v>-4.0000000000000001E-3</v>
      </c>
      <c r="J6966">
        <v>0</v>
      </c>
      <c r="K6966">
        <f t="shared" si="216"/>
        <v>83.417971870910662</v>
      </c>
      <c r="L6966">
        <f t="shared" si="217"/>
        <v>82.562078304435474</v>
      </c>
    </row>
    <row r="6967" spans="1:12" x14ac:dyDescent="0.2">
      <c r="A6967" s="1">
        <v>6965</v>
      </c>
      <c r="B6967">
        <v>9999.2302978000007</v>
      </c>
      <c r="C6967">
        <v>1.1726399999999999E-12</v>
      </c>
      <c r="D6967">
        <v>92.635999999999996</v>
      </c>
      <c r="E6967">
        <v>88.88</v>
      </c>
      <c r="F6967">
        <v>99.365600000000001</v>
      </c>
      <c r="G6967">
        <v>7</v>
      </c>
      <c r="H6967">
        <v>-1.1999999999999999E-3</v>
      </c>
      <c r="I6967">
        <v>-3.8E-3</v>
      </c>
      <c r="J6967">
        <v>0</v>
      </c>
      <c r="K6967">
        <f t="shared" si="216"/>
        <v>87.321144384000974</v>
      </c>
      <c r="L6967">
        <f t="shared" si="217"/>
        <v>85.374328101839438</v>
      </c>
    </row>
    <row r="6968" spans="1:12" x14ac:dyDescent="0.2">
      <c r="A6968" s="1">
        <v>6966</v>
      </c>
      <c r="B6968">
        <v>10000.662114000001</v>
      </c>
      <c r="C6968">
        <v>1.8454799999999999E-12</v>
      </c>
      <c r="D6968">
        <v>92.384</v>
      </c>
      <c r="E6968">
        <v>89.359999999999985</v>
      </c>
      <c r="F6968">
        <v>100.26560000000001</v>
      </c>
      <c r="G6968">
        <v>7</v>
      </c>
      <c r="H6968">
        <v>-1.1999999999999999E-3</v>
      </c>
      <c r="I6968">
        <v>-3.8E-3</v>
      </c>
      <c r="J6968">
        <v>0</v>
      </c>
      <c r="K6968">
        <f t="shared" si="216"/>
        <v>90.535809223454066</v>
      </c>
      <c r="L6968">
        <f t="shared" si="217"/>
        <v>88.049398498508538</v>
      </c>
    </row>
    <row r="6969" spans="1:12" x14ac:dyDescent="0.2">
      <c r="A6969" s="1">
        <v>6967</v>
      </c>
      <c r="B6969">
        <v>10002.096612400001</v>
      </c>
      <c r="C6969">
        <v>1.60092E-12</v>
      </c>
      <c r="D6969">
        <v>92.384</v>
      </c>
      <c r="E6969">
        <v>89.960000000000008</v>
      </c>
      <c r="F6969">
        <v>101.16</v>
      </c>
      <c r="G6969">
        <v>7</v>
      </c>
      <c r="H6969">
        <v>-1.4E-3</v>
      </c>
      <c r="I6969">
        <v>-3.8E-3</v>
      </c>
      <c r="J6969">
        <v>0</v>
      </c>
      <c r="K6969">
        <f t="shared" si="216"/>
        <v>92.742664904172941</v>
      </c>
      <c r="L6969">
        <f t="shared" si="217"/>
        <v>90.338471815843306</v>
      </c>
    </row>
    <row r="6970" spans="1:12" x14ac:dyDescent="0.2">
      <c r="A6970" s="1">
        <v>6968</v>
      </c>
      <c r="B6970">
        <v>10003.536071</v>
      </c>
      <c r="C6970">
        <v>1.6331999999999999E-12</v>
      </c>
      <c r="D6970">
        <v>92.617999999999995</v>
      </c>
      <c r="E6970">
        <v>90.759999999999991</v>
      </c>
      <c r="F6970">
        <v>102.01779999999999</v>
      </c>
      <c r="G6970">
        <v>7</v>
      </c>
      <c r="H6970">
        <v>-1.6000000000000001E-3</v>
      </c>
      <c r="I6970">
        <v>-4.0000000000000001E-3</v>
      </c>
      <c r="J6970">
        <v>0</v>
      </c>
      <c r="K6970">
        <f t="shared" si="216"/>
        <v>94.256299619353783</v>
      </c>
      <c r="L6970">
        <f t="shared" si="217"/>
        <v>92.226467056996</v>
      </c>
    </row>
    <row r="6971" spans="1:12" x14ac:dyDescent="0.2">
      <c r="A6971" s="1">
        <v>6969</v>
      </c>
      <c r="B6971">
        <v>10004.975000599999</v>
      </c>
      <c r="C6971">
        <v>1.8483000000000001E-12</v>
      </c>
      <c r="D6971">
        <v>93.091999999999999</v>
      </c>
      <c r="E6971">
        <v>91.58</v>
      </c>
      <c r="F6971">
        <v>102.80759999999999</v>
      </c>
      <c r="G6971">
        <v>7</v>
      </c>
      <c r="H6971">
        <v>-1E-3</v>
      </c>
      <c r="I6971">
        <v>-4.0000000000000001E-3</v>
      </c>
      <c r="J6971">
        <v>0</v>
      </c>
      <c r="K6971">
        <f t="shared" si="216"/>
        <v>94.093277127401237</v>
      </c>
      <c r="L6971">
        <f t="shared" si="217"/>
        <v>93.54278051333435</v>
      </c>
    </row>
    <row r="6972" spans="1:12" x14ac:dyDescent="0.2">
      <c r="A6972" s="1">
        <v>6970</v>
      </c>
      <c r="B6972">
        <v>10006.420700999999</v>
      </c>
      <c r="C6972">
        <v>2.1477399999999999E-12</v>
      </c>
      <c r="D6972">
        <v>93.61399999999999</v>
      </c>
      <c r="E6972">
        <v>92.360000000000014</v>
      </c>
      <c r="F6972">
        <v>103.5142</v>
      </c>
      <c r="G6972">
        <v>7</v>
      </c>
      <c r="H6972">
        <v>-1.8E-3</v>
      </c>
      <c r="I6972">
        <v>-4.0000000000000001E-3</v>
      </c>
      <c r="J6972">
        <v>0</v>
      </c>
      <c r="K6972">
        <f t="shared" si="216"/>
        <v>94.384366765420339</v>
      </c>
      <c r="L6972">
        <f t="shared" si="217"/>
        <v>94.269689068570415</v>
      </c>
    </row>
    <row r="6973" spans="1:12" x14ac:dyDescent="0.2">
      <c r="A6973" s="1">
        <v>6971</v>
      </c>
      <c r="B6973">
        <v>10007.8561446</v>
      </c>
      <c r="C6973">
        <v>2.3938000000000002E-12</v>
      </c>
      <c r="D6973">
        <v>94.21</v>
      </c>
      <c r="E6973">
        <v>93.22</v>
      </c>
      <c r="F6973">
        <v>104.0992</v>
      </c>
      <c r="G6973">
        <v>7</v>
      </c>
      <c r="H6973">
        <v>-1.8E-3</v>
      </c>
      <c r="I6973">
        <v>-3.8E-3</v>
      </c>
      <c r="J6973">
        <v>0</v>
      </c>
      <c r="K6973">
        <f t="shared" si="216"/>
        <v>96.080822435835159</v>
      </c>
      <c r="L6973">
        <f t="shared" si="217"/>
        <v>94.670318654899887</v>
      </c>
    </row>
    <row r="6974" spans="1:12" x14ac:dyDescent="0.2">
      <c r="A6974" s="1">
        <v>6972</v>
      </c>
      <c r="B6974">
        <v>10009.295137999999</v>
      </c>
      <c r="C6974">
        <v>2.6162000000000001E-12</v>
      </c>
      <c r="D6974">
        <v>94.861999999999995</v>
      </c>
      <c r="E6974">
        <v>94.240000000000009</v>
      </c>
      <c r="F6974">
        <v>104.553</v>
      </c>
      <c r="G6974">
        <v>7</v>
      </c>
      <c r="H6974">
        <v>-2E-3</v>
      </c>
      <c r="I6974">
        <v>-4.0000000000000001E-3</v>
      </c>
      <c r="J6974">
        <v>0</v>
      </c>
      <c r="K6974">
        <f t="shared" si="216"/>
        <v>97.205847182414715</v>
      </c>
      <c r="L6974">
        <f t="shared" si="217"/>
        <v>94.701916074216797</v>
      </c>
    </row>
    <row r="6975" spans="1:12" x14ac:dyDescent="0.2">
      <c r="A6975" s="1">
        <v>6973</v>
      </c>
      <c r="B6975">
        <v>10010.728201399999</v>
      </c>
      <c r="C6975">
        <v>2.8872199999999999E-12</v>
      </c>
      <c r="D6975">
        <v>95.542000000000002</v>
      </c>
      <c r="E6975">
        <v>95.260000000000019</v>
      </c>
      <c r="F6975">
        <v>104.8582</v>
      </c>
      <c r="G6975">
        <v>7</v>
      </c>
      <c r="H6975">
        <v>-1.6000000000000001E-3</v>
      </c>
      <c r="I6975">
        <v>-3.5999999999999999E-3</v>
      </c>
      <c r="J6975">
        <v>0</v>
      </c>
      <c r="K6975">
        <f t="shared" si="216"/>
        <v>95.264792977955906</v>
      </c>
      <c r="L6975">
        <f t="shared" si="217"/>
        <v>94.375912196650134</v>
      </c>
    </row>
    <row r="6976" spans="1:12" x14ac:dyDescent="0.2">
      <c r="A6976" s="1">
        <v>6974</v>
      </c>
      <c r="B6976">
        <v>10012.1651416</v>
      </c>
      <c r="C6976">
        <v>3.1813399999999999E-12</v>
      </c>
      <c r="D6976">
        <v>96.34</v>
      </c>
      <c r="E6976">
        <v>95.999999999999986</v>
      </c>
      <c r="F6976">
        <v>105.00620000000001</v>
      </c>
      <c r="G6976">
        <v>7</v>
      </c>
      <c r="H6976">
        <v>-1.4E-3</v>
      </c>
      <c r="I6976">
        <v>-3.8E-3</v>
      </c>
      <c r="J6976">
        <v>0</v>
      </c>
      <c r="K6976">
        <f t="shared" si="216"/>
        <v>93.863321381125473</v>
      </c>
      <c r="L6976">
        <f t="shared" si="217"/>
        <v>94.021227719138054</v>
      </c>
    </row>
    <row r="6977" spans="1:12" x14ac:dyDescent="0.2">
      <c r="A6977" s="1">
        <v>6975</v>
      </c>
      <c r="B6977">
        <v>10013.6002512</v>
      </c>
      <c r="C6977">
        <v>3.4606599999999999E-12</v>
      </c>
      <c r="D6977">
        <v>97.039999999999992</v>
      </c>
      <c r="E6977">
        <v>96.820000000000007</v>
      </c>
      <c r="F6977">
        <v>104.9926</v>
      </c>
      <c r="G6977">
        <v>7</v>
      </c>
      <c r="H6977">
        <v>-1E-3</v>
      </c>
      <c r="I6977">
        <v>-4.0000000000000001E-3</v>
      </c>
      <c r="J6977">
        <v>0</v>
      </c>
      <c r="K6977">
        <f t="shared" si="216"/>
        <v>94.141475500419332</v>
      </c>
      <c r="L6977">
        <f t="shared" si="217"/>
        <v>93.482805306081048</v>
      </c>
    </row>
    <row r="6978" spans="1:12" x14ac:dyDescent="0.2">
      <c r="A6978" s="1">
        <v>6976</v>
      </c>
      <c r="B6978">
        <v>10015.0372926</v>
      </c>
      <c r="C6978">
        <v>3.7521799999999999E-12</v>
      </c>
      <c r="D6978">
        <v>97.75</v>
      </c>
      <c r="E6978">
        <v>97.6</v>
      </c>
      <c r="F6978">
        <v>104.8184</v>
      </c>
      <c r="G6978">
        <v>7</v>
      </c>
      <c r="H6978">
        <v>-1.6000000000000001E-3</v>
      </c>
      <c r="I6978">
        <v>-3.3999999999999989E-3</v>
      </c>
      <c r="J6978">
        <v>0</v>
      </c>
      <c r="K6978">
        <f t="shared" si="216"/>
        <v>93.027041678025128</v>
      </c>
      <c r="L6978">
        <f t="shared" si="217"/>
        <v>92.493241156357925</v>
      </c>
    </row>
    <row r="6979" spans="1:12" x14ac:dyDescent="0.2">
      <c r="A6979" s="1">
        <v>6977</v>
      </c>
      <c r="B6979">
        <v>10016.4724842</v>
      </c>
      <c r="C6979">
        <v>4.0471200000000006E-12</v>
      </c>
      <c r="D6979">
        <v>98.455999999999989</v>
      </c>
      <c r="E6979">
        <v>98.259999999999991</v>
      </c>
      <c r="F6979">
        <v>104.488</v>
      </c>
      <c r="G6979">
        <v>7</v>
      </c>
      <c r="H6979">
        <v>-1.6000000000000001E-3</v>
      </c>
      <c r="I6979">
        <v>-3.8E-3</v>
      </c>
      <c r="J6979">
        <v>0</v>
      </c>
      <c r="K6979">
        <f t="shared" si="216"/>
        <v>91.322264721253859</v>
      </c>
      <c r="L6979">
        <f t="shared" si="217"/>
        <v>91.176720531197461</v>
      </c>
    </row>
    <row r="6980" spans="1:12" x14ac:dyDescent="0.2">
      <c r="A6980" s="1">
        <v>6978</v>
      </c>
      <c r="B6980">
        <v>10017.921123</v>
      </c>
      <c r="C6980">
        <v>4.2649400000000002E-12</v>
      </c>
      <c r="D6980">
        <v>99.248000000000005</v>
      </c>
      <c r="E6980">
        <v>98.8</v>
      </c>
      <c r="F6980">
        <v>104.0098</v>
      </c>
      <c r="G6980">
        <v>7</v>
      </c>
      <c r="H6980">
        <v>-1.6000000000000001E-3</v>
      </c>
      <c r="I6980">
        <v>-2.2000000000000001E-3</v>
      </c>
      <c r="J6980">
        <v>0</v>
      </c>
      <c r="K6980">
        <f t="shared" ref="K6980:K7043" si="218">$M$3*(E6981-E6979)/(B6981-B6979)+$N$3</f>
        <v>90.901116829792599</v>
      </c>
      <c r="L6980">
        <f t="shared" si="217"/>
        <v>89.952486228398342</v>
      </c>
    </row>
    <row r="6981" spans="1:12" x14ac:dyDescent="0.2">
      <c r="A6981" s="1">
        <v>6979</v>
      </c>
      <c r="B6981">
        <v>10019.3581522</v>
      </c>
      <c r="C6981">
        <v>4.3897600000000001E-12</v>
      </c>
      <c r="D6981">
        <v>99.94</v>
      </c>
      <c r="E6981">
        <v>99.4</v>
      </c>
      <c r="F6981">
        <v>103.40260000000001</v>
      </c>
      <c r="G6981">
        <v>7</v>
      </c>
      <c r="H6981">
        <v>-1.8E-3</v>
      </c>
      <c r="I6981">
        <v>-3.5999999999999999E-3</v>
      </c>
      <c r="J6981">
        <v>0</v>
      </c>
      <c r="K6981">
        <f t="shared" si="218"/>
        <v>89.538565047907227</v>
      </c>
      <c r="L6981">
        <f t="shared" si="217"/>
        <v>88.683546592298327</v>
      </c>
    </row>
    <row r="6982" spans="1:12" x14ac:dyDescent="0.2">
      <c r="A6982" s="1">
        <v>6980</v>
      </c>
      <c r="B6982">
        <v>10020.796371599999</v>
      </c>
      <c r="C6982">
        <v>4.4706599999999999E-12</v>
      </c>
      <c r="D6982">
        <v>100.61</v>
      </c>
      <c r="E6982">
        <v>99.740000000000009</v>
      </c>
      <c r="F6982">
        <v>102.6874</v>
      </c>
      <c r="G6982">
        <v>7</v>
      </c>
      <c r="H6982">
        <v>-6.0000000000000006E-4</v>
      </c>
      <c r="I6982">
        <v>-3.8E-3</v>
      </c>
      <c r="J6982">
        <v>0</v>
      </c>
      <c r="K6982">
        <f t="shared" si="218"/>
        <v>87.174745088327086</v>
      </c>
      <c r="L6982">
        <f t="shared" si="217"/>
        <v>87.042955941844596</v>
      </c>
    </row>
    <row r="6983" spans="1:12" x14ac:dyDescent="0.2">
      <c r="A6983" s="1">
        <v>6981</v>
      </c>
      <c r="B6983">
        <v>10022.232579199999</v>
      </c>
      <c r="C6983">
        <v>4.48996E-12</v>
      </c>
      <c r="D6983">
        <v>101.206</v>
      </c>
      <c r="E6983">
        <v>100</v>
      </c>
      <c r="F6983">
        <v>101.8874</v>
      </c>
      <c r="G6983">
        <v>7</v>
      </c>
      <c r="H6983">
        <v>8.3999999999999995E-3</v>
      </c>
      <c r="I6983">
        <v>-4.0000000000000001E-3</v>
      </c>
      <c r="J6983">
        <v>0</v>
      </c>
      <c r="K6983">
        <f t="shared" si="218"/>
        <v>85.357161555970492</v>
      </c>
      <c r="L6983">
        <f t="shared" si="217"/>
        <v>85.031973402452252</v>
      </c>
    </row>
    <row r="6984" spans="1:12" x14ac:dyDescent="0.2">
      <c r="A6984" s="1">
        <v>6982</v>
      </c>
      <c r="B6984">
        <v>10023.6811972</v>
      </c>
      <c r="C6984">
        <v>4.4469999999999999E-12</v>
      </c>
      <c r="D6984">
        <v>101.712</v>
      </c>
      <c r="E6984">
        <v>100.08</v>
      </c>
      <c r="F6984">
        <v>101.02079999999999</v>
      </c>
      <c r="G6984">
        <v>7</v>
      </c>
      <c r="H6984">
        <v>-2E-3</v>
      </c>
      <c r="I6984">
        <v>-6.0000000000000016E-4</v>
      </c>
      <c r="J6984">
        <v>0</v>
      </c>
      <c r="K6984">
        <f t="shared" si="218"/>
        <v>84.246684252763899</v>
      </c>
      <c r="L6984">
        <f t="shared" ref="L6984:L7047" si="219">AVERAGE(K6980:K6988)</f>
        <v>82.96141299789825</v>
      </c>
    </row>
    <row r="6985" spans="1:12" x14ac:dyDescent="0.2">
      <c r="A6985" s="1">
        <v>6983</v>
      </c>
      <c r="B6985">
        <v>10025.120239</v>
      </c>
      <c r="C6985">
        <v>4.3284399999999997E-12</v>
      </c>
      <c r="D6985">
        <v>102.14400000000001</v>
      </c>
      <c r="E6985">
        <v>100.18</v>
      </c>
      <c r="F6985">
        <v>100.1258</v>
      </c>
      <c r="G6985">
        <v>7</v>
      </c>
      <c r="H6985">
        <v>-1.6000000000000001E-3</v>
      </c>
      <c r="I6985">
        <v>-3.5999999999999999E-3</v>
      </c>
      <c r="J6985">
        <v>0</v>
      </c>
      <c r="K6985">
        <f t="shared" si="218"/>
        <v>82.442864656225254</v>
      </c>
      <c r="L6985">
        <f t="shared" si="219"/>
        <v>81.029774062979357</v>
      </c>
    </row>
    <row r="6986" spans="1:12" x14ac:dyDescent="0.2">
      <c r="A6986" s="1">
        <v>6984</v>
      </c>
      <c r="B6986">
        <v>10026.5530308</v>
      </c>
      <c r="C6986">
        <v>4.1600199999999987E-12</v>
      </c>
      <c r="D6986">
        <v>102.374</v>
      </c>
      <c r="E6986">
        <v>100</v>
      </c>
      <c r="F6986">
        <v>99.230400000000003</v>
      </c>
      <c r="G6986">
        <v>7</v>
      </c>
      <c r="H6986">
        <v>1.12E-2</v>
      </c>
      <c r="I6986">
        <v>-4.0000000000000001E-3</v>
      </c>
      <c r="J6986">
        <v>0</v>
      </c>
      <c r="K6986">
        <f t="shared" si="218"/>
        <v>79.376159646335822</v>
      </c>
      <c r="L6986">
        <f t="shared" si="219"/>
        <v>79.05587475113478</v>
      </c>
    </row>
    <row r="6987" spans="1:12" x14ac:dyDescent="0.2">
      <c r="A6987" s="1">
        <v>6985</v>
      </c>
      <c r="B6987">
        <v>10027.9901226</v>
      </c>
      <c r="C6987">
        <v>3.9845000000000002E-12</v>
      </c>
      <c r="D6987">
        <v>102.47</v>
      </c>
      <c r="E6987">
        <v>99.66</v>
      </c>
      <c r="F6987">
        <v>98.362599999999986</v>
      </c>
      <c r="G6987">
        <v>7</v>
      </c>
      <c r="H6987">
        <v>-1.6000000000000001E-3</v>
      </c>
      <c r="I6987">
        <v>2.000000000000002E-4</v>
      </c>
      <c r="J6987">
        <v>0</v>
      </c>
      <c r="K6987">
        <f t="shared" si="218"/>
        <v>74.928198823494071</v>
      </c>
      <c r="L6987">
        <f t="shared" si="219"/>
        <v>77.114447230627135</v>
      </c>
    </row>
    <row r="6988" spans="1:12" x14ac:dyDescent="0.2">
      <c r="A6988" s="1">
        <v>6986</v>
      </c>
      <c r="B6988">
        <v>10029.4272344</v>
      </c>
      <c r="C6988">
        <v>3.7327200000000003E-12</v>
      </c>
      <c r="D6988">
        <v>102.422</v>
      </c>
      <c r="E6988">
        <v>98.839999999999989</v>
      </c>
      <c r="F6988">
        <v>97.549200000000013</v>
      </c>
      <c r="G6988">
        <v>7</v>
      </c>
      <c r="H6988">
        <v>-2E-3</v>
      </c>
      <c r="I6988">
        <v>-3.5999999999999999E-3</v>
      </c>
      <c r="J6988">
        <v>0</v>
      </c>
      <c r="K6988">
        <f t="shared" si="218"/>
        <v>72.687221080267676</v>
      </c>
      <c r="L6988">
        <f t="shared" si="219"/>
        <v>75.19439145726875</v>
      </c>
    </row>
    <row r="6989" spans="1:12" x14ac:dyDescent="0.2">
      <c r="A6989" s="1">
        <v>6987</v>
      </c>
      <c r="B6989">
        <v>10030.860348</v>
      </c>
      <c r="C6989">
        <v>3.3806200000000002E-12</v>
      </c>
      <c r="D6989">
        <v>102.184</v>
      </c>
      <c r="E6989">
        <v>98.179999999999993</v>
      </c>
      <c r="F6989">
        <v>96.818399999999997</v>
      </c>
      <c r="G6989">
        <v>7</v>
      </c>
      <c r="H6989">
        <v>-1.8E-3</v>
      </c>
      <c r="I6989">
        <v>-3.8E-3</v>
      </c>
      <c r="J6989">
        <v>0</v>
      </c>
      <c r="K6989">
        <f t="shared" si="218"/>
        <v>73.516366415522654</v>
      </c>
      <c r="L6989">
        <f t="shared" si="219"/>
        <v>73.412683529093087</v>
      </c>
    </row>
    <row r="6990" spans="1:12" x14ac:dyDescent="0.2">
      <c r="A6990" s="1">
        <v>6988</v>
      </c>
      <c r="B6990">
        <v>10032.295333399999</v>
      </c>
      <c r="C6990">
        <v>2.9083800000000002E-12</v>
      </c>
      <c r="D6990">
        <v>101.82</v>
      </c>
      <c r="E6990">
        <v>97.48</v>
      </c>
      <c r="F6990">
        <v>96.192599999999999</v>
      </c>
      <c r="G6990">
        <v>7</v>
      </c>
      <c r="H6990">
        <v>-1.6000000000000001E-3</v>
      </c>
      <c r="I6990">
        <v>-3.8E-3</v>
      </c>
      <c r="J6990">
        <v>0</v>
      </c>
      <c r="K6990">
        <f t="shared" si="218"/>
        <v>71.773471241306112</v>
      </c>
      <c r="L6990">
        <f t="shared" si="219"/>
        <v>71.927512147515898</v>
      </c>
    </row>
    <row r="6991" spans="1:12" x14ac:dyDescent="0.2">
      <c r="A6991" s="1">
        <v>6989</v>
      </c>
      <c r="B6991">
        <v>10033.7463692</v>
      </c>
      <c r="C6991">
        <v>2.60142E-12</v>
      </c>
      <c r="D6991">
        <v>101.26600000000001</v>
      </c>
      <c r="E6991">
        <v>96.56</v>
      </c>
      <c r="F6991">
        <v>95.688200000000009</v>
      </c>
      <c r="G6991">
        <v>7</v>
      </c>
      <c r="H6991">
        <v>-2E-3</v>
      </c>
      <c r="I6991">
        <v>-4.0000000000000001E-3</v>
      </c>
      <c r="J6991">
        <v>0</v>
      </c>
      <c r="K6991">
        <f t="shared" si="218"/>
        <v>69.701897403758224</v>
      </c>
      <c r="L6991">
        <f t="shared" si="219"/>
        <v>70.643631422084042</v>
      </c>
    </row>
    <row r="6992" spans="1:12" x14ac:dyDescent="0.2">
      <c r="A6992" s="1">
        <v>6990</v>
      </c>
      <c r="B6992">
        <v>10035.182963400001</v>
      </c>
      <c r="C6992">
        <v>2.3024200000000002E-12</v>
      </c>
      <c r="D6992">
        <v>100.738</v>
      </c>
      <c r="E6992">
        <v>95.56</v>
      </c>
      <c r="F6992">
        <v>95.329599999999999</v>
      </c>
      <c r="G6992">
        <v>7</v>
      </c>
      <c r="H6992">
        <v>-1.8E-3</v>
      </c>
      <c r="I6992">
        <v>-4.0000000000000001E-3</v>
      </c>
      <c r="J6992">
        <v>0</v>
      </c>
      <c r="K6992">
        <f t="shared" si="218"/>
        <v>68.076659595744871</v>
      </c>
      <c r="L6992">
        <f t="shared" si="219"/>
        <v>69.931005306465266</v>
      </c>
    </row>
    <row r="6993" spans="1:12" x14ac:dyDescent="0.2">
      <c r="A6993" s="1">
        <v>6991</v>
      </c>
      <c r="B6993">
        <v>10036.6143598</v>
      </c>
      <c r="C6993">
        <v>1.98848E-12</v>
      </c>
      <c r="D6993">
        <v>100.018</v>
      </c>
      <c r="E6993">
        <v>94.419999999999987</v>
      </c>
      <c r="F6993">
        <v>95.126999999999995</v>
      </c>
      <c r="G6993">
        <v>7</v>
      </c>
      <c r="H6993">
        <v>-2E-3</v>
      </c>
      <c r="I6993">
        <v>-3.3999999999999998E-3</v>
      </c>
      <c r="J6993">
        <v>0</v>
      </c>
      <c r="K6993">
        <f t="shared" si="218"/>
        <v>68.211312899182943</v>
      </c>
      <c r="L6993">
        <f t="shared" si="219"/>
        <v>69.823515690551062</v>
      </c>
    </row>
    <row r="6994" spans="1:12" x14ac:dyDescent="0.2">
      <c r="A6994" s="1">
        <v>6992</v>
      </c>
      <c r="B6994">
        <v>10038.050019800001</v>
      </c>
      <c r="C6994">
        <v>1.67654E-12</v>
      </c>
      <c r="D6994">
        <v>99.1</v>
      </c>
      <c r="E6994">
        <v>93.439999999999984</v>
      </c>
      <c r="F6994">
        <v>95.083799999999997</v>
      </c>
      <c r="G6994">
        <v>7</v>
      </c>
      <c r="H6994">
        <v>-1.8E-3</v>
      </c>
      <c r="I6994">
        <v>-4.0000000000000001E-3</v>
      </c>
      <c r="J6994">
        <v>0</v>
      </c>
      <c r="K6994">
        <f t="shared" si="218"/>
        <v>69.076322222030797</v>
      </c>
      <c r="L6994">
        <f t="shared" si="219"/>
        <v>69.886441392995422</v>
      </c>
    </row>
    <row r="6995" spans="1:12" x14ac:dyDescent="0.2">
      <c r="A6995" s="1">
        <v>6993</v>
      </c>
      <c r="B6995">
        <v>10039.487164</v>
      </c>
      <c r="C6995">
        <v>1.4330200000000001E-12</v>
      </c>
      <c r="D6995">
        <v>98.227999999999994</v>
      </c>
      <c r="E6995">
        <v>92.419999999999987</v>
      </c>
      <c r="F6995">
        <v>95.203000000000003</v>
      </c>
      <c r="G6995">
        <v>7</v>
      </c>
      <c r="H6995">
        <v>-2E-3</v>
      </c>
      <c r="I6995">
        <v>-3.8E-3</v>
      </c>
      <c r="J6995">
        <v>0</v>
      </c>
      <c r="K6995">
        <f t="shared" si="218"/>
        <v>67.821233117449111</v>
      </c>
      <c r="L6995">
        <f t="shared" si="219"/>
        <v>70.45352457623504</v>
      </c>
    </row>
    <row r="6996" spans="1:12" x14ac:dyDescent="0.2">
      <c r="A6996" s="1">
        <v>6994</v>
      </c>
      <c r="B6996">
        <v>10040.9224534</v>
      </c>
      <c r="C6996">
        <v>1.1721E-12</v>
      </c>
      <c r="D6996">
        <v>97.337999999999994</v>
      </c>
      <c r="E6996">
        <v>91.259999999999991</v>
      </c>
      <c r="F6996">
        <v>95.480400000000003</v>
      </c>
      <c r="G6996">
        <v>7</v>
      </c>
      <c r="H6996">
        <v>-2E-3</v>
      </c>
      <c r="I6996">
        <v>-4.0000000000000001E-3</v>
      </c>
      <c r="J6996">
        <v>0</v>
      </c>
      <c r="K6996">
        <f t="shared" si="218"/>
        <v>68.51456378292508</v>
      </c>
      <c r="L6996">
        <f t="shared" si="219"/>
        <v>71.761100374699353</v>
      </c>
    </row>
    <row r="6997" spans="1:12" x14ac:dyDescent="0.2">
      <c r="A6997" s="1">
        <v>6995</v>
      </c>
      <c r="B6997">
        <v>10042.359014</v>
      </c>
      <c r="C6997">
        <v>9.8586E-13</v>
      </c>
      <c r="D6997">
        <v>96.419999999999987</v>
      </c>
      <c r="E6997">
        <v>90.339999999999989</v>
      </c>
      <c r="F6997">
        <v>95.906800000000004</v>
      </c>
      <c r="G6997">
        <v>7</v>
      </c>
      <c r="H6997">
        <v>-1.8E-3</v>
      </c>
      <c r="I6997">
        <v>-4.0000000000000001E-3</v>
      </c>
      <c r="J6997">
        <v>0</v>
      </c>
      <c r="K6997">
        <f t="shared" si="218"/>
        <v>71.719814537039795</v>
      </c>
      <c r="L6997">
        <f t="shared" si="219"/>
        <v>73.744388348409814</v>
      </c>
    </row>
    <row r="6998" spans="1:12" x14ac:dyDescent="0.2">
      <c r="A6998" s="1">
        <v>6996</v>
      </c>
      <c r="B6998">
        <v>10043.794746600001</v>
      </c>
      <c r="C6998">
        <v>8.610200000000001E-13</v>
      </c>
      <c r="D6998">
        <v>95.396000000000001</v>
      </c>
      <c r="E6998">
        <v>89.639999999999986</v>
      </c>
      <c r="F6998">
        <v>96.469399999999993</v>
      </c>
      <c r="G6998">
        <v>7</v>
      </c>
      <c r="H6998">
        <v>-2E-3</v>
      </c>
      <c r="I6998">
        <v>-4.0000000000000001E-3</v>
      </c>
      <c r="J6998">
        <v>0</v>
      </c>
      <c r="K6998">
        <f t="shared" si="218"/>
        <v>74.082697737521784</v>
      </c>
      <c r="L6998">
        <f t="shared" si="219"/>
        <v>76.069369203952135</v>
      </c>
    </row>
    <row r="6999" spans="1:12" x14ac:dyDescent="0.2">
      <c r="A6999" s="1">
        <v>6997</v>
      </c>
      <c r="B6999">
        <v>10045.2298374</v>
      </c>
      <c r="C6999">
        <v>8.7461999999999996E-13</v>
      </c>
      <c r="D6999">
        <v>94.546000000000006</v>
      </c>
      <c r="E6999">
        <v>89.059999999999988</v>
      </c>
      <c r="F6999">
        <v>97.148600000000002</v>
      </c>
      <c r="G6999">
        <v>7</v>
      </c>
      <c r="H6999">
        <v>-2E-3</v>
      </c>
      <c r="I6999">
        <v>-3.8E-3</v>
      </c>
      <c r="J6999">
        <v>0</v>
      </c>
      <c r="K6999">
        <f t="shared" si="218"/>
        <v>76.877219890462825</v>
      </c>
      <c r="L6999">
        <f t="shared" si="219"/>
        <v>78.669786624626212</v>
      </c>
    </row>
    <row r="7000" spans="1:12" x14ac:dyDescent="0.2">
      <c r="A7000" s="1">
        <v>6998</v>
      </c>
      <c r="B7000">
        <v>10046.6692578</v>
      </c>
      <c r="C7000">
        <v>1.1766200000000001E-12</v>
      </c>
      <c r="D7000">
        <v>93.664000000000016</v>
      </c>
      <c r="E7000">
        <v>88.759999999999991</v>
      </c>
      <c r="F7000">
        <v>97.926000000000002</v>
      </c>
      <c r="G7000">
        <v>7</v>
      </c>
      <c r="H7000">
        <v>-1.8E-3</v>
      </c>
      <c r="I7000">
        <v>-3.5999999999999999E-3</v>
      </c>
      <c r="J7000">
        <v>0</v>
      </c>
      <c r="K7000">
        <f t="shared" si="218"/>
        <v>81.470079589937114</v>
      </c>
      <c r="L7000">
        <f t="shared" si="219"/>
        <v>81.610564434167472</v>
      </c>
    </row>
    <row r="7001" spans="1:12" x14ac:dyDescent="0.2">
      <c r="A7001" s="1">
        <v>6999</v>
      </c>
      <c r="B7001">
        <v>10048.105804000001</v>
      </c>
      <c r="C7001">
        <v>1.04578E-12</v>
      </c>
      <c r="D7001">
        <v>93.12</v>
      </c>
      <c r="E7001">
        <v>88.839999999999989</v>
      </c>
      <c r="F7001">
        <v>98.772000000000006</v>
      </c>
      <c r="G7001">
        <v>7</v>
      </c>
      <c r="H7001">
        <v>-1.6000000000000001E-3</v>
      </c>
      <c r="I7001">
        <v>-4.0000000000000001E-3</v>
      </c>
      <c r="J7001">
        <v>0</v>
      </c>
      <c r="K7001">
        <f t="shared" si="218"/>
        <v>85.926251359139016</v>
      </c>
      <c r="L7001">
        <f t="shared" si="219"/>
        <v>84.567479606428634</v>
      </c>
    </row>
    <row r="7002" spans="1:12" x14ac:dyDescent="0.2">
      <c r="A7002" s="1">
        <v>7000</v>
      </c>
      <c r="B7002">
        <v>10049.5398246</v>
      </c>
      <c r="C7002">
        <v>1.18306E-12</v>
      </c>
      <c r="D7002">
        <v>92.631999999999991</v>
      </c>
      <c r="E7002">
        <v>89.179999999999993</v>
      </c>
      <c r="F7002">
        <v>99.659800000000004</v>
      </c>
      <c r="G7002">
        <v>7</v>
      </c>
      <c r="H7002">
        <v>-1.8E-3</v>
      </c>
      <c r="I7002">
        <v>-3.8E-3</v>
      </c>
      <c r="J7002">
        <v>0</v>
      </c>
      <c r="K7002">
        <f t="shared" si="218"/>
        <v>89.136140599063921</v>
      </c>
      <c r="L7002">
        <f t="shared" si="219"/>
        <v>87.228364095042181</v>
      </c>
    </row>
    <row r="7003" spans="1:12" x14ac:dyDescent="0.2">
      <c r="A7003" s="1">
        <v>7001</v>
      </c>
      <c r="B7003">
        <v>10050.9740564</v>
      </c>
      <c r="C7003">
        <v>1.9185E-12</v>
      </c>
      <c r="D7003">
        <v>92.39</v>
      </c>
      <c r="E7003">
        <v>89.72</v>
      </c>
      <c r="F7003">
        <v>100.5622</v>
      </c>
      <c r="G7003">
        <v>7</v>
      </c>
      <c r="H7003">
        <v>-1.4E-3</v>
      </c>
      <c r="I7003">
        <v>-3.8E-3</v>
      </c>
      <c r="J7003">
        <v>0</v>
      </c>
      <c r="K7003">
        <f t="shared" si="218"/>
        <v>92.480079008097448</v>
      </c>
      <c r="L7003">
        <f t="shared" si="219"/>
        <v>89.549600667005549</v>
      </c>
    </row>
    <row r="7004" spans="1:12" x14ac:dyDescent="0.2">
      <c r="A7004" s="1">
        <v>7002</v>
      </c>
      <c r="B7004">
        <v>10052.408998999999</v>
      </c>
      <c r="C7004">
        <v>1.6926000000000001E-12</v>
      </c>
      <c r="D7004">
        <v>92.438000000000002</v>
      </c>
      <c r="E7004">
        <v>90.539999999999992</v>
      </c>
      <c r="F7004">
        <v>101.45</v>
      </c>
      <c r="G7004">
        <v>7</v>
      </c>
      <c r="H7004">
        <v>-1.1999999999999999E-3</v>
      </c>
      <c r="I7004">
        <v>-4.0000000000000001E-3</v>
      </c>
      <c r="J7004">
        <v>0</v>
      </c>
      <c r="K7004">
        <f t="shared" si="218"/>
        <v>94.288233403320149</v>
      </c>
      <c r="L7004">
        <f t="shared" si="219"/>
        <v>91.514012737493331</v>
      </c>
    </row>
    <row r="7005" spans="1:12" x14ac:dyDescent="0.2">
      <c r="A7005" s="1">
        <v>7003</v>
      </c>
      <c r="B7005">
        <v>10053.8443018</v>
      </c>
      <c r="C7005">
        <v>1.65932E-12</v>
      </c>
      <c r="D7005">
        <v>92.704000000000008</v>
      </c>
      <c r="E7005">
        <v>91.34</v>
      </c>
      <c r="F7005">
        <v>102.2938</v>
      </c>
      <c r="G7005">
        <v>7</v>
      </c>
      <c r="H7005">
        <v>-1.8E-3</v>
      </c>
      <c r="I7005">
        <v>-3.8E-3</v>
      </c>
      <c r="J7005">
        <v>0</v>
      </c>
      <c r="K7005">
        <f t="shared" si="218"/>
        <v>95.126800333275483</v>
      </c>
      <c r="L7005">
        <f t="shared" si="219"/>
        <v>92.931720918600561</v>
      </c>
    </row>
    <row r="7006" spans="1:12" x14ac:dyDescent="0.2">
      <c r="A7006" s="1">
        <v>7004</v>
      </c>
      <c r="B7006">
        <v>10055.278676</v>
      </c>
      <c r="C7006">
        <v>1.8627400000000002E-12</v>
      </c>
      <c r="D7006">
        <v>93.13</v>
      </c>
      <c r="E7006">
        <v>92.28</v>
      </c>
      <c r="F7006">
        <v>103.0672</v>
      </c>
      <c r="G7006">
        <v>7</v>
      </c>
      <c r="H7006">
        <v>-1.1999999999999999E-3</v>
      </c>
      <c r="I7006">
        <v>-4.0000000000000001E-3</v>
      </c>
      <c r="J7006">
        <v>0</v>
      </c>
      <c r="K7006">
        <f t="shared" si="218"/>
        <v>95.667774934561905</v>
      </c>
      <c r="L7006">
        <f t="shared" si="219"/>
        <v>93.839361137080687</v>
      </c>
    </row>
    <row r="7007" spans="1:12" x14ac:dyDescent="0.2">
      <c r="A7007" s="1">
        <v>7005</v>
      </c>
      <c r="B7007">
        <v>10056.717734600001</v>
      </c>
      <c r="C7007">
        <v>2.1594600000000002E-12</v>
      </c>
      <c r="D7007">
        <v>93.744</v>
      </c>
      <c r="E7007">
        <v>93.160000000000011</v>
      </c>
      <c r="F7007">
        <v>103.745</v>
      </c>
      <c r="G7007">
        <v>7</v>
      </c>
      <c r="H7007">
        <v>-8.0000000000000004E-4</v>
      </c>
      <c r="I7007">
        <v>-3.8E-3</v>
      </c>
      <c r="J7007">
        <v>0</v>
      </c>
      <c r="K7007">
        <f t="shared" si="218"/>
        <v>94.97382688519204</v>
      </c>
      <c r="L7007">
        <f t="shared" si="219"/>
        <v>94.36416425604213</v>
      </c>
    </row>
    <row r="7008" spans="1:12" x14ac:dyDescent="0.2">
      <c r="A7008" s="1">
        <v>7006</v>
      </c>
      <c r="B7008">
        <v>10058.151608800001</v>
      </c>
      <c r="C7008">
        <v>2.4256199999999999E-12</v>
      </c>
      <c r="D7008">
        <v>94.356000000000009</v>
      </c>
      <c r="E7008">
        <v>94.000000000000014</v>
      </c>
      <c r="F7008">
        <v>104.304</v>
      </c>
      <c r="G7008">
        <v>7</v>
      </c>
      <c r="H7008">
        <v>-1.1999999999999999E-3</v>
      </c>
      <c r="I7008">
        <v>-4.0000000000000001E-3</v>
      </c>
      <c r="J7008">
        <v>0</v>
      </c>
      <c r="K7008">
        <f t="shared" si="218"/>
        <v>94.556928524852964</v>
      </c>
      <c r="L7008">
        <f t="shared" si="219"/>
        <v>94.378737101134334</v>
      </c>
    </row>
    <row r="7009" spans="1:12" x14ac:dyDescent="0.2">
      <c r="A7009" s="1">
        <v>7007</v>
      </c>
      <c r="B7009">
        <v>10059.590470200001</v>
      </c>
      <c r="C7009">
        <v>2.6965199999999999E-12</v>
      </c>
      <c r="D7009">
        <v>95.096000000000004</v>
      </c>
      <c r="E7009">
        <v>94.820000000000007</v>
      </c>
      <c r="F7009">
        <v>104.7274</v>
      </c>
      <c r="G7009">
        <v>7</v>
      </c>
      <c r="H7009">
        <v>-1.8E-3</v>
      </c>
      <c r="I7009">
        <v>-4.0000000000000001E-3</v>
      </c>
      <c r="J7009">
        <v>0</v>
      </c>
      <c r="K7009">
        <f t="shared" si="218"/>
        <v>94.229453219902226</v>
      </c>
      <c r="L7009">
        <f t="shared" si="219"/>
        <v>94.053276763099319</v>
      </c>
    </row>
    <row r="7010" spans="1:12" x14ac:dyDescent="0.2">
      <c r="A7010" s="1">
        <v>7008</v>
      </c>
      <c r="B7010">
        <v>10061.0368784</v>
      </c>
      <c r="C7010">
        <v>2.93706E-12</v>
      </c>
      <c r="D7010">
        <v>95.676000000000002</v>
      </c>
      <c r="E7010">
        <v>95.62</v>
      </c>
      <c r="F7010">
        <v>105.00360000000001</v>
      </c>
      <c r="G7010">
        <v>7</v>
      </c>
      <c r="H7010">
        <v>-1.8E-3</v>
      </c>
      <c r="I7010">
        <v>-4.0000000000000001E-3</v>
      </c>
      <c r="J7010">
        <v>0</v>
      </c>
      <c r="K7010">
        <f t="shared" si="218"/>
        <v>94.095013325460059</v>
      </c>
      <c r="L7010">
        <f t="shared" si="219"/>
        <v>93.634690718743272</v>
      </c>
    </row>
    <row r="7011" spans="1:12" x14ac:dyDescent="0.2">
      <c r="A7011" s="1">
        <v>7009</v>
      </c>
      <c r="B7011">
        <v>10062.4746488</v>
      </c>
      <c r="C7011">
        <v>3.2409000000000001E-12</v>
      </c>
      <c r="D7011">
        <v>96.378000000000014</v>
      </c>
      <c r="E7011">
        <v>96.419999999999987</v>
      </c>
      <c r="F7011">
        <v>105.1174</v>
      </c>
      <c r="G7011">
        <v>7</v>
      </c>
      <c r="H7011">
        <v>-1.4E-3</v>
      </c>
      <c r="I7011">
        <v>-4.0000000000000001E-3</v>
      </c>
      <c r="J7011">
        <v>0</v>
      </c>
      <c r="K7011">
        <f t="shared" si="218"/>
        <v>93.859368669716886</v>
      </c>
      <c r="L7011">
        <f t="shared" si="219"/>
        <v>93.23334311823335</v>
      </c>
    </row>
    <row r="7012" spans="1:12" x14ac:dyDescent="0.2">
      <c r="A7012" s="1">
        <v>7010</v>
      </c>
      <c r="B7012">
        <v>10063.909973600001</v>
      </c>
      <c r="C7012">
        <v>3.5204399999999999E-12</v>
      </c>
      <c r="D7012">
        <v>97.18</v>
      </c>
      <c r="E7012">
        <v>97.179999999999993</v>
      </c>
      <c r="F7012">
        <v>105.0686</v>
      </c>
      <c r="G7012">
        <v>7</v>
      </c>
      <c r="H7012">
        <v>-1.8E-3</v>
      </c>
      <c r="I7012">
        <v>-4.0000000000000001E-3</v>
      </c>
      <c r="J7012">
        <v>0</v>
      </c>
      <c r="K7012">
        <f t="shared" si="218"/>
        <v>92.611234613927337</v>
      </c>
      <c r="L7012">
        <f t="shared" si="219"/>
        <v>92.878459478928121</v>
      </c>
    </row>
    <row r="7013" spans="1:12" x14ac:dyDescent="0.2">
      <c r="A7013" s="1">
        <v>7011</v>
      </c>
      <c r="B7013">
        <v>10065.3462882</v>
      </c>
      <c r="C7013">
        <v>3.7910199999999997E-12</v>
      </c>
      <c r="D7013">
        <v>97.888000000000005</v>
      </c>
      <c r="E7013">
        <v>97.8</v>
      </c>
      <c r="F7013">
        <v>104.86020000000001</v>
      </c>
      <c r="G7013">
        <v>7</v>
      </c>
      <c r="H7013">
        <v>-1.6000000000000001E-3</v>
      </c>
      <c r="I7013">
        <v>-4.0000000000000001E-3</v>
      </c>
      <c r="J7013">
        <v>0</v>
      </c>
      <c r="K7013">
        <f t="shared" si="218"/>
        <v>91.359090361005002</v>
      </c>
      <c r="L7013">
        <f t="shared" si="219"/>
        <v>92.304082282373159</v>
      </c>
    </row>
    <row r="7014" spans="1:12" x14ac:dyDescent="0.2">
      <c r="A7014" s="1">
        <v>7012</v>
      </c>
      <c r="B7014">
        <v>10066.781099399999</v>
      </c>
      <c r="C7014">
        <v>4.0529599999999993E-12</v>
      </c>
      <c r="D7014">
        <v>98.597999999999999</v>
      </c>
      <c r="E7014">
        <v>98.38</v>
      </c>
      <c r="F7014">
        <v>104.498</v>
      </c>
      <c r="G7014">
        <v>7</v>
      </c>
      <c r="H7014">
        <v>-1.8E-3</v>
      </c>
      <c r="I7014">
        <v>-4.0000000000000001E-3</v>
      </c>
      <c r="J7014">
        <v>0</v>
      </c>
      <c r="K7014">
        <f t="shared" si="218"/>
        <v>91.359525934071115</v>
      </c>
      <c r="L7014">
        <f t="shared" si="219"/>
        <v>91.53373811189374</v>
      </c>
    </row>
    <row r="7015" spans="1:12" x14ac:dyDescent="0.2">
      <c r="A7015" s="1">
        <v>7013</v>
      </c>
      <c r="B7015">
        <v>10068.2172644</v>
      </c>
      <c r="C7015">
        <v>4.2851800000000001E-12</v>
      </c>
      <c r="D7015">
        <v>99.289999999999992</v>
      </c>
      <c r="E7015">
        <v>98.999999999999986</v>
      </c>
      <c r="F7015">
        <v>103.994</v>
      </c>
      <c r="G7015">
        <v>7</v>
      </c>
      <c r="H7015">
        <v>-1.8E-3</v>
      </c>
      <c r="I7015">
        <v>-3.8E-3</v>
      </c>
      <c r="J7015">
        <v>0</v>
      </c>
      <c r="K7015">
        <f t="shared" si="218"/>
        <v>92.055646529972535</v>
      </c>
      <c r="L7015">
        <f t="shared" si="219"/>
        <v>90.239273124410204</v>
      </c>
    </row>
    <row r="7016" spans="1:12" x14ac:dyDescent="0.2">
      <c r="A7016" s="1">
        <v>7014</v>
      </c>
      <c r="B7016">
        <v>10069.6522362</v>
      </c>
      <c r="C7016">
        <v>4.4289999999999998E-12</v>
      </c>
      <c r="D7016">
        <v>100.07599999999999</v>
      </c>
      <c r="E7016">
        <v>99.679999999999993</v>
      </c>
      <c r="F7016">
        <v>103.36499999999999</v>
      </c>
      <c r="G7016">
        <v>7</v>
      </c>
      <c r="H7016">
        <v>-2E-3</v>
      </c>
      <c r="I7016">
        <v>-4.0000000000000001E-3</v>
      </c>
      <c r="J7016">
        <v>0</v>
      </c>
      <c r="K7016">
        <f t="shared" si="218"/>
        <v>91.779874131444899</v>
      </c>
      <c r="L7016">
        <f t="shared" si="219"/>
        <v>88.570540961670702</v>
      </c>
    </row>
    <row r="7017" spans="1:12" x14ac:dyDescent="0.2">
      <c r="A7017" s="1">
        <v>7015</v>
      </c>
      <c r="B7017">
        <v>10071.087465000001</v>
      </c>
      <c r="C7017">
        <v>4.5079800000000003E-12</v>
      </c>
      <c r="D7017">
        <v>100.73</v>
      </c>
      <c r="E7017">
        <v>100.26</v>
      </c>
      <c r="F7017">
        <v>102.6318</v>
      </c>
      <c r="G7017">
        <v>7</v>
      </c>
      <c r="H7017">
        <v>-2E-3</v>
      </c>
      <c r="I7017">
        <v>-4.0000000000000001E-3</v>
      </c>
      <c r="J7017">
        <v>0</v>
      </c>
      <c r="K7017">
        <f t="shared" si="218"/>
        <v>89.387533755858342</v>
      </c>
      <c r="L7017">
        <f t="shared" si="219"/>
        <v>86.946715670124888</v>
      </c>
    </row>
    <row r="7018" spans="1:12" x14ac:dyDescent="0.2">
      <c r="A7018" s="1">
        <v>7016</v>
      </c>
      <c r="B7018">
        <v>10072.5328472</v>
      </c>
      <c r="C7018">
        <v>4.4891400000000008E-12</v>
      </c>
      <c r="D7018">
        <v>101.404</v>
      </c>
      <c r="E7018">
        <v>100.6</v>
      </c>
      <c r="F7018">
        <v>101.8126</v>
      </c>
      <c r="G7018">
        <v>7</v>
      </c>
      <c r="H7018">
        <v>-1.1999999999999999E-3</v>
      </c>
      <c r="I7018">
        <v>-4.0000000000000001E-3</v>
      </c>
      <c r="J7018">
        <v>0</v>
      </c>
      <c r="K7018">
        <f t="shared" si="218"/>
        <v>87.296355685587557</v>
      </c>
      <c r="L7018">
        <f t="shared" si="219"/>
        <v>85.181280057322084</v>
      </c>
    </row>
    <row r="7019" spans="1:12" x14ac:dyDescent="0.2">
      <c r="A7019" s="1">
        <v>7017</v>
      </c>
      <c r="B7019">
        <v>10073.973631999999</v>
      </c>
      <c r="C7019">
        <v>4.4558199999999999E-12</v>
      </c>
      <c r="D7019">
        <v>101.824</v>
      </c>
      <c r="E7019">
        <v>100.88</v>
      </c>
      <c r="F7019">
        <v>100.9392</v>
      </c>
      <c r="G7019">
        <v>7</v>
      </c>
      <c r="H7019">
        <v>-1.4E-3</v>
      </c>
      <c r="I7019">
        <v>-4.0000000000000001E-3</v>
      </c>
      <c r="J7019">
        <v>0</v>
      </c>
      <c r="K7019">
        <f t="shared" si="218"/>
        <v>82.444828438108203</v>
      </c>
      <c r="L7019">
        <f t="shared" si="219"/>
        <v>83.167810868936982</v>
      </c>
    </row>
    <row r="7020" spans="1:12" x14ac:dyDescent="0.2">
      <c r="A7020" s="1">
        <v>7018</v>
      </c>
      <c r="B7020">
        <v>10075.414839200001</v>
      </c>
      <c r="C7020">
        <v>4.3485000000000007E-12</v>
      </c>
      <c r="D7020">
        <v>102.202</v>
      </c>
      <c r="E7020">
        <v>100.52</v>
      </c>
      <c r="F7020">
        <v>100.042</v>
      </c>
      <c r="G7020">
        <v>7</v>
      </c>
      <c r="H7020">
        <v>-1.1999999999999999E-3</v>
      </c>
      <c r="I7020">
        <v>-3.3999999999999998E-3</v>
      </c>
      <c r="J7020">
        <v>0</v>
      </c>
      <c r="K7020">
        <f t="shared" si="218"/>
        <v>78.84077920506148</v>
      </c>
      <c r="L7020">
        <f t="shared" si="219"/>
        <v>80.929179830643278</v>
      </c>
    </row>
    <row r="7021" spans="1:12" x14ac:dyDescent="0.2">
      <c r="A7021" s="1">
        <v>7019</v>
      </c>
      <c r="B7021">
        <v>10076.8587878</v>
      </c>
      <c r="C7021">
        <v>4.1045399999999994E-12</v>
      </c>
      <c r="D7021">
        <v>102.47</v>
      </c>
      <c r="E7021">
        <v>100.28</v>
      </c>
      <c r="F7021">
        <v>99.143599999999992</v>
      </c>
      <c r="G7021">
        <v>7</v>
      </c>
      <c r="H7021">
        <v>-1.4E-3</v>
      </c>
      <c r="I7021">
        <v>-4.0000000000000001E-3</v>
      </c>
      <c r="J7021">
        <v>0</v>
      </c>
      <c r="K7021">
        <f t="shared" si="218"/>
        <v>77.996806990014932</v>
      </c>
      <c r="L7021">
        <f t="shared" si="219"/>
        <v>78.552461746455521</v>
      </c>
    </row>
    <row r="7022" spans="1:12" x14ac:dyDescent="0.2">
      <c r="A7022" s="1">
        <v>7020</v>
      </c>
      <c r="B7022">
        <v>10078.2930012</v>
      </c>
      <c r="C7022">
        <v>3.9200199999999989E-12</v>
      </c>
      <c r="D7022">
        <v>102.53</v>
      </c>
      <c r="E7022">
        <v>99.8</v>
      </c>
      <c r="F7022">
        <v>98.285600000000002</v>
      </c>
      <c r="G7022">
        <v>7</v>
      </c>
      <c r="H7022">
        <v>-1E-3</v>
      </c>
      <c r="I7022">
        <v>-4.0000000000000001E-3</v>
      </c>
      <c r="J7022">
        <v>0</v>
      </c>
      <c r="K7022">
        <f t="shared" si="218"/>
        <v>75.470169845779793</v>
      </c>
      <c r="L7022">
        <f t="shared" si="219"/>
        <v>76.262558594356875</v>
      </c>
    </row>
    <row r="7023" spans="1:12" x14ac:dyDescent="0.2">
      <c r="A7023" s="1">
        <v>7021</v>
      </c>
      <c r="B7023">
        <v>10079.727378400001</v>
      </c>
      <c r="C7023">
        <v>3.6468800000000003E-12</v>
      </c>
      <c r="D7023">
        <v>102.458</v>
      </c>
      <c r="E7023">
        <v>99.2</v>
      </c>
      <c r="F7023">
        <v>97.488199999999978</v>
      </c>
      <c r="G7023">
        <v>7</v>
      </c>
      <c r="H7023">
        <v>-1.6000000000000001E-3</v>
      </c>
      <c r="I7023">
        <v>-3.8E-3</v>
      </c>
      <c r="J7023">
        <v>0</v>
      </c>
      <c r="K7023">
        <f t="shared" si="218"/>
        <v>73.238303238604956</v>
      </c>
      <c r="L7023">
        <f t="shared" si="219"/>
        <v>74.021618232685753</v>
      </c>
    </row>
    <row r="7024" spans="1:12" x14ac:dyDescent="0.2">
      <c r="A7024" s="1">
        <v>7022</v>
      </c>
      <c r="B7024">
        <v>10081.161355</v>
      </c>
      <c r="C7024">
        <v>3.2667600000000001E-12</v>
      </c>
      <c r="D7024">
        <v>102.26</v>
      </c>
      <c r="E7024">
        <v>98.4</v>
      </c>
      <c r="F7024">
        <v>96.777799999999999</v>
      </c>
      <c r="G7024">
        <v>7</v>
      </c>
      <c r="H7024">
        <v>-1.4E-3</v>
      </c>
      <c r="I7024">
        <v>-3.8E-3</v>
      </c>
      <c r="J7024">
        <v>0</v>
      </c>
      <c r="K7024">
        <f t="shared" si="218"/>
        <v>71.907967185329255</v>
      </c>
      <c r="L7024">
        <f t="shared" si="219"/>
        <v>72.21109323663832</v>
      </c>
    </row>
    <row r="7025" spans="1:12" x14ac:dyDescent="0.2">
      <c r="A7025" s="1">
        <v>7023</v>
      </c>
      <c r="B7025">
        <v>10082.612332000001</v>
      </c>
      <c r="C7025">
        <v>2.8465E-12</v>
      </c>
      <c r="D7025">
        <v>101.842</v>
      </c>
      <c r="E7025">
        <v>97.6</v>
      </c>
      <c r="F7025">
        <v>96.171399999999991</v>
      </c>
      <c r="G7025">
        <v>7</v>
      </c>
      <c r="H7025">
        <v>-1.1999999999999999E-3</v>
      </c>
      <c r="I7025">
        <v>-3.3999999999999998E-3</v>
      </c>
      <c r="J7025">
        <v>0</v>
      </c>
      <c r="K7025">
        <f t="shared" si="218"/>
        <v>70.389411373755124</v>
      </c>
      <c r="L7025">
        <f t="shared" si="219"/>
        <v>71.093087172018059</v>
      </c>
    </row>
    <row r="7026" spans="1:12" x14ac:dyDescent="0.2">
      <c r="A7026" s="1">
        <v>7024</v>
      </c>
      <c r="B7026">
        <v>10084.047818200001</v>
      </c>
      <c r="C7026">
        <v>2.5690199999999999E-12</v>
      </c>
      <c r="D7026">
        <v>101.336</v>
      </c>
      <c r="E7026">
        <v>96.580000000000013</v>
      </c>
      <c r="F7026">
        <v>95.700199999999981</v>
      </c>
      <c r="G7026">
        <v>7</v>
      </c>
      <c r="H7026">
        <v>-1.8E-3</v>
      </c>
      <c r="I7026">
        <v>-3.5999999999999999E-3</v>
      </c>
      <c r="J7026">
        <v>0</v>
      </c>
      <c r="K7026">
        <f t="shared" si="218"/>
        <v>68.778405386970533</v>
      </c>
      <c r="L7026">
        <f t="shared" si="219"/>
        <v>70.287359557511834</v>
      </c>
    </row>
    <row r="7027" spans="1:12" x14ac:dyDescent="0.2">
      <c r="A7027" s="1">
        <v>7025</v>
      </c>
      <c r="B7027">
        <v>10085.4812086</v>
      </c>
      <c r="C7027">
        <v>2.3059400000000002E-12</v>
      </c>
      <c r="D7027">
        <v>100.61799999999999</v>
      </c>
      <c r="E7027">
        <v>95.559999999999988</v>
      </c>
      <c r="F7027">
        <v>95.374800000000008</v>
      </c>
      <c r="G7027">
        <v>7</v>
      </c>
      <c r="H7027">
        <v>-1E-3</v>
      </c>
      <c r="I7027">
        <v>-4.0000000000000001E-3</v>
      </c>
      <c r="J7027">
        <v>0</v>
      </c>
      <c r="K7027">
        <f t="shared" si="218"/>
        <v>67.127892430547519</v>
      </c>
      <c r="L7027">
        <f t="shared" si="219"/>
        <v>69.824251358403018</v>
      </c>
    </row>
    <row r="7028" spans="1:12" x14ac:dyDescent="0.2">
      <c r="A7028" s="1">
        <v>7026</v>
      </c>
      <c r="B7028">
        <v>10086.9207826</v>
      </c>
      <c r="C7028">
        <v>1.97774E-12</v>
      </c>
      <c r="D7028">
        <v>99.873999999999995</v>
      </c>
      <c r="E7028">
        <v>94.3</v>
      </c>
      <c r="F7028">
        <v>95.204199999999986</v>
      </c>
      <c r="G7028">
        <v>7</v>
      </c>
      <c r="H7028">
        <v>-1.4E-3</v>
      </c>
      <c r="I7028">
        <v>-3.8E-3</v>
      </c>
      <c r="J7028">
        <v>0</v>
      </c>
      <c r="K7028">
        <f t="shared" si="218"/>
        <v>66.150103473681298</v>
      </c>
      <c r="L7028">
        <f t="shared" si="219"/>
        <v>69.655214037985019</v>
      </c>
    </row>
    <row r="7029" spans="1:12" x14ac:dyDescent="0.2">
      <c r="A7029" s="1">
        <v>7027</v>
      </c>
      <c r="B7029">
        <v>10088.3536298</v>
      </c>
      <c r="C7029">
        <v>1.69006E-12</v>
      </c>
      <c r="D7029">
        <v>99.177999999999997</v>
      </c>
      <c r="E7029">
        <v>93.14</v>
      </c>
      <c r="F7029">
        <v>95.195800000000006</v>
      </c>
      <c r="G7029">
        <v>7</v>
      </c>
      <c r="H7029">
        <v>-1.1999999999999999E-3</v>
      </c>
      <c r="I7029">
        <v>-4.0000000000000001E-3</v>
      </c>
      <c r="J7029">
        <v>0</v>
      </c>
      <c r="K7029">
        <f t="shared" si="218"/>
        <v>68.778724623479135</v>
      </c>
      <c r="L7029">
        <f t="shared" si="219"/>
        <v>69.741804830397314</v>
      </c>
    </row>
    <row r="7030" spans="1:12" x14ac:dyDescent="0.2">
      <c r="A7030" s="1">
        <v>7028</v>
      </c>
      <c r="B7030">
        <v>10089.789723600001</v>
      </c>
      <c r="C7030">
        <v>1.4326799999999999E-12</v>
      </c>
      <c r="D7030">
        <v>98.174000000000007</v>
      </c>
      <c r="E7030">
        <v>92.259999999999991</v>
      </c>
      <c r="F7030">
        <v>95.348399999999998</v>
      </c>
      <c r="G7030">
        <v>7</v>
      </c>
      <c r="H7030">
        <v>-1.1999999999999999E-3</v>
      </c>
      <c r="I7030">
        <v>-3.5999999999999999E-3</v>
      </c>
      <c r="J7030">
        <v>0</v>
      </c>
      <c r="K7030">
        <f t="shared" si="218"/>
        <v>70.745258459459009</v>
      </c>
      <c r="L7030">
        <f t="shared" si="219"/>
        <v>70.33800980926307</v>
      </c>
    </row>
    <row r="7031" spans="1:12" x14ac:dyDescent="0.2">
      <c r="A7031" s="1">
        <v>7029</v>
      </c>
      <c r="B7031">
        <v>10091.225987399999</v>
      </c>
      <c r="C7031">
        <v>1.1811000000000001E-12</v>
      </c>
      <c r="D7031">
        <v>97.262</v>
      </c>
      <c r="E7031">
        <v>91.38</v>
      </c>
      <c r="F7031">
        <v>95.658200000000008</v>
      </c>
      <c r="G7031">
        <v>7</v>
      </c>
      <c r="H7031">
        <v>-1.8E-3</v>
      </c>
      <c r="I7031">
        <v>-4.0000000000000001E-3</v>
      </c>
      <c r="J7031">
        <v>0</v>
      </c>
      <c r="K7031">
        <f t="shared" si="218"/>
        <v>71.302196053800401</v>
      </c>
      <c r="L7031">
        <f t="shared" si="219"/>
        <v>71.685538971073072</v>
      </c>
    </row>
    <row r="7032" spans="1:12" x14ac:dyDescent="0.2">
      <c r="A7032" s="1">
        <v>7030</v>
      </c>
      <c r="B7032">
        <v>10092.6620576</v>
      </c>
      <c r="C7032">
        <v>9.6868000000000007E-13</v>
      </c>
      <c r="D7032">
        <v>96.213999999999984</v>
      </c>
      <c r="E7032">
        <v>90.580000000000013</v>
      </c>
      <c r="F7032">
        <v>96.114999999999995</v>
      </c>
      <c r="G7032">
        <v>7</v>
      </c>
      <c r="H7032">
        <v>-1.6000000000000001E-3</v>
      </c>
      <c r="I7032">
        <v>-4.0000000000000001E-3</v>
      </c>
      <c r="J7032">
        <v>0</v>
      </c>
      <c r="K7032">
        <f t="shared" si="218"/>
        <v>71.716967354842964</v>
      </c>
      <c r="L7032">
        <f t="shared" si="219"/>
        <v>73.77469814920623</v>
      </c>
    </row>
    <row r="7033" spans="1:12" x14ac:dyDescent="0.2">
      <c r="A7033" s="1">
        <v>7031</v>
      </c>
      <c r="B7033">
        <v>10094.097555799999</v>
      </c>
      <c r="C7033">
        <v>8.7162000000000008E-13</v>
      </c>
      <c r="D7033">
        <v>95.445999999999998</v>
      </c>
      <c r="E7033">
        <v>89.759999999999991</v>
      </c>
      <c r="F7033">
        <v>96.703599999999994</v>
      </c>
      <c r="G7033">
        <v>7</v>
      </c>
      <c r="H7033">
        <v>-1.4E-3</v>
      </c>
      <c r="I7033">
        <v>-4.0000000000000001E-3</v>
      </c>
      <c r="J7033">
        <v>0</v>
      </c>
      <c r="K7033">
        <f t="shared" si="218"/>
        <v>72.687284317039826</v>
      </c>
      <c r="L7033">
        <f t="shared" si="219"/>
        <v>76.49795665110689</v>
      </c>
    </row>
    <row r="7034" spans="1:12" x14ac:dyDescent="0.2">
      <c r="A7034" s="1">
        <v>7032</v>
      </c>
      <c r="B7034">
        <v>10095.5323006</v>
      </c>
      <c r="C7034">
        <v>9.9763999999999998E-13</v>
      </c>
      <c r="D7034">
        <v>94.465999999999994</v>
      </c>
      <c r="E7034">
        <v>89.1</v>
      </c>
      <c r="F7034">
        <v>97.405199999999994</v>
      </c>
      <c r="G7034">
        <v>7</v>
      </c>
      <c r="H7034">
        <v>-1.4E-3</v>
      </c>
      <c r="I7034">
        <v>-3.8E-3</v>
      </c>
      <c r="J7034">
        <v>0</v>
      </c>
      <c r="K7034">
        <f t="shared" si="218"/>
        <v>75.755256183547019</v>
      </c>
      <c r="L7034">
        <f t="shared" si="219"/>
        <v>79.440566115086938</v>
      </c>
    </row>
    <row r="7035" spans="1:12" x14ac:dyDescent="0.2">
      <c r="A7035" s="1">
        <v>7033</v>
      </c>
      <c r="B7035">
        <v>10096.9686028</v>
      </c>
      <c r="C7035">
        <v>9.9763999999999998E-13</v>
      </c>
      <c r="D7035">
        <v>93.703999999999994</v>
      </c>
      <c r="E7035">
        <v>88.72</v>
      </c>
      <c r="F7035">
        <v>98.198399999999992</v>
      </c>
      <c r="G7035">
        <v>7</v>
      </c>
      <c r="H7035">
        <v>-1.8E-3</v>
      </c>
      <c r="I7035">
        <v>-3.8E-3</v>
      </c>
      <c r="J7035">
        <v>0</v>
      </c>
      <c r="K7035">
        <f t="shared" si="218"/>
        <v>80.906167843260448</v>
      </c>
      <c r="L7035">
        <f t="shared" si="219"/>
        <v>82.288644268750261</v>
      </c>
    </row>
    <row r="7036" spans="1:12" x14ac:dyDescent="0.2">
      <c r="A7036" s="1">
        <v>7034</v>
      </c>
      <c r="B7036">
        <v>10098.397859799999</v>
      </c>
      <c r="C7036">
        <v>1.0595000000000001E-12</v>
      </c>
      <c r="D7036">
        <v>92.99</v>
      </c>
      <c r="E7036">
        <v>88.8</v>
      </c>
      <c r="F7036">
        <v>99.051000000000002</v>
      </c>
      <c r="G7036">
        <v>7</v>
      </c>
      <c r="H7036">
        <v>-1.6000000000000001E-3</v>
      </c>
      <c r="I7036">
        <v>-3.5999999999999999E-3</v>
      </c>
      <c r="J7036">
        <v>0</v>
      </c>
      <c r="K7036">
        <f t="shared" si="218"/>
        <v>85.930325033745888</v>
      </c>
      <c r="L7036">
        <f t="shared" si="219"/>
        <v>84.905633044320467</v>
      </c>
    </row>
    <row r="7037" spans="1:12" x14ac:dyDescent="0.2">
      <c r="A7037" s="1">
        <v>7035</v>
      </c>
      <c r="B7037">
        <v>10099.835179</v>
      </c>
      <c r="C7037">
        <v>1.4523600000000001E-12</v>
      </c>
      <c r="D7037">
        <v>92.618000000000009</v>
      </c>
      <c r="E7037">
        <v>89.140000000000015</v>
      </c>
      <c r="F7037">
        <v>99.945400000000006</v>
      </c>
      <c r="G7037">
        <v>7</v>
      </c>
      <c r="H7037">
        <v>-1.4E-3</v>
      </c>
      <c r="I7037">
        <v>-3.8E-3</v>
      </c>
      <c r="J7037">
        <v>0</v>
      </c>
      <c r="K7037">
        <f t="shared" si="218"/>
        <v>90.659429990787217</v>
      </c>
      <c r="L7037">
        <f t="shared" si="219"/>
        <v>87.336173707140333</v>
      </c>
    </row>
    <row r="7038" spans="1:12" x14ac:dyDescent="0.2">
      <c r="A7038" s="1">
        <v>7036</v>
      </c>
      <c r="B7038">
        <v>10101.270136200001</v>
      </c>
      <c r="C7038">
        <v>1.7147600000000001E-12</v>
      </c>
      <c r="D7038">
        <v>92.432000000000002</v>
      </c>
      <c r="E7038">
        <v>89.9</v>
      </c>
      <c r="F7038">
        <v>100.8484</v>
      </c>
      <c r="G7038">
        <v>7</v>
      </c>
      <c r="H7038">
        <v>-1.4E-3</v>
      </c>
      <c r="I7038">
        <v>-4.0000000000000001E-3</v>
      </c>
      <c r="J7038">
        <v>0</v>
      </c>
      <c r="K7038">
        <f t="shared" si="218"/>
        <v>95.262209799299626</v>
      </c>
      <c r="L7038">
        <f t="shared" si="219"/>
        <v>89.752033083016713</v>
      </c>
    </row>
    <row r="7039" spans="1:12" x14ac:dyDescent="0.2">
      <c r="A7039" s="1">
        <v>7037</v>
      </c>
      <c r="B7039">
        <v>10102.7057872</v>
      </c>
      <c r="C7039">
        <v>1.5351E-12</v>
      </c>
      <c r="D7039">
        <v>92.47999999999999</v>
      </c>
      <c r="E7039">
        <v>90.899999999999991</v>
      </c>
      <c r="F7039">
        <v>101.7282</v>
      </c>
      <c r="G7039">
        <v>7</v>
      </c>
      <c r="H7039">
        <v>-1.6000000000000001E-3</v>
      </c>
      <c r="I7039">
        <v>-4.0000000000000001E-3</v>
      </c>
      <c r="J7039">
        <v>0</v>
      </c>
      <c r="K7039">
        <f t="shared" si="218"/>
        <v>96.377961842429045</v>
      </c>
      <c r="L7039">
        <f t="shared" si="219"/>
        <v>91.920254627889321</v>
      </c>
    </row>
    <row r="7040" spans="1:12" x14ac:dyDescent="0.2">
      <c r="A7040" s="1">
        <v>7038</v>
      </c>
      <c r="B7040">
        <v>10104.140528600001</v>
      </c>
      <c r="C7040">
        <v>1.71758E-12</v>
      </c>
      <c r="D7040">
        <v>92.77</v>
      </c>
      <c r="E7040">
        <v>91.820000000000007</v>
      </c>
      <c r="F7040">
        <v>102.5596</v>
      </c>
      <c r="G7040">
        <v>7</v>
      </c>
      <c r="H7040">
        <v>-1.6000000000000001E-3</v>
      </c>
      <c r="I7040">
        <v>-3.8E-3</v>
      </c>
      <c r="J7040">
        <v>0</v>
      </c>
      <c r="K7040">
        <f t="shared" si="218"/>
        <v>94.855095033932074</v>
      </c>
      <c r="L7040">
        <f t="shared" si="219"/>
        <v>93.51575372232459</v>
      </c>
    </row>
    <row r="7041" spans="1:12" x14ac:dyDescent="0.2">
      <c r="A7041" s="1">
        <v>7039</v>
      </c>
      <c r="B7041">
        <v>10105.5737524</v>
      </c>
      <c r="C7041">
        <v>1.9625600000000001E-12</v>
      </c>
      <c r="D7041">
        <v>93.287999999999997</v>
      </c>
      <c r="E7041">
        <v>92.6</v>
      </c>
      <c r="F7041">
        <v>103.3142</v>
      </c>
      <c r="G7041">
        <v>7</v>
      </c>
      <c r="H7041">
        <v>-1.4E-3</v>
      </c>
      <c r="I7041">
        <v>-3.8E-3</v>
      </c>
      <c r="J7041">
        <v>0</v>
      </c>
      <c r="K7041">
        <f t="shared" si="218"/>
        <v>93.591833320221838</v>
      </c>
      <c r="L7041">
        <f t="shared" si="219"/>
        <v>94.49044434551621</v>
      </c>
    </row>
    <row r="7042" spans="1:12" x14ac:dyDescent="0.2">
      <c r="A7042" s="1">
        <v>7040</v>
      </c>
      <c r="B7042">
        <v>10107.010664400001</v>
      </c>
      <c r="C7042">
        <v>2.2535199999999999E-12</v>
      </c>
      <c r="D7042">
        <v>93.756</v>
      </c>
      <c r="E7042">
        <v>93.34</v>
      </c>
      <c r="F7042">
        <v>103.9696</v>
      </c>
      <c r="G7042">
        <v>7</v>
      </c>
      <c r="H7042">
        <v>-1.1999999999999999E-3</v>
      </c>
      <c r="I7042">
        <v>-3.8E-3</v>
      </c>
      <c r="J7042">
        <v>0</v>
      </c>
      <c r="K7042">
        <f t="shared" si="218"/>
        <v>94.430018699927373</v>
      </c>
      <c r="L7042">
        <f t="shared" si="219"/>
        <v>94.800537932637084</v>
      </c>
    </row>
    <row r="7043" spans="1:12" x14ac:dyDescent="0.2">
      <c r="A7043" s="1">
        <v>7041</v>
      </c>
      <c r="B7043">
        <v>10108.443389</v>
      </c>
      <c r="C7043">
        <v>2.5332399999999998E-12</v>
      </c>
      <c r="D7043">
        <v>94.441999999999993</v>
      </c>
      <c r="E7043">
        <v>94.240000000000009</v>
      </c>
      <c r="F7043">
        <v>104.5016</v>
      </c>
      <c r="G7043">
        <v>7</v>
      </c>
      <c r="H7043">
        <v>-1E-3</v>
      </c>
      <c r="I7043">
        <v>-4.0000000000000001E-3</v>
      </c>
      <c r="J7043">
        <v>0</v>
      </c>
      <c r="K7043">
        <f t="shared" si="218"/>
        <v>95.26925008740038</v>
      </c>
      <c r="L7043">
        <f t="shared" si="219"/>
        <v>94.461221724832114</v>
      </c>
    </row>
    <row r="7044" spans="1:12" x14ac:dyDescent="0.2">
      <c r="A7044" s="1">
        <v>7042</v>
      </c>
      <c r="B7044">
        <v>10109.879625400001</v>
      </c>
      <c r="C7044">
        <v>2.75686E-12</v>
      </c>
      <c r="D7044">
        <v>95.098000000000013</v>
      </c>
      <c r="E7044">
        <v>95.1</v>
      </c>
      <c r="F7044">
        <v>104.8956</v>
      </c>
      <c r="G7044">
        <v>7</v>
      </c>
      <c r="H7044">
        <v>-1E-3</v>
      </c>
      <c r="I7044">
        <v>-4.0000000000000001E-3</v>
      </c>
      <c r="J7044">
        <v>0</v>
      </c>
      <c r="K7044">
        <f t="shared" ref="K7044:K7107" si="220">$M$3*(E7045-E7043)/(B7045-B7043)+$N$3</f>
        <v>95.265659693177923</v>
      </c>
      <c r="L7044">
        <f t="shared" si="219"/>
        <v>93.919417431421223</v>
      </c>
    </row>
    <row r="7045" spans="1:12" x14ac:dyDescent="0.2">
      <c r="A7045" s="1">
        <v>7043</v>
      </c>
      <c r="B7045">
        <v>10111.313189799999</v>
      </c>
      <c r="C7045">
        <v>3.026200000000001E-12</v>
      </c>
      <c r="D7045">
        <v>95.885999999999996</v>
      </c>
      <c r="E7045">
        <v>96.000000000000014</v>
      </c>
      <c r="F7045">
        <v>105.13760000000001</v>
      </c>
      <c r="G7045">
        <v>7</v>
      </c>
      <c r="H7045">
        <v>-1.6000000000000001E-3</v>
      </c>
      <c r="I7045">
        <v>-3.8E-3</v>
      </c>
      <c r="J7045">
        <v>0</v>
      </c>
      <c r="K7045">
        <f t="shared" si="220"/>
        <v>94.702540642470538</v>
      </c>
      <c r="L7045">
        <f t="shared" si="219"/>
        <v>93.608905962766755</v>
      </c>
    </row>
    <row r="7046" spans="1:12" x14ac:dyDescent="0.2">
      <c r="A7046" s="1">
        <v>7044</v>
      </c>
      <c r="B7046">
        <v>10112.750796800001</v>
      </c>
      <c r="C7046">
        <v>3.3351000000000002E-12</v>
      </c>
      <c r="D7046">
        <v>96.474000000000004</v>
      </c>
      <c r="E7046">
        <v>96.78</v>
      </c>
      <c r="F7046">
        <v>105.2206</v>
      </c>
      <c r="G7046">
        <v>7</v>
      </c>
      <c r="H7046">
        <v>-1.8E-3</v>
      </c>
      <c r="I7046">
        <v>-4.0000000000000001E-3</v>
      </c>
      <c r="J7046">
        <v>0</v>
      </c>
      <c r="K7046">
        <f t="shared" si="220"/>
        <v>93.450272274875076</v>
      </c>
      <c r="L7046">
        <f t="shared" si="219"/>
        <v>93.467283794107388</v>
      </c>
    </row>
    <row r="7047" spans="1:12" x14ac:dyDescent="0.2">
      <c r="A7047" s="1">
        <v>7045</v>
      </c>
      <c r="B7047">
        <v>10114.1839284</v>
      </c>
      <c r="C7047">
        <v>3.6197400000000001E-12</v>
      </c>
      <c r="D7047">
        <v>97.188000000000017</v>
      </c>
      <c r="E7047">
        <v>97.499999999999986</v>
      </c>
      <c r="F7047">
        <v>105.1412</v>
      </c>
      <c r="G7047">
        <v>7</v>
      </c>
      <c r="H7047">
        <v>-1.6000000000000001E-3</v>
      </c>
      <c r="I7047">
        <v>-4.0000000000000001E-3</v>
      </c>
      <c r="J7047">
        <v>0</v>
      </c>
      <c r="K7047">
        <f t="shared" si="220"/>
        <v>92.208363929054698</v>
      </c>
      <c r="L7047">
        <f t="shared" si="219"/>
        <v>93.028697654401114</v>
      </c>
    </row>
    <row r="7048" spans="1:12" x14ac:dyDescent="0.2">
      <c r="A7048" s="1">
        <v>7046</v>
      </c>
      <c r="B7048">
        <v>10115.6177556</v>
      </c>
      <c r="C7048">
        <v>3.8912999999999998E-12</v>
      </c>
      <c r="D7048">
        <v>97.994</v>
      </c>
      <c r="E7048">
        <v>98.1</v>
      </c>
      <c r="F7048">
        <v>104.90260000000001</v>
      </c>
      <c r="G7048">
        <v>7</v>
      </c>
      <c r="H7048">
        <v>-1.6000000000000001E-3</v>
      </c>
      <c r="I7048">
        <v>-3.5999999999999999E-3</v>
      </c>
      <c r="J7048">
        <v>0</v>
      </c>
      <c r="K7048">
        <f t="shared" si="220"/>
        <v>91.501723201731082</v>
      </c>
      <c r="L7048">
        <f t="shared" ref="L7048:L7111" si="221">AVERAGE(K7044:K7052)</f>
        <v>92.298192079690807</v>
      </c>
    </row>
    <row r="7049" spans="1:12" x14ac:dyDescent="0.2">
      <c r="A7049" s="1">
        <v>7047</v>
      </c>
      <c r="B7049">
        <v>10117.0539348</v>
      </c>
      <c r="C7049">
        <v>4.1682E-12</v>
      </c>
      <c r="D7049">
        <v>98.7</v>
      </c>
      <c r="E7049">
        <v>98.72</v>
      </c>
      <c r="F7049">
        <v>104.5124</v>
      </c>
      <c r="G7049">
        <v>7</v>
      </c>
      <c r="H7049">
        <v>-2E-3</v>
      </c>
      <c r="I7049">
        <v>-3.5999999999999999E-3</v>
      </c>
      <c r="J7049">
        <v>0</v>
      </c>
      <c r="K7049">
        <f t="shared" si="220"/>
        <v>92.060491816041974</v>
      </c>
      <c r="L7049">
        <f t="shared" si="221"/>
        <v>91.338101389138998</v>
      </c>
    </row>
    <row r="7050" spans="1:12" x14ac:dyDescent="0.2">
      <c r="A7050" s="1">
        <v>7048</v>
      </c>
      <c r="B7050">
        <v>10118.487357</v>
      </c>
      <c r="C7050">
        <v>4.322019999999999E-12</v>
      </c>
      <c r="D7050">
        <v>99.397999999999996</v>
      </c>
      <c r="E7050">
        <v>99.4</v>
      </c>
      <c r="F7050">
        <v>103.98480000000001</v>
      </c>
      <c r="G7050">
        <v>7</v>
      </c>
      <c r="H7050">
        <v>-1.6000000000000001E-3</v>
      </c>
      <c r="I7050">
        <v>-3.8E-3</v>
      </c>
      <c r="J7050">
        <v>0</v>
      </c>
      <c r="K7050">
        <f t="shared" si="220"/>
        <v>92.317233802287319</v>
      </c>
      <c r="L7050">
        <f t="shared" si="221"/>
        <v>90.099788521536027</v>
      </c>
    </row>
    <row r="7051" spans="1:12" x14ac:dyDescent="0.2">
      <c r="A7051" s="1">
        <v>7049</v>
      </c>
      <c r="B7051">
        <v>10119.930324999999</v>
      </c>
      <c r="C7051">
        <v>4.5169599999999998E-12</v>
      </c>
      <c r="D7051">
        <v>100.084</v>
      </c>
      <c r="E7051">
        <v>100.06</v>
      </c>
      <c r="F7051">
        <v>103.3322</v>
      </c>
      <c r="G7051">
        <v>7</v>
      </c>
      <c r="H7051">
        <v>-1.4E-3</v>
      </c>
      <c r="I7051">
        <v>-3.3999999999999998E-3</v>
      </c>
      <c r="J7051">
        <v>0</v>
      </c>
      <c r="K7051">
        <f t="shared" si="220"/>
        <v>90.482743442571092</v>
      </c>
      <c r="L7051">
        <f t="shared" si="221"/>
        <v>88.675633771679713</v>
      </c>
    </row>
    <row r="7052" spans="1:12" x14ac:dyDescent="0.2">
      <c r="A7052" s="1">
        <v>7050</v>
      </c>
      <c r="B7052">
        <v>10121.3739988</v>
      </c>
      <c r="C7052">
        <v>4.6055399999999998E-12</v>
      </c>
      <c r="D7052">
        <v>100.84</v>
      </c>
      <c r="E7052">
        <v>100.48</v>
      </c>
      <c r="F7052">
        <v>102.574</v>
      </c>
      <c r="G7052">
        <v>7</v>
      </c>
      <c r="H7052">
        <v>-8.0000000000000004E-4</v>
      </c>
      <c r="I7052">
        <v>-4.0000000000000001E-3</v>
      </c>
      <c r="J7052">
        <v>0</v>
      </c>
      <c r="K7052">
        <f t="shared" si="220"/>
        <v>88.694699915007462</v>
      </c>
      <c r="L7052">
        <f t="shared" si="221"/>
        <v>87.018417686675761</v>
      </c>
    </row>
    <row r="7053" spans="1:12" x14ac:dyDescent="0.2">
      <c r="A7053" s="1">
        <v>7051</v>
      </c>
      <c r="B7053">
        <v>10122.810195800001</v>
      </c>
      <c r="C7053">
        <v>4.6206800000000001E-12</v>
      </c>
      <c r="D7053">
        <v>101.44</v>
      </c>
      <c r="E7053">
        <v>100.88</v>
      </c>
      <c r="F7053">
        <v>101.74639999999999</v>
      </c>
      <c r="G7053">
        <v>7</v>
      </c>
      <c r="H7053">
        <v>-1.4E-3</v>
      </c>
      <c r="I7053">
        <v>-4.0000000000000001E-3</v>
      </c>
      <c r="J7053">
        <v>0</v>
      </c>
      <c r="K7053">
        <f t="shared" si="220"/>
        <v>86.624843478211659</v>
      </c>
      <c r="L7053">
        <f t="shared" si="221"/>
        <v>85.255952157689833</v>
      </c>
    </row>
    <row r="7054" spans="1:12" x14ac:dyDescent="0.2">
      <c r="A7054" s="1">
        <v>7052</v>
      </c>
      <c r="B7054">
        <v>10124.243088200001</v>
      </c>
      <c r="C7054">
        <v>4.5794600000000004E-12</v>
      </c>
      <c r="D7054">
        <v>102.006</v>
      </c>
      <c r="E7054">
        <v>101</v>
      </c>
      <c r="F7054">
        <v>100.87139999999999</v>
      </c>
      <c r="G7054">
        <v>7</v>
      </c>
      <c r="H7054">
        <v>-2E-3</v>
      </c>
      <c r="I7054">
        <v>-4.0000000000000001E-3</v>
      </c>
      <c r="J7054">
        <v>0</v>
      </c>
      <c r="K7054">
        <f t="shared" si="220"/>
        <v>83.557724834043881</v>
      </c>
      <c r="L7054">
        <f t="shared" si="221"/>
        <v>83.281117657981824</v>
      </c>
    </row>
    <row r="7055" spans="1:12" x14ac:dyDescent="0.2">
      <c r="A7055" s="1">
        <v>7053</v>
      </c>
      <c r="B7055">
        <v>10125.678994</v>
      </c>
      <c r="C7055">
        <v>4.3546199999999987E-12</v>
      </c>
      <c r="D7055">
        <v>102.36199999999999</v>
      </c>
      <c r="E7055">
        <v>100.96</v>
      </c>
      <c r="F7055">
        <v>99.974999999999994</v>
      </c>
      <c r="G7055">
        <v>7</v>
      </c>
      <c r="H7055">
        <v>-1E-3</v>
      </c>
      <c r="I7055">
        <v>-3.8E-3</v>
      </c>
      <c r="J7055">
        <v>0</v>
      </c>
      <c r="K7055">
        <f t="shared" si="220"/>
        <v>80.632879526168125</v>
      </c>
      <c r="L7055">
        <f t="shared" si="221"/>
        <v>80.89565668490809</v>
      </c>
    </row>
    <row r="7056" spans="1:12" x14ac:dyDescent="0.2">
      <c r="A7056" s="1">
        <v>7054</v>
      </c>
      <c r="B7056">
        <v>10127.115776799999</v>
      </c>
      <c r="C7056">
        <v>4.2150200000000004E-12</v>
      </c>
      <c r="D7056">
        <v>102.57</v>
      </c>
      <c r="E7056">
        <v>100.66</v>
      </c>
      <c r="F7056">
        <v>99.086600000000004</v>
      </c>
      <c r="G7056">
        <v>7</v>
      </c>
      <c r="H7056">
        <v>-1.8E-3</v>
      </c>
      <c r="I7056">
        <v>-4.0000000000000001E-3</v>
      </c>
      <c r="J7056">
        <v>0</v>
      </c>
      <c r="K7056">
        <f t="shared" si="220"/>
        <v>77.293419164019397</v>
      </c>
      <c r="L7056">
        <f t="shared" si="221"/>
        <v>78.505798988011378</v>
      </c>
    </row>
    <row r="7057" spans="1:12" x14ac:dyDescent="0.2">
      <c r="A7057" s="1">
        <v>7055</v>
      </c>
      <c r="B7057">
        <v>10128.552868999999</v>
      </c>
      <c r="C7057">
        <v>4.0583600000000001E-12</v>
      </c>
      <c r="D7057">
        <v>102.66</v>
      </c>
      <c r="E7057">
        <v>100.14</v>
      </c>
      <c r="F7057">
        <v>98.236199999999997</v>
      </c>
      <c r="G7057">
        <v>7</v>
      </c>
      <c r="H7057">
        <v>-1.8E-3</v>
      </c>
      <c r="I7057">
        <v>-4.0000000000000001E-3</v>
      </c>
      <c r="J7057">
        <v>0</v>
      </c>
      <c r="K7057">
        <f t="shared" si="220"/>
        <v>75.63953344085769</v>
      </c>
      <c r="L7057">
        <f t="shared" si="221"/>
        <v>76.231282990112334</v>
      </c>
    </row>
    <row r="7058" spans="1:12" x14ac:dyDescent="0.2">
      <c r="A7058" s="1">
        <v>7056</v>
      </c>
      <c r="B7058">
        <v>10129.996029</v>
      </c>
      <c r="C7058">
        <v>3.7440600000000001E-12</v>
      </c>
      <c r="D7058">
        <v>102.58</v>
      </c>
      <c r="E7058">
        <v>99.6</v>
      </c>
      <c r="F7058">
        <v>97.448999999999998</v>
      </c>
      <c r="G7058">
        <v>7</v>
      </c>
      <c r="H7058">
        <v>-1.8E-3</v>
      </c>
      <c r="I7058">
        <v>-3.5999999999999999E-3</v>
      </c>
      <c r="J7058">
        <v>0</v>
      </c>
      <c r="K7058">
        <f t="shared" si="220"/>
        <v>74.286981318669788</v>
      </c>
      <c r="L7058">
        <f t="shared" si="221"/>
        <v>74.093720943479354</v>
      </c>
    </row>
    <row r="7059" spans="1:12" x14ac:dyDescent="0.2">
      <c r="A7059" s="1">
        <v>7057</v>
      </c>
      <c r="B7059">
        <v>10131.445092800001</v>
      </c>
      <c r="C7059">
        <v>3.3265599999999999E-12</v>
      </c>
      <c r="D7059">
        <v>102.3</v>
      </c>
      <c r="E7059">
        <v>98.88000000000001</v>
      </c>
      <c r="F7059">
        <v>96.75200000000001</v>
      </c>
      <c r="G7059">
        <v>7</v>
      </c>
      <c r="H7059">
        <v>-1.8E-3</v>
      </c>
      <c r="I7059">
        <v>-3.2000000000000002E-3</v>
      </c>
      <c r="J7059">
        <v>0</v>
      </c>
      <c r="K7059">
        <f t="shared" si="220"/>
        <v>70.848085044623815</v>
      </c>
      <c r="L7059">
        <f t="shared" si="221"/>
        <v>72.389210180307145</v>
      </c>
    </row>
    <row r="7060" spans="1:12" x14ac:dyDescent="0.2">
      <c r="A7060" s="1">
        <v>7058</v>
      </c>
      <c r="B7060">
        <v>10132.8926918</v>
      </c>
      <c r="C7060">
        <v>2.907459999999999E-12</v>
      </c>
      <c r="D7060">
        <v>101.902</v>
      </c>
      <c r="E7060">
        <v>97.84</v>
      </c>
      <c r="F7060">
        <v>96.168199999999999</v>
      </c>
      <c r="G7060">
        <v>7</v>
      </c>
      <c r="H7060">
        <v>-1.6000000000000001E-3</v>
      </c>
      <c r="I7060">
        <v>-4.0000000000000001E-3</v>
      </c>
      <c r="J7060">
        <v>0</v>
      </c>
      <c r="K7060">
        <f t="shared" si="220"/>
        <v>68.974024170500684</v>
      </c>
      <c r="L7060">
        <f t="shared" si="221"/>
        <v>71.073292084949514</v>
      </c>
    </row>
    <row r="7061" spans="1:12" x14ac:dyDescent="0.2">
      <c r="A7061" s="1">
        <v>7059</v>
      </c>
      <c r="B7061">
        <v>10134.3254628</v>
      </c>
      <c r="C7061">
        <v>2.60774E-12</v>
      </c>
      <c r="D7061">
        <v>101.392</v>
      </c>
      <c r="E7061">
        <v>96.86</v>
      </c>
      <c r="F7061">
        <v>95.725399999999993</v>
      </c>
      <c r="G7061">
        <v>7</v>
      </c>
      <c r="H7061">
        <v>-1.6000000000000001E-3</v>
      </c>
      <c r="I7061">
        <v>-4.0000000000000001E-3</v>
      </c>
      <c r="J7061">
        <v>0</v>
      </c>
      <c r="K7061">
        <f t="shared" si="220"/>
        <v>68.224055933915992</v>
      </c>
      <c r="L7061">
        <f t="shared" si="221"/>
        <v>70.14404436015235</v>
      </c>
    </row>
    <row r="7062" spans="1:12" x14ac:dyDescent="0.2">
      <c r="A7062" s="1">
        <v>7060</v>
      </c>
      <c r="B7062">
        <v>10135.762220799999</v>
      </c>
      <c r="C7062">
        <v>2.3194599999999999E-12</v>
      </c>
      <c r="D7062">
        <v>100.74</v>
      </c>
      <c r="E7062">
        <v>95.72</v>
      </c>
      <c r="F7062">
        <v>95.42880000000001</v>
      </c>
      <c r="G7062">
        <v>7</v>
      </c>
      <c r="H7062">
        <v>-1.8E-3</v>
      </c>
      <c r="I7062">
        <v>-4.0000000000000001E-3</v>
      </c>
      <c r="J7062">
        <v>0</v>
      </c>
      <c r="K7062">
        <f t="shared" si="220"/>
        <v>67.386785058514789</v>
      </c>
      <c r="L7062">
        <f t="shared" si="221"/>
        <v>69.366555972874337</v>
      </c>
    </row>
    <row r="7063" spans="1:12" x14ac:dyDescent="0.2">
      <c r="A7063" s="1">
        <v>7061</v>
      </c>
      <c r="B7063">
        <v>10137.194826999999</v>
      </c>
      <c r="C7063">
        <v>2.0195599999999999E-12</v>
      </c>
      <c r="D7063">
        <v>99.881999999999991</v>
      </c>
      <c r="E7063">
        <v>94.61999999999999</v>
      </c>
      <c r="F7063">
        <v>95.290199999999999</v>
      </c>
      <c r="G7063">
        <v>7</v>
      </c>
      <c r="H7063">
        <v>-1.6000000000000001E-3</v>
      </c>
      <c r="I7063">
        <v>-4.0000000000000001E-3</v>
      </c>
      <c r="J7063">
        <v>0</v>
      </c>
      <c r="K7063">
        <f t="shared" si="220"/>
        <v>68.217127965493958</v>
      </c>
      <c r="L7063">
        <f t="shared" si="221"/>
        <v>68.954957003764946</v>
      </c>
    </row>
    <row r="7064" spans="1:12" x14ac:dyDescent="0.2">
      <c r="A7064" s="1">
        <v>7062</v>
      </c>
      <c r="B7064">
        <v>10138.630405</v>
      </c>
      <c r="C7064">
        <v>1.72132E-12</v>
      </c>
      <c r="D7064">
        <v>99.044000000000011</v>
      </c>
      <c r="E7064">
        <v>93.6</v>
      </c>
      <c r="F7064">
        <v>95.312600000000003</v>
      </c>
      <c r="G7064">
        <v>7</v>
      </c>
      <c r="H7064">
        <v>-1.1999999999999999E-3</v>
      </c>
      <c r="I7064">
        <v>-3.8E-3</v>
      </c>
      <c r="J7064">
        <v>0</v>
      </c>
      <c r="K7064">
        <f t="shared" si="220"/>
        <v>68.789616667949375</v>
      </c>
      <c r="L7064">
        <f t="shared" si="221"/>
        <v>69.282203200482769</v>
      </c>
    </row>
    <row r="7065" spans="1:12" x14ac:dyDescent="0.2">
      <c r="A7065" s="1">
        <v>7063</v>
      </c>
      <c r="B7065">
        <v>10140.065967</v>
      </c>
      <c r="C7065">
        <v>1.4681999999999999E-12</v>
      </c>
      <c r="D7065">
        <v>98.28</v>
      </c>
      <c r="E7065">
        <v>92.580000000000013</v>
      </c>
      <c r="F7065">
        <v>95.496200000000016</v>
      </c>
      <c r="G7065">
        <v>7</v>
      </c>
      <c r="H7065">
        <v>-1.6000000000000001E-3</v>
      </c>
      <c r="I7065">
        <v>-3.8E-3</v>
      </c>
      <c r="J7065">
        <v>0</v>
      </c>
      <c r="K7065">
        <f t="shared" si="220"/>
        <v>68.930189640845128</v>
      </c>
      <c r="L7065">
        <f t="shared" si="221"/>
        <v>70.082390131084225</v>
      </c>
    </row>
    <row r="7066" spans="1:12" x14ac:dyDescent="0.2">
      <c r="A7066" s="1">
        <v>7064</v>
      </c>
      <c r="B7066">
        <v>10141.5018012</v>
      </c>
      <c r="C7066">
        <v>1.2256800000000001E-12</v>
      </c>
      <c r="D7066">
        <v>97.231999999999999</v>
      </c>
      <c r="E7066">
        <v>91.579999999999984</v>
      </c>
      <c r="F7066">
        <v>95.835199999999986</v>
      </c>
      <c r="G7066">
        <v>7</v>
      </c>
      <c r="H7066">
        <v>-1.4E-3</v>
      </c>
      <c r="I7066">
        <v>-3.5999999999999999E-3</v>
      </c>
      <c r="J7066">
        <v>0</v>
      </c>
      <c r="K7066">
        <f t="shared" si="220"/>
        <v>68.642137955355537</v>
      </c>
      <c r="L7066">
        <f t="shared" si="221"/>
        <v>71.600310739595926</v>
      </c>
    </row>
    <row r="7067" spans="1:12" x14ac:dyDescent="0.2">
      <c r="A7067" s="1">
        <v>7065</v>
      </c>
      <c r="B7067">
        <v>10142.935475</v>
      </c>
      <c r="C7067">
        <v>1.03094E-12</v>
      </c>
      <c r="D7067">
        <v>96.31</v>
      </c>
      <c r="E7067">
        <v>90.52</v>
      </c>
      <c r="F7067">
        <v>96.317999999999998</v>
      </c>
      <c r="G7067">
        <v>7</v>
      </c>
      <c r="H7067">
        <v>-1.8E-3</v>
      </c>
      <c r="I7067">
        <v>-3.8E-3</v>
      </c>
      <c r="J7067">
        <v>0</v>
      </c>
      <c r="K7067">
        <f t="shared" si="220"/>
        <v>70.582590596685208</v>
      </c>
      <c r="L7067">
        <f t="shared" si="221"/>
        <v>73.877757119580735</v>
      </c>
    </row>
    <row r="7068" spans="1:12" x14ac:dyDescent="0.2">
      <c r="A7068" s="1">
        <v>7066</v>
      </c>
      <c r="B7068">
        <v>10144.3687438</v>
      </c>
      <c r="C7068">
        <v>8.9515999999999999E-13</v>
      </c>
      <c r="D7068">
        <v>95.277999999999992</v>
      </c>
      <c r="E7068">
        <v>89.8</v>
      </c>
      <c r="F7068">
        <v>96.92880000000001</v>
      </c>
      <c r="G7068">
        <v>7</v>
      </c>
      <c r="H7068">
        <v>-1.8E-3</v>
      </c>
      <c r="I7068">
        <v>-3.5999999999999999E-3</v>
      </c>
      <c r="J7068">
        <v>0</v>
      </c>
      <c r="K7068">
        <f t="shared" si="220"/>
        <v>73.793300815084208</v>
      </c>
      <c r="L7068">
        <f t="shared" si="221"/>
        <v>76.386887351703948</v>
      </c>
    </row>
    <row r="7069" spans="1:12" x14ac:dyDescent="0.2">
      <c r="A7069" s="1">
        <v>7067</v>
      </c>
      <c r="B7069">
        <v>10145.8029522</v>
      </c>
      <c r="C7069">
        <v>9.3640000000000013E-13</v>
      </c>
      <c r="D7069">
        <v>94.546000000000006</v>
      </c>
      <c r="E7069">
        <v>89.2</v>
      </c>
      <c r="F7069">
        <v>97.648200000000003</v>
      </c>
      <c r="G7069">
        <v>7</v>
      </c>
      <c r="H7069">
        <v>-1.4E-3</v>
      </c>
      <c r="I7069">
        <v>-3.8E-3</v>
      </c>
      <c r="J7069">
        <v>0</v>
      </c>
      <c r="K7069">
        <f t="shared" si="220"/>
        <v>76.175706545913798</v>
      </c>
      <c r="L7069">
        <f t="shared" si="221"/>
        <v>79.152076189465419</v>
      </c>
    </row>
    <row r="7070" spans="1:12" x14ac:dyDescent="0.2">
      <c r="A7070" s="1">
        <v>7068</v>
      </c>
      <c r="B7070">
        <v>10147.240836000001</v>
      </c>
      <c r="C7070">
        <v>1.15406E-12</v>
      </c>
      <c r="D7070">
        <v>93.664000000000016</v>
      </c>
      <c r="E7070">
        <v>88.820000000000007</v>
      </c>
      <c r="F7070">
        <v>98.45620000000001</v>
      </c>
      <c r="G7070">
        <v>7</v>
      </c>
      <c r="H7070">
        <v>-1.1999999999999999E-3</v>
      </c>
      <c r="I7070">
        <v>-3.8E-3</v>
      </c>
      <c r="J7070">
        <v>0</v>
      </c>
      <c r="K7070">
        <f t="shared" si="220"/>
        <v>81.885341410521306</v>
      </c>
      <c r="L7070">
        <f t="shared" si="221"/>
        <v>82.179423769057138</v>
      </c>
    </row>
    <row r="7071" spans="1:12" x14ac:dyDescent="0.2">
      <c r="A7071" s="1">
        <v>7069</v>
      </c>
      <c r="B7071">
        <v>10148.673786400001</v>
      </c>
      <c r="C7071">
        <v>1.08952E-12</v>
      </c>
      <c r="D7071">
        <v>93.051999999999992</v>
      </c>
      <c r="E7071">
        <v>89.039999999999992</v>
      </c>
      <c r="F7071">
        <v>99.320399999999992</v>
      </c>
      <c r="G7071">
        <v>7</v>
      </c>
      <c r="H7071">
        <v>-1.6000000000000001E-3</v>
      </c>
      <c r="I7071">
        <v>-4.0000000000000001E-3</v>
      </c>
      <c r="J7071">
        <v>0</v>
      </c>
      <c r="K7071">
        <f t="shared" si="220"/>
        <v>87.883802478378172</v>
      </c>
      <c r="L7071">
        <f t="shared" si="221"/>
        <v>85.1965545141706</v>
      </c>
    </row>
    <row r="7072" spans="1:12" x14ac:dyDescent="0.2">
      <c r="A7072" s="1">
        <v>7070</v>
      </c>
      <c r="B7072">
        <v>10150.1074548</v>
      </c>
      <c r="C7072">
        <v>1.2251199999999999E-12</v>
      </c>
      <c r="D7072">
        <v>92.623999999999995</v>
      </c>
      <c r="E7072">
        <v>89.52</v>
      </c>
      <c r="F7072">
        <v>100.217</v>
      </c>
      <c r="G7072">
        <v>7</v>
      </c>
      <c r="H7072">
        <v>-1.6000000000000001E-3</v>
      </c>
      <c r="I7072">
        <v>-4.0000000000000001E-3</v>
      </c>
      <c r="J7072">
        <v>0</v>
      </c>
      <c r="K7072">
        <f t="shared" si="220"/>
        <v>90.799300054602924</v>
      </c>
      <c r="L7072">
        <f t="shared" si="221"/>
        <v>87.907067365908091</v>
      </c>
    </row>
    <row r="7073" spans="1:12" x14ac:dyDescent="0.2">
      <c r="A7073" s="1">
        <v>7071</v>
      </c>
      <c r="B7073">
        <v>10151.545839</v>
      </c>
      <c r="C7073">
        <v>1.9053800000000001E-12</v>
      </c>
      <c r="D7073">
        <v>92.56</v>
      </c>
      <c r="E7073">
        <v>90.160000000000011</v>
      </c>
      <c r="F7073">
        <v>101.11960000000001</v>
      </c>
      <c r="G7073">
        <v>7</v>
      </c>
      <c r="H7073">
        <v>-1.4E-3</v>
      </c>
      <c r="I7073">
        <v>-4.0000000000000001E-3</v>
      </c>
      <c r="J7073">
        <v>0</v>
      </c>
      <c r="K7073">
        <f t="shared" si="220"/>
        <v>93.676316207802643</v>
      </c>
      <c r="L7073">
        <f t="shared" si="221"/>
        <v>90.324083136333712</v>
      </c>
    </row>
    <row r="7074" spans="1:12" x14ac:dyDescent="0.2">
      <c r="A7074" s="1">
        <v>7072</v>
      </c>
      <c r="B7074">
        <v>10152.992345000001</v>
      </c>
      <c r="C7074">
        <v>1.7409799999999999E-12</v>
      </c>
      <c r="D7074">
        <v>92.671999999999997</v>
      </c>
      <c r="E7074">
        <v>91.060000000000016</v>
      </c>
      <c r="F7074">
        <v>101.9984</v>
      </c>
      <c r="G7074">
        <v>7</v>
      </c>
      <c r="H7074">
        <v>-1.4E-3</v>
      </c>
      <c r="I7074">
        <v>-3.8E-3</v>
      </c>
      <c r="J7074">
        <v>0</v>
      </c>
      <c r="K7074">
        <f t="shared" si="220"/>
        <v>96.176317857170474</v>
      </c>
      <c r="L7074">
        <f t="shared" si="221"/>
        <v>92.413925060774517</v>
      </c>
    </row>
    <row r="7075" spans="1:12" x14ac:dyDescent="0.2">
      <c r="A7075" s="1">
        <v>7073</v>
      </c>
      <c r="B7075">
        <v>10154.429801</v>
      </c>
      <c r="C7075">
        <v>1.85352E-12</v>
      </c>
      <c r="D7075">
        <v>93.073999999999998</v>
      </c>
      <c r="E7075">
        <v>92.059999999999988</v>
      </c>
      <c r="F7075">
        <v>102.819</v>
      </c>
      <c r="G7075">
        <v>7</v>
      </c>
      <c r="H7075">
        <v>-1.4E-3</v>
      </c>
      <c r="I7075">
        <v>-4.0000000000000001E-3</v>
      </c>
      <c r="J7075">
        <v>0</v>
      </c>
      <c r="K7075">
        <f t="shared" si="220"/>
        <v>95.796314661376627</v>
      </c>
      <c r="L7075">
        <f t="shared" si="221"/>
        <v>93.776755112182059</v>
      </c>
    </row>
    <row r="7076" spans="1:12" x14ac:dyDescent="0.2">
      <c r="A7076" s="1">
        <v>7074</v>
      </c>
      <c r="B7076">
        <v>10155.868173000001</v>
      </c>
      <c r="C7076">
        <v>2.0897999999999998E-12</v>
      </c>
      <c r="D7076">
        <v>93.548000000000002</v>
      </c>
      <c r="E7076">
        <v>92.9</v>
      </c>
      <c r="F7076">
        <v>103.5578</v>
      </c>
      <c r="G7076">
        <v>7</v>
      </c>
      <c r="H7076">
        <v>-1.6000000000000001E-3</v>
      </c>
      <c r="I7076">
        <v>-4.0000000000000001E-3</v>
      </c>
      <c r="J7076">
        <v>0</v>
      </c>
      <c r="K7076">
        <f t="shared" si="220"/>
        <v>94.977206262322596</v>
      </c>
      <c r="L7076">
        <f t="shared" si="221"/>
        <v>94.318600675422232</v>
      </c>
    </row>
    <row r="7077" spans="1:12" x14ac:dyDescent="0.2">
      <c r="A7077" s="1">
        <v>7075</v>
      </c>
      <c r="B7077">
        <v>10157.301923200001</v>
      </c>
      <c r="C7077">
        <v>2.37628E-12</v>
      </c>
      <c r="D7077">
        <v>94.206000000000017</v>
      </c>
      <c r="E7077">
        <v>93.78</v>
      </c>
      <c r="F7077">
        <v>104.18819999999999</v>
      </c>
      <c r="G7077">
        <v>7</v>
      </c>
      <c r="H7077">
        <v>-1.1999999999999999E-3</v>
      </c>
      <c r="I7077">
        <v>-4.0000000000000001E-3</v>
      </c>
      <c r="J7077">
        <v>0</v>
      </c>
      <c r="K7077">
        <f t="shared" si="220"/>
        <v>95.546442748914771</v>
      </c>
      <c r="L7077">
        <f t="shared" si="221"/>
        <v>94.459072031998133</v>
      </c>
    </row>
    <row r="7078" spans="1:12" x14ac:dyDescent="0.2">
      <c r="A7078" s="1">
        <v>7076</v>
      </c>
      <c r="B7078">
        <v>10158.737512199999</v>
      </c>
      <c r="C7078">
        <v>2.6193999999999999E-12</v>
      </c>
      <c r="D7078">
        <v>94.846000000000004</v>
      </c>
      <c r="E7078">
        <v>94.7</v>
      </c>
      <c r="F7078">
        <v>104.6942</v>
      </c>
      <c r="G7078">
        <v>7</v>
      </c>
      <c r="H7078">
        <v>-1.6000000000000001E-3</v>
      </c>
      <c r="I7078">
        <v>-3.5999999999999999E-3</v>
      </c>
      <c r="J7078">
        <v>0</v>
      </c>
      <c r="K7078">
        <f t="shared" si="220"/>
        <v>94.984283865881139</v>
      </c>
      <c r="L7078">
        <f t="shared" si="221"/>
        <v>94.154352160463588</v>
      </c>
    </row>
    <row r="7079" spans="1:12" x14ac:dyDescent="0.2">
      <c r="A7079" s="1">
        <v>7077</v>
      </c>
      <c r="B7079">
        <v>10160.1723492</v>
      </c>
      <c r="C7079">
        <v>2.8507E-12</v>
      </c>
      <c r="D7079">
        <v>95.516000000000005</v>
      </c>
      <c r="E7079">
        <v>95.499999999999986</v>
      </c>
      <c r="F7079">
        <v>105.05759999999999</v>
      </c>
      <c r="G7079">
        <v>7</v>
      </c>
      <c r="H7079">
        <v>-1.4E-3</v>
      </c>
      <c r="I7079">
        <v>-3.8E-3</v>
      </c>
      <c r="J7079">
        <v>0</v>
      </c>
      <c r="K7079">
        <f t="shared" si="220"/>
        <v>94.150811873189269</v>
      </c>
      <c r="L7079">
        <f t="shared" si="221"/>
        <v>93.464177908720359</v>
      </c>
    </row>
    <row r="7080" spans="1:12" x14ac:dyDescent="0.2">
      <c r="A7080" s="1">
        <v>7078</v>
      </c>
      <c r="B7080">
        <v>10161.607258399999</v>
      </c>
      <c r="C7080">
        <v>3.1366000000000002E-12</v>
      </c>
      <c r="D7080">
        <v>96.2</v>
      </c>
      <c r="E7080">
        <v>96.3</v>
      </c>
      <c r="F7080">
        <v>105.2676</v>
      </c>
      <c r="G7080">
        <v>7</v>
      </c>
      <c r="H7080">
        <v>-1E-3</v>
      </c>
      <c r="I7080">
        <v>-3.8E-3</v>
      </c>
      <c r="J7080">
        <v>0</v>
      </c>
      <c r="K7080">
        <f t="shared" si="220"/>
        <v>92.760412547539687</v>
      </c>
      <c r="L7080">
        <f t="shared" si="221"/>
        <v>92.987308926715329</v>
      </c>
    </row>
    <row r="7081" spans="1:12" x14ac:dyDescent="0.2">
      <c r="A7081" s="1">
        <v>7079</v>
      </c>
      <c r="B7081">
        <v>10163.0410804</v>
      </c>
      <c r="C7081">
        <v>3.4322399999999999E-12</v>
      </c>
      <c r="D7081">
        <v>97.001999999999995</v>
      </c>
      <c r="E7081">
        <v>96.9</v>
      </c>
      <c r="F7081">
        <v>105.3172</v>
      </c>
      <c r="G7081">
        <v>7</v>
      </c>
      <c r="H7081">
        <v>-1E-3</v>
      </c>
      <c r="I7081">
        <v>-4.0000000000000001E-3</v>
      </c>
      <c r="J7081">
        <v>0</v>
      </c>
      <c r="K7081">
        <f t="shared" si="220"/>
        <v>92.063542263786118</v>
      </c>
      <c r="L7081">
        <f t="shared" si="221"/>
        <v>92.662383719857843</v>
      </c>
    </row>
    <row r="7082" spans="1:12" x14ac:dyDescent="0.2">
      <c r="A7082" s="1">
        <v>7080</v>
      </c>
      <c r="B7082">
        <v>10164.475893999999</v>
      </c>
      <c r="C7082">
        <v>3.7052200000000002E-12</v>
      </c>
      <c r="D7082">
        <v>97.716000000000008</v>
      </c>
      <c r="E7082">
        <v>97.6</v>
      </c>
      <c r="F7082">
        <v>105.2058</v>
      </c>
      <c r="G7082">
        <v>7</v>
      </c>
      <c r="H7082">
        <v>-1.1999999999999999E-3</v>
      </c>
      <c r="I7082">
        <v>-3.5999999999999999E-3</v>
      </c>
      <c r="J7082">
        <v>0</v>
      </c>
      <c r="K7082">
        <f t="shared" si="220"/>
        <v>90.933837363991785</v>
      </c>
      <c r="L7082">
        <f t="shared" si="221"/>
        <v>92.042111628083077</v>
      </c>
    </row>
    <row r="7083" spans="1:12" x14ac:dyDescent="0.2">
      <c r="A7083" s="1">
        <v>7081</v>
      </c>
      <c r="B7083">
        <v>10165.914847399999</v>
      </c>
      <c r="C7083">
        <v>3.9979800000000003E-12</v>
      </c>
      <c r="D7083">
        <v>98.320000000000007</v>
      </c>
      <c r="E7083">
        <v>98.039999999999992</v>
      </c>
      <c r="F7083">
        <v>104.9344</v>
      </c>
      <c r="G7083">
        <v>7</v>
      </c>
      <c r="H7083">
        <v>-1.4E-3</v>
      </c>
      <c r="I7083">
        <v>-3.5999999999999999E-3</v>
      </c>
      <c r="J7083">
        <v>0</v>
      </c>
      <c r="K7083">
        <f t="shared" si="220"/>
        <v>89.964749591481336</v>
      </c>
      <c r="L7083">
        <f t="shared" si="221"/>
        <v>91.097764656865621</v>
      </c>
    </row>
    <row r="7084" spans="1:12" x14ac:dyDescent="0.2">
      <c r="A7084" s="1">
        <v>7082</v>
      </c>
      <c r="B7084">
        <v>10167.3474976</v>
      </c>
      <c r="C7084">
        <v>4.2058799999999998E-12</v>
      </c>
      <c r="D7084">
        <v>99.12</v>
      </c>
      <c r="E7084">
        <v>98.6</v>
      </c>
      <c r="F7084">
        <v>104.51479999999999</v>
      </c>
      <c r="G7084">
        <v>7</v>
      </c>
      <c r="H7084">
        <v>-1.4E-3</v>
      </c>
      <c r="I7084">
        <v>-3.8E-3</v>
      </c>
      <c r="J7084">
        <v>0</v>
      </c>
      <c r="K7084">
        <f t="shared" si="220"/>
        <v>91.504493823331345</v>
      </c>
      <c r="L7084">
        <f t="shared" si="221"/>
        <v>89.998188594230385</v>
      </c>
    </row>
    <row r="7085" spans="1:12" x14ac:dyDescent="0.2">
      <c r="A7085" s="1">
        <v>7083</v>
      </c>
      <c r="B7085">
        <v>10168.7839188</v>
      </c>
      <c r="C7085">
        <v>4.3618199999999997E-12</v>
      </c>
      <c r="D7085">
        <v>99.811999999999983</v>
      </c>
      <c r="E7085">
        <v>99.259999999999991</v>
      </c>
      <c r="F7085">
        <v>103.9588</v>
      </c>
      <c r="G7085">
        <v>7</v>
      </c>
      <c r="H7085">
        <v>-1.1999999999999999E-3</v>
      </c>
      <c r="I7085">
        <v>-4.0000000000000001E-3</v>
      </c>
      <c r="J7085">
        <v>0</v>
      </c>
      <c r="K7085">
        <f t="shared" si="220"/>
        <v>92.052879400605079</v>
      </c>
      <c r="L7085">
        <f t="shared" si="221"/>
        <v>88.758895683089321</v>
      </c>
    </row>
    <row r="7086" spans="1:12" x14ac:dyDescent="0.2">
      <c r="A7086" s="1">
        <v>7084</v>
      </c>
      <c r="B7086">
        <v>10170.219512</v>
      </c>
      <c r="C7086">
        <v>4.4414999999999996E-12</v>
      </c>
      <c r="D7086">
        <v>100.578</v>
      </c>
      <c r="E7086">
        <v>99.9</v>
      </c>
      <c r="F7086">
        <v>103.2864</v>
      </c>
      <c r="G7086">
        <v>7</v>
      </c>
      <c r="H7086">
        <v>-1.1999999999999999E-3</v>
      </c>
      <c r="I7086">
        <v>-4.0000000000000001E-3</v>
      </c>
      <c r="J7086">
        <v>0</v>
      </c>
      <c r="K7086">
        <f t="shared" si="220"/>
        <v>89.963993922941853</v>
      </c>
      <c r="L7086">
        <f t="shared" si="221"/>
        <v>87.318270796136431</v>
      </c>
    </row>
    <row r="7087" spans="1:12" x14ac:dyDescent="0.2">
      <c r="A7087" s="1">
        <v>7085</v>
      </c>
      <c r="B7087">
        <v>10171.655833999999</v>
      </c>
      <c r="C7087">
        <v>4.4997999999999999E-12</v>
      </c>
      <c r="D7087">
        <v>101.188</v>
      </c>
      <c r="E7087">
        <v>100.26</v>
      </c>
      <c r="F7087">
        <v>102.5172</v>
      </c>
      <c r="G7087">
        <v>7</v>
      </c>
      <c r="H7087">
        <v>-1E-3</v>
      </c>
      <c r="I7087">
        <v>-3.8E-3</v>
      </c>
      <c r="J7087">
        <v>0</v>
      </c>
      <c r="K7087">
        <f t="shared" si="220"/>
        <v>86.485161124923991</v>
      </c>
      <c r="L7087">
        <f t="shared" si="221"/>
        <v>85.895120305857475</v>
      </c>
    </row>
    <row r="7088" spans="1:12" x14ac:dyDescent="0.2">
      <c r="A7088" s="1">
        <v>7086</v>
      </c>
      <c r="B7088">
        <v>10173.088819799999</v>
      </c>
      <c r="C7088">
        <v>4.4393799999999996E-12</v>
      </c>
      <c r="D7088">
        <v>101.702</v>
      </c>
      <c r="E7088">
        <v>100.4</v>
      </c>
      <c r="F7088">
        <v>101.6786</v>
      </c>
      <c r="G7088">
        <v>7</v>
      </c>
      <c r="H7088">
        <v>-1.1999999999999999E-3</v>
      </c>
      <c r="I7088">
        <v>-3.8E-3</v>
      </c>
      <c r="J7088">
        <v>0</v>
      </c>
      <c r="K7088">
        <f t="shared" si="220"/>
        <v>84.254627309472056</v>
      </c>
      <c r="L7088">
        <f t="shared" si="221"/>
        <v>84.34997224350559</v>
      </c>
    </row>
    <row r="7089" spans="1:12" x14ac:dyDescent="0.2">
      <c r="A7089" s="1">
        <v>7087</v>
      </c>
      <c r="B7089">
        <v>10174.525212</v>
      </c>
      <c r="C7089">
        <v>4.3190199999999991E-12</v>
      </c>
      <c r="D7089">
        <v>102.09399999999999</v>
      </c>
      <c r="E7089">
        <v>100.44</v>
      </c>
      <c r="F7089">
        <v>100.7962</v>
      </c>
      <c r="G7089">
        <v>7</v>
      </c>
      <c r="H7089">
        <v>-1.1999999999999999E-3</v>
      </c>
      <c r="I7089">
        <v>-3.3999999999999998E-3</v>
      </c>
      <c r="J7089">
        <v>0</v>
      </c>
      <c r="K7089">
        <f t="shared" si="220"/>
        <v>81.606776347270326</v>
      </c>
      <c r="L7089">
        <f t="shared" si="221"/>
        <v>82.249541593454921</v>
      </c>
    </row>
    <row r="7090" spans="1:12" x14ac:dyDescent="0.2">
      <c r="A7090" s="1">
        <v>7088</v>
      </c>
      <c r="B7090">
        <v>10175.9598592</v>
      </c>
      <c r="C7090">
        <v>4.1943400000000001E-12</v>
      </c>
      <c r="D7090">
        <v>102.39</v>
      </c>
      <c r="E7090">
        <v>100.2</v>
      </c>
      <c r="F7090">
        <v>99.899799999999999</v>
      </c>
      <c r="G7090">
        <v>7</v>
      </c>
      <c r="H7090">
        <v>-1E-3</v>
      </c>
      <c r="I7090">
        <v>-3.5999999999999999E-3</v>
      </c>
      <c r="J7090">
        <v>0</v>
      </c>
      <c r="K7090">
        <f t="shared" si="220"/>
        <v>79.097918281210013</v>
      </c>
      <c r="L7090">
        <f t="shared" si="221"/>
        <v>79.829639824513308</v>
      </c>
    </row>
    <row r="7091" spans="1:12" x14ac:dyDescent="0.2">
      <c r="A7091" s="1">
        <v>7089</v>
      </c>
      <c r="B7091">
        <v>10177.3954748</v>
      </c>
      <c r="C7091">
        <v>3.98564E-12</v>
      </c>
      <c r="D7091">
        <v>102.47</v>
      </c>
      <c r="E7091">
        <v>99.88000000000001</v>
      </c>
      <c r="F7091">
        <v>99.017399999999995</v>
      </c>
      <c r="G7091">
        <v>7</v>
      </c>
      <c r="H7091">
        <v>-1.1999999999999999E-3</v>
      </c>
      <c r="I7091">
        <v>-4.0000000000000001E-3</v>
      </c>
      <c r="J7091">
        <v>0</v>
      </c>
      <c r="K7091">
        <f t="shared" si="220"/>
        <v>78.125482951481288</v>
      </c>
      <c r="L7091">
        <f t="shared" si="221"/>
        <v>77.470332596234215</v>
      </c>
    </row>
    <row r="7092" spans="1:12" x14ac:dyDescent="0.2">
      <c r="A7092" s="1">
        <v>7090</v>
      </c>
      <c r="B7092">
        <v>10178.8319386</v>
      </c>
      <c r="C7092">
        <v>3.7435800000000001E-12</v>
      </c>
      <c r="D7092">
        <v>102.47</v>
      </c>
      <c r="E7092">
        <v>99.500000000000014</v>
      </c>
      <c r="F7092">
        <v>98.177599999999998</v>
      </c>
      <c r="G7092">
        <v>7</v>
      </c>
      <c r="H7092">
        <v>-1E-3</v>
      </c>
      <c r="I7092">
        <v>-3.5999999999999999E-3</v>
      </c>
      <c r="J7092">
        <v>0</v>
      </c>
      <c r="K7092">
        <f t="shared" si="220"/>
        <v>76.058417030314331</v>
      </c>
      <c r="L7092">
        <f t="shared" si="221"/>
        <v>75.350087978605487</v>
      </c>
    </row>
    <row r="7093" spans="1:12" x14ac:dyDescent="0.2">
      <c r="A7093" s="1">
        <v>7091</v>
      </c>
      <c r="B7093">
        <v>10180.276662</v>
      </c>
      <c r="C7093">
        <v>3.4136200000000002E-12</v>
      </c>
      <c r="D7093">
        <v>102.274</v>
      </c>
      <c r="E7093">
        <v>98.88</v>
      </c>
      <c r="F7093">
        <v>97.407200000000003</v>
      </c>
      <c r="G7093">
        <v>7</v>
      </c>
      <c r="H7093">
        <v>-1.4E-3</v>
      </c>
      <c r="I7093">
        <v>-3.5999999999999999E-3</v>
      </c>
      <c r="J7093">
        <v>0</v>
      </c>
      <c r="K7093">
        <f t="shared" si="220"/>
        <v>72.600617972875227</v>
      </c>
      <c r="L7093">
        <f t="shared" si="221"/>
        <v>73.445642966179989</v>
      </c>
    </row>
    <row r="7094" spans="1:12" x14ac:dyDescent="0.2">
      <c r="A7094" s="1">
        <v>7092</v>
      </c>
      <c r="B7094">
        <v>10181.7167254</v>
      </c>
      <c r="C7094">
        <v>2.9942599999999998E-12</v>
      </c>
      <c r="D7094">
        <v>101.968</v>
      </c>
      <c r="E7094">
        <v>98.000000000000014</v>
      </c>
      <c r="F7094">
        <v>96.730800000000002</v>
      </c>
      <c r="G7094">
        <v>7</v>
      </c>
      <c r="H7094">
        <v>-1.1999999999999999E-3</v>
      </c>
      <c r="I7094">
        <v>-3.5999999999999999E-3</v>
      </c>
      <c r="J7094">
        <v>0</v>
      </c>
      <c r="K7094">
        <f t="shared" si="220"/>
        <v>70.27376348013064</v>
      </c>
      <c r="L7094">
        <f t="shared" si="221"/>
        <v>71.884810410358398</v>
      </c>
    </row>
    <row r="7095" spans="1:12" x14ac:dyDescent="0.2">
      <c r="A7095" s="1">
        <v>7093</v>
      </c>
      <c r="B7095">
        <v>10183.168326000001</v>
      </c>
      <c r="C7095">
        <v>2.6633799999999999E-12</v>
      </c>
      <c r="D7095">
        <v>101.47</v>
      </c>
      <c r="E7095">
        <v>97.039999999999992</v>
      </c>
      <c r="F7095">
        <v>96.172399999999996</v>
      </c>
      <c r="G7095">
        <v>7</v>
      </c>
      <c r="H7095">
        <v>-1E-3</v>
      </c>
      <c r="I7095">
        <v>-3.8E-3</v>
      </c>
      <c r="J7095">
        <v>0</v>
      </c>
      <c r="K7095">
        <f t="shared" si="220"/>
        <v>68.730228868430117</v>
      </c>
      <c r="L7095">
        <f t="shared" si="221"/>
        <v>70.776407844886265</v>
      </c>
    </row>
    <row r="7096" spans="1:12" x14ac:dyDescent="0.2">
      <c r="A7096" s="1">
        <v>7094</v>
      </c>
      <c r="B7096">
        <v>10184.603947600001</v>
      </c>
      <c r="C7096">
        <v>2.3957E-12</v>
      </c>
      <c r="D7096">
        <v>100.932</v>
      </c>
      <c r="E7096">
        <v>95.939999999999984</v>
      </c>
      <c r="F7096">
        <v>95.756199999999993</v>
      </c>
      <c r="G7096">
        <v>7</v>
      </c>
      <c r="H7096">
        <v>-1.1999999999999999E-3</v>
      </c>
      <c r="I7096">
        <v>-3.5999999999999999E-3</v>
      </c>
      <c r="J7096">
        <v>0</v>
      </c>
      <c r="K7096">
        <f t="shared" si="220"/>
        <v>67.402959566265352</v>
      </c>
      <c r="L7096">
        <f t="shared" si="221"/>
        <v>69.942413144660449</v>
      </c>
    </row>
    <row r="7097" spans="1:12" x14ac:dyDescent="0.2">
      <c r="A7097" s="1">
        <v>7095</v>
      </c>
      <c r="B7097">
        <v>10186.040665799999</v>
      </c>
      <c r="C7097">
        <v>2.1249E-12</v>
      </c>
      <c r="D7097">
        <v>100.28</v>
      </c>
      <c r="E7097">
        <v>94.8</v>
      </c>
      <c r="F7097">
        <v>95.48960000000001</v>
      </c>
      <c r="G7097">
        <v>7</v>
      </c>
      <c r="H7097">
        <v>-1.6000000000000001E-3</v>
      </c>
      <c r="I7097">
        <v>-3.8E-3</v>
      </c>
      <c r="J7097">
        <v>0</v>
      </c>
      <c r="K7097">
        <f t="shared" si="220"/>
        <v>67.114622197642603</v>
      </c>
      <c r="L7097">
        <f t="shared" si="221"/>
        <v>69.552236564314114</v>
      </c>
    </row>
    <row r="7098" spans="1:12" x14ac:dyDescent="0.2">
      <c r="A7098" s="1">
        <v>7096</v>
      </c>
      <c r="B7098">
        <v>10187.474512000001</v>
      </c>
      <c r="C7098">
        <v>1.8657199999999998E-12</v>
      </c>
      <c r="D7098">
        <v>99.556000000000012</v>
      </c>
      <c r="E7098">
        <v>93.66</v>
      </c>
      <c r="F7098">
        <v>95.381799999999998</v>
      </c>
      <c r="G7098">
        <v>7</v>
      </c>
      <c r="H7098">
        <v>-1.1999999999999999E-3</v>
      </c>
      <c r="I7098">
        <v>-3.5999999999999999E-3</v>
      </c>
      <c r="J7098">
        <v>0</v>
      </c>
      <c r="K7098">
        <f t="shared" si="220"/>
        <v>67.559283344875951</v>
      </c>
      <c r="L7098">
        <f t="shared" si="221"/>
        <v>69.87017492725937</v>
      </c>
    </row>
    <row r="7099" spans="1:12" x14ac:dyDescent="0.2">
      <c r="A7099" s="1">
        <v>7097</v>
      </c>
      <c r="B7099">
        <v>10188.91618</v>
      </c>
      <c r="C7099">
        <v>1.59784E-12</v>
      </c>
      <c r="D7099">
        <v>98.65</v>
      </c>
      <c r="E7099">
        <v>92.580000000000013</v>
      </c>
      <c r="F7099">
        <v>95.436199999999999</v>
      </c>
      <c r="G7099">
        <v>7</v>
      </c>
      <c r="H7099">
        <v>-1.1999999999999999E-3</v>
      </c>
      <c r="I7099">
        <v>-3.5999999999999999E-3</v>
      </c>
      <c r="J7099">
        <v>0</v>
      </c>
      <c r="K7099">
        <f t="shared" si="220"/>
        <v>69.12229519196093</v>
      </c>
      <c r="L7099">
        <f t="shared" si="221"/>
        <v>70.664409251261119</v>
      </c>
    </row>
    <row r="7100" spans="1:12" x14ac:dyDescent="0.2">
      <c r="A7100" s="1">
        <v>7098</v>
      </c>
      <c r="B7100">
        <v>10190.356833</v>
      </c>
      <c r="C7100">
        <v>1.3626399999999999E-12</v>
      </c>
      <c r="D7100">
        <v>97.809999999999988</v>
      </c>
      <c r="E7100">
        <v>91.66</v>
      </c>
      <c r="F7100">
        <v>95.652600000000007</v>
      </c>
      <c r="G7100">
        <v>7</v>
      </c>
      <c r="H7100">
        <v>-1E-3</v>
      </c>
      <c r="I7100">
        <v>-4.0000000000000001E-3</v>
      </c>
      <c r="J7100">
        <v>0</v>
      </c>
      <c r="K7100">
        <f t="shared" si="220"/>
        <v>70.619530649448834</v>
      </c>
      <c r="L7100">
        <f t="shared" si="221"/>
        <v>71.940347017637691</v>
      </c>
    </row>
    <row r="7101" spans="1:12" x14ac:dyDescent="0.2">
      <c r="A7101" s="1">
        <v>7099</v>
      </c>
      <c r="B7101">
        <v>10191.7916768</v>
      </c>
      <c r="C7101">
        <v>1.1701200000000001E-12</v>
      </c>
      <c r="D7101">
        <v>96.96</v>
      </c>
      <c r="E7101">
        <v>90.8</v>
      </c>
      <c r="F7101">
        <v>96.021600000000007</v>
      </c>
      <c r="G7101">
        <v>7</v>
      </c>
      <c r="H7101">
        <v>-1.1999999999999999E-3</v>
      </c>
      <c r="I7101">
        <v>-4.0000000000000001E-3</v>
      </c>
      <c r="J7101">
        <v>0</v>
      </c>
      <c r="K7101">
        <f t="shared" si="220"/>
        <v>72.54682780719736</v>
      </c>
      <c r="L7101">
        <f t="shared" si="221"/>
        <v>73.983252047619956</v>
      </c>
    </row>
    <row r="7102" spans="1:12" x14ac:dyDescent="0.2">
      <c r="A7102" s="1">
        <v>7100</v>
      </c>
      <c r="B7102">
        <v>10193.226775200001</v>
      </c>
      <c r="C7102">
        <v>1.0281599999999999E-12</v>
      </c>
      <c r="D7102">
        <v>96.10799999999999</v>
      </c>
      <c r="E7102">
        <v>90.16</v>
      </c>
      <c r="F7102">
        <v>96.532399999999996</v>
      </c>
      <c r="G7102">
        <v>7</v>
      </c>
      <c r="H7102">
        <v>-1.6000000000000001E-3</v>
      </c>
      <c r="I7102">
        <v>-4.0000000000000001E-3</v>
      </c>
      <c r="J7102">
        <v>0</v>
      </c>
      <c r="K7102">
        <f t="shared" si="220"/>
        <v>75.462063239382687</v>
      </c>
      <c r="L7102">
        <f t="shared" si="221"/>
        <v>76.506852320291912</v>
      </c>
    </row>
    <row r="7103" spans="1:12" x14ac:dyDescent="0.2">
      <c r="A7103" s="1">
        <v>7101</v>
      </c>
      <c r="B7103">
        <v>10194.6571824</v>
      </c>
      <c r="C7103">
        <v>1.03726E-12</v>
      </c>
      <c r="D7103">
        <v>95.304000000000002</v>
      </c>
      <c r="E7103">
        <v>89.72</v>
      </c>
      <c r="F7103">
        <v>97.165000000000006</v>
      </c>
      <c r="G7103">
        <v>7</v>
      </c>
      <c r="H7103">
        <v>-1E-3</v>
      </c>
      <c r="I7103">
        <v>-4.0000000000000001E-3</v>
      </c>
      <c r="J7103">
        <v>0</v>
      </c>
      <c r="K7103">
        <f t="shared" si="220"/>
        <v>77.421872396146213</v>
      </c>
      <c r="L7103">
        <f t="shared" si="221"/>
        <v>79.322733300655315</v>
      </c>
    </row>
    <row r="7104" spans="1:12" x14ac:dyDescent="0.2">
      <c r="A7104" s="1">
        <v>7102</v>
      </c>
      <c r="B7104">
        <v>10196.0951212</v>
      </c>
      <c r="C7104">
        <v>9.915200000000002E-13</v>
      </c>
      <c r="D7104">
        <v>94.464000000000013</v>
      </c>
      <c r="E7104">
        <v>89.360000000000014</v>
      </c>
      <c r="F7104">
        <v>97.906200000000013</v>
      </c>
      <c r="G7104">
        <v>7</v>
      </c>
      <c r="H7104">
        <v>-1E-3</v>
      </c>
      <c r="I7104">
        <v>-4.0000000000000001E-3</v>
      </c>
      <c r="J7104">
        <v>0</v>
      </c>
      <c r="K7104">
        <f t="shared" si="220"/>
        <v>80.213668765819278</v>
      </c>
      <c r="L7104">
        <f t="shared" si="221"/>
        <v>82.120943856544699</v>
      </c>
    </row>
    <row r="7105" spans="1:12" x14ac:dyDescent="0.2">
      <c r="A7105" s="1">
        <v>7103</v>
      </c>
      <c r="B7105">
        <v>10197.5283414</v>
      </c>
      <c r="C7105">
        <v>1.1104600000000001E-12</v>
      </c>
      <c r="D7105">
        <v>93.85</v>
      </c>
      <c r="E7105">
        <v>89.320000000000007</v>
      </c>
      <c r="F7105">
        <v>98.725599999999986</v>
      </c>
      <c r="G7105">
        <v>7</v>
      </c>
      <c r="H7105">
        <v>-1.1999999999999999E-3</v>
      </c>
      <c r="I7105">
        <v>-3.5999999999999999E-3</v>
      </c>
      <c r="J7105">
        <v>0</v>
      </c>
      <c r="K7105">
        <f t="shared" si="220"/>
        <v>85.789104836105693</v>
      </c>
      <c r="L7105">
        <f t="shared" si="221"/>
        <v>84.641056066799422</v>
      </c>
    </row>
    <row r="7106" spans="1:12" x14ac:dyDescent="0.2">
      <c r="A7106" s="1">
        <v>7104</v>
      </c>
      <c r="B7106">
        <v>10198.963425</v>
      </c>
      <c r="C7106">
        <v>1.2699000000000001E-12</v>
      </c>
      <c r="D7106">
        <v>93.396000000000001</v>
      </c>
      <c r="E7106">
        <v>89.760000000000019</v>
      </c>
      <c r="F7106">
        <v>99.600200000000001</v>
      </c>
      <c r="G7106">
        <v>7</v>
      </c>
      <c r="H7106">
        <v>-1.4E-3</v>
      </c>
      <c r="I7106">
        <v>-4.0000000000000001E-3</v>
      </c>
      <c r="J7106">
        <v>0</v>
      </c>
      <c r="K7106">
        <f t="shared" si="220"/>
        <v>89.827024651690266</v>
      </c>
      <c r="L7106">
        <f t="shared" si="221"/>
        <v>87.162898924941643</v>
      </c>
    </row>
    <row r="7107" spans="1:12" x14ac:dyDescent="0.2">
      <c r="A7107" s="1">
        <v>7105</v>
      </c>
      <c r="B7107">
        <v>10200.3992846</v>
      </c>
      <c r="C7107">
        <v>1.4259400000000001E-12</v>
      </c>
      <c r="D7107">
        <v>93.195999999999998</v>
      </c>
      <c r="E7107">
        <v>90.3</v>
      </c>
      <c r="F7107">
        <v>100.5008</v>
      </c>
      <c r="G7107">
        <v>7</v>
      </c>
      <c r="H7107">
        <v>-1.8E-3</v>
      </c>
      <c r="I7107">
        <v>-3.8E-3</v>
      </c>
      <c r="J7107">
        <v>0</v>
      </c>
      <c r="K7107">
        <f t="shared" si="220"/>
        <v>92.902212168146448</v>
      </c>
      <c r="L7107">
        <f t="shared" si="221"/>
        <v>89.486240624618233</v>
      </c>
    </row>
    <row r="7108" spans="1:12" x14ac:dyDescent="0.2">
      <c r="A7108" s="1">
        <v>7106</v>
      </c>
      <c r="B7108">
        <v>10201.831471</v>
      </c>
      <c r="C7108">
        <v>1.6097199999999999E-12</v>
      </c>
      <c r="D7108">
        <v>93.210000000000008</v>
      </c>
      <c r="E7108">
        <v>91.18</v>
      </c>
      <c r="F7108">
        <v>101.3964</v>
      </c>
      <c r="G7108">
        <v>7</v>
      </c>
      <c r="H7108">
        <v>-1.1999999999999999E-3</v>
      </c>
      <c r="I7108">
        <v>-3.5999999999999999E-3</v>
      </c>
      <c r="J7108">
        <v>0</v>
      </c>
      <c r="K7108">
        <f t="shared" ref="K7108:K7171" si="222">$M$3*(E7109-E7107)/(B7109-B7107)+$N$3</f>
        <v>94.306190194965424</v>
      </c>
      <c r="L7108">
        <f t="shared" si="221"/>
        <v>91.484300674931347</v>
      </c>
    </row>
    <row r="7109" spans="1:12" x14ac:dyDescent="0.2">
      <c r="A7109" s="1">
        <v>7107</v>
      </c>
      <c r="B7109">
        <v>10203.2649714</v>
      </c>
      <c r="C7109">
        <v>1.87538E-12</v>
      </c>
      <c r="D7109">
        <v>93.47999999999999</v>
      </c>
      <c r="E7109">
        <v>91.919999999999987</v>
      </c>
      <c r="F7109">
        <v>102.2608</v>
      </c>
      <c r="G7109">
        <v>7</v>
      </c>
      <c r="H7109">
        <v>-1.6000000000000001E-3</v>
      </c>
      <c r="I7109">
        <v>-3.8E-3</v>
      </c>
      <c r="J7109">
        <v>0</v>
      </c>
      <c r="K7109">
        <f t="shared" si="222"/>
        <v>93.30054054174127</v>
      </c>
      <c r="L7109">
        <f t="shared" si="221"/>
        <v>93.033238439926492</v>
      </c>
    </row>
    <row r="7110" spans="1:12" x14ac:dyDescent="0.2">
      <c r="A7110" s="1">
        <v>7108</v>
      </c>
      <c r="B7110">
        <v>10204.7051066</v>
      </c>
      <c r="C7110">
        <v>2.1204400000000002E-12</v>
      </c>
      <c r="D7110">
        <v>93.89</v>
      </c>
      <c r="E7110">
        <v>92.66</v>
      </c>
      <c r="F7110">
        <v>103.06740000000001</v>
      </c>
      <c r="G7110">
        <v>7</v>
      </c>
      <c r="H7110">
        <v>-1.6000000000000001E-3</v>
      </c>
      <c r="I7110">
        <v>-3.5999999999999999E-3</v>
      </c>
      <c r="J7110">
        <v>0</v>
      </c>
      <c r="K7110">
        <f t="shared" si="222"/>
        <v>95.243413530477454</v>
      </c>
      <c r="L7110">
        <f t="shared" si="221"/>
        <v>93.89979583387769</v>
      </c>
    </row>
    <row r="7111" spans="1:12" x14ac:dyDescent="0.2">
      <c r="A7111" s="1">
        <v>7109</v>
      </c>
      <c r="B7111">
        <v>10206.139986599999</v>
      </c>
      <c r="C7111">
        <v>2.3673200000000001E-12</v>
      </c>
      <c r="D7111">
        <v>94.41</v>
      </c>
      <c r="E7111">
        <v>93.679999999999993</v>
      </c>
      <c r="F7111">
        <v>103.786</v>
      </c>
      <c r="G7111">
        <v>7</v>
      </c>
      <c r="H7111">
        <v>-1.1999999999999999E-3</v>
      </c>
      <c r="I7111">
        <v>-3.8E-3</v>
      </c>
      <c r="J7111">
        <v>0</v>
      </c>
      <c r="K7111">
        <f t="shared" si="222"/>
        <v>96.37213853647205</v>
      </c>
      <c r="L7111">
        <f t="shared" si="221"/>
        <v>94.349413591872178</v>
      </c>
    </row>
    <row r="7112" spans="1:12" x14ac:dyDescent="0.2">
      <c r="A7112" s="1">
        <v>7110</v>
      </c>
      <c r="B7112">
        <v>10207.576749</v>
      </c>
      <c r="C7112">
        <v>2.6509200000000002E-12</v>
      </c>
      <c r="D7112">
        <v>95.002000000000024</v>
      </c>
      <c r="E7112">
        <v>94.58</v>
      </c>
      <c r="F7112">
        <v>104.3956</v>
      </c>
      <c r="G7112">
        <v>7</v>
      </c>
      <c r="H7112">
        <v>-1E-3</v>
      </c>
      <c r="I7112">
        <v>-3.8E-3</v>
      </c>
      <c r="J7112">
        <v>0</v>
      </c>
      <c r="K7112">
        <f t="shared" si="222"/>
        <v>95.404412848964313</v>
      </c>
      <c r="L7112">
        <f t="shared" ref="L7112:L7175" si="223">AVERAGE(K7108:K7116)</f>
        <v>94.365165426148494</v>
      </c>
    </row>
    <row r="7113" spans="1:12" x14ac:dyDescent="0.2">
      <c r="A7113" s="1">
        <v>7111</v>
      </c>
      <c r="B7113">
        <v>10209.009932999999</v>
      </c>
      <c r="C7113">
        <v>2.8876200000000002E-12</v>
      </c>
      <c r="D7113">
        <v>95.737999999999985</v>
      </c>
      <c r="E7113">
        <v>95.460000000000008</v>
      </c>
      <c r="F7113">
        <v>104.87479999999999</v>
      </c>
      <c r="G7113">
        <v>7</v>
      </c>
      <c r="H7113">
        <v>-1E-3</v>
      </c>
      <c r="I7113">
        <v>-4.0000000000000001E-3</v>
      </c>
      <c r="J7113">
        <v>0</v>
      </c>
      <c r="K7113">
        <f t="shared" si="222"/>
        <v>94.154108650775626</v>
      </c>
      <c r="L7113">
        <f t="shared" si="223"/>
        <v>94.193447512914034</v>
      </c>
    </row>
    <row r="7114" spans="1:12" x14ac:dyDescent="0.2">
      <c r="A7114" s="1">
        <v>7112</v>
      </c>
      <c r="B7114">
        <v>10210.445647</v>
      </c>
      <c r="C7114">
        <v>3.1726199999999999E-12</v>
      </c>
      <c r="D7114">
        <v>96.403999999999996</v>
      </c>
      <c r="E7114">
        <v>96.179999999999993</v>
      </c>
      <c r="F7114">
        <v>105.21</v>
      </c>
      <c r="G7114">
        <v>7</v>
      </c>
      <c r="H7114">
        <v>-1.1999999999999999E-3</v>
      </c>
      <c r="I7114">
        <v>-3.5999999999999999E-3</v>
      </c>
      <c r="J7114">
        <v>0</v>
      </c>
      <c r="K7114">
        <f t="shared" si="222"/>
        <v>93.588121381666355</v>
      </c>
      <c r="L7114">
        <f t="shared" si="223"/>
        <v>94.101337692528361</v>
      </c>
    </row>
    <row r="7115" spans="1:12" x14ac:dyDescent="0.2">
      <c r="A7115" s="1">
        <v>7113</v>
      </c>
      <c r="B7115">
        <v>10211.881074999999</v>
      </c>
      <c r="C7115">
        <v>3.4774400000000002E-12</v>
      </c>
      <c r="D7115">
        <v>97.087999999999994</v>
      </c>
      <c r="E7115">
        <v>96.98</v>
      </c>
      <c r="F7115">
        <v>105.3896</v>
      </c>
      <c r="G7115">
        <v>7</v>
      </c>
      <c r="H7115">
        <v>-8.0000000000000004E-4</v>
      </c>
      <c r="I7115">
        <v>-3.8E-3</v>
      </c>
      <c r="J7115">
        <v>0</v>
      </c>
      <c r="K7115">
        <f t="shared" si="222"/>
        <v>93.873584473640719</v>
      </c>
      <c r="L7115">
        <f t="shared" si="223"/>
        <v>93.607344891737483</v>
      </c>
    </row>
    <row r="7116" spans="1:12" x14ac:dyDescent="0.2">
      <c r="A7116" s="1">
        <v>7114</v>
      </c>
      <c r="B7116">
        <v>10213.314985999999</v>
      </c>
      <c r="C7116">
        <v>3.7716799999999999E-12</v>
      </c>
      <c r="D7116">
        <v>97.786000000000001</v>
      </c>
      <c r="E7116">
        <v>97.740000000000009</v>
      </c>
      <c r="F7116">
        <v>105.40860000000001</v>
      </c>
      <c r="G7116">
        <v>7</v>
      </c>
      <c r="H7116">
        <v>-1.6000000000000001E-3</v>
      </c>
      <c r="I7116">
        <v>-4.0000000000000001E-3</v>
      </c>
      <c r="J7116">
        <v>0</v>
      </c>
      <c r="K7116">
        <f t="shared" si="222"/>
        <v>93.043978676633174</v>
      </c>
      <c r="L7116">
        <f t="shared" si="223"/>
        <v>92.678683611616691</v>
      </c>
    </row>
    <row r="7117" spans="1:12" x14ac:dyDescent="0.2">
      <c r="A7117" s="1">
        <v>7115</v>
      </c>
      <c r="B7117">
        <v>10214.748464599999</v>
      </c>
      <c r="C7117">
        <v>4.0471199999999998E-12</v>
      </c>
      <c r="D7117">
        <v>98.578000000000003</v>
      </c>
      <c r="E7117">
        <v>98.42</v>
      </c>
      <c r="F7117">
        <v>105.2662</v>
      </c>
      <c r="G7117">
        <v>7</v>
      </c>
      <c r="H7117">
        <v>-1.1999999999999999E-3</v>
      </c>
      <c r="I7117">
        <v>-3.8E-3</v>
      </c>
      <c r="J7117">
        <v>0</v>
      </c>
      <c r="K7117">
        <f t="shared" si="222"/>
        <v>92.760728975855528</v>
      </c>
      <c r="L7117">
        <f t="shared" si="223"/>
        <v>91.57883848228164</v>
      </c>
    </row>
    <row r="7118" spans="1:12" x14ac:dyDescent="0.2">
      <c r="A7118" s="1">
        <v>7116</v>
      </c>
      <c r="B7118">
        <v>10216.183624200001</v>
      </c>
      <c r="C7118">
        <v>4.2344599999999997E-12</v>
      </c>
      <c r="D7118">
        <v>99.263999999999982</v>
      </c>
      <c r="E7118">
        <v>99.140000000000015</v>
      </c>
      <c r="F7118">
        <v>104.96680000000001</v>
      </c>
      <c r="G7118">
        <v>7</v>
      </c>
      <c r="H7118">
        <v>-1.1999999999999999E-3</v>
      </c>
      <c r="I7118">
        <v>-3.8E-3</v>
      </c>
      <c r="J7118">
        <v>0</v>
      </c>
      <c r="K7118">
        <f t="shared" si="222"/>
        <v>92.471552158270072</v>
      </c>
      <c r="L7118">
        <f t="shared" si="223"/>
        <v>90.293074153798884</v>
      </c>
    </row>
    <row r="7119" spans="1:12" x14ac:dyDescent="0.2">
      <c r="A7119" s="1">
        <v>7117</v>
      </c>
      <c r="B7119">
        <v>10217.620222</v>
      </c>
      <c r="C7119">
        <v>4.4075399999999992E-12</v>
      </c>
      <c r="D7119">
        <v>99.96</v>
      </c>
      <c r="E7119">
        <v>99.78</v>
      </c>
      <c r="F7119">
        <v>104.5194</v>
      </c>
      <c r="G7119">
        <v>7</v>
      </c>
      <c r="H7119">
        <v>-1.6000000000000001E-3</v>
      </c>
      <c r="I7119">
        <v>-4.0000000000000001E-3</v>
      </c>
      <c r="J7119">
        <v>0</v>
      </c>
      <c r="K7119">
        <f t="shared" si="222"/>
        <v>90.797478323359599</v>
      </c>
      <c r="L7119">
        <f t="shared" si="223"/>
        <v>88.806857588830511</v>
      </c>
    </row>
    <row r="7120" spans="1:12" x14ac:dyDescent="0.2">
      <c r="A7120" s="1">
        <v>7118</v>
      </c>
      <c r="B7120">
        <v>10219.0563478</v>
      </c>
      <c r="C7120">
        <v>4.49482E-12</v>
      </c>
      <c r="D7120">
        <v>100.62</v>
      </c>
      <c r="E7120">
        <v>100.26</v>
      </c>
      <c r="F7120">
        <v>103.93980000000001</v>
      </c>
      <c r="G7120">
        <v>7</v>
      </c>
      <c r="H7120">
        <v>-1.4E-3</v>
      </c>
      <c r="I7120">
        <v>-4.0000000000000001E-3</v>
      </c>
      <c r="J7120">
        <v>0</v>
      </c>
      <c r="K7120">
        <f t="shared" si="222"/>
        <v>88.014187015384721</v>
      </c>
      <c r="L7120">
        <f t="shared" si="223"/>
        <v>87.195959301179698</v>
      </c>
    </row>
    <row r="7121" spans="1:12" x14ac:dyDescent="0.2">
      <c r="A7121" s="1">
        <v>7119</v>
      </c>
      <c r="B7121">
        <v>10220.492073400001</v>
      </c>
      <c r="C7121">
        <v>4.5086799999999997E-12</v>
      </c>
      <c r="D7121">
        <v>101.218</v>
      </c>
      <c r="E7121">
        <v>100.5</v>
      </c>
      <c r="F7121">
        <v>103.24720000000001</v>
      </c>
      <c r="G7121">
        <v>7</v>
      </c>
      <c r="H7121">
        <v>-1.4E-3</v>
      </c>
      <c r="I7121">
        <v>-3.8E-3</v>
      </c>
      <c r="J7121">
        <v>0</v>
      </c>
      <c r="K7121">
        <f t="shared" si="222"/>
        <v>85.505806684948851</v>
      </c>
      <c r="L7121">
        <f t="shared" si="223"/>
        <v>85.36815405248241</v>
      </c>
    </row>
    <row r="7122" spans="1:12" x14ac:dyDescent="0.2">
      <c r="A7122" s="1">
        <v>7120</v>
      </c>
      <c r="B7122">
        <v>10221.929674000001</v>
      </c>
      <c r="C7122">
        <v>4.4887199999999999E-12</v>
      </c>
      <c r="D7122">
        <v>101.79</v>
      </c>
      <c r="E7122">
        <v>100.62</v>
      </c>
      <c r="F7122">
        <v>102.4616</v>
      </c>
      <c r="G7122">
        <v>7</v>
      </c>
      <c r="H7122">
        <v>-1.4E-3</v>
      </c>
      <c r="I7122">
        <v>-4.0000000000000001E-3</v>
      </c>
      <c r="J7122">
        <v>0</v>
      </c>
      <c r="K7122">
        <f t="shared" si="222"/>
        <v>82.582229694430893</v>
      </c>
      <c r="L7122">
        <f t="shared" si="223"/>
        <v>83.324225245722758</v>
      </c>
    </row>
    <row r="7123" spans="1:12" x14ac:dyDescent="0.2">
      <c r="A7123" s="1">
        <v>7121</v>
      </c>
      <c r="B7123">
        <v>10223.3644652</v>
      </c>
      <c r="C7123">
        <v>4.3402799999999998E-12</v>
      </c>
      <c r="D7123">
        <v>102.16200000000001</v>
      </c>
      <c r="E7123">
        <v>100.44</v>
      </c>
      <c r="F7123">
        <v>101.6126</v>
      </c>
      <c r="G7123">
        <v>7</v>
      </c>
      <c r="H7123">
        <v>-1.4E-3</v>
      </c>
      <c r="I7123">
        <v>-3.8E-3</v>
      </c>
      <c r="J7123">
        <v>0</v>
      </c>
      <c r="K7123">
        <f t="shared" si="222"/>
        <v>80.212172296950968</v>
      </c>
      <c r="L7123">
        <f t="shared" si="223"/>
        <v>81.218109514887303</v>
      </c>
    </row>
    <row r="7124" spans="1:12" x14ac:dyDescent="0.2">
      <c r="A7124" s="1">
        <v>7122</v>
      </c>
      <c r="B7124">
        <v>10224.7992918</v>
      </c>
      <c r="C7124">
        <v>4.2446000000000007E-12</v>
      </c>
      <c r="D7124">
        <v>102.398</v>
      </c>
      <c r="E7124">
        <v>100.22</v>
      </c>
      <c r="F7124">
        <v>100.726</v>
      </c>
      <c r="G7124">
        <v>7</v>
      </c>
      <c r="H7124">
        <v>-1.4E-3</v>
      </c>
      <c r="I7124">
        <v>-4.0000000000000001E-3</v>
      </c>
      <c r="J7124">
        <v>0</v>
      </c>
      <c r="K7124">
        <f t="shared" si="222"/>
        <v>79.375499884783451</v>
      </c>
      <c r="L7124">
        <f t="shared" si="223"/>
        <v>79.220888622163528</v>
      </c>
    </row>
    <row r="7125" spans="1:12" x14ac:dyDescent="0.2">
      <c r="A7125" s="1">
        <v>7123</v>
      </c>
      <c r="B7125">
        <v>10226.233826400001</v>
      </c>
      <c r="C7125">
        <v>3.9732200000000003E-12</v>
      </c>
      <c r="D7125">
        <v>102.47</v>
      </c>
      <c r="E7125">
        <v>99.919999999999987</v>
      </c>
      <c r="F7125">
        <v>99.829400000000007</v>
      </c>
      <c r="G7125">
        <v>7</v>
      </c>
      <c r="H7125">
        <v>-1.1999999999999999E-3</v>
      </c>
      <c r="I7125">
        <v>-3.5999999999999999E-3</v>
      </c>
      <c r="J7125">
        <v>0</v>
      </c>
      <c r="K7125">
        <f t="shared" si="222"/>
        <v>76.59373143835758</v>
      </c>
      <c r="L7125">
        <f t="shared" si="223"/>
        <v>77.501577043105016</v>
      </c>
    </row>
    <row r="7126" spans="1:12" x14ac:dyDescent="0.2">
      <c r="A7126" s="1">
        <v>7124</v>
      </c>
      <c r="B7126">
        <v>10227.671478599999</v>
      </c>
      <c r="C7126">
        <v>3.7347400000000007E-12</v>
      </c>
      <c r="D7126">
        <v>102.43600000000001</v>
      </c>
      <c r="E7126">
        <v>99.3</v>
      </c>
      <c r="F7126">
        <v>98.952799999999996</v>
      </c>
      <c r="G7126">
        <v>7</v>
      </c>
      <c r="H7126">
        <v>-1.8E-3</v>
      </c>
      <c r="I7126">
        <v>-3.5999999999999999E-3</v>
      </c>
      <c r="J7126">
        <v>0</v>
      </c>
      <c r="K7126">
        <f t="shared" si="222"/>
        <v>74.365369715018659</v>
      </c>
      <c r="L7126">
        <f t="shared" si="223"/>
        <v>75.968172760947411</v>
      </c>
    </row>
    <row r="7127" spans="1:12" x14ac:dyDescent="0.2">
      <c r="A7127" s="1">
        <v>7125</v>
      </c>
      <c r="B7127">
        <v>10229.105981799999</v>
      </c>
      <c r="C7127">
        <v>3.4269399999999999E-12</v>
      </c>
      <c r="D7127">
        <v>102.226</v>
      </c>
      <c r="E7127">
        <v>98.679999999999993</v>
      </c>
      <c r="F7127">
        <v>98.124600000000001</v>
      </c>
      <c r="G7127">
        <v>7</v>
      </c>
      <c r="H7127">
        <v>-1.6000000000000001E-3</v>
      </c>
      <c r="I7127">
        <v>-3.2000000000000002E-3</v>
      </c>
      <c r="J7127">
        <v>0</v>
      </c>
      <c r="K7127">
        <f t="shared" si="222"/>
        <v>73.516510580751003</v>
      </c>
      <c r="L7127">
        <f t="shared" si="223"/>
        <v>74.653700994441962</v>
      </c>
    </row>
    <row r="7128" spans="1:12" x14ac:dyDescent="0.2">
      <c r="A7128" s="1">
        <v>7126</v>
      </c>
      <c r="B7128">
        <v>10230.5396212</v>
      </c>
      <c r="C7128">
        <v>3.01196E-12</v>
      </c>
      <c r="D7128">
        <v>101.92</v>
      </c>
      <c r="E7128">
        <v>97.94</v>
      </c>
      <c r="F7128">
        <v>97.374200000000002</v>
      </c>
      <c r="G7128">
        <v>7</v>
      </c>
      <c r="H7128">
        <v>-1.1999999999999999E-3</v>
      </c>
      <c r="I7128">
        <v>-3.5999999999999999E-3</v>
      </c>
      <c r="J7128">
        <v>0</v>
      </c>
      <c r="K7128">
        <f t="shared" si="222"/>
        <v>72.822490288845785</v>
      </c>
      <c r="L7128">
        <f t="shared" si="223"/>
        <v>73.446400108049389</v>
      </c>
    </row>
    <row r="7129" spans="1:12" x14ac:dyDescent="0.2">
      <c r="A7129" s="1">
        <v>7127</v>
      </c>
      <c r="B7129">
        <v>10231.975053</v>
      </c>
      <c r="C7129">
        <v>2.7091200000000001E-12</v>
      </c>
      <c r="D7129">
        <v>101.488</v>
      </c>
      <c r="E7129">
        <v>97.22</v>
      </c>
      <c r="F7129">
        <v>96.721400000000003</v>
      </c>
      <c r="G7129">
        <v>7</v>
      </c>
      <c r="H7129">
        <v>-1.8E-3</v>
      </c>
      <c r="I7129">
        <v>-3.8E-3</v>
      </c>
      <c r="J7129">
        <v>0</v>
      </c>
      <c r="K7129">
        <f t="shared" si="222"/>
        <v>72.540382803857895</v>
      </c>
      <c r="L7129">
        <f t="shared" si="223"/>
        <v>72.423559494058807</v>
      </c>
    </row>
    <row r="7130" spans="1:12" x14ac:dyDescent="0.2">
      <c r="A7130" s="1">
        <v>7128</v>
      </c>
      <c r="B7130">
        <v>10233.407794999999</v>
      </c>
      <c r="C7130">
        <v>2.47272E-12</v>
      </c>
      <c r="D7130">
        <v>100.994</v>
      </c>
      <c r="E7130">
        <v>96.440000000000012</v>
      </c>
      <c r="F7130">
        <v>96.193000000000012</v>
      </c>
      <c r="G7130">
        <v>7</v>
      </c>
      <c r="H7130">
        <v>-1.1999999999999999E-3</v>
      </c>
      <c r="I7130">
        <v>-4.0000000000000001E-3</v>
      </c>
      <c r="J7130">
        <v>0</v>
      </c>
      <c r="K7130">
        <f t="shared" si="222"/>
        <v>71.705168145530379</v>
      </c>
      <c r="L7130">
        <f t="shared" si="223"/>
        <v>71.881372005525435</v>
      </c>
    </row>
    <row r="7131" spans="1:12" x14ac:dyDescent="0.2">
      <c r="A7131" s="1">
        <v>7129</v>
      </c>
      <c r="B7131">
        <v>10234.843621599999</v>
      </c>
      <c r="C7131">
        <v>2.2294399999999998E-12</v>
      </c>
      <c r="D7131">
        <v>100.306</v>
      </c>
      <c r="E7131">
        <v>95.600000000000009</v>
      </c>
      <c r="F7131">
        <v>95.80080000000001</v>
      </c>
      <c r="G7131">
        <v>7</v>
      </c>
      <c r="H7131">
        <v>-1.6000000000000001E-3</v>
      </c>
      <c r="I7131">
        <v>-3.2000000000000002E-3</v>
      </c>
      <c r="J7131">
        <v>0</v>
      </c>
      <c r="K7131">
        <f t="shared" si="222"/>
        <v>70.751983795881912</v>
      </c>
      <c r="L7131">
        <f t="shared" si="223"/>
        <v>71.55534709923694</v>
      </c>
    </row>
    <row r="7132" spans="1:12" x14ac:dyDescent="0.2">
      <c r="A7132" s="1">
        <v>7130</v>
      </c>
      <c r="B7132">
        <v>10236.281729800001</v>
      </c>
      <c r="C7132">
        <v>1.9855999999999999E-12</v>
      </c>
      <c r="D7132">
        <v>99.63</v>
      </c>
      <c r="E7132">
        <v>94.68</v>
      </c>
      <c r="F7132">
        <v>95.560400000000001</v>
      </c>
      <c r="G7132">
        <v>7</v>
      </c>
      <c r="H7132">
        <v>-1.1999999999999999E-3</v>
      </c>
      <c r="I7132">
        <v>-3.8E-3</v>
      </c>
      <c r="J7132">
        <v>0</v>
      </c>
      <c r="K7132">
        <f t="shared" si="222"/>
        <v>69.346464319417819</v>
      </c>
      <c r="L7132">
        <f t="shared" si="223"/>
        <v>71.432255999700729</v>
      </c>
    </row>
    <row r="7133" spans="1:12" x14ac:dyDescent="0.2">
      <c r="A7133" s="1">
        <v>7131</v>
      </c>
      <c r="B7133">
        <v>10237.714672800001</v>
      </c>
      <c r="C7133">
        <v>1.7296200000000001E-12</v>
      </c>
      <c r="D7133">
        <v>98.88</v>
      </c>
      <c r="E7133">
        <v>93.64</v>
      </c>
      <c r="F7133">
        <v>95.479399999999998</v>
      </c>
      <c r="G7133">
        <v>7</v>
      </c>
      <c r="H7133">
        <v>-1.4E-3</v>
      </c>
      <c r="I7133">
        <v>-4.0000000000000001E-3</v>
      </c>
      <c r="J7133">
        <v>0</v>
      </c>
      <c r="K7133">
        <f t="shared" si="222"/>
        <v>70.169934358868346</v>
      </c>
      <c r="L7133">
        <f t="shared" si="223"/>
        <v>71.680679164799997</v>
      </c>
    </row>
    <row r="7134" spans="1:12" x14ac:dyDescent="0.2">
      <c r="A7134" s="1">
        <v>7132</v>
      </c>
      <c r="B7134">
        <v>10239.1499926</v>
      </c>
      <c r="C7134">
        <v>1.4903599999999999E-12</v>
      </c>
      <c r="D7134">
        <v>98.092000000000013</v>
      </c>
      <c r="E7134">
        <v>92.839999999999989</v>
      </c>
      <c r="F7134">
        <v>95.560599999999994</v>
      </c>
      <c r="G7134">
        <v>7</v>
      </c>
      <c r="H7134">
        <v>-2E-3</v>
      </c>
      <c r="I7134">
        <v>-3.8E-3</v>
      </c>
      <c r="J7134">
        <v>0</v>
      </c>
      <c r="K7134">
        <f t="shared" si="222"/>
        <v>71.714044041557159</v>
      </c>
      <c r="L7134">
        <f t="shared" si="223"/>
        <v>72.255403138338821</v>
      </c>
    </row>
    <row r="7135" spans="1:12" x14ac:dyDescent="0.2">
      <c r="A7135" s="1">
        <v>7133</v>
      </c>
      <c r="B7135">
        <v>10240.585497399999</v>
      </c>
      <c r="C7135">
        <v>1.2801999999999999E-12</v>
      </c>
      <c r="D7135">
        <v>97.14200000000001</v>
      </c>
      <c r="E7135">
        <v>92.02</v>
      </c>
      <c r="F7135">
        <v>95.801599999999993</v>
      </c>
      <c r="G7135">
        <v>7</v>
      </c>
      <c r="H7135">
        <v>-1.8E-3</v>
      </c>
      <c r="I7135">
        <v>-4.0000000000000001E-3</v>
      </c>
      <c r="J7135">
        <v>0</v>
      </c>
      <c r="K7135">
        <f t="shared" si="222"/>
        <v>71.431145558422202</v>
      </c>
      <c r="L7135">
        <f t="shared" si="223"/>
        <v>73.356527741167824</v>
      </c>
    </row>
    <row r="7136" spans="1:12" x14ac:dyDescent="0.2">
      <c r="A7136" s="1">
        <v>7134</v>
      </c>
      <c r="B7136">
        <v>10242.0197668</v>
      </c>
      <c r="C7136">
        <v>1.15406E-12</v>
      </c>
      <c r="D7136">
        <v>96.316000000000003</v>
      </c>
      <c r="E7136">
        <v>91.179999999999993</v>
      </c>
      <c r="F7136">
        <v>96.193399999999997</v>
      </c>
      <c r="G7136">
        <v>7</v>
      </c>
      <c r="H7136">
        <v>-1.4E-3</v>
      </c>
      <c r="I7136">
        <v>-3.5999999999999999E-3</v>
      </c>
      <c r="J7136">
        <v>0</v>
      </c>
      <c r="K7136">
        <f t="shared" si="222"/>
        <v>72.408690684924977</v>
      </c>
      <c r="L7136">
        <f t="shared" si="223"/>
        <v>75.164127845731571</v>
      </c>
    </row>
    <row r="7137" spans="1:12" x14ac:dyDescent="0.2">
      <c r="A7137" s="1">
        <v>7135</v>
      </c>
      <c r="B7137">
        <v>10243.4557752</v>
      </c>
      <c r="C7137">
        <v>1.0419200000000001E-12</v>
      </c>
      <c r="D7137">
        <v>95.51</v>
      </c>
      <c r="E7137">
        <v>90.500000000000014</v>
      </c>
      <c r="F7137">
        <v>96.725800000000007</v>
      </c>
      <c r="G7137">
        <v>7</v>
      </c>
      <c r="H7137">
        <v>-2E-3</v>
      </c>
      <c r="I7137">
        <v>-3.8E-3</v>
      </c>
      <c r="J7137">
        <v>0</v>
      </c>
      <c r="K7137">
        <f t="shared" si="222"/>
        <v>75.058298774739498</v>
      </c>
      <c r="L7137">
        <f t="shared" si="223"/>
        <v>77.548495944578207</v>
      </c>
    </row>
    <row r="7138" spans="1:12" x14ac:dyDescent="0.2">
      <c r="A7138" s="1">
        <v>7136</v>
      </c>
      <c r="B7138">
        <v>10244.890688199999</v>
      </c>
      <c r="C7138">
        <v>1.01794E-12</v>
      </c>
      <c r="D7138">
        <v>94.765999999999991</v>
      </c>
      <c r="E7138">
        <v>90.04</v>
      </c>
      <c r="F7138">
        <v>97.379000000000005</v>
      </c>
      <c r="G7138">
        <v>7</v>
      </c>
      <c r="H7138">
        <v>-1.8E-3</v>
      </c>
      <c r="I7138">
        <v>-4.0000000000000001E-3</v>
      </c>
      <c r="J7138">
        <v>0</v>
      </c>
      <c r="K7138">
        <f t="shared" si="222"/>
        <v>77.712898565707093</v>
      </c>
      <c r="L7138">
        <f t="shared" si="223"/>
        <v>80.089829953949277</v>
      </c>
    </row>
    <row r="7139" spans="1:12" x14ac:dyDescent="0.2">
      <c r="A7139" s="1">
        <v>7137</v>
      </c>
      <c r="B7139">
        <v>10246.3306964</v>
      </c>
      <c r="C7139">
        <v>1.0033799999999999E-12</v>
      </c>
      <c r="D7139">
        <v>94.091999999999999</v>
      </c>
      <c r="E7139">
        <v>89.74</v>
      </c>
      <c r="F7139">
        <v>98.133200000000002</v>
      </c>
      <c r="G7139">
        <v>7</v>
      </c>
      <c r="H7139">
        <v>-2E-3</v>
      </c>
      <c r="I7139">
        <v>-3.8E-3</v>
      </c>
      <c r="J7139">
        <v>0</v>
      </c>
      <c r="K7139">
        <f t="shared" si="222"/>
        <v>81.615289570991408</v>
      </c>
      <c r="L7139">
        <f t="shared" si="223"/>
        <v>82.629113595989537</v>
      </c>
    </row>
    <row r="7140" spans="1:12" x14ac:dyDescent="0.2">
      <c r="A7140" s="1">
        <v>7138</v>
      </c>
      <c r="B7140">
        <v>10247.7793788</v>
      </c>
      <c r="C7140">
        <v>1.1312399999999999E-12</v>
      </c>
      <c r="D7140">
        <v>93.503999999999991</v>
      </c>
      <c r="E7140">
        <v>89.84</v>
      </c>
      <c r="F7140">
        <v>98.975200000000001</v>
      </c>
      <c r="G7140">
        <v>7</v>
      </c>
      <c r="H7140">
        <v>-1.6000000000000001E-3</v>
      </c>
      <c r="I7140">
        <v>-4.0000000000000001E-3</v>
      </c>
      <c r="J7140">
        <v>0</v>
      </c>
      <c r="K7140">
        <f t="shared" si="222"/>
        <v>87.020384736955492</v>
      </c>
      <c r="L7140">
        <f t="shared" si="223"/>
        <v>85.215562222691375</v>
      </c>
    </row>
    <row r="7141" spans="1:12" x14ac:dyDescent="0.2">
      <c r="A7141" s="1">
        <v>7139</v>
      </c>
      <c r="B7141">
        <v>10249.215992400001</v>
      </c>
      <c r="C7141">
        <v>1.3491799999999999E-12</v>
      </c>
      <c r="D7141">
        <v>93.169999999999987</v>
      </c>
      <c r="E7141">
        <v>90.320000000000007</v>
      </c>
      <c r="F7141">
        <v>99.856799999999993</v>
      </c>
      <c r="G7141">
        <v>7</v>
      </c>
      <c r="H7141">
        <v>-1.6000000000000001E-3</v>
      </c>
      <c r="I7141">
        <v>-3.8E-3</v>
      </c>
      <c r="J7141">
        <v>0</v>
      </c>
      <c r="K7141">
        <f t="shared" si="222"/>
        <v>90.805777209037672</v>
      </c>
      <c r="L7141">
        <f t="shared" si="223"/>
        <v>87.630575875550193</v>
      </c>
    </row>
    <row r="7142" spans="1:12" x14ac:dyDescent="0.2">
      <c r="A7142" s="1">
        <v>7140</v>
      </c>
      <c r="B7142">
        <v>10250.649048200001</v>
      </c>
      <c r="C7142">
        <v>1.55494E-12</v>
      </c>
      <c r="D7142">
        <v>93.11</v>
      </c>
      <c r="E7142">
        <v>90.960000000000008</v>
      </c>
      <c r="F7142">
        <v>100.7578</v>
      </c>
      <c r="G7142">
        <v>7</v>
      </c>
      <c r="H7142">
        <v>-2E-3</v>
      </c>
      <c r="I7142">
        <v>-3.5999999999999999E-3</v>
      </c>
      <c r="J7142">
        <v>0</v>
      </c>
      <c r="K7142">
        <f t="shared" si="222"/>
        <v>93.041940443207977</v>
      </c>
      <c r="L7142">
        <f t="shared" si="223"/>
        <v>89.752340304375892</v>
      </c>
    </row>
    <row r="7143" spans="1:12" x14ac:dyDescent="0.2">
      <c r="A7143" s="1">
        <v>7141</v>
      </c>
      <c r="B7143">
        <v>10252.083963999999</v>
      </c>
      <c r="C7143">
        <v>1.6864999999999999E-12</v>
      </c>
      <c r="D7143">
        <v>93.211999999999989</v>
      </c>
      <c r="E7143">
        <v>91.759999999999991</v>
      </c>
      <c r="F7143">
        <v>101.6528</v>
      </c>
      <c r="G7143">
        <v>7</v>
      </c>
      <c r="H7143">
        <v>-1.6000000000000001E-3</v>
      </c>
      <c r="I7143">
        <v>-3.8E-3</v>
      </c>
      <c r="J7143">
        <v>0</v>
      </c>
      <c r="K7143">
        <f t="shared" si="222"/>
        <v>94.567596819919558</v>
      </c>
      <c r="L7143">
        <f t="shared" si="223"/>
        <v>91.688647846389514</v>
      </c>
    </row>
    <row r="7144" spans="1:12" x14ac:dyDescent="0.2">
      <c r="A7144" s="1">
        <v>7142</v>
      </c>
      <c r="B7144">
        <v>10253.5191344</v>
      </c>
      <c r="C7144">
        <v>1.9132E-12</v>
      </c>
      <c r="D7144">
        <v>93.592000000000013</v>
      </c>
      <c r="E7144">
        <v>92.62</v>
      </c>
      <c r="F7144">
        <v>102.5074</v>
      </c>
      <c r="G7144">
        <v>7</v>
      </c>
      <c r="H7144">
        <v>-1.1999999999999999E-3</v>
      </c>
      <c r="I7144">
        <v>-4.0000000000000001E-3</v>
      </c>
      <c r="J7144">
        <v>0</v>
      </c>
      <c r="K7144">
        <f t="shared" si="222"/>
        <v>94.7091831987387</v>
      </c>
      <c r="L7144">
        <f t="shared" si="223"/>
        <v>93.159396268690543</v>
      </c>
    </row>
    <row r="7145" spans="1:12" x14ac:dyDescent="0.2">
      <c r="A7145" s="1">
        <v>7143</v>
      </c>
      <c r="B7145">
        <v>10254.953506600001</v>
      </c>
      <c r="C7145">
        <v>2.18212E-12</v>
      </c>
      <c r="D7145">
        <v>94.061999999999983</v>
      </c>
      <c r="E7145">
        <v>93.44</v>
      </c>
      <c r="F7145">
        <v>103.2996</v>
      </c>
      <c r="G7145">
        <v>7</v>
      </c>
      <c r="H7145">
        <v>-1.4E-3</v>
      </c>
      <c r="I7145">
        <v>-4.0000000000000001E-3</v>
      </c>
      <c r="J7145">
        <v>0</v>
      </c>
      <c r="K7145">
        <f t="shared" si="222"/>
        <v>94.143813560654422</v>
      </c>
      <c r="L7145">
        <f t="shared" si="223"/>
        <v>93.748106184316057</v>
      </c>
    </row>
    <row r="7146" spans="1:12" x14ac:dyDescent="0.2">
      <c r="A7146" s="1">
        <v>7144</v>
      </c>
      <c r="B7146">
        <v>10256.3906828</v>
      </c>
      <c r="C7146">
        <v>2.4538999999999999E-12</v>
      </c>
      <c r="D7146">
        <v>94.53</v>
      </c>
      <c r="E7146">
        <v>94.22</v>
      </c>
      <c r="F7146">
        <v>104.0014</v>
      </c>
      <c r="G7146">
        <v>7</v>
      </c>
      <c r="H7146">
        <v>-1.1999999999999999E-3</v>
      </c>
      <c r="I7146">
        <v>-4.0000000000000001E-3</v>
      </c>
      <c r="J7146">
        <v>0</v>
      </c>
      <c r="K7146">
        <f t="shared" si="222"/>
        <v>94.154178634170819</v>
      </c>
      <c r="L7146">
        <f t="shared" si="223"/>
        <v>93.823817571941518</v>
      </c>
    </row>
    <row r="7147" spans="1:12" x14ac:dyDescent="0.2">
      <c r="A7147" s="1">
        <v>7145</v>
      </c>
      <c r="B7147">
        <v>10257.822386600001</v>
      </c>
      <c r="C7147">
        <v>2.6790399999999999E-12</v>
      </c>
      <c r="D7147">
        <v>95.24</v>
      </c>
      <c r="E7147">
        <v>95.039999999999992</v>
      </c>
      <c r="F7147">
        <v>104.5868</v>
      </c>
      <c r="G7147">
        <v>7</v>
      </c>
      <c r="H7147">
        <v>-1.8E-3</v>
      </c>
      <c r="I7147">
        <v>-4.0000000000000001E-3</v>
      </c>
      <c r="J7147">
        <v>0</v>
      </c>
      <c r="K7147">
        <f t="shared" si="222"/>
        <v>95.139666443829526</v>
      </c>
      <c r="L7147">
        <f t="shared" si="223"/>
        <v>93.745624589519878</v>
      </c>
    </row>
    <row r="7148" spans="1:12" x14ac:dyDescent="0.2">
      <c r="A7148" s="1">
        <v>7146</v>
      </c>
      <c r="B7148">
        <v>10259.257318399999</v>
      </c>
      <c r="C7148">
        <v>2.9201E-12</v>
      </c>
      <c r="D7148">
        <v>95.88600000000001</v>
      </c>
      <c r="E7148">
        <v>95.960000000000008</v>
      </c>
      <c r="F7148">
        <v>105.04259999999999</v>
      </c>
      <c r="G7148">
        <v>7</v>
      </c>
      <c r="H7148">
        <v>-1E-3</v>
      </c>
      <c r="I7148">
        <v>-3.8E-3</v>
      </c>
      <c r="J7148">
        <v>0</v>
      </c>
      <c r="K7148">
        <f t="shared" si="222"/>
        <v>94.852025371700677</v>
      </c>
      <c r="L7148">
        <f t="shared" si="223"/>
        <v>93.467199399931602</v>
      </c>
    </row>
    <row r="7149" spans="1:12" x14ac:dyDescent="0.2">
      <c r="A7149" s="1">
        <v>7147</v>
      </c>
      <c r="B7149">
        <v>10260.691094600001</v>
      </c>
      <c r="C7149">
        <v>3.2387200000000002E-12</v>
      </c>
      <c r="D7149">
        <v>96.655999999999992</v>
      </c>
      <c r="E7149">
        <v>96.740000000000009</v>
      </c>
      <c r="F7149">
        <v>105.3518</v>
      </c>
      <c r="G7149">
        <v>7</v>
      </c>
      <c r="H7149">
        <v>-1.6000000000000001E-3</v>
      </c>
      <c r="I7149">
        <v>-3.5999999999999999E-3</v>
      </c>
      <c r="J7149">
        <v>0</v>
      </c>
      <c r="K7149">
        <f t="shared" si="222"/>
        <v>92.318773977585167</v>
      </c>
      <c r="L7149">
        <f t="shared" si="223"/>
        <v>93.174014539094699</v>
      </c>
    </row>
    <row r="7150" spans="1:12" x14ac:dyDescent="0.2">
      <c r="A7150" s="1">
        <v>7148</v>
      </c>
      <c r="B7150">
        <v>10262.1332332</v>
      </c>
      <c r="C7150">
        <v>3.52004E-12</v>
      </c>
      <c r="D7150">
        <v>97.35</v>
      </c>
      <c r="E7150">
        <v>97.3</v>
      </c>
      <c r="F7150">
        <v>105.5046</v>
      </c>
      <c r="G7150">
        <v>7</v>
      </c>
      <c r="H7150">
        <v>-1.1999999999999999E-3</v>
      </c>
      <c r="I7150">
        <v>-3.8E-3</v>
      </c>
      <c r="J7150">
        <v>0</v>
      </c>
      <c r="K7150">
        <f t="shared" si="222"/>
        <v>91.487179697666818</v>
      </c>
      <c r="L7150">
        <f t="shared" si="223"/>
        <v>92.849876850014041</v>
      </c>
    </row>
    <row r="7151" spans="1:12" x14ac:dyDescent="0.2">
      <c r="A7151" s="1">
        <v>7149</v>
      </c>
      <c r="B7151">
        <v>10263.566019</v>
      </c>
      <c r="C7151">
        <v>3.7928400000000002E-12</v>
      </c>
      <c r="D7151">
        <v>98.05</v>
      </c>
      <c r="E7151">
        <v>97.96</v>
      </c>
      <c r="F7151">
        <v>105.4952</v>
      </c>
      <c r="G7151">
        <v>7</v>
      </c>
      <c r="H7151">
        <v>-1.4E-3</v>
      </c>
      <c r="I7151">
        <v>-4.0000000000000001E-3</v>
      </c>
      <c r="J7151">
        <v>0</v>
      </c>
      <c r="K7151">
        <f t="shared" si="222"/>
        <v>92.338203601413127</v>
      </c>
      <c r="L7151">
        <f t="shared" si="223"/>
        <v>92.245081035849708</v>
      </c>
    </row>
    <row r="7152" spans="1:12" x14ac:dyDescent="0.2">
      <c r="A7152" s="1">
        <v>7150</v>
      </c>
      <c r="B7152">
        <v>10265.003164199999</v>
      </c>
      <c r="C7152">
        <v>4.0668199999999998E-12</v>
      </c>
      <c r="D7152">
        <v>98.744</v>
      </c>
      <c r="E7152">
        <v>98.640000000000015</v>
      </c>
      <c r="F7152">
        <v>105.3242</v>
      </c>
      <c r="G7152">
        <v>7</v>
      </c>
      <c r="H7152">
        <v>-1.4E-3</v>
      </c>
      <c r="I7152">
        <v>-3.5999999999999999E-3</v>
      </c>
      <c r="J7152">
        <v>0</v>
      </c>
      <c r="K7152">
        <f t="shared" si="222"/>
        <v>92.061770113625087</v>
      </c>
      <c r="L7152">
        <f t="shared" si="223"/>
        <v>91.236930414736747</v>
      </c>
    </row>
    <row r="7153" spans="1:12" x14ac:dyDescent="0.2">
      <c r="A7153" s="1">
        <v>7151</v>
      </c>
      <c r="B7153">
        <v>10266.4352156</v>
      </c>
      <c r="C7153">
        <v>4.2721800000000009E-12</v>
      </c>
      <c r="D7153">
        <v>99.53</v>
      </c>
      <c r="E7153">
        <v>99.259999999999991</v>
      </c>
      <c r="F7153">
        <v>104.9984</v>
      </c>
      <c r="G7153">
        <v>7</v>
      </c>
      <c r="H7153">
        <v>-2E-3</v>
      </c>
      <c r="I7153">
        <v>-3.5999999999999999E-3</v>
      </c>
      <c r="J7153">
        <v>0</v>
      </c>
      <c r="K7153">
        <f t="shared" si="222"/>
        <v>92.070519451206593</v>
      </c>
      <c r="L7153">
        <f t="shared" si="223"/>
        <v>89.904545602831902</v>
      </c>
    </row>
    <row r="7154" spans="1:12" x14ac:dyDescent="0.2">
      <c r="A7154" s="1">
        <v>7152</v>
      </c>
      <c r="B7154">
        <v>10267.869593199999</v>
      </c>
      <c r="C7154">
        <v>4.4131000000000002E-12</v>
      </c>
      <c r="D7154">
        <v>100.224</v>
      </c>
      <c r="E7154">
        <v>99.940000000000012</v>
      </c>
      <c r="F7154">
        <v>104.5282</v>
      </c>
      <c r="G7154">
        <v>7</v>
      </c>
      <c r="H7154">
        <v>-2E-3</v>
      </c>
      <c r="I7154">
        <v>-4.0000000000000001E-3</v>
      </c>
      <c r="J7154">
        <v>0</v>
      </c>
      <c r="K7154">
        <f t="shared" si="222"/>
        <v>91.226574358928531</v>
      </c>
      <c r="L7154">
        <f t="shared" si="223"/>
        <v>88.360266397056648</v>
      </c>
    </row>
    <row r="7155" spans="1:12" x14ac:dyDescent="0.2">
      <c r="A7155" s="1">
        <v>7153</v>
      </c>
      <c r="B7155">
        <v>10269.303967399999</v>
      </c>
      <c r="C7155">
        <v>4.4823200000000002E-12</v>
      </c>
      <c r="D7155">
        <v>100.788</v>
      </c>
      <c r="E7155">
        <v>100.44</v>
      </c>
      <c r="F7155">
        <v>103.92740000000001</v>
      </c>
      <c r="G7155">
        <v>7</v>
      </c>
      <c r="H7155">
        <v>-1.4E-3</v>
      </c>
      <c r="I7155">
        <v>-3.8E-3</v>
      </c>
      <c r="J7155">
        <v>0</v>
      </c>
      <c r="K7155">
        <f t="shared" si="222"/>
        <v>88.711016306691874</v>
      </c>
      <c r="L7155">
        <f t="shared" si="223"/>
        <v>86.539523775394002</v>
      </c>
    </row>
    <row r="7156" spans="1:12" x14ac:dyDescent="0.2">
      <c r="A7156" s="1">
        <v>7154</v>
      </c>
      <c r="B7156">
        <v>10270.7412362</v>
      </c>
      <c r="C7156">
        <v>4.5022800000000001E-12</v>
      </c>
      <c r="D7156">
        <v>101.47199999999999</v>
      </c>
      <c r="E7156">
        <v>100.76</v>
      </c>
      <c r="F7156">
        <v>103.217</v>
      </c>
      <c r="G7156">
        <v>7</v>
      </c>
      <c r="H7156">
        <v>-1.4E-3</v>
      </c>
      <c r="I7156">
        <v>-3.8E-3</v>
      </c>
      <c r="J7156">
        <v>0</v>
      </c>
      <c r="K7156">
        <f t="shared" si="222"/>
        <v>86.066310853812979</v>
      </c>
      <c r="L7156">
        <f t="shared" si="223"/>
        <v>84.589636147784475</v>
      </c>
    </row>
    <row r="7157" spans="1:12" x14ac:dyDescent="0.2">
      <c r="A7157" s="1">
        <v>7155</v>
      </c>
      <c r="B7157">
        <v>10272.1738656</v>
      </c>
      <c r="C7157">
        <v>4.46376E-12</v>
      </c>
      <c r="D7157">
        <v>101.964</v>
      </c>
      <c r="E7157">
        <v>100.88</v>
      </c>
      <c r="F7157">
        <v>102.4204</v>
      </c>
      <c r="G7157">
        <v>7</v>
      </c>
      <c r="H7157">
        <v>-2.2000000000000001E-3</v>
      </c>
      <c r="I7157">
        <v>-4.0000000000000001E-3</v>
      </c>
      <c r="J7157">
        <v>0</v>
      </c>
      <c r="K7157">
        <f t="shared" si="222"/>
        <v>82.860562064557058</v>
      </c>
      <c r="L7157">
        <f t="shared" si="223"/>
        <v>82.730662244044851</v>
      </c>
    </row>
    <row r="7158" spans="1:12" x14ac:dyDescent="0.2">
      <c r="A7158" s="1">
        <v>7156</v>
      </c>
      <c r="B7158">
        <v>10273.609896</v>
      </c>
      <c r="C7158">
        <v>4.3427999999999996E-12</v>
      </c>
      <c r="D7158">
        <v>102.39</v>
      </c>
      <c r="E7158">
        <v>100.74</v>
      </c>
      <c r="F7158">
        <v>101.56100000000001</v>
      </c>
      <c r="G7158">
        <v>7</v>
      </c>
      <c r="H7158">
        <v>-1.6000000000000001E-3</v>
      </c>
      <c r="I7158">
        <v>-3.8E-3</v>
      </c>
      <c r="J7158">
        <v>0</v>
      </c>
      <c r="K7158">
        <f t="shared" si="222"/>
        <v>78.420261125607809</v>
      </c>
      <c r="L7158">
        <f t="shared" si="223"/>
        <v>80.855959508295484</v>
      </c>
    </row>
    <row r="7159" spans="1:12" x14ac:dyDescent="0.2">
      <c r="A7159" s="1">
        <v>7157</v>
      </c>
      <c r="B7159">
        <v>10275.056125999999</v>
      </c>
      <c r="C7159">
        <v>4.0786E-12</v>
      </c>
      <c r="D7159">
        <v>102.60599999999999</v>
      </c>
      <c r="E7159">
        <v>100.22</v>
      </c>
      <c r="F7159">
        <v>100.66679999999999</v>
      </c>
      <c r="G7159">
        <v>7</v>
      </c>
      <c r="H7159">
        <v>-1.8E-3</v>
      </c>
      <c r="I7159">
        <v>-3.3999999999999998E-3</v>
      </c>
      <c r="J7159">
        <v>0</v>
      </c>
      <c r="K7159">
        <f t="shared" si="222"/>
        <v>75.100496102703033</v>
      </c>
      <c r="L7159">
        <f t="shared" si="223"/>
        <v>78.919204806370743</v>
      </c>
    </row>
    <row r="7160" spans="1:12" x14ac:dyDescent="0.2">
      <c r="A7160" s="1">
        <v>7158</v>
      </c>
      <c r="B7160">
        <v>10276.4961532</v>
      </c>
      <c r="C7160">
        <v>3.9289600000000003E-12</v>
      </c>
      <c r="D7160">
        <v>102.68</v>
      </c>
      <c r="E7160">
        <v>99.6</v>
      </c>
      <c r="F7160">
        <v>99.766600000000011</v>
      </c>
      <c r="G7160">
        <v>7</v>
      </c>
      <c r="H7160">
        <v>-1.4E-3</v>
      </c>
      <c r="I7160">
        <v>-4.0000000000000001E-3</v>
      </c>
      <c r="J7160">
        <v>0</v>
      </c>
      <c r="K7160">
        <f t="shared" si="222"/>
        <v>74.789214952927409</v>
      </c>
      <c r="L7160">
        <f t="shared" si="223"/>
        <v>77.073892686346682</v>
      </c>
    </row>
    <row r="7161" spans="1:12" x14ac:dyDescent="0.2">
      <c r="A7161" s="1">
        <v>7159</v>
      </c>
      <c r="B7161">
        <v>10277.9303944</v>
      </c>
      <c r="C7161">
        <v>3.6670600000000003E-12</v>
      </c>
      <c r="D7161">
        <v>102.62</v>
      </c>
      <c r="E7161">
        <v>99.04</v>
      </c>
      <c r="F7161">
        <v>98.898200000000003</v>
      </c>
      <c r="G7161">
        <v>7</v>
      </c>
      <c r="H7161">
        <v>-1.1999999999999999E-3</v>
      </c>
      <c r="I7161">
        <v>-3.8E-3</v>
      </c>
      <c r="J7161">
        <v>0</v>
      </c>
      <c r="K7161">
        <f t="shared" si="222"/>
        <v>75.331004979968469</v>
      </c>
      <c r="L7161">
        <f t="shared" si="223"/>
        <v>75.447005509746361</v>
      </c>
    </row>
    <row r="7162" spans="1:12" x14ac:dyDescent="0.2">
      <c r="A7162" s="1">
        <v>7160</v>
      </c>
      <c r="B7162">
        <v>10279.3648472</v>
      </c>
      <c r="C7162">
        <v>3.3227599999999999E-12</v>
      </c>
      <c r="D7162">
        <v>102.364</v>
      </c>
      <c r="E7162">
        <v>98.500000000000014</v>
      </c>
      <c r="F7162">
        <v>98.082799999999992</v>
      </c>
      <c r="G7162">
        <v>7</v>
      </c>
      <c r="H7162">
        <v>-1.1999999999999999E-3</v>
      </c>
      <c r="I7162">
        <v>-3.8E-3</v>
      </c>
      <c r="J7162">
        <v>0</v>
      </c>
      <c r="K7162">
        <f t="shared" si="222"/>
        <v>75.198194829462182</v>
      </c>
      <c r="L7162">
        <f t="shared" si="223"/>
        <v>74.147434522024824</v>
      </c>
    </row>
    <row r="7163" spans="1:12" x14ac:dyDescent="0.2">
      <c r="A7163" s="1">
        <v>7161</v>
      </c>
      <c r="B7163">
        <v>10280.801524799999</v>
      </c>
      <c r="C7163">
        <v>2.9097400000000001E-12</v>
      </c>
      <c r="D7163">
        <v>102.018</v>
      </c>
      <c r="E7163">
        <v>97.92</v>
      </c>
      <c r="F7163">
        <v>97.347200000000001</v>
      </c>
      <c r="G7163">
        <v>7</v>
      </c>
      <c r="H7163">
        <v>-1.8E-3</v>
      </c>
      <c r="I7163">
        <v>-3.5999999999999999E-3</v>
      </c>
      <c r="J7163">
        <v>0</v>
      </c>
      <c r="K7163">
        <f t="shared" si="222"/>
        <v>73.795782041605904</v>
      </c>
      <c r="L7163">
        <f t="shared" si="223"/>
        <v>73.261751022056188</v>
      </c>
    </row>
    <row r="7164" spans="1:12" x14ac:dyDescent="0.2">
      <c r="A7164" s="1">
        <v>7162</v>
      </c>
      <c r="B7164">
        <v>10282.2330974</v>
      </c>
      <c r="C7164">
        <v>2.6304600000000001E-12</v>
      </c>
      <c r="D7164">
        <v>101.58</v>
      </c>
      <c r="E7164">
        <v>97.179999999999993</v>
      </c>
      <c r="F7164">
        <v>96.717600000000004</v>
      </c>
      <c r="G7164">
        <v>7</v>
      </c>
      <c r="H7164">
        <v>-1.6000000000000001E-3</v>
      </c>
      <c r="I7164">
        <v>-3.3999999999999998E-3</v>
      </c>
      <c r="J7164">
        <v>0</v>
      </c>
      <c r="K7164">
        <f t="shared" si="222"/>
        <v>72.103207226475192</v>
      </c>
      <c r="L7164">
        <f t="shared" si="223"/>
        <v>72.681798614141485</v>
      </c>
    </row>
    <row r="7165" spans="1:12" x14ac:dyDescent="0.2">
      <c r="A7165" s="1">
        <v>7163</v>
      </c>
      <c r="B7165">
        <v>10283.6647526</v>
      </c>
      <c r="C7165">
        <v>2.3945800000000001E-12</v>
      </c>
      <c r="D7165">
        <v>101.05200000000001</v>
      </c>
      <c r="E7165">
        <v>96.359999999999985</v>
      </c>
      <c r="F7165">
        <v>96.211399999999998</v>
      </c>
      <c r="G7165">
        <v>7</v>
      </c>
      <c r="H7165">
        <v>-1.1999999999999999E-3</v>
      </c>
      <c r="I7165">
        <v>-3.5999999999999999E-3</v>
      </c>
      <c r="J7165">
        <v>0</v>
      </c>
      <c r="K7165">
        <f t="shared" si="222"/>
        <v>71.424326264410055</v>
      </c>
      <c r="L7165">
        <f t="shared" si="223"/>
        <v>72.214331513822302</v>
      </c>
    </row>
    <row r="7166" spans="1:12" x14ac:dyDescent="0.2">
      <c r="A7166" s="1">
        <v>7164</v>
      </c>
      <c r="B7166">
        <v>10285.101181</v>
      </c>
      <c r="C7166">
        <v>2.1594600000000002E-12</v>
      </c>
      <c r="D7166">
        <v>100.432</v>
      </c>
      <c r="E7166">
        <v>95.52</v>
      </c>
      <c r="F7166">
        <v>95.846199999999996</v>
      </c>
      <c r="G7166">
        <v>7</v>
      </c>
      <c r="H7166">
        <v>-1E-3</v>
      </c>
      <c r="I7166">
        <v>-3.5999999999999999E-3</v>
      </c>
      <c r="J7166">
        <v>0</v>
      </c>
      <c r="K7166">
        <f t="shared" si="222"/>
        <v>71.164423175063348</v>
      </c>
      <c r="L7166">
        <f t="shared" si="223"/>
        <v>71.811972588490192</v>
      </c>
    </row>
    <row r="7167" spans="1:12" x14ac:dyDescent="0.2">
      <c r="A7167" s="1">
        <v>7165</v>
      </c>
      <c r="B7167">
        <v>10286.5374474</v>
      </c>
      <c r="C7167">
        <v>1.8951200000000001E-12</v>
      </c>
      <c r="D7167">
        <v>99.628</v>
      </c>
      <c r="E7167">
        <v>94.66</v>
      </c>
      <c r="F7167">
        <v>95.634</v>
      </c>
      <c r="G7167">
        <v>7</v>
      </c>
      <c r="H7167">
        <v>-1E-3</v>
      </c>
      <c r="I7167">
        <v>-3.2000000000000002E-3</v>
      </c>
      <c r="J7167">
        <v>0</v>
      </c>
      <c r="K7167">
        <f t="shared" si="222"/>
        <v>70.449109625890003</v>
      </c>
      <c r="L7167">
        <f t="shared" si="223"/>
        <v>71.487900023331747</v>
      </c>
    </row>
    <row r="7168" spans="1:12" x14ac:dyDescent="0.2">
      <c r="A7168" s="1">
        <v>7166</v>
      </c>
      <c r="B7168">
        <v>10287.9695034</v>
      </c>
      <c r="C7168">
        <v>1.6309E-12</v>
      </c>
      <c r="D7168">
        <v>98.861999999999995</v>
      </c>
      <c r="E7168">
        <v>93.72</v>
      </c>
      <c r="F7168">
        <v>95.5822</v>
      </c>
      <c r="G7168">
        <v>7</v>
      </c>
      <c r="H7168">
        <v>-1.8E-3</v>
      </c>
      <c r="I7168">
        <v>-3.3999999999999998E-3</v>
      </c>
      <c r="J7168">
        <v>0</v>
      </c>
      <c r="K7168">
        <f t="shared" si="222"/>
        <v>69.880924431470859</v>
      </c>
      <c r="L7168">
        <f t="shared" si="223"/>
        <v>71.48818155348215</v>
      </c>
    </row>
    <row r="7169" spans="1:12" x14ac:dyDescent="0.2">
      <c r="A7169" s="1">
        <v>7167</v>
      </c>
      <c r="B7169">
        <v>10289.403503</v>
      </c>
      <c r="C7169">
        <v>1.39666E-12</v>
      </c>
      <c r="D7169">
        <v>98.05</v>
      </c>
      <c r="E7169">
        <v>92.78</v>
      </c>
      <c r="F7169">
        <v>95.691800000000001</v>
      </c>
      <c r="G7169">
        <v>7</v>
      </c>
      <c r="H7169">
        <v>-1.1999999999999999E-3</v>
      </c>
      <c r="I7169">
        <v>-4.0000000000000001E-3</v>
      </c>
      <c r="J7169">
        <v>0</v>
      </c>
      <c r="K7169">
        <f t="shared" si="222"/>
        <v>70.58201105005466</v>
      </c>
      <c r="L7169">
        <f t="shared" si="223"/>
        <v>72.094147237332947</v>
      </c>
    </row>
    <row r="7170" spans="1:12" x14ac:dyDescent="0.2">
      <c r="A7170" s="1">
        <v>7168</v>
      </c>
      <c r="B7170">
        <v>10290.836312199999</v>
      </c>
      <c r="C7170">
        <v>1.21444E-12</v>
      </c>
      <c r="D7170">
        <v>97.210000000000008</v>
      </c>
      <c r="E7170">
        <v>91.940000000000012</v>
      </c>
      <c r="F7170">
        <v>95.959400000000002</v>
      </c>
      <c r="G7170">
        <v>7</v>
      </c>
      <c r="H7170">
        <v>-1E-3</v>
      </c>
      <c r="I7170">
        <v>-3.5999999999999999E-3</v>
      </c>
      <c r="J7170">
        <v>0</v>
      </c>
      <c r="K7170">
        <f t="shared" si="222"/>
        <v>71.709774651979544</v>
      </c>
      <c r="L7170">
        <f t="shared" si="223"/>
        <v>73.256560419024169</v>
      </c>
    </row>
    <row r="7171" spans="1:12" x14ac:dyDescent="0.2">
      <c r="A7171" s="1">
        <v>7169</v>
      </c>
      <c r="B7171">
        <v>10292.273241999999</v>
      </c>
      <c r="C7171">
        <v>1.04258E-12</v>
      </c>
      <c r="D7171">
        <v>96.254000000000005</v>
      </c>
      <c r="E7171">
        <v>91.16</v>
      </c>
      <c r="F7171">
        <v>96.377800000000008</v>
      </c>
      <c r="G7171">
        <v>7</v>
      </c>
      <c r="H7171">
        <v>-1.4E-3</v>
      </c>
      <c r="I7171">
        <v>-3.3999999999999998E-3</v>
      </c>
      <c r="J7171">
        <v>0</v>
      </c>
      <c r="K7171">
        <f t="shared" si="222"/>
        <v>72.281541743036257</v>
      </c>
      <c r="L7171">
        <f t="shared" si="223"/>
        <v>74.958611752008608</v>
      </c>
    </row>
    <row r="7172" spans="1:12" x14ac:dyDescent="0.2">
      <c r="A7172" s="1">
        <v>7170</v>
      </c>
      <c r="B7172">
        <v>10293.709859799999</v>
      </c>
      <c r="C7172">
        <v>8.2966000000000002E-13</v>
      </c>
      <c r="D7172">
        <v>95.448000000000008</v>
      </c>
      <c r="E7172">
        <v>90.4</v>
      </c>
      <c r="F7172">
        <v>96.9328</v>
      </c>
      <c r="G7172">
        <v>7</v>
      </c>
      <c r="H7172">
        <v>-1E-3</v>
      </c>
      <c r="I7172">
        <v>-3.8E-3</v>
      </c>
      <c r="J7172">
        <v>0</v>
      </c>
      <c r="K7172">
        <f t="shared" ref="K7172:K7235" si="224">$M$3*(E7173-E7171)/(B7173-B7171)+$N$3</f>
        <v>73.798315812959416</v>
      </c>
      <c r="L7172">
        <f t="shared" si="223"/>
        <v>77.186063561259914</v>
      </c>
    </row>
    <row r="7173" spans="1:12" x14ac:dyDescent="0.2">
      <c r="A7173" s="1">
        <v>7171</v>
      </c>
      <c r="B7173">
        <v>10295.142282000001</v>
      </c>
      <c r="C7173">
        <v>1.0413200000000001E-12</v>
      </c>
      <c r="D7173">
        <v>94.69</v>
      </c>
      <c r="E7173">
        <v>89.84</v>
      </c>
      <c r="F7173">
        <v>97.604799999999997</v>
      </c>
      <c r="G7173">
        <v>7</v>
      </c>
      <c r="H7173">
        <v>-1.6000000000000001E-3</v>
      </c>
      <c r="I7173">
        <v>-3.8E-3</v>
      </c>
      <c r="J7173">
        <v>0</v>
      </c>
      <c r="K7173">
        <f t="shared" si="224"/>
        <v>77.556898381132271</v>
      </c>
      <c r="L7173">
        <f t="shared" si="223"/>
        <v>79.798497304115685</v>
      </c>
    </row>
    <row r="7174" spans="1:12" x14ac:dyDescent="0.2">
      <c r="A7174" s="1">
        <v>7172</v>
      </c>
      <c r="B7174">
        <v>10296.5758728</v>
      </c>
      <c r="C7174">
        <v>1.0295E-12</v>
      </c>
      <c r="D7174">
        <v>94.018000000000001</v>
      </c>
      <c r="E7174">
        <v>89.62</v>
      </c>
      <c r="F7174">
        <v>98.373800000000003</v>
      </c>
      <c r="G7174">
        <v>7</v>
      </c>
      <c r="H7174">
        <v>-1.1999999999999999E-3</v>
      </c>
      <c r="I7174">
        <v>-3.5999999999999999E-3</v>
      </c>
      <c r="J7174">
        <v>0</v>
      </c>
      <c r="K7174">
        <f t="shared" si="224"/>
        <v>81.886044899631116</v>
      </c>
      <c r="L7174">
        <f t="shared" si="223"/>
        <v>82.524253923347487</v>
      </c>
    </row>
    <row r="7175" spans="1:12" x14ac:dyDescent="0.2">
      <c r="A7175" s="1">
        <v>7173</v>
      </c>
      <c r="B7175">
        <v>10298.014929200001</v>
      </c>
      <c r="C7175">
        <v>1.1997599999999999E-12</v>
      </c>
      <c r="D7175">
        <v>93.47999999999999</v>
      </c>
      <c r="E7175">
        <v>89.679999999999993</v>
      </c>
      <c r="F7175">
        <v>99.216799999999992</v>
      </c>
      <c r="G7175">
        <v>7</v>
      </c>
      <c r="H7175">
        <v>-1.1999999999999999E-3</v>
      </c>
      <c r="I7175">
        <v>-3.8E-3</v>
      </c>
      <c r="J7175">
        <v>0</v>
      </c>
      <c r="K7175">
        <f t="shared" si="224"/>
        <v>86.482885171923371</v>
      </c>
      <c r="L7175">
        <f t="shared" si="223"/>
        <v>85.155814473794351</v>
      </c>
    </row>
    <row r="7176" spans="1:12" x14ac:dyDescent="0.2">
      <c r="A7176" s="1">
        <v>7174</v>
      </c>
      <c r="B7176">
        <v>10299.4470556</v>
      </c>
      <c r="C7176">
        <v>1.2973800000000001E-12</v>
      </c>
      <c r="D7176">
        <v>93.118000000000009</v>
      </c>
      <c r="E7176">
        <v>90.12</v>
      </c>
      <c r="F7176">
        <v>100.1022</v>
      </c>
      <c r="G7176">
        <v>7</v>
      </c>
      <c r="H7176">
        <v>-1.8E-3</v>
      </c>
      <c r="I7176">
        <v>-4.0000000000000001E-3</v>
      </c>
      <c r="J7176">
        <v>0</v>
      </c>
      <c r="K7176">
        <f t="shared" si="224"/>
        <v>90.496175909151745</v>
      </c>
      <c r="L7176">
        <f t="shared" ref="L7176:L7239" si="225">AVERAGE(K7172:K7180)</f>
        <v>87.802193920750199</v>
      </c>
    </row>
    <row r="7177" spans="1:12" x14ac:dyDescent="0.2">
      <c r="A7177" s="1">
        <v>7175</v>
      </c>
      <c r="B7177">
        <v>10300.8963984</v>
      </c>
      <c r="C7177">
        <v>1.47354E-12</v>
      </c>
      <c r="D7177">
        <v>93.04</v>
      </c>
      <c r="E7177">
        <v>90.759999999999991</v>
      </c>
      <c r="F7177">
        <v>101.0134</v>
      </c>
      <c r="G7177">
        <v>7</v>
      </c>
      <c r="H7177">
        <v>-1.4E-3</v>
      </c>
      <c r="I7177">
        <v>-4.0000000000000001E-3</v>
      </c>
      <c r="J7177">
        <v>0</v>
      </c>
      <c r="K7177">
        <f t="shared" si="224"/>
        <v>93.392828117172797</v>
      </c>
      <c r="L7177">
        <f t="shared" si="225"/>
        <v>90.251415713996764</v>
      </c>
    </row>
    <row r="7178" spans="1:12" x14ac:dyDescent="0.2">
      <c r="A7178" s="1">
        <v>7176</v>
      </c>
      <c r="B7178">
        <v>10302.3336616</v>
      </c>
      <c r="C7178">
        <v>1.66864E-12</v>
      </c>
      <c r="D7178">
        <v>93.213999999999999</v>
      </c>
      <c r="E7178">
        <v>91.62</v>
      </c>
      <c r="F7178">
        <v>101.9038</v>
      </c>
      <c r="G7178">
        <v>7</v>
      </c>
      <c r="H7178">
        <v>-1E-3</v>
      </c>
      <c r="I7178">
        <v>-4.0000000000000001E-3</v>
      </c>
      <c r="J7178">
        <v>0</v>
      </c>
      <c r="K7178">
        <f t="shared" si="224"/>
        <v>95.113820623140938</v>
      </c>
      <c r="L7178">
        <f t="shared" si="225"/>
        <v>92.111372062389492</v>
      </c>
    </row>
    <row r="7179" spans="1:12" x14ac:dyDescent="0.2">
      <c r="A7179" s="1">
        <v>7177</v>
      </c>
      <c r="B7179">
        <v>10303.7691502</v>
      </c>
      <c r="C7179">
        <v>1.8954799999999999E-12</v>
      </c>
      <c r="D7179">
        <v>93.564000000000007</v>
      </c>
      <c r="E7179">
        <v>92.500000000000014</v>
      </c>
      <c r="F7179">
        <v>102.75060000000001</v>
      </c>
      <c r="G7179">
        <v>7</v>
      </c>
      <c r="H7179">
        <v>-1.6000000000000001E-3</v>
      </c>
      <c r="I7179">
        <v>-3.8E-3</v>
      </c>
      <c r="J7179">
        <v>0</v>
      </c>
      <c r="K7179">
        <f t="shared" si="224"/>
        <v>95.393819606001273</v>
      </c>
      <c r="L7179">
        <f t="shared" si="225"/>
        <v>93.50394711799467</v>
      </c>
    </row>
    <row r="7180" spans="1:12" x14ac:dyDescent="0.2">
      <c r="A7180" s="1">
        <v>7178</v>
      </c>
      <c r="B7180">
        <v>10305.206061000001</v>
      </c>
      <c r="C7180">
        <v>2.1880800000000001E-12</v>
      </c>
      <c r="D7180">
        <v>94.11</v>
      </c>
      <c r="E7180">
        <v>93.399999999999991</v>
      </c>
      <c r="F7180">
        <v>103.52979999999999</v>
      </c>
      <c r="G7180">
        <v>7</v>
      </c>
      <c r="H7180">
        <v>-1.4E-3</v>
      </c>
      <c r="I7180">
        <v>-4.0000000000000001E-3</v>
      </c>
      <c r="J7180">
        <v>0</v>
      </c>
      <c r="K7180">
        <f t="shared" si="224"/>
        <v>96.098956765638974</v>
      </c>
      <c r="L7180">
        <f t="shared" si="225"/>
        <v>94.385790414673039</v>
      </c>
    </row>
    <row r="7181" spans="1:12" x14ac:dyDescent="0.2">
      <c r="A7181" s="1">
        <v>7179</v>
      </c>
      <c r="B7181">
        <v>10306.6396078</v>
      </c>
      <c r="C7181">
        <v>2.4867200000000001E-12</v>
      </c>
      <c r="D7181">
        <v>94.688000000000017</v>
      </c>
      <c r="E7181">
        <v>94.38000000000001</v>
      </c>
      <c r="F7181">
        <v>104.21080000000001</v>
      </c>
      <c r="G7181">
        <v>7</v>
      </c>
      <c r="H7181">
        <v>-1.4E-3</v>
      </c>
      <c r="I7181">
        <v>-3.5999999999999999E-3</v>
      </c>
      <c r="J7181">
        <v>0</v>
      </c>
      <c r="K7181">
        <f t="shared" si="224"/>
        <v>95.841311952178373</v>
      </c>
      <c r="L7181">
        <f t="shared" si="225"/>
        <v>94.543912549760122</v>
      </c>
    </row>
    <row r="7182" spans="1:12" x14ac:dyDescent="0.2">
      <c r="A7182" s="1">
        <v>7180</v>
      </c>
      <c r="B7182">
        <v>10308.0718118</v>
      </c>
      <c r="C7182">
        <v>2.73904E-12</v>
      </c>
      <c r="D7182">
        <v>95.22</v>
      </c>
      <c r="E7182">
        <v>95.240000000000009</v>
      </c>
      <c r="F7182">
        <v>104.7764</v>
      </c>
      <c r="G7182">
        <v>7</v>
      </c>
      <c r="H7182">
        <v>-1E-3</v>
      </c>
      <c r="I7182">
        <v>-3.3999999999999998E-3</v>
      </c>
      <c r="J7182">
        <v>0</v>
      </c>
      <c r="K7182">
        <f t="shared" si="224"/>
        <v>94.296505516666969</v>
      </c>
      <c r="L7182">
        <f t="shared" si="225"/>
        <v>94.364390046153915</v>
      </c>
    </row>
    <row r="7183" spans="1:12" x14ac:dyDescent="0.2">
      <c r="A7183" s="1">
        <v>7181</v>
      </c>
      <c r="B7183">
        <v>10309.5077514</v>
      </c>
      <c r="C7183">
        <v>2.9855600000000001E-12</v>
      </c>
      <c r="D7183">
        <v>95.968000000000004</v>
      </c>
      <c r="E7183">
        <v>96.000000000000014</v>
      </c>
      <c r="F7183">
        <v>105.20780000000001</v>
      </c>
      <c r="G7183">
        <v>7</v>
      </c>
      <c r="H7183">
        <v>-1.1999999999999999E-3</v>
      </c>
      <c r="I7183">
        <v>-3.8E-3</v>
      </c>
      <c r="J7183">
        <v>0</v>
      </c>
      <c r="K7183">
        <f t="shared" si="224"/>
        <v>94.419220400077776</v>
      </c>
      <c r="L7183">
        <f t="shared" si="225"/>
        <v>94.100621480142706</v>
      </c>
    </row>
    <row r="7184" spans="1:12" x14ac:dyDescent="0.2">
      <c r="A7184" s="1">
        <v>7182</v>
      </c>
      <c r="B7184">
        <v>10310.944162</v>
      </c>
      <c r="C7184">
        <v>3.27776E-12</v>
      </c>
      <c r="D7184">
        <v>96.65</v>
      </c>
      <c r="E7184">
        <v>96.88000000000001</v>
      </c>
      <c r="F7184">
        <v>105.4902</v>
      </c>
      <c r="G7184">
        <v>7</v>
      </c>
      <c r="H7184">
        <v>-1E-3</v>
      </c>
      <c r="I7184">
        <v>-4.0000000000000001E-3</v>
      </c>
      <c r="J7184">
        <v>0</v>
      </c>
      <c r="K7184">
        <f t="shared" si="224"/>
        <v>94.419474842028492</v>
      </c>
      <c r="L7184">
        <f t="shared" si="225"/>
        <v>93.729394974600254</v>
      </c>
    </row>
    <row r="7185" spans="1:12" x14ac:dyDescent="0.2">
      <c r="A7185" s="1">
        <v>7183</v>
      </c>
      <c r="B7185">
        <v>10312.3800376</v>
      </c>
      <c r="C7185">
        <v>3.5887200000000001E-12</v>
      </c>
      <c r="D7185">
        <v>97.436000000000007</v>
      </c>
      <c r="E7185">
        <v>97.640000000000015</v>
      </c>
      <c r="F7185">
        <v>105.6146</v>
      </c>
      <c r="G7185">
        <v>7</v>
      </c>
      <c r="H7185">
        <v>-1.1999999999999999E-3</v>
      </c>
      <c r="I7185">
        <v>-4.0000000000000001E-3</v>
      </c>
      <c r="J7185">
        <v>0</v>
      </c>
      <c r="K7185">
        <f t="shared" si="224"/>
        <v>91.919275124935467</v>
      </c>
      <c r="L7185">
        <f t="shared" si="225"/>
        <v>93.18837079694984</v>
      </c>
    </row>
    <row r="7186" spans="1:12" x14ac:dyDescent="0.2">
      <c r="A7186" s="1">
        <v>7184</v>
      </c>
      <c r="B7186">
        <v>10313.8143504</v>
      </c>
      <c r="C7186">
        <v>3.8805999999999986E-12</v>
      </c>
      <c r="D7186">
        <v>98.146000000000001</v>
      </c>
      <c r="E7186">
        <v>98.160000000000011</v>
      </c>
      <c r="F7186">
        <v>105.5772</v>
      </c>
      <c r="G7186">
        <v>7</v>
      </c>
      <c r="H7186">
        <v>-1.4E-3</v>
      </c>
      <c r="I7186">
        <v>-4.0000000000000001E-3</v>
      </c>
      <c r="J7186">
        <v>0</v>
      </c>
      <c r="K7186">
        <f t="shared" si="224"/>
        <v>91.777125584716913</v>
      </c>
      <c r="L7186">
        <f t="shared" si="225"/>
        <v>92.427455371425779</v>
      </c>
    </row>
    <row r="7187" spans="1:12" x14ac:dyDescent="0.2">
      <c r="A7187" s="1">
        <v>7185</v>
      </c>
      <c r="B7187">
        <v>10315.251136999999</v>
      </c>
      <c r="C7187">
        <v>4.1426799999999991E-12</v>
      </c>
      <c r="D7187">
        <v>98.832000000000008</v>
      </c>
      <c r="E7187">
        <v>98.9</v>
      </c>
      <c r="F7187">
        <v>105.37860000000001</v>
      </c>
      <c r="G7187">
        <v>7</v>
      </c>
      <c r="H7187">
        <v>-1E-3</v>
      </c>
      <c r="I7187">
        <v>-3.5999999999999999E-3</v>
      </c>
      <c r="J7187">
        <v>0</v>
      </c>
      <c r="K7187">
        <f t="shared" si="224"/>
        <v>92.739903529039978</v>
      </c>
      <c r="L7187">
        <f t="shared" si="225"/>
        <v>91.528474102785736</v>
      </c>
    </row>
    <row r="7188" spans="1:12" x14ac:dyDescent="0.2">
      <c r="A7188" s="1">
        <v>7186</v>
      </c>
      <c r="B7188">
        <v>10316.689122199999</v>
      </c>
      <c r="C7188">
        <v>4.4120199999999996E-12</v>
      </c>
      <c r="D7188">
        <v>99.527999999999992</v>
      </c>
      <c r="E7188">
        <v>99.56</v>
      </c>
      <c r="F7188">
        <v>105.0258</v>
      </c>
      <c r="G7188">
        <v>7</v>
      </c>
      <c r="H7188">
        <v>-1.4E-3</v>
      </c>
      <c r="I7188">
        <v>-3.8E-3</v>
      </c>
      <c r="J7188">
        <v>0</v>
      </c>
      <c r="K7188">
        <f t="shared" si="224"/>
        <v>92.052781056119329</v>
      </c>
      <c r="L7188">
        <f t="shared" si="225"/>
        <v>90.306148134464749</v>
      </c>
    </row>
    <row r="7189" spans="1:12" x14ac:dyDescent="0.2">
      <c r="A7189" s="1">
        <v>7187</v>
      </c>
      <c r="B7189">
        <v>10318.1231826</v>
      </c>
      <c r="C7189">
        <v>4.5161399999999998E-12</v>
      </c>
      <c r="D7189">
        <v>100.316</v>
      </c>
      <c r="E7189">
        <v>100.2</v>
      </c>
      <c r="F7189">
        <v>104.53100000000001</v>
      </c>
      <c r="G7189">
        <v>7</v>
      </c>
      <c r="H7189">
        <v>-1.1999999999999999E-3</v>
      </c>
      <c r="I7189">
        <v>-3.8E-3</v>
      </c>
      <c r="J7189">
        <v>0</v>
      </c>
      <c r="K7189">
        <f t="shared" si="224"/>
        <v>91.229739166785151</v>
      </c>
      <c r="L7189">
        <f t="shared" si="225"/>
        <v>88.666749744306827</v>
      </c>
    </row>
    <row r="7190" spans="1:12" x14ac:dyDescent="0.2">
      <c r="A7190" s="1">
        <v>7188</v>
      </c>
      <c r="B7190">
        <v>10319.5567708</v>
      </c>
      <c r="C7190">
        <v>4.6125600000000003E-12</v>
      </c>
      <c r="D7190">
        <v>100.97</v>
      </c>
      <c r="E7190">
        <v>100.74</v>
      </c>
      <c r="F7190">
        <v>103.9104</v>
      </c>
      <c r="G7190">
        <v>7</v>
      </c>
      <c r="H7190">
        <v>-1.1999999999999999E-3</v>
      </c>
      <c r="I7190">
        <v>-4.0000000000000001E-3</v>
      </c>
      <c r="J7190">
        <v>0</v>
      </c>
      <c r="K7190">
        <f t="shared" si="224"/>
        <v>88.993073122461851</v>
      </c>
      <c r="L7190">
        <f t="shared" si="225"/>
        <v>87.031223393267112</v>
      </c>
    </row>
    <row r="7191" spans="1:12" x14ac:dyDescent="0.2">
      <c r="A7191" s="1">
        <v>7189</v>
      </c>
      <c r="B7191">
        <v>10320.9931626</v>
      </c>
      <c r="C7191">
        <v>4.6394000000000006E-12</v>
      </c>
      <c r="D7191">
        <v>101.494</v>
      </c>
      <c r="E7191">
        <v>101.06</v>
      </c>
      <c r="F7191">
        <v>103.1828</v>
      </c>
      <c r="G7191">
        <v>7</v>
      </c>
      <c r="H7191">
        <v>-1.8E-3</v>
      </c>
      <c r="I7191">
        <v>-3.5999999999999999E-3</v>
      </c>
      <c r="J7191">
        <v>0</v>
      </c>
      <c r="K7191">
        <f t="shared" si="224"/>
        <v>86.205674098906556</v>
      </c>
      <c r="L7191">
        <f t="shared" si="225"/>
        <v>85.273256071154847</v>
      </c>
    </row>
    <row r="7192" spans="1:12" x14ac:dyDescent="0.2">
      <c r="A7192" s="1">
        <v>7190</v>
      </c>
      <c r="B7192">
        <v>10322.426681999999</v>
      </c>
      <c r="C7192">
        <v>4.6395600000000001E-12</v>
      </c>
      <c r="D7192">
        <v>102.074</v>
      </c>
      <c r="E7192">
        <v>101.2</v>
      </c>
      <c r="F7192">
        <v>102.3728</v>
      </c>
      <c r="G7192">
        <v>7</v>
      </c>
      <c r="H7192">
        <v>-1.6000000000000001E-3</v>
      </c>
      <c r="I7192">
        <v>-4.0000000000000001E-3</v>
      </c>
      <c r="J7192">
        <v>0</v>
      </c>
      <c r="K7192">
        <f t="shared" si="224"/>
        <v>83.418286685188932</v>
      </c>
      <c r="L7192">
        <f t="shared" si="225"/>
        <v>83.187014638939246</v>
      </c>
    </row>
    <row r="7193" spans="1:12" x14ac:dyDescent="0.2">
      <c r="A7193" s="1">
        <v>7191</v>
      </c>
      <c r="B7193">
        <v>10323.862008399999</v>
      </c>
      <c r="C7193">
        <v>4.5613E-12</v>
      </c>
      <c r="D7193">
        <v>102.46</v>
      </c>
      <c r="E7193">
        <v>101.12</v>
      </c>
      <c r="F7193">
        <v>101.50660000000001</v>
      </c>
      <c r="G7193">
        <v>7</v>
      </c>
      <c r="H7193">
        <v>-1.4E-3</v>
      </c>
      <c r="I7193">
        <v>-4.0000000000000001E-3</v>
      </c>
      <c r="J7193">
        <v>0</v>
      </c>
      <c r="K7193">
        <f t="shared" si="224"/>
        <v>79.664889330607252</v>
      </c>
      <c r="L7193">
        <f t="shared" si="225"/>
        <v>80.956115477867513</v>
      </c>
    </row>
    <row r="7194" spans="1:12" x14ac:dyDescent="0.2">
      <c r="A7194" s="1">
        <v>7192</v>
      </c>
      <c r="B7194">
        <v>10325.305147200001</v>
      </c>
      <c r="C7194">
        <v>4.2663800000000002E-12</v>
      </c>
      <c r="D7194">
        <v>102.73399999999999</v>
      </c>
      <c r="E7194">
        <v>100.72</v>
      </c>
      <c r="F7194">
        <v>100.61060000000001</v>
      </c>
      <c r="G7194">
        <v>7</v>
      </c>
      <c r="H7194">
        <v>-1.8E-3</v>
      </c>
      <c r="I7194">
        <v>-3.8E-3</v>
      </c>
      <c r="J7194">
        <v>0</v>
      </c>
      <c r="K7194">
        <f t="shared" si="224"/>
        <v>77.199537965578031</v>
      </c>
      <c r="L7194">
        <f t="shared" si="225"/>
        <v>78.802062858546421</v>
      </c>
    </row>
    <row r="7195" spans="1:12" x14ac:dyDescent="0.2">
      <c r="A7195" s="1">
        <v>7193</v>
      </c>
      <c r="B7195">
        <v>10326.7583294</v>
      </c>
      <c r="C7195">
        <v>4.0603000000000004E-12</v>
      </c>
      <c r="D7195">
        <v>102.8</v>
      </c>
      <c r="E7195">
        <v>100.28</v>
      </c>
      <c r="F7195">
        <v>99.7072</v>
      </c>
      <c r="G7195">
        <v>7</v>
      </c>
      <c r="H7195">
        <v>-1.4E-3</v>
      </c>
      <c r="I7195">
        <v>-4.0000000000000001E-3</v>
      </c>
      <c r="J7195">
        <v>0</v>
      </c>
      <c r="K7195">
        <f t="shared" si="224"/>
        <v>75.95541968570663</v>
      </c>
      <c r="L7195">
        <f t="shared" si="225"/>
        <v>76.851521671139153</v>
      </c>
    </row>
    <row r="7196" spans="1:12" x14ac:dyDescent="0.2">
      <c r="A7196" s="1">
        <v>7194</v>
      </c>
      <c r="B7196">
        <v>10328.200990400001</v>
      </c>
      <c r="C7196">
        <v>3.7896200000000002E-12</v>
      </c>
      <c r="D7196">
        <v>102.744</v>
      </c>
      <c r="E7196">
        <v>99.7</v>
      </c>
      <c r="F7196">
        <v>98.839799999999997</v>
      </c>
      <c r="G7196">
        <v>7</v>
      </c>
      <c r="H7196">
        <v>-1.6000000000000001E-3</v>
      </c>
      <c r="I7196">
        <v>-4.0000000000000001E-3</v>
      </c>
      <c r="J7196">
        <v>0</v>
      </c>
      <c r="K7196">
        <f t="shared" si="224"/>
        <v>73.963730639099339</v>
      </c>
      <c r="L7196">
        <f t="shared" si="225"/>
        <v>74.976536137889411</v>
      </c>
    </row>
    <row r="7197" spans="1:12" x14ac:dyDescent="0.2">
      <c r="A7197" s="1">
        <v>7195</v>
      </c>
      <c r="B7197">
        <v>10329.635623</v>
      </c>
      <c r="C7197">
        <v>3.4593E-12</v>
      </c>
      <c r="D7197">
        <v>102.52</v>
      </c>
      <c r="E7197">
        <v>98.98</v>
      </c>
      <c r="F7197">
        <v>98.038199999999989</v>
      </c>
      <c r="G7197">
        <v>7</v>
      </c>
      <c r="H7197">
        <v>-1.4E-3</v>
      </c>
      <c r="I7197">
        <v>-4.0000000000000001E-3</v>
      </c>
      <c r="J7197">
        <v>0</v>
      </c>
      <c r="K7197">
        <f t="shared" si="224"/>
        <v>71.974688606473876</v>
      </c>
      <c r="L7197">
        <f t="shared" si="225"/>
        <v>73.489136276322967</v>
      </c>
    </row>
    <row r="7198" spans="1:12" x14ac:dyDescent="0.2">
      <c r="A7198" s="1">
        <v>7196</v>
      </c>
      <c r="B7198">
        <v>10331.067122599999</v>
      </c>
      <c r="C7198">
        <v>3.0380399999999998E-12</v>
      </c>
      <c r="D7198">
        <v>102.12</v>
      </c>
      <c r="E7198">
        <v>98.12</v>
      </c>
      <c r="F7198">
        <v>97.321600000000004</v>
      </c>
      <c r="G7198">
        <v>7</v>
      </c>
      <c r="H7198">
        <v>-1.1999999999999999E-3</v>
      </c>
      <c r="I7198">
        <v>-3.5999999999999999E-3</v>
      </c>
      <c r="J7198">
        <v>0</v>
      </c>
      <c r="K7198">
        <f t="shared" si="224"/>
        <v>71.843265592895165</v>
      </c>
      <c r="L7198">
        <f t="shared" si="225"/>
        <v>72.373133724212721</v>
      </c>
    </row>
    <row r="7199" spans="1:12" x14ac:dyDescent="0.2">
      <c r="A7199" s="1">
        <v>7197</v>
      </c>
      <c r="B7199">
        <v>10332.5038458</v>
      </c>
      <c r="C7199">
        <v>2.6498600000000002E-12</v>
      </c>
      <c r="D7199">
        <v>101.67</v>
      </c>
      <c r="E7199">
        <v>97.38</v>
      </c>
      <c r="F7199">
        <v>96.711800000000011</v>
      </c>
      <c r="G7199">
        <v>7</v>
      </c>
      <c r="H7199">
        <v>-1.4E-3</v>
      </c>
      <c r="I7199">
        <v>-4.0000000000000001E-3</v>
      </c>
      <c r="J7199">
        <v>0</v>
      </c>
      <c r="K7199">
        <f t="shared" si="224"/>
        <v>71.438202435796541</v>
      </c>
      <c r="L7199">
        <f t="shared" si="225"/>
        <v>71.376796744800203</v>
      </c>
    </row>
    <row r="7200" spans="1:12" x14ac:dyDescent="0.2">
      <c r="A7200" s="1">
        <v>7198</v>
      </c>
      <c r="B7200">
        <v>10333.938648400001</v>
      </c>
      <c r="C7200">
        <v>2.45572E-12</v>
      </c>
      <c r="D7200">
        <v>101.14</v>
      </c>
      <c r="E7200">
        <v>96.46</v>
      </c>
      <c r="F7200">
        <v>96.23060000000001</v>
      </c>
      <c r="G7200">
        <v>7</v>
      </c>
      <c r="H7200">
        <v>-1.8E-3</v>
      </c>
      <c r="I7200">
        <v>-3.3999999999999989E-3</v>
      </c>
      <c r="J7200">
        <v>0</v>
      </c>
      <c r="K7200">
        <f t="shared" si="224"/>
        <v>69.330804299658823</v>
      </c>
      <c r="L7200">
        <f t="shared" si="225"/>
        <v>70.735867548832005</v>
      </c>
    </row>
    <row r="7201" spans="1:12" x14ac:dyDescent="0.2">
      <c r="A7201" s="1">
        <v>7199</v>
      </c>
      <c r="B7201">
        <v>10335.3716078</v>
      </c>
      <c r="C7201">
        <v>2.2168400000000001E-12</v>
      </c>
      <c r="D7201">
        <v>100.498</v>
      </c>
      <c r="E7201">
        <v>95.42</v>
      </c>
      <c r="F7201">
        <v>95.894000000000005</v>
      </c>
      <c r="G7201">
        <v>7</v>
      </c>
      <c r="H7201">
        <v>-1.6000000000000001E-3</v>
      </c>
      <c r="I7201">
        <v>-4.0000000000000001E-3</v>
      </c>
      <c r="J7201">
        <v>0</v>
      </c>
      <c r="K7201">
        <f t="shared" si="224"/>
        <v>70.031687931091056</v>
      </c>
      <c r="L7201">
        <f t="shared" si="225"/>
        <v>70.592209953026952</v>
      </c>
    </row>
    <row r="7202" spans="1:12" x14ac:dyDescent="0.2">
      <c r="A7202" s="1">
        <v>7200</v>
      </c>
      <c r="B7202">
        <v>10336.807178999999</v>
      </c>
      <c r="C7202">
        <v>1.9615799999999998E-12</v>
      </c>
      <c r="D7202">
        <v>99.786000000000001</v>
      </c>
      <c r="E7202">
        <v>94.600000000000009</v>
      </c>
      <c r="F7202">
        <v>95.711800000000011</v>
      </c>
      <c r="G7202">
        <v>7</v>
      </c>
      <c r="H7202">
        <v>-1.1999999999999999E-3</v>
      </c>
      <c r="I7202">
        <v>-4.0000000000000001E-3</v>
      </c>
      <c r="J7202">
        <v>0</v>
      </c>
      <c r="K7202">
        <f t="shared" si="224"/>
        <v>69.620866361615072</v>
      </c>
      <c r="L7202">
        <f t="shared" si="225"/>
        <v>70.856561661721045</v>
      </c>
    </row>
    <row r="7203" spans="1:12" x14ac:dyDescent="0.2">
      <c r="A7203" s="1">
        <v>7201</v>
      </c>
      <c r="B7203">
        <v>10338.241748799999</v>
      </c>
      <c r="C7203">
        <v>1.7098E-12</v>
      </c>
      <c r="D7203">
        <v>98.894000000000005</v>
      </c>
      <c r="E7203">
        <v>93.5</v>
      </c>
      <c r="F7203">
        <v>95.690399999999997</v>
      </c>
      <c r="G7203">
        <v>7</v>
      </c>
      <c r="H7203">
        <v>-1.4E-3</v>
      </c>
      <c r="I7203">
        <v>-4.0000000000000001E-3</v>
      </c>
      <c r="J7203">
        <v>0</v>
      </c>
      <c r="K7203">
        <f t="shared" si="224"/>
        <v>68.232505150865336</v>
      </c>
      <c r="L7203">
        <f t="shared" si="225"/>
        <v>71.33746445975224</v>
      </c>
    </row>
    <row r="7204" spans="1:12" x14ac:dyDescent="0.2">
      <c r="A7204" s="1">
        <v>7202</v>
      </c>
      <c r="B7204">
        <v>10339.6783498</v>
      </c>
      <c r="C7204">
        <v>1.47014E-12</v>
      </c>
      <c r="D7204">
        <v>98.067999999999998</v>
      </c>
      <c r="E7204">
        <v>92.47999999999999</v>
      </c>
      <c r="F7204">
        <v>95.830799999999996</v>
      </c>
      <c r="G7204">
        <v>7</v>
      </c>
      <c r="H7204">
        <v>-1.4E-3</v>
      </c>
      <c r="I7204">
        <v>-4.0000000000000001E-3</v>
      </c>
      <c r="J7204">
        <v>0</v>
      </c>
      <c r="K7204">
        <f t="shared" si="224"/>
        <v>70.187056921992678</v>
      </c>
      <c r="L7204">
        <f t="shared" si="225"/>
        <v>72.218870419771264</v>
      </c>
    </row>
    <row r="7205" spans="1:12" x14ac:dyDescent="0.2">
      <c r="A7205" s="1">
        <v>7203</v>
      </c>
      <c r="B7205">
        <v>10341.1138446</v>
      </c>
      <c r="C7205">
        <v>1.27118E-12</v>
      </c>
      <c r="D7205">
        <v>97.207999999999998</v>
      </c>
      <c r="E7205">
        <v>91.66</v>
      </c>
      <c r="F7205">
        <v>96.129000000000005</v>
      </c>
      <c r="G7205">
        <v>7</v>
      </c>
      <c r="H7205">
        <v>-1.4E-3</v>
      </c>
      <c r="I7205">
        <v>-4.0000000000000001E-3</v>
      </c>
      <c r="J7205">
        <v>0</v>
      </c>
      <c r="K7205">
        <f t="shared" si="224"/>
        <v>72.670812276853908</v>
      </c>
      <c r="L7205">
        <f t="shared" si="225"/>
        <v>73.846088539234472</v>
      </c>
    </row>
    <row r="7206" spans="1:12" x14ac:dyDescent="0.2">
      <c r="A7206" s="1">
        <v>7204</v>
      </c>
      <c r="B7206">
        <v>10342.5440156</v>
      </c>
      <c r="C7206">
        <v>1.1151600000000001E-12</v>
      </c>
      <c r="D7206">
        <v>96.36</v>
      </c>
      <c r="E7206">
        <v>91.000000000000014</v>
      </c>
      <c r="F7206">
        <v>96.573000000000008</v>
      </c>
      <c r="G7206">
        <v>7</v>
      </c>
      <c r="H7206">
        <v>-2E-3</v>
      </c>
      <c r="I7206">
        <v>-4.0000000000000001E-3</v>
      </c>
      <c r="J7206">
        <v>0</v>
      </c>
      <c r="K7206">
        <f t="shared" si="224"/>
        <v>74.353853984720843</v>
      </c>
      <c r="L7206">
        <f t="shared" si="225"/>
        <v>75.921719811728366</v>
      </c>
    </row>
    <row r="7207" spans="1:12" x14ac:dyDescent="0.2">
      <c r="A7207" s="1">
        <v>7205</v>
      </c>
      <c r="B7207">
        <v>10343.9821746</v>
      </c>
      <c r="C7207">
        <v>1.0214399999999999E-12</v>
      </c>
      <c r="D7207">
        <v>95.42</v>
      </c>
      <c r="E7207">
        <v>90.42</v>
      </c>
      <c r="F7207">
        <v>97.1524</v>
      </c>
      <c r="G7207">
        <v>7</v>
      </c>
      <c r="H7207">
        <v>-1.4E-3</v>
      </c>
      <c r="I7207">
        <v>-4.0000000000000001E-3</v>
      </c>
      <c r="J7207">
        <v>0</v>
      </c>
      <c r="K7207">
        <f t="shared" si="224"/>
        <v>76.171390775175993</v>
      </c>
      <c r="L7207">
        <f t="shared" si="225"/>
        <v>78.367477575135595</v>
      </c>
    </row>
    <row r="7208" spans="1:12" x14ac:dyDescent="0.2">
      <c r="A7208" s="1">
        <v>7206</v>
      </c>
      <c r="B7208">
        <v>10345.4142926</v>
      </c>
      <c r="C7208">
        <v>1.0235E-12</v>
      </c>
      <c r="D7208">
        <v>94.667999999999992</v>
      </c>
      <c r="E7208">
        <v>90.02000000000001</v>
      </c>
      <c r="F7208">
        <v>97.843199999999996</v>
      </c>
      <c r="G7208">
        <v>7</v>
      </c>
      <c r="H7208">
        <v>-1.4E-3</v>
      </c>
      <c r="I7208">
        <v>-4.0000000000000001E-3</v>
      </c>
      <c r="J7208">
        <v>0</v>
      </c>
      <c r="K7208">
        <f t="shared" si="224"/>
        <v>79.370856075967751</v>
      </c>
      <c r="L7208">
        <f t="shared" si="225"/>
        <v>81.059955842781676</v>
      </c>
    </row>
    <row r="7209" spans="1:12" x14ac:dyDescent="0.2">
      <c r="A7209" s="1">
        <v>7207</v>
      </c>
      <c r="B7209">
        <v>10346.847864199999</v>
      </c>
      <c r="C7209">
        <v>1.08588E-12</v>
      </c>
      <c r="D7209">
        <v>93.99</v>
      </c>
      <c r="E7209">
        <v>89.9</v>
      </c>
      <c r="F7209">
        <v>98.628600000000006</v>
      </c>
      <c r="G7209">
        <v>7</v>
      </c>
      <c r="H7209">
        <v>-1.8E-3</v>
      </c>
      <c r="I7209">
        <v>-3.5999999999999999E-3</v>
      </c>
      <c r="J7209">
        <v>0</v>
      </c>
      <c r="K7209">
        <f t="shared" si="224"/>
        <v>83.975767374827569</v>
      </c>
      <c r="L7209">
        <f t="shared" si="225"/>
        <v>83.598038988993324</v>
      </c>
    </row>
    <row r="7210" spans="1:12" x14ac:dyDescent="0.2">
      <c r="A7210" s="1">
        <v>7208</v>
      </c>
      <c r="B7210">
        <v>10348.283829</v>
      </c>
      <c r="C7210">
        <v>1.2026800000000001E-12</v>
      </c>
      <c r="D7210">
        <v>93.483999999999995</v>
      </c>
      <c r="E7210">
        <v>90.16</v>
      </c>
      <c r="F7210">
        <v>99.481000000000009</v>
      </c>
      <c r="G7210">
        <v>7</v>
      </c>
      <c r="H7210">
        <v>-2E-3</v>
      </c>
      <c r="I7210">
        <v>-4.0000000000000001E-3</v>
      </c>
      <c r="J7210">
        <v>0</v>
      </c>
      <c r="K7210">
        <f t="shared" si="224"/>
        <v>88.712369383536156</v>
      </c>
      <c r="L7210">
        <f t="shared" si="225"/>
        <v>85.967834159550705</v>
      </c>
    </row>
    <row r="7211" spans="1:12" x14ac:dyDescent="0.2">
      <c r="A7211" s="1">
        <v>7209</v>
      </c>
      <c r="B7211">
        <v>10349.718827000001</v>
      </c>
      <c r="C7211">
        <v>1.3459600000000001E-12</v>
      </c>
      <c r="D7211">
        <v>93.165999999999997</v>
      </c>
      <c r="E7211">
        <v>90.72</v>
      </c>
      <c r="F7211">
        <v>100.373</v>
      </c>
      <c r="G7211">
        <v>7</v>
      </c>
      <c r="H7211">
        <v>-1E-3</v>
      </c>
      <c r="I7211">
        <v>-4.0000000000000001E-3</v>
      </c>
      <c r="J7211">
        <v>0</v>
      </c>
      <c r="K7211">
        <f t="shared" si="224"/>
        <v>91.632686232280065</v>
      </c>
      <c r="L7211">
        <f t="shared" si="225"/>
        <v>88.166895545199182</v>
      </c>
    </row>
    <row r="7212" spans="1:12" x14ac:dyDescent="0.2">
      <c r="A7212" s="1">
        <v>7210</v>
      </c>
      <c r="B7212">
        <v>10351.1566312</v>
      </c>
      <c r="C7212">
        <v>1.51024E-12</v>
      </c>
      <c r="D7212">
        <v>93.133999999999986</v>
      </c>
      <c r="E7212">
        <v>91.4</v>
      </c>
      <c r="F7212">
        <v>101.2762</v>
      </c>
      <c r="G7212">
        <v>7</v>
      </c>
      <c r="H7212">
        <v>-1.4E-3</v>
      </c>
      <c r="I7212">
        <v>-3.5999999999999999E-3</v>
      </c>
      <c r="J7212">
        <v>0</v>
      </c>
      <c r="K7212">
        <f t="shared" si="224"/>
        <v>92.464809559679992</v>
      </c>
      <c r="L7212">
        <f t="shared" si="225"/>
        <v>90.212383590540853</v>
      </c>
    </row>
    <row r="7213" spans="1:12" x14ac:dyDescent="0.2">
      <c r="A7213" s="1">
        <v>7211</v>
      </c>
      <c r="B7213">
        <v>10352.592630200001</v>
      </c>
      <c r="C7213">
        <v>1.7422400000000001E-12</v>
      </c>
      <c r="D7213">
        <v>93.292000000000002</v>
      </c>
      <c r="E7213">
        <v>92.08</v>
      </c>
      <c r="F7213">
        <v>102.16</v>
      </c>
      <c r="G7213">
        <v>7</v>
      </c>
      <c r="H7213">
        <v>-1.4E-3</v>
      </c>
      <c r="I7213">
        <v>-3.8E-3</v>
      </c>
      <c r="J7213">
        <v>0</v>
      </c>
      <c r="K7213">
        <f t="shared" si="224"/>
        <v>93.029805237897719</v>
      </c>
      <c r="L7213">
        <f t="shared" si="225"/>
        <v>91.963241486252343</v>
      </c>
    </row>
    <row r="7214" spans="1:12" x14ac:dyDescent="0.2">
      <c r="A7214" s="1">
        <v>7212</v>
      </c>
      <c r="B7214">
        <v>10354.0280728</v>
      </c>
      <c r="C7214">
        <v>1.9405400000000001E-12</v>
      </c>
      <c r="D7214">
        <v>93.656000000000006</v>
      </c>
      <c r="E7214">
        <v>92.84</v>
      </c>
      <c r="F7214">
        <v>102.9978</v>
      </c>
      <c r="G7214">
        <v>7</v>
      </c>
      <c r="H7214">
        <v>-1.6000000000000001E-3</v>
      </c>
      <c r="I7214">
        <v>-3.8E-3</v>
      </c>
      <c r="J7214">
        <v>0</v>
      </c>
      <c r="K7214">
        <f t="shared" si="224"/>
        <v>93.998968811870299</v>
      </c>
      <c r="L7214">
        <f t="shared" si="225"/>
        <v>93.070807854919124</v>
      </c>
    </row>
    <row r="7215" spans="1:12" x14ac:dyDescent="0.2">
      <c r="A7215" s="1">
        <v>7213</v>
      </c>
      <c r="B7215">
        <v>10355.4656268</v>
      </c>
      <c r="C7215">
        <v>2.2167800000000002E-12</v>
      </c>
      <c r="D7215">
        <v>94.14200000000001</v>
      </c>
      <c r="E7215">
        <v>93.660000000000011</v>
      </c>
      <c r="F7215">
        <v>103.7598</v>
      </c>
      <c r="G7215">
        <v>7</v>
      </c>
      <c r="H7215">
        <v>-1.6000000000000001E-3</v>
      </c>
      <c r="I7215">
        <v>-3.8E-3</v>
      </c>
      <c r="J7215">
        <v>0</v>
      </c>
      <c r="K7215">
        <f t="shared" si="224"/>
        <v>94.145406455557037</v>
      </c>
      <c r="L7215">
        <f t="shared" si="225"/>
        <v>93.545434396020255</v>
      </c>
    </row>
    <row r="7216" spans="1:12" x14ac:dyDescent="0.2">
      <c r="A7216" s="1">
        <v>7214</v>
      </c>
      <c r="B7216">
        <v>10356.8992108</v>
      </c>
      <c r="C7216">
        <v>2.5067600000000001E-12</v>
      </c>
      <c r="D7216">
        <v>94.798000000000002</v>
      </c>
      <c r="E7216">
        <v>94.44</v>
      </c>
      <c r="F7216">
        <v>104.4228</v>
      </c>
      <c r="G7216">
        <v>7</v>
      </c>
      <c r="H7216">
        <v>-1.4E-3</v>
      </c>
      <c r="I7216">
        <v>-3.8E-3</v>
      </c>
      <c r="J7216">
        <v>0</v>
      </c>
      <c r="K7216">
        <f t="shared" si="224"/>
        <v>94.5807831832511</v>
      </c>
      <c r="L7216">
        <f t="shared" si="225"/>
        <v>93.594572195990921</v>
      </c>
    </row>
    <row r="7217" spans="1:12" x14ac:dyDescent="0.2">
      <c r="A7217" s="1">
        <v>7215</v>
      </c>
      <c r="B7217">
        <v>10358.332445</v>
      </c>
      <c r="C7217">
        <v>2.71048E-12</v>
      </c>
      <c r="D7217">
        <v>95.426000000000016</v>
      </c>
      <c r="E7217">
        <v>95.32</v>
      </c>
      <c r="F7217">
        <v>104.965</v>
      </c>
      <c r="G7217">
        <v>7</v>
      </c>
      <c r="H7217">
        <v>-1.4E-3</v>
      </c>
      <c r="I7217">
        <v>-4.0000000000000001E-3</v>
      </c>
      <c r="J7217">
        <v>0</v>
      </c>
      <c r="K7217">
        <f t="shared" si="224"/>
        <v>95.128577137371153</v>
      </c>
      <c r="L7217">
        <f t="shared" si="225"/>
        <v>93.535396972396015</v>
      </c>
    </row>
    <row r="7218" spans="1:12" x14ac:dyDescent="0.2">
      <c r="A7218" s="1">
        <v>7216</v>
      </c>
      <c r="B7218">
        <v>10359.768467399999</v>
      </c>
      <c r="C7218">
        <v>2.9899199999999998E-12</v>
      </c>
      <c r="D7218">
        <v>96.08</v>
      </c>
      <c r="E7218">
        <v>96.179999999999993</v>
      </c>
      <c r="F7218">
        <v>105.3702</v>
      </c>
      <c r="G7218">
        <v>7</v>
      </c>
      <c r="H7218">
        <v>-1.6000000000000001E-3</v>
      </c>
      <c r="I7218">
        <v>-3.8E-3</v>
      </c>
      <c r="J7218">
        <v>0</v>
      </c>
      <c r="K7218">
        <f t="shared" si="224"/>
        <v>93.943864692828626</v>
      </c>
      <c r="L7218">
        <f t="shared" si="225"/>
        <v>93.427218307828767</v>
      </c>
    </row>
    <row r="7219" spans="1:12" x14ac:dyDescent="0.2">
      <c r="A7219" s="1">
        <v>7217</v>
      </c>
      <c r="B7219">
        <v>10361.2199076</v>
      </c>
      <c r="C7219">
        <v>3.277060000000001E-12</v>
      </c>
      <c r="D7219">
        <v>96.76</v>
      </c>
      <c r="E7219">
        <v>96.899999999999991</v>
      </c>
      <c r="F7219">
        <v>105.6268</v>
      </c>
      <c r="G7219">
        <v>7</v>
      </c>
      <c r="H7219">
        <v>-1.6000000000000001E-3</v>
      </c>
      <c r="I7219">
        <v>-4.0000000000000001E-3</v>
      </c>
      <c r="J7219">
        <v>0</v>
      </c>
      <c r="K7219">
        <f t="shared" si="224"/>
        <v>92.984008253446305</v>
      </c>
      <c r="L7219">
        <f t="shared" si="225"/>
        <v>93.118144943709069</v>
      </c>
    </row>
    <row r="7220" spans="1:12" x14ac:dyDescent="0.2">
      <c r="A7220" s="1">
        <v>7218</v>
      </c>
      <c r="B7220">
        <v>10362.653080399999</v>
      </c>
      <c r="C7220">
        <v>3.5645E-12</v>
      </c>
      <c r="D7220">
        <v>97.452000000000012</v>
      </c>
      <c r="E7220">
        <v>97.62</v>
      </c>
      <c r="F7220">
        <v>105.72</v>
      </c>
      <c r="G7220">
        <v>7</v>
      </c>
      <c r="H7220">
        <v>-2E-3</v>
      </c>
      <c r="I7220">
        <v>-4.0000000000000001E-3</v>
      </c>
      <c r="J7220">
        <v>0</v>
      </c>
      <c r="K7220">
        <f t="shared" si="224"/>
        <v>92.074926432016099</v>
      </c>
      <c r="L7220">
        <f t="shared" si="225"/>
        <v>92.716659366524354</v>
      </c>
    </row>
    <row r="7221" spans="1:12" x14ac:dyDescent="0.2">
      <c r="A7221" s="1">
        <v>7219</v>
      </c>
      <c r="B7221">
        <v>10364.084944599999</v>
      </c>
      <c r="C7221">
        <v>3.8416800000000002E-12</v>
      </c>
      <c r="D7221">
        <v>98.26</v>
      </c>
      <c r="E7221">
        <v>98.2</v>
      </c>
      <c r="F7221">
        <v>105.652</v>
      </c>
      <c r="G7221">
        <v>7</v>
      </c>
      <c r="H7221">
        <v>-1.6000000000000001E-3</v>
      </c>
      <c r="I7221">
        <v>-3.8E-3</v>
      </c>
      <c r="J7221">
        <v>0</v>
      </c>
      <c r="K7221">
        <f t="shared" si="224"/>
        <v>91.932232547325881</v>
      </c>
      <c r="L7221">
        <f t="shared" si="225"/>
        <v>92.078113606820253</v>
      </c>
    </row>
    <row r="7222" spans="1:12" x14ac:dyDescent="0.2">
      <c r="A7222" s="1">
        <v>7220</v>
      </c>
      <c r="B7222">
        <v>10365.519105199999</v>
      </c>
      <c r="C7222">
        <v>4.1549600000000003E-12</v>
      </c>
      <c r="D7222">
        <v>98.952000000000012</v>
      </c>
      <c r="E7222">
        <v>98.9</v>
      </c>
      <c r="F7222">
        <v>105.42400000000001</v>
      </c>
      <c r="G7222">
        <v>7</v>
      </c>
      <c r="H7222">
        <v>-1.6000000000000001E-3</v>
      </c>
      <c r="I7222">
        <v>-3.5999999999999999E-3</v>
      </c>
      <c r="J7222">
        <v>0</v>
      </c>
      <c r="K7222">
        <f t="shared" si="224"/>
        <v>92.056197256792316</v>
      </c>
      <c r="L7222">
        <f t="shared" si="225"/>
        <v>91.053533129412642</v>
      </c>
    </row>
    <row r="7223" spans="1:12" x14ac:dyDescent="0.2">
      <c r="A7223" s="1">
        <v>7221</v>
      </c>
      <c r="B7223">
        <v>10366.9559068</v>
      </c>
      <c r="C7223">
        <v>4.34468E-12</v>
      </c>
      <c r="D7223">
        <v>99.640000000000015</v>
      </c>
      <c r="E7223">
        <v>99.499999999999986</v>
      </c>
      <c r="F7223">
        <v>105.0442</v>
      </c>
      <c r="G7223">
        <v>7</v>
      </c>
      <c r="H7223">
        <v>-1.8E-3</v>
      </c>
      <c r="I7223">
        <v>-3.8E-3</v>
      </c>
      <c r="J7223">
        <v>0</v>
      </c>
      <c r="K7223">
        <f t="shared" si="224"/>
        <v>91.217308534793062</v>
      </c>
      <c r="L7223">
        <f t="shared" si="225"/>
        <v>89.837548163542806</v>
      </c>
    </row>
    <row r="7224" spans="1:12" x14ac:dyDescent="0.2">
      <c r="A7224" s="1">
        <v>7222</v>
      </c>
      <c r="B7224">
        <v>10368.3910918</v>
      </c>
      <c r="C7224">
        <v>4.5172399999999998E-12</v>
      </c>
      <c r="D7224">
        <v>100.328</v>
      </c>
      <c r="E7224">
        <v>100.08</v>
      </c>
      <c r="F7224">
        <v>104.5236</v>
      </c>
      <c r="G7224">
        <v>7</v>
      </c>
      <c r="H7224">
        <v>-1.8E-3</v>
      </c>
      <c r="I7224">
        <v>-4.0000000000000001E-3</v>
      </c>
      <c r="J7224">
        <v>0</v>
      </c>
      <c r="K7224">
        <f t="shared" si="224"/>
        <v>90.532036260894699</v>
      </c>
      <c r="L7224">
        <f t="shared" si="225"/>
        <v>88.371476744836954</v>
      </c>
    </row>
    <row r="7225" spans="1:12" x14ac:dyDescent="0.2">
      <c r="A7225" s="1">
        <v>7223</v>
      </c>
      <c r="B7225">
        <v>10369.823657200001</v>
      </c>
      <c r="C7225">
        <v>4.5717E-12</v>
      </c>
      <c r="D7225">
        <v>101.08</v>
      </c>
      <c r="E7225">
        <v>100.58</v>
      </c>
      <c r="F7225">
        <v>103.8826</v>
      </c>
      <c r="G7225">
        <v>7</v>
      </c>
      <c r="H7225">
        <v>-2E-3</v>
      </c>
      <c r="I7225">
        <v>-4.0000000000000001E-3</v>
      </c>
      <c r="J7225">
        <v>0</v>
      </c>
      <c r="K7225">
        <f t="shared" si="224"/>
        <v>88.833871345914034</v>
      </c>
      <c r="L7225">
        <f t="shared" si="225"/>
        <v>86.728438128352835</v>
      </c>
    </row>
    <row r="7226" spans="1:12" x14ac:dyDescent="0.2">
      <c r="A7226" s="1">
        <v>7224</v>
      </c>
      <c r="B7226">
        <v>10371.2708262</v>
      </c>
      <c r="C7226">
        <v>4.6228999999999996E-12</v>
      </c>
      <c r="D7226">
        <v>101.67400000000001</v>
      </c>
      <c r="E7226">
        <v>100.92</v>
      </c>
      <c r="F7226">
        <v>103.1326</v>
      </c>
      <c r="G7226">
        <v>7</v>
      </c>
      <c r="H7226">
        <v>-1.8E-3</v>
      </c>
      <c r="I7226">
        <v>-3.8E-3</v>
      </c>
      <c r="J7226">
        <v>0</v>
      </c>
      <c r="K7226">
        <f t="shared" si="224"/>
        <v>85.907352840702771</v>
      </c>
      <c r="L7226">
        <f t="shared" si="225"/>
        <v>84.855328538259272</v>
      </c>
    </row>
    <row r="7227" spans="1:12" x14ac:dyDescent="0.2">
      <c r="A7227" s="1">
        <v>7225</v>
      </c>
      <c r="B7227">
        <v>10372.7128834</v>
      </c>
      <c r="C7227">
        <v>4.5668000000000003E-12</v>
      </c>
      <c r="D7227">
        <v>102.226</v>
      </c>
      <c r="E7227">
        <v>101</v>
      </c>
      <c r="F7227">
        <v>102.30500000000001</v>
      </c>
      <c r="G7227">
        <v>7</v>
      </c>
      <c r="H7227">
        <v>-2.2000000000000001E-3</v>
      </c>
      <c r="I7227">
        <v>-4.0000000000000001E-3</v>
      </c>
      <c r="J7227">
        <v>0</v>
      </c>
      <c r="K7227">
        <f t="shared" si="224"/>
        <v>83</v>
      </c>
      <c r="L7227">
        <f t="shared" si="225"/>
        <v>82.818518403387699</v>
      </c>
    </row>
    <row r="7228" spans="1:12" x14ac:dyDescent="0.2">
      <c r="A7228" s="1">
        <v>7226</v>
      </c>
      <c r="B7228">
        <v>10374.1424038</v>
      </c>
      <c r="C7228">
        <v>4.4006400000000001E-12</v>
      </c>
      <c r="D7228">
        <v>102.53400000000001</v>
      </c>
      <c r="E7228">
        <v>100.92</v>
      </c>
      <c r="F7228">
        <v>101.434</v>
      </c>
      <c r="G7228">
        <v>7</v>
      </c>
      <c r="H7228">
        <v>-1.4E-3</v>
      </c>
      <c r="I7228">
        <v>-4.0000000000000001E-3</v>
      </c>
      <c r="J7228">
        <v>0</v>
      </c>
      <c r="K7228">
        <f t="shared" si="224"/>
        <v>79.789365485093725</v>
      </c>
      <c r="L7228">
        <f t="shared" si="225"/>
        <v>80.888452447032009</v>
      </c>
    </row>
    <row r="7229" spans="1:12" x14ac:dyDescent="0.2">
      <c r="A7229" s="1">
        <v>7227</v>
      </c>
      <c r="B7229">
        <v>10375.5783606</v>
      </c>
      <c r="C7229">
        <v>4.2360200000000004E-12</v>
      </c>
      <c r="D7229">
        <v>102.77200000000001</v>
      </c>
      <c r="E7229">
        <v>100.54</v>
      </c>
      <c r="F7229">
        <v>100.5384</v>
      </c>
      <c r="G7229">
        <v>7</v>
      </c>
      <c r="H7229">
        <v>-1.4E-3</v>
      </c>
      <c r="I7229">
        <v>-4.0000000000000001E-3</v>
      </c>
      <c r="J7229">
        <v>0</v>
      </c>
      <c r="K7229">
        <f t="shared" si="224"/>
        <v>77.287578883659066</v>
      </c>
      <c r="L7229">
        <f t="shared" si="225"/>
        <v>78.911707195484937</v>
      </c>
    </row>
    <row r="7230" spans="1:12" x14ac:dyDescent="0.2">
      <c r="A7230" s="1">
        <v>7228</v>
      </c>
      <c r="B7230">
        <v>10377.0133406</v>
      </c>
      <c r="C7230">
        <v>4.0500999999999987E-12</v>
      </c>
      <c r="D7230">
        <v>102.85</v>
      </c>
      <c r="E7230">
        <v>100.1</v>
      </c>
      <c r="F7230">
        <v>99.649000000000001</v>
      </c>
      <c r="G7230">
        <v>7</v>
      </c>
      <c r="H7230">
        <v>-1.6000000000000001E-3</v>
      </c>
      <c r="I7230">
        <v>-3.5999999999999999E-3</v>
      </c>
      <c r="J7230">
        <v>0</v>
      </c>
      <c r="K7230">
        <f t="shared" si="224"/>
        <v>75.074246236483717</v>
      </c>
      <c r="L7230">
        <f t="shared" si="225"/>
        <v>76.969588260865223</v>
      </c>
    </row>
    <row r="7231" spans="1:12" x14ac:dyDescent="0.2">
      <c r="A7231" s="1">
        <v>7229</v>
      </c>
      <c r="B7231">
        <v>10378.4550586</v>
      </c>
      <c r="C7231">
        <v>3.7644799999999997E-12</v>
      </c>
      <c r="D7231">
        <v>102.762</v>
      </c>
      <c r="E7231">
        <v>99.4</v>
      </c>
      <c r="F7231">
        <v>98.794799999999995</v>
      </c>
      <c r="G7231">
        <v>7</v>
      </c>
      <c r="H7231">
        <v>-1.6000000000000001E-3</v>
      </c>
      <c r="I7231">
        <v>-3.8E-3</v>
      </c>
      <c r="J7231">
        <v>0</v>
      </c>
      <c r="K7231">
        <f t="shared" si="224"/>
        <v>73.724906042948135</v>
      </c>
      <c r="L7231">
        <f t="shared" si="225"/>
        <v>75.253848520173676</v>
      </c>
    </row>
    <row r="7232" spans="1:12" x14ac:dyDescent="0.2">
      <c r="A7232" s="1">
        <v>7230</v>
      </c>
      <c r="B7232">
        <v>10379.902799199999</v>
      </c>
      <c r="C7232">
        <v>3.3754200000000002E-12</v>
      </c>
      <c r="D7232">
        <v>102.468</v>
      </c>
      <c r="E7232">
        <v>98.759999999999991</v>
      </c>
      <c r="F7232">
        <v>97.997600000000006</v>
      </c>
      <c r="G7232">
        <v>7</v>
      </c>
      <c r="H7232">
        <v>-1.8E-3</v>
      </c>
      <c r="I7232">
        <v>-4.0000000000000001E-3</v>
      </c>
      <c r="J7232">
        <v>0</v>
      </c>
      <c r="K7232">
        <f t="shared" si="224"/>
        <v>73.846714927591947</v>
      </c>
      <c r="L7232">
        <f t="shared" si="225"/>
        <v>73.860924795561928</v>
      </c>
    </row>
    <row r="7233" spans="1:12" x14ac:dyDescent="0.2">
      <c r="A7233" s="1">
        <v>7231</v>
      </c>
      <c r="B7233">
        <v>10381.339269</v>
      </c>
      <c r="C7233">
        <v>2.9442599999999998E-12</v>
      </c>
      <c r="D7233">
        <v>102.15</v>
      </c>
      <c r="E7233">
        <v>98.08</v>
      </c>
      <c r="F7233">
        <v>97.29679999999999</v>
      </c>
      <c r="G7233">
        <v>7</v>
      </c>
      <c r="H7233">
        <v>-1.6000000000000001E-3</v>
      </c>
      <c r="I7233">
        <v>-3.8E-3</v>
      </c>
      <c r="J7233">
        <v>0</v>
      </c>
      <c r="K7233">
        <f t="shared" si="224"/>
        <v>72.741328996971035</v>
      </c>
      <c r="L7233">
        <f t="shared" si="225"/>
        <v>72.88473917077161</v>
      </c>
    </row>
    <row r="7234" spans="1:12" x14ac:dyDescent="0.2">
      <c r="A7234" s="1">
        <v>7232</v>
      </c>
      <c r="B7234">
        <v>10382.788163200001</v>
      </c>
      <c r="C7234">
        <v>2.679379999999999E-12</v>
      </c>
      <c r="D7234">
        <v>101.624</v>
      </c>
      <c r="E7234">
        <v>97.28</v>
      </c>
      <c r="F7234">
        <v>96.704999999999998</v>
      </c>
      <c r="G7234">
        <v>7</v>
      </c>
      <c r="H7234">
        <v>-1.8E-3</v>
      </c>
      <c r="I7234">
        <v>-4.0000000000000001E-3</v>
      </c>
      <c r="J7234">
        <v>0</v>
      </c>
      <c r="K7234">
        <f t="shared" si="224"/>
        <v>71.354800934336609</v>
      </c>
      <c r="L7234">
        <f t="shared" si="225"/>
        <v>72.079586678734202</v>
      </c>
    </row>
    <row r="7235" spans="1:12" x14ac:dyDescent="0.2">
      <c r="A7235" s="1">
        <v>7233</v>
      </c>
      <c r="B7235">
        <v>10384.224578200001</v>
      </c>
      <c r="C7235">
        <v>2.43264E-12</v>
      </c>
      <c r="D7235">
        <v>101.062</v>
      </c>
      <c r="E7235">
        <v>96.4</v>
      </c>
      <c r="F7235">
        <v>96.251800000000003</v>
      </c>
      <c r="G7235">
        <v>7</v>
      </c>
      <c r="H7235">
        <v>-1.8E-3</v>
      </c>
      <c r="I7235">
        <v>-4.0000000000000001E-3</v>
      </c>
      <c r="J7235">
        <v>0</v>
      </c>
      <c r="K7235">
        <f t="shared" si="224"/>
        <v>70.465695174478896</v>
      </c>
      <c r="L7235">
        <f t="shared" si="225"/>
        <v>71.429860295867257</v>
      </c>
    </row>
    <row r="7236" spans="1:12" x14ac:dyDescent="0.2">
      <c r="A7236" s="1">
        <v>7234</v>
      </c>
      <c r="B7236">
        <v>10385.660281</v>
      </c>
      <c r="C7236">
        <v>2.1900600000000001E-12</v>
      </c>
      <c r="D7236">
        <v>100.316</v>
      </c>
      <c r="E7236">
        <v>95.47999999999999</v>
      </c>
      <c r="F7236">
        <v>95.945200000000014</v>
      </c>
      <c r="G7236">
        <v>7</v>
      </c>
      <c r="H7236">
        <v>-1.8E-3</v>
      </c>
      <c r="I7236">
        <v>-3.8E-3</v>
      </c>
      <c r="J7236">
        <v>0</v>
      </c>
      <c r="K7236">
        <f t="shared" ref="K7236:K7299" si="226">$M$3*(E7237-E7235)/(B7237-B7235)+$N$3</f>
        <v>70.463686478494154</v>
      </c>
      <c r="L7236">
        <f t="shared" si="225"/>
        <v>71.098829393543411</v>
      </c>
    </row>
    <row r="7237" spans="1:12" x14ac:dyDescent="0.2">
      <c r="A7237" s="1">
        <v>7235</v>
      </c>
      <c r="B7237">
        <v>10387.0962358</v>
      </c>
      <c r="C7237">
        <v>1.9247400000000001E-12</v>
      </c>
      <c r="D7237">
        <v>99.680000000000021</v>
      </c>
      <c r="E7237">
        <v>94.600000000000009</v>
      </c>
      <c r="F7237">
        <v>95.794800000000009</v>
      </c>
      <c r="G7237">
        <v>7</v>
      </c>
      <c r="H7237">
        <v>-1.6000000000000001E-3</v>
      </c>
      <c r="I7237">
        <v>-4.0000000000000001E-3</v>
      </c>
      <c r="J7237">
        <v>0</v>
      </c>
      <c r="K7237">
        <f t="shared" si="226"/>
        <v>71.003694861980932</v>
      </c>
      <c r="L7237">
        <f t="shared" si="225"/>
        <v>70.970460135866475</v>
      </c>
    </row>
    <row r="7238" spans="1:12" x14ac:dyDescent="0.2">
      <c r="A7238" s="1">
        <v>7236</v>
      </c>
      <c r="B7238">
        <v>10388.5278306</v>
      </c>
      <c r="C7238">
        <v>1.65668E-12</v>
      </c>
      <c r="D7238">
        <v>98.893999999999977</v>
      </c>
      <c r="E7238">
        <v>93.759999999999991</v>
      </c>
      <c r="F7238">
        <v>95.805800000000005</v>
      </c>
      <c r="G7238">
        <v>7</v>
      </c>
      <c r="H7238">
        <v>-1.8E-3</v>
      </c>
      <c r="I7238">
        <v>-4.0000000000000001E-3</v>
      </c>
      <c r="J7238">
        <v>0</v>
      </c>
      <c r="K7238">
        <f t="shared" si="226"/>
        <v>70.041206455322452</v>
      </c>
      <c r="L7238">
        <f t="shared" si="225"/>
        <v>71.228211241270373</v>
      </c>
    </row>
    <row r="7239" spans="1:12" x14ac:dyDescent="0.2">
      <c r="A7239" s="1">
        <v>7237</v>
      </c>
      <c r="B7239">
        <v>10389.966873400001</v>
      </c>
      <c r="C7239">
        <v>1.41848E-12</v>
      </c>
      <c r="D7239">
        <v>97.936000000000007</v>
      </c>
      <c r="E7239">
        <v>92.739999999999981</v>
      </c>
      <c r="F7239">
        <v>95.978400000000008</v>
      </c>
      <c r="G7239">
        <v>7</v>
      </c>
      <c r="H7239">
        <v>-1.8E-3</v>
      </c>
      <c r="I7239">
        <v>-3.8E-3</v>
      </c>
      <c r="J7239">
        <v>0</v>
      </c>
      <c r="K7239">
        <f t="shared" si="226"/>
        <v>69.226708790681087</v>
      </c>
      <c r="L7239">
        <f t="shared" si="225"/>
        <v>71.995859008024951</v>
      </c>
    </row>
    <row r="7240" spans="1:12" x14ac:dyDescent="0.2">
      <c r="A7240" s="1">
        <v>7238</v>
      </c>
      <c r="B7240">
        <v>10391.402960400001</v>
      </c>
      <c r="C7240">
        <v>1.23366E-12</v>
      </c>
      <c r="D7240">
        <v>97.081999999999979</v>
      </c>
      <c r="E7240">
        <v>91.78</v>
      </c>
      <c r="F7240">
        <v>96.307000000000002</v>
      </c>
      <c r="G7240">
        <v>7</v>
      </c>
      <c r="H7240">
        <v>-2E-3</v>
      </c>
      <c r="I7240">
        <v>-3.5999999999999999E-3</v>
      </c>
      <c r="J7240">
        <v>0</v>
      </c>
      <c r="K7240">
        <f t="shared" si="226"/>
        <v>70.745627922033606</v>
      </c>
      <c r="L7240">
        <f t="shared" ref="L7240:L7303" si="227">AVERAGE(K7236:K7244)</f>
        <v>73.419550481746512</v>
      </c>
    </row>
    <row r="7241" spans="1:12" x14ac:dyDescent="0.2">
      <c r="A7241" s="1">
        <v>7239</v>
      </c>
      <c r="B7241">
        <v>10392.839317600001</v>
      </c>
      <c r="C7241">
        <v>1.06216E-12</v>
      </c>
      <c r="D7241">
        <v>96.103999999999999</v>
      </c>
      <c r="E7241">
        <v>90.98</v>
      </c>
      <c r="F7241">
        <v>96.780400000000014</v>
      </c>
      <c r="G7241">
        <v>7</v>
      </c>
      <c r="H7241">
        <v>-2E-3</v>
      </c>
      <c r="I7241">
        <v>-4.0000000000000001E-3</v>
      </c>
      <c r="J7241">
        <v>0</v>
      </c>
      <c r="K7241">
        <f t="shared" si="226"/>
        <v>72.691391608499572</v>
      </c>
      <c r="L7241">
        <f t="shared" si="227"/>
        <v>75.463269101188658</v>
      </c>
    </row>
    <row r="7242" spans="1:12" x14ac:dyDescent="0.2">
      <c r="A7242" s="1">
        <v>7240</v>
      </c>
      <c r="B7242">
        <v>10394.274347</v>
      </c>
      <c r="C7242">
        <v>1.02008E-12</v>
      </c>
      <c r="D7242">
        <v>95.408000000000001</v>
      </c>
      <c r="E7242">
        <v>90.3</v>
      </c>
      <c r="F7242">
        <v>97.383800000000008</v>
      </c>
      <c r="G7242">
        <v>7</v>
      </c>
      <c r="H7242">
        <v>-2E-3</v>
      </c>
      <c r="I7242">
        <v>-4.0000000000000001E-3</v>
      </c>
      <c r="J7242">
        <v>0</v>
      </c>
      <c r="K7242">
        <f t="shared" si="226"/>
        <v>75.061088945606073</v>
      </c>
      <c r="L7242">
        <f t="shared" si="227"/>
        <v>77.787972158937748</v>
      </c>
    </row>
    <row r="7243" spans="1:12" x14ac:dyDescent="0.2">
      <c r="A7243" s="1">
        <v>7241</v>
      </c>
      <c r="B7243">
        <v>10395.711248</v>
      </c>
      <c r="C7243">
        <v>1.0102000000000001E-12</v>
      </c>
      <c r="D7243">
        <v>94.539999999999992</v>
      </c>
      <c r="E7243">
        <v>89.84</v>
      </c>
      <c r="F7243">
        <v>98.099199999999996</v>
      </c>
      <c r="G7243">
        <v>7</v>
      </c>
      <c r="H7243">
        <v>-1.8E-3</v>
      </c>
      <c r="I7243">
        <v>-4.0000000000000001E-3</v>
      </c>
      <c r="J7243">
        <v>0</v>
      </c>
      <c r="K7243">
        <f t="shared" si="226"/>
        <v>78.263630835127771</v>
      </c>
      <c r="L7243">
        <f t="shared" si="227"/>
        <v>80.371451086656648</v>
      </c>
    </row>
    <row r="7244" spans="1:12" x14ac:dyDescent="0.2">
      <c r="A7244" s="1">
        <v>7242</v>
      </c>
      <c r="B7244">
        <v>10397.1457448</v>
      </c>
      <c r="C7244">
        <v>1.06478E-12</v>
      </c>
      <c r="D7244">
        <v>93.894000000000005</v>
      </c>
      <c r="E7244">
        <v>89.61999999999999</v>
      </c>
      <c r="F7244">
        <v>98.900600000000011</v>
      </c>
      <c r="G7244">
        <v>7</v>
      </c>
      <c r="H7244">
        <v>-1.8E-3</v>
      </c>
      <c r="I7244">
        <v>-4.0000000000000001E-3</v>
      </c>
      <c r="J7244">
        <v>0</v>
      </c>
      <c r="K7244">
        <f t="shared" si="226"/>
        <v>83.278918437972919</v>
      </c>
      <c r="L7244">
        <f t="shared" si="227"/>
        <v>83.194635211728681</v>
      </c>
    </row>
    <row r="7245" spans="1:12" x14ac:dyDescent="0.2">
      <c r="A7245" s="1">
        <v>7243</v>
      </c>
      <c r="B7245">
        <v>10398.579470000001</v>
      </c>
      <c r="C7245">
        <v>1.1600199999999999E-12</v>
      </c>
      <c r="D7245">
        <v>93.352000000000004</v>
      </c>
      <c r="E7245">
        <v>89.88</v>
      </c>
      <c r="F7245">
        <v>99.761399999999981</v>
      </c>
      <c r="G7245">
        <v>7</v>
      </c>
      <c r="H7245">
        <v>-1.4E-3</v>
      </c>
      <c r="I7245">
        <v>-4.0000000000000001E-3</v>
      </c>
      <c r="J7245">
        <v>0</v>
      </c>
      <c r="K7245">
        <f t="shared" si="226"/>
        <v>88.857154053473451</v>
      </c>
      <c r="L7245">
        <f t="shared" si="227"/>
        <v>85.822580815863063</v>
      </c>
    </row>
    <row r="7246" spans="1:12" x14ac:dyDescent="0.2">
      <c r="A7246" s="1">
        <v>7244</v>
      </c>
      <c r="B7246">
        <v>10400.014031999999</v>
      </c>
      <c r="C7246">
        <v>1.25676E-12</v>
      </c>
      <c r="D7246">
        <v>93.128</v>
      </c>
      <c r="E7246">
        <v>90.460000000000008</v>
      </c>
      <c r="F7246">
        <v>100.65860000000001</v>
      </c>
      <c r="G7246">
        <v>7</v>
      </c>
      <c r="H7246">
        <v>-1.4E-3</v>
      </c>
      <c r="I7246">
        <v>-3.5999999999999999E-3</v>
      </c>
      <c r="J7246">
        <v>0</v>
      </c>
      <c r="K7246">
        <f t="shared" si="226"/>
        <v>91.926022381722774</v>
      </c>
      <c r="L7246">
        <f t="shared" si="227"/>
        <v>88.146658487269804</v>
      </c>
    </row>
    <row r="7247" spans="1:12" x14ac:dyDescent="0.2">
      <c r="A7247" s="1">
        <v>7245</v>
      </c>
      <c r="B7247">
        <v>10401.4474888</v>
      </c>
      <c r="C7247">
        <v>1.48194E-12</v>
      </c>
      <c r="D7247">
        <v>93.08</v>
      </c>
      <c r="E7247">
        <v>91.160000000000011</v>
      </c>
      <c r="F7247">
        <v>101.55880000000001</v>
      </c>
      <c r="G7247">
        <v>7</v>
      </c>
      <c r="H7247">
        <v>-1.8E-3</v>
      </c>
      <c r="I7247">
        <v>-3.3999999999999998E-3</v>
      </c>
      <c r="J7247">
        <v>0</v>
      </c>
      <c r="K7247">
        <f t="shared" si="226"/>
        <v>93.292516804792513</v>
      </c>
      <c r="L7247">
        <f t="shared" si="227"/>
        <v>90.281745825071198</v>
      </c>
    </row>
    <row r="7248" spans="1:12" x14ac:dyDescent="0.2">
      <c r="A7248" s="1">
        <v>7246</v>
      </c>
      <c r="B7248">
        <v>10402.889907799999</v>
      </c>
      <c r="C7248">
        <v>1.66046E-12</v>
      </c>
      <c r="D7248">
        <v>93.315999999999988</v>
      </c>
      <c r="E7248">
        <v>91.94</v>
      </c>
      <c r="F7248">
        <v>102.437</v>
      </c>
      <c r="G7248">
        <v>7</v>
      </c>
      <c r="H7248">
        <v>-1.6000000000000001E-3</v>
      </c>
      <c r="I7248">
        <v>-3.5999999999999999E-3</v>
      </c>
      <c r="J7248">
        <v>0</v>
      </c>
      <c r="K7248">
        <f t="shared" si="226"/>
        <v>94.635365916329519</v>
      </c>
      <c r="L7248">
        <f t="shared" si="227"/>
        <v>92.122519933296203</v>
      </c>
    </row>
    <row r="7249" spans="1:12" x14ac:dyDescent="0.2">
      <c r="A7249" s="1">
        <v>7247</v>
      </c>
      <c r="B7249">
        <v>10404.3352364</v>
      </c>
      <c r="C7249">
        <v>1.9300000000000001E-12</v>
      </c>
      <c r="D7249">
        <v>93.707999999999998</v>
      </c>
      <c r="E7249">
        <v>92.84</v>
      </c>
      <c r="F7249">
        <v>103.2676</v>
      </c>
      <c r="G7249">
        <v>7</v>
      </c>
      <c r="H7249">
        <v>-1.1999999999999999E-3</v>
      </c>
      <c r="I7249">
        <v>-3.8E-3</v>
      </c>
      <c r="J7249">
        <v>0</v>
      </c>
      <c r="K7249">
        <f t="shared" si="226"/>
        <v>94.397138359242959</v>
      </c>
      <c r="L7249">
        <f t="shared" si="227"/>
        <v>93.362683762649894</v>
      </c>
    </row>
    <row r="7250" spans="1:12" x14ac:dyDescent="0.2">
      <c r="A7250" s="1">
        <v>7248</v>
      </c>
      <c r="B7250">
        <v>10405.7678232</v>
      </c>
      <c r="C7250">
        <v>2.1999999999999999E-12</v>
      </c>
      <c r="D7250">
        <v>94.28</v>
      </c>
      <c r="E7250">
        <v>93.58</v>
      </c>
      <c r="F7250">
        <v>104.00920000000001</v>
      </c>
      <c r="G7250">
        <v>7</v>
      </c>
      <c r="H7250">
        <v>-1.8E-3</v>
      </c>
      <c r="I7250">
        <v>-3.3999999999999998E-3</v>
      </c>
      <c r="J7250">
        <v>0</v>
      </c>
      <c r="K7250">
        <f t="shared" si="226"/>
        <v>93.608090651160268</v>
      </c>
      <c r="L7250">
        <f t="shared" si="227"/>
        <v>93.889300984772319</v>
      </c>
    </row>
    <row r="7251" spans="1:12" x14ac:dyDescent="0.2">
      <c r="A7251" s="1">
        <v>7249</v>
      </c>
      <c r="B7251">
        <v>10407.2009736</v>
      </c>
      <c r="C7251">
        <v>2.5010999999999999E-12</v>
      </c>
      <c r="D7251">
        <v>94.777999999999992</v>
      </c>
      <c r="E7251">
        <v>94.36</v>
      </c>
      <c r="F7251">
        <v>104.6482</v>
      </c>
      <c r="G7251">
        <v>7</v>
      </c>
      <c r="H7251">
        <v>-1.8E-3</v>
      </c>
      <c r="I7251">
        <v>-3.8E-3</v>
      </c>
      <c r="J7251">
        <v>0</v>
      </c>
      <c r="K7251">
        <f t="shared" si="226"/>
        <v>94.276874985818623</v>
      </c>
      <c r="L7251">
        <f t="shared" si="227"/>
        <v>93.950674457923412</v>
      </c>
    </row>
    <row r="7252" spans="1:12" x14ac:dyDescent="0.2">
      <c r="A7252" s="1">
        <v>7250</v>
      </c>
      <c r="B7252">
        <v>10408.640959599999</v>
      </c>
      <c r="C7252">
        <v>2.7175199999999999E-12</v>
      </c>
      <c r="D7252">
        <v>95.494</v>
      </c>
      <c r="E7252">
        <v>95.2</v>
      </c>
      <c r="F7252">
        <v>105.164</v>
      </c>
      <c r="G7252">
        <v>7</v>
      </c>
      <c r="H7252">
        <v>-2E-3</v>
      </c>
      <c r="I7252">
        <v>-4.0000000000000001E-3</v>
      </c>
      <c r="J7252">
        <v>0</v>
      </c>
      <c r="K7252">
        <f t="shared" si="226"/>
        <v>94.830597809152763</v>
      </c>
      <c r="L7252">
        <f t="shared" si="227"/>
        <v>93.83086309887625</v>
      </c>
    </row>
    <row r="7253" spans="1:12" x14ac:dyDescent="0.2">
      <c r="A7253" s="1">
        <v>7251</v>
      </c>
      <c r="B7253">
        <v>10410.0748774</v>
      </c>
      <c r="C7253">
        <v>2.9878600000000002E-12</v>
      </c>
      <c r="D7253">
        <v>96.158000000000015</v>
      </c>
      <c r="E7253">
        <v>96.059999999999988</v>
      </c>
      <c r="F7253">
        <v>105.5382</v>
      </c>
      <c r="G7253">
        <v>7</v>
      </c>
      <c r="H7253">
        <v>-1.8E-3</v>
      </c>
      <c r="I7253">
        <v>-4.0000000000000001E-3</v>
      </c>
      <c r="J7253">
        <v>0</v>
      </c>
      <c r="K7253">
        <f t="shared" si="226"/>
        <v>94.440392902156248</v>
      </c>
      <c r="L7253">
        <f t="shared" si="227"/>
        <v>93.655058338838401</v>
      </c>
    </row>
    <row r="7254" spans="1:12" x14ac:dyDescent="0.2">
      <c r="A7254" s="1">
        <v>7252</v>
      </c>
      <c r="B7254">
        <v>10411.507994</v>
      </c>
      <c r="C7254">
        <v>3.2843400000000001E-12</v>
      </c>
      <c r="D7254">
        <v>96.940000000000012</v>
      </c>
      <c r="E7254">
        <v>96.84</v>
      </c>
      <c r="F7254">
        <v>105.7582</v>
      </c>
      <c r="G7254">
        <v>7</v>
      </c>
      <c r="H7254">
        <v>-2E-3</v>
      </c>
      <c r="I7254">
        <v>-4.0000000000000001E-3</v>
      </c>
      <c r="J7254">
        <v>0</v>
      </c>
      <c r="K7254">
        <f t="shared" si="226"/>
        <v>93.596709052575193</v>
      </c>
      <c r="L7254">
        <f t="shared" si="227"/>
        <v>93.472472604066311</v>
      </c>
    </row>
    <row r="7255" spans="1:12" x14ac:dyDescent="0.2">
      <c r="A7255" s="1">
        <v>7253</v>
      </c>
      <c r="B7255">
        <v>10412.9436926</v>
      </c>
      <c r="C7255">
        <v>3.5608800000000001E-12</v>
      </c>
      <c r="D7255">
        <v>97.54</v>
      </c>
      <c r="E7255">
        <v>97.58</v>
      </c>
      <c r="F7255">
        <v>105.8192</v>
      </c>
      <c r="G7255">
        <v>7</v>
      </c>
      <c r="H7255">
        <v>-2E-3</v>
      </c>
      <c r="I7255">
        <v>-3.8E-3</v>
      </c>
      <c r="J7255">
        <v>0</v>
      </c>
      <c r="K7255">
        <f t="shared" si="226"/>
        <v>92.478383640082612</v>
      </c>
      <c r="L7255">
        <f t="shared" si="227"/>
        <v>93.238704120033745</v>
      </c>
    </row>
    <row r="7256" spans="1:12" x14ac:dyDescent="0.2">
      <c r="A7256" s="1">
        <v>7254</v>
      </c>
      <c r="B7256">
        <v>10414.377681600001</v>
      </c>
      <c r="C7256">
        <v>3.8470200000000003E-12</v>
      </c>
      <c r="D7256">
        <v>98.240000000000009</v>
      </c>
      <c r="E7256">
        <v>98.2</v>
      </c>
      <c r="F7256">
        <v>105.7182</v>
      </c>
      <c r="G7256">
        <v>7</v>
      </c>
      <c r="H7256">
        <v>-2E-3</v>
      </c>
      <c r="I7256">
        <v>-4.0000000000000001E-3</v>
      </c>
      <c r="J7256">
        <v>0</v>
      </c>
      <c r="K7256">
        <f t="shared" si="226"/>
        <v>92.214214573367954</v>
      </c>
      <c r="L7256">
        <f t="shared" si="227"/>
        <v>92.634137324001131</v>
      </c>
    </row>
    <row r="7257" spans="1:12" x14ac:dyDescent="0.2">
      <c r="A7257" s="1">
        <v>7255</v>
      </c>
      <c r="B7257">
        <v>10415.808831</v>
      </c>
      <c r="C7257">
        <v>4.1418000000000008E-12</v>
      </c>
      <c r="D7257">
        <v>99.03</v>
      </c>
      <c r="E7257">
        <v>98.9</v>
      </c>
      <c r="F7257">
        <v>105.4592</v>
      </c>
      <c r="G7257">
        <v>7</v>
      </c>
      <c r="H7257">
        <v>-1.1999999999999999E-3</v>
      </c>
      <c r="I7257">
        <v>-4.0000000000000001E-3</v>
      </c>
      <c r="J7257">
        <v>0</v>
      </c>
      <c r="K7257">
        <f t="shared" si="226"/>
        <v>93.053123075988964</v>
      </c>
      <c r="L7257">
        <f t="shared" si="227"/>
        <v>91.535377697786672</v>
      </c>
    </row>
    <row r="7258" spans="1:12" x14ac:dyDescent="0.2">
      <c r="A7258" s="1">
        <v>7256</v>
      </c>
      <c r="B7258">
        <v>10417.242463</v>
      </c>
      <c r="C7258">
        <v>4.3706399999999996E-12</v>
      </c>
      <c r="D7258">
        <v>99.721999999999994</v>
      </c>
      <c r="E7258">
        <v>99.640000000000015</v>
      </c>
      <c r="F7258">
        <v>105.0506</v>
      </c>
      <c r="G7258">
        <v>7</v>
      </c>
      <c r="H7258">
        <v>-1.4E-3</v>
      </c>
      <c r="I7258">
        <v>-4.0000000000000001E-3</v>
      </c>
      <c r="J7258">
        <v>0</v>
      </c>
      <c r="K7258">
        <f t="shared" si="226"/>
        <v>92.753866746294051</v>
      </c>
      <c r="L7258">
        <f t="shared" si="227"/>
        <v>90.125133115161873</v>
      </c>
    </row>
    <row r="7259" spans="1:12" x14ac:dyDescent="0.2">
      <c r="A7259" s="1">
        <v>7257</v>
      </c>
      <c r="B7259">
        <v>10418.679487400001</v>
      </c>
      <c r="C7259">
        <v>4.5109999999999997E-12</v>
      </c>
      <c r="D7259">
        <v>100.502</v>
      </c>
      <c r="E7259">
        <v>100.3</v>
      </c>
      <c r="F7259">
        <v>104.504</v>
      </c>
      <c r="G7259">
        <v>7</v>
      </c>
      <c r="H7259">
        <v>-1.1999999999999999E-3</v>
      </c>
      <c r="I7259">
        <v>-4.0000000000000001E-3</v>
      </c>
      <c r="J7259">
        <v>0</v>
      </c>
      <c r="K7259">
        <f t="shared" si="226"/>
        <v>91.504174294867241</v>
      </c>
      <c r="L7259">
        <f t="shared" si="227"/>
        <v>88.498555483458389</v>
      </c>
    </row>
    <row r="7260" spans="1:12" x14ac:dyDescent="0.2">
      <c r="A7260" s="1">
        <v>7258</v>
      </c>
      <c r="B7260">
        <v>10420.1116422</v>
      </c>
      <c r="C7260">
        <v>4.5770000000000004E-12</v>
      </c>
      <c r="D7260">
        <v>101.072</v>
      </c>
      <c r="E7260">
        <v>100.86</v>
      </c>
      <c r="F7260">
        <v>103.8402</v>
      </c>
      <c r="G7260">
        <v>7</v>
      </c>
      <c r="H7260">
        <v>-1.6000000000000001E-3</v>
      </c>
      <c r="I7260">
        <v>-3.8E-3</v>
      </c>
      <c r="J7260">
        <v>0</v>
      </c>
      <c r="K7260">
        <f t="shared" si="226"/>
        <v>88.835773821525265</v>
      </c>
      <c r="L7260">
        <f t="shared" si="227"/>
        <v>86.779639833959834</v>
      </c>
    </row>
    <row r="7261" spans="1:12" x14ac:dyDescent="0.2">
      <c r="A7261" s="1">
        <v>7259</v>
      </c>
      <c r="B7261">
        <v>10421.558283</v>
      </c>
      <c r="C7261">
        <v>4.6230200000000002E-12</v>
      </c>
      <c r="D7261">
        <v>101.756</v>
      </c>
      <c r="E7261">
        <v>101.14</v>
      </c>
      <c r="F7261">
        <v>103.07340000000001</v>
      </c>
      <c r="G7261">
        <v>7</v>
      </c>
      <c r="H7261">
        <v>-2E-3</v>
      </c>
      <c r="I7261">
        <v>-4.0000000000000001E-3</v>
      </c>
      <c r="J7261">
        <v>0</v>
      </c>
      <c r="K7261">
        <f t="shared" si="226"/>
        <v>84.941761173222659</v>
      </c>
      <c r="L7261">
        <f t="shared" si="227"/>
        <v>84.842654745140464</v>
      </c>
    </row>
    <row r="7262" spans="1:12" x14ac:dyDescent="0.2">
      <c r="A7262" s="1">
        <v>7260</v>
      </c>
      <c r="B7262">
        <v>10422.995622</v>
      </c>
      <c r="C7262">
        <v>4.5604200000000001E-12</v>
      </c>
      <c r="D7262">
        <v>102.258</v>
      </c>
      <c r="E7262">
        <v>101.14</v>
      </c>
      <c r="F7262">
        <v>102.23439999999999</v>
      </c>
      <c r="G7262">
        <v>7</v>
      </c>
      <c r="H7262">
        <v>-1.8E-3</v>
      </c>
      <c r="I7262">
        <v>-4.0000000000000001E-3</v>
      </c>
      <c r="J7262">
        <v>0</v>
      </c>
      <c r="K7262">
        <f t="shared" si="226"/>
        <v>81.748191658533074</v>
      </c>
      <c r="L7262">
        <f t="shared" si="227"/>
        <v>82.48564534584655</v>
      </c>
    </row>
    <row r="7263" spans="1:12" x14ac:dyDescent="0.2">
      <c r="A7263" s="1">
        <v>7261</v>
      </c>
      <c r="B7263">
        <v>10424.4341226</v>
      </c>
      <c r="C7263">
        <v>4.3438999999999997E-12</v>
      </c>
      <c r="D7263">
        <v>102.664</v>
      </c>
      <c r="E7263">
        <v>100.96</v>
      </c>
      <c r="F7263">
        <v>101.35299999999999</v>
      </c>
      <c r="G7263">
        <v>7</v>
      </c>
      <c r="H7263">
        <v>-1.4E-3</v>
      </c>
      <c r="I7263">
        <v>-4.0000000000000001E-3</v>
      </c>
      <c r="J7263">
        <v>0</v>
      </c>
      <c r="K7263">
        <f t="shared" si="226"/>
        <v>78.957510367243685</v>
      </c>
      <c r="L7263">
        <f t="shared" si="227"/>
        <v>80.24045902277453</v>
      </c>
    </row>
    <row r="7264" spans="1:12" x14ac:dyDescent="0.2">
      <c r="A7264" s="1">
        <v>7262</v>
      </c>
      <c r="B7264">
        <v>10425.865140800001</v>
      </c>
      <c r="C7264">
        <v>4.1780800000000003E-12</v>
      </c>
      <c r="D7264">
        <v>102.848</v>
      </c>
      <c r="E7264">
        <v>100.56</v>
      </c>
      <c r="F7264">
        <v>100.45780000000001</v>
      </c>
      <c r="G7264">
        <v>7</v>
      </c>
      <c r="H7264">
        <v>-1.8E-3</v>
      </c>
      <c r="I7264">
        <v>-3.8E-3</v>
      </c>
      <c r="J7264">
        <v>0</v>
      </c>
      <c r="K7264">
        <f t="shared" si="226"/>
        <v>77.008142794595528</v>
      </c>
      <c r="L7264">
        <f t="shared" si="227"/>
        <v>78.289444492101794</v>
      </c>
    </row>
    <row r="7265" spans="1:12" x14ac:dyDescent="0.2">
      <c r="A7265" s="1">
        <v>7263</v>
      </c>
      <c r="B7265">
        <v>10427.304684999999</v>
      </c>
      <c r="C7265">
        <v>3.9602599999999999E-12</v>
      </c>
      <c r="D7265">
        <v>102.88</v>
      </c>
      <c r="E7265">
        <v>100.1</v>
      </c>
      <c r="F7265">
        <v>99.572600000000008</v>
      </c>
      <c r="G7265">
        <v>7</v>
      </c>
      <c r="H7265">
        <v>-2E-3</v>
      </c>
      <c r="I7265">
        <v>-4.0000000000000001E-3</v>
      </c>
      <c r="J7265">
        <v>0</v>
      </c>
      <c r="K7265">
        <f t="shared" si="226"/>
        <v>74.781348773993699</v>
      </c>
      <c r="L7265">
        <f t="shared" si="227"/>
        <v>76.520520864472985</v>
      </c>
    </row>
    <row r="7266" spans="1:12" x14ac:dyDescent="0.2">
      <c r="A7266" s="1">
        <v>7264</v>
      </c>
      <c r="B7266">
        <v>10428.7366582</v>
      </c>
      <c r="C7266">
        <v>3.6663599999999993E-12</v>
      </c>
      <c r="D7266">
        <v>102.732</v>
      </c>
      <c r="E7266">
        <v>99.38</v>
      </c>
      <c r="F7266">
        <v>98.7316</v>
      </c>
      <c r="G7266">
        <v>7</v>
      </c>
      <c r="H7266">
        <v>-1.6000000000000001E-3</v>
      </c>
      <c r="I7266">
        <v>-4.0000000000000001E-3</v>
      </c>
      <c r="J7266">
        <v>0</v>
      </c>
      <c r="K7266">
        <f t="shared" si="226"/>
        <v>71.840038482343758</v>
      </c>
      <c r="L7266">
        <f t="shared" si="227"/>
        <v>74.941750154461047</v>
      </c>
    </row>
    <row r="7267" spans="1:12" x14ac:dyDescent="0.2">
      <c r="A7267" s="1">
        <v>7265</v>
      </c>
      <c r="B7267">
        <v>10430.172078400001</v>
      </c>
      <c r="C7267">
        <v>3.25194E-12</v>
      </c>
      <c r="D7267">
        <v>102.446</v>
      </c>
      <c r="E7267">
        <v>98.499999999999986</v>
      </c>
      <c r="F7267">
        <v>97.957799999999992</v>
      </c>
      <c r="G7267">
        <v>7</v>
      </c>
      <c r="H7267">
        <v>-1.4E-3</v>
      </c>
      <c r="I7267">
        <v>-3.5999999999999999E-3</v>
      </c>
      <c r="J7267">
        <v>0</v>
      </c>
      <c r="K7267">
        <f t="shared" si="226"/>
        <v>72.54718983864592</v>
      </c>
      <c r="L7267">
        <f t="shared" si="227"/>
        <v>73.599278854787741</v>
      </c>
    </row>
    <row r="7268" spans="1:12" x14ac:dyDescent="0.2">
      <c r="A7268" s="1">
        <v>7266</v>
      </c>
      <c r="B7268">
        <v>10431.606699800001</v>
      </c>
      <c r="C7268">
        <v>2.8644399999999999E-12</v>
      </c>
      <c r="D7268">
        <v>102.002</v>
      </c>
      <c r="E7268">
        <v>97.88</v>
      </c>
      <c r="F7268">
        <v>97.27879999999999</v>
      </c>
      <c r="G7268">
        <v>7</v>
      </c>
      <c r="H7268">
        <v>-2E-3</v>
      </c>
      <c r="I7268">
        <v>-4.0000000000000001E-3</v>
      </c>
      <c r="J7268">
        <v>0</v>
      </c>
      <c r="K7268">
        <f t="shared" si="226"/>
        <v>73.945043518812525</v>
      </c>
      <c r="L7268">
        <f t="shared" si="227"/>
        <v>72.654879198522679</v>
      </c>
    </row>
    <row r="7269" spans="1:12" x14ac:dyDescent="0.2">
      <c r="A7269" s="1">
        <v>7267</v>
      </c>
      <c r="B7269">
        <v>10433.043433999999</v>
      </c>
      <c r="C7269">
        <v>2.59314E-12</v>
      </c>
      <c r="D7269">
        <v>101.58799999999999</v>
      </c>
      <c r="E7269">
        <v>97.2</v>
      </c>
      <c r="F7269">
        <v>96.71459999999999</v>
      </c>
      <c r="G7269">
        <v>7</v>
      </c>
      <c r="H7269">
        <v>-1.4E-3</v>
      </c>
      <c r="I7269">
        <v>-3.8E-3</v>
      </c>
      <c r="J7269">
        <v>0</v>
      </c>
      <c r="K7269">
        <f t="shared" si="226"/>
        <v>72.915461172866031</v>
      </c>
      <c r="L7269">
        <f t="shared" si="227"/>
        <v>71.848874322371827</v>
      </c>
    </row>
    <row r="7270" spans="1:12" x14ac:dyDescent="0.2">
      <c r="A7270" s="1">
        <v>7268</v>
      </c>
      <c r="B7270">
        <v>10434.5022214</v>
      </c>
      <c r="C7270">
        <v>2.3446999999999999E-12</v>
      </c>
      <c r="D7270">
        <v>100.952</v>
      </c>
      <c r="E7270">
        <v>96.42</v>
      </c>
      <c r="F7270">
        <v>96.282399999999996</v>
      </c>
      <c r="G7270">
        <v>7</v>
      </c>
      <c r="H7270">
        <v>-1.4E-3</v>
      </c>
      <c r="I7270">
        <v>-3.8E-3</v>
      </c>
      <c r="J7270">
        <v>0</v>
      </c>
      <c r="K7270">
        <f t="shared" si="226"/>
        <v>70.732824783115277</v>
      </c>
      <c r="L7270">
        <f t="shared" si="227"/>
        <v>71.352709934506322</v>
      </c>
    </row>
    <row r="7271" spans="1:12" x14ac:dyDescent="0.2">
      <c r="A7271" s="1">
        <v>7269</v>
      </c>
      <c r="B7271">
        <v>10435.9454876</v>
      </c>
      <c r="C7271">
        <v>2.0846399999999999E-12</v>
      </c>
      <c r="D7271">
        <v>100.312</v>
      </c>
      <c r="E7271">
        <v>95.42</v>
      </c>
      <c r="F7271">
        <v>96.002199999999988</v>
      </c>
      <c r="G7271">
        <v>7</v>
      </c>
      <c r="H7271">
        <v>-1.8E-3</v>
      </c>
      <c r="I7271">
        <v>-4.0000000000000001E-3</v>
      </c>
      <c r="J7271">
        <v>0</v>
      </c>
      <c r="K7271">
        <f t="shared" si="226"/>
        <v>69.665949961473288</v>
      </c>
      <c r="L7271">
        <f t="shared" si="227"/>
        <v>71.50938323789596</v>
      </c>
    </row>
    <row r="7272" spans="1:12" x14ac:dyDescent="0.2">
      <c r="A7272" s="1">
        <v>7270</v>
      </c>
      <c r="B7272">
        <v>10437.382066599999</v>
      </c>
      <c r="C7272">
        <v>1.8313799999999998E-12</v>
      </c>
      <c r="D7272">
        <v>99.49199999999999</v>
      </c>
      <c r="E7272">
        <v>94.5</v>
      </c>
      <c r="F7272">
        <v>95.883799999999994</v>
      </c>
      <c r="G7272">
        <v>7</v>
      </c>
      <c r="H7272">
        <v>-2E-3</v>
      </c>
      <c r="I7272">
        <v>-4.0000000000000001E-3</v>
      </c>
      <c r="J7272">
        <v>0</v>
      </c>
      <c r="K7272">
        <f t="shared" si="226"/>
        <v>70.457913460858094</v>
      </c>
      <c r="L7272">
        <f t="shared" si="227"/>
        <v>71.850188195909652</v>
      </c>
    </row>
    <row r="7273" spans="1:12" x14ac:dyDescent="0.2">
      <c r="A7273" s="1">
        <v>7271</v>
      </c>
      <c r="B7273">
        <v>10438.8158234</v>
      </c>
      <c r="C7273">
        <v>1.60672E-12</v>
      </c>
      <c r="D7273">
        <v>98.724000000000004</v>
      </c>
      <c r="E7273">
        <v>93.61999999999999</v>
      </c>
      <c r="F7273">
        <v>95.927199999999999</v>
      </c>
      <c r="G7273">
        <v>7</v>
      </c>
      <c r="H7273">
        <v>-2.2000000000000001E-3</v>
      </c>
      <c r="I7273">
        <v>-4.0000000000000001E-3</v>
      </c>
      <c r="J7273">
        <v>0</v>
      </c>
      <c r="K7273">
        <f t="shared" si="226"/>
        <v>69.754098909237811</v>
      </c>
      <c r="L7273">
        <f t="shared" si="227"/>
        <v>72.330567175236865</v>
      </c>
    </row>
    <row r="7274" spans="1:12" x14ac:dyDescent="0.2">
      <c r="A7274" s="1">
        <v>7272</v>
      </c>
      <c r="B7274">
        <v>10440.2508786</v>
      </c>
      <c r="C7274">
        <v>1.3944799999999999E-12</v>
      </c>
      <c r="D7274">
        <v>98.036000000000016</v>
      </c>
      <c r="E7274">
        <v>92.600000000000009</v>
      </c>
      <c r="F7274">
        <v>96.131200000000007</v>
      </c>
      <c r="G7274">
        <v>7</v>
      </c>
      <c r="H7274">
        <v>-2E-3</v>
      </c>
      <c r="I7274">
        <v>-4.0000000000000001E-3</v>
      </c>
      <c r="J7274">
        <v>0</v>
      </c>
      <c r="K7274">
        <f t="shared" si="226"/>
        <v>70.31586928320425</v>
      </c>
      <c r="L7274">
        <f t="shared" si="227"/>
        <v>73.358211834983706</v>
      </c>
    </row>
    <row r="7275" spans="1:12" x14ac:dyDescent="0.2">
      <c r="A7275" s="1">
        <v>7273</v>
      </c>
      <c r="B7275">
        <v>10441.685551</v>
      </c>
      <c r="C7275">
        <v>1.2115E-12</v>
      </c>
      <c r="D7275">
        <v>97.10799999999999</v>
      </c>
      <c r="E7275">
        <v>91.8</v>
      </c>
      <c r="F7275">
        <v>96.489400000000003</v>
      </c>
      <c r="G7275">
        <v>7</v>
      </c>
      <c r="H7275">
        <v>-2.2000000000000001E-3</v>
      </c>
      <c r="I7275">
        <v>-4.0000000000000001E-3</v>
      </c>
      <c r="J7275">
        <v>0</v>
      </c>
      <c r="K7275">
        <f t="shared" si="226"/>
        <v>73.250098212850361</v>
      </c>
      <c r="L7275">
        <f t="shared" si="227"/>
        <v>75.047175755514345</v>
      </c>
    </row>
    <row r="7276" spans="1:12" x14ac:dyDescent="0.2">
      <c r="A7276" s="1">
        <v>7274</v>
      </c>
      <c r="B7276">
        <v>10443.1227024</v>
      </c>
      <c r="C7276">
        <v>1.0662E-12</v>
      </c>
      <c r="D7276">
        <v>96.311999999999998</v>
      </c>
      <c r="E7276">
        <v>91.2</v>
      </c>
      <c r="F7276">
        <v>96.990799999999993</v>
      </c>
      <c r="G7276">
        <v>7</v>
      </c>
      <c r="H7276">
        <v>-2E-3</v>
      </c>
      <c r="I7276">
        <v>-4.0000000000000001E-3</v>
      </c>
      <c r="J7276">
        <v>0</v>
      </c>
      <c r="K7276">
        <f t="shared" si="226"/>
        <v>75.614434460769033</v>
      </c>
      <c r="L7276">
        <f t="shared" si="227"/>
        <v>77.210352610033112</v>
      </c>
    </row>
    <row r="7277" spans="1:12" x14ac:dyDescent="0.2">
      <c r="A7277" s="1">
        <v>7275</v>
      </c>
      <c r="B7277">
        <v>10444.556015</v>
      </c>
      <c r="C7277">
        <v>1.1018799999999999E-12</v>
      </c>
      <c r="D7277">
        <v>95.46599999999998</v>
      </c>
      <c r="E7277">
        <v>90.739999999999981</v>
      </c>
      <c r="F7277">
        <v>97.616599999999991</v>
      </c>
      <c r="G7277">
        <v>7</v>
      </c>
      <c r="H7277">
        <v>-2E-3</v>
      </c>
      <c r="I7277">
        <v>-4.0000000000000001E-3</v>
      </c>
      <c r="J7277">
        <v>0</v>
      </c>
      <c r="K7277">
        <f t="shared" si="226"/>
        <v>78.268454332757557</v>
      </c>
      <c r="L7277">
        <f t="shared" si="227"/>
        <v>79.64111757072925</v>
      </c>
    </row>
    <row r="7278" spans="1:12" x14ac:dyDescent="0.2">
      <c r="A7278" s="1">
        <v>7276</v>
      </c>
      <c r="B7278">
        <v>10445.997027400001</v>
      </c>
      <c r="C7278">
        <v>1.0763E-12</v>
      </c>
      <c r="D7278">
        <v>94.783999999999992</v>
      </c>
      <c r="E7278">
        <v>90.52000000000001</v>
      </c>
      <c r="F7278">
        <v>98.352399999999989</v>
      </c>
      <c r="G7278">
        <v>7</v>
      </c>
      <c r="H7278">
        <v>-2.2000000000000001E-3</v>
      </c>
      <c r="I7278">
        <v>-4.0000000000000001E-3</v>
      </c>
      <c r="J7278">
        <v>0</v>
      </c>
      <c r="K7278">
        <f t="shared" si="226"/>
        <v>82.164263110587612</v>
      </c>
      <c r="L7278">
        <f t="shared" si="227"/>
        <v>82.351337649014368</v>
      </c>
    </row>
    <row r="7279" spans="1:12" x14ac:dyDescent="0.2">
      <c r="A7279" s="1">
        <v>7277</v>
      </c>
      <c r="B7279">
        <v>10447.4277322</v>
      </c>
      <c r="C7279">
        <v>1.21464E-12</v>
      </c>
      <c r="D7279">
        <v>94.23</v>
      </c>
      <c r="E7279">
        <v>90.61999999999999</v>
      </c>
      <c r="F7279">
        <v>99.164799999999985</v>
      </c>
      <c r="G7279">
        <v>7</v>
      </c>
      <c r="H7279">
        <v>-2E-3</v>
      </c>
      <c r="I7279">
        <v>-4.0000000000000001E-3</v>
      </c>
      <c r="J7279">
        <v>0</v>
      </c>
      <c r="K7279">
        <f t="shared" si="226"/>
        <v>85.933500067890975</v>
      </c>
      <c r="L7279">
        <f t="shared" si="227"/>
        <v>85.030614565101573</v>
      </c>
    </row>
    <row r="7280" spans="1:12" x14ac:dyDescent="0.2">
      <c r="A7280" s="1">
        <v>7278</v>
      </c>
      <c r="B7280">
        <v>10448.860500999999</v>
      </c>
      <c r="C7280">
        <v>1.36006E-12</v>
      </c>
      <c r="D7280">
        <v>93.85799999999999</v>
      </c>
      <c r="E7280">
        <v>90.94</v>
      </c>
      <c r="F7280">
        <v>100.03740000000001</v>
      </c>
      <c r="G7280">
        <v>7</v>
      </c>
      <c r="H7280">
        <v>-2E-3</v>
      </c>
      <c r="I7280">
        <v>-4.0000000000000001E-3</v>
      </c>
      <c r="J7280">
        <v>0</v>
      </c>
      <c r="K7280">
        <f t="shared" si="226"/>
        <v>89.134541652142303</v>
      </c>
      <c r="L7280">
        <f t="shared" si="227"/>
        <v>87.338849356013398</v>
      </c>
    </row>
    <row r="7281" spans="1:12" x14ac:dyDescent="0.2">
      <c r="A7281" s="1">
        <v>7279</v>
      </c>
      <c r="B7281">
        <v>10450.2967322</v>
      </c>
      <c r="C7281">
        <v>1.5086000000000001E-12</v>
      </c>
      <c r="D7281">
        <v>93.73</v>
      </c>
      <c r="E7281">
        <v>91.499999999999986</v>
      </c>
      <c r="F7281">
        <v>100.93680000000001</v>
      </c>
      <c r="G7281">
        <v>7</v>
      </c>
      <c r="H7281">
        <v>-1.4E-3</v>
      </c>
      <c r="I7281">
        <v>-4.0000000000000001E-3</v>
      </c>
      <c r="J7281">
        <v>0</v>
      </c>
      <c r="K7281">
        <f t="shared" si="226"/>
        <v>92.334798107123177</v>
      </c>
      <c r="L7281">
        <f t="shared" si="227"/>
        <v>89.430612939464481</v>
      </c>
    </row>
    <row r="7282" spans="1:12" x14ac:dyDescent="0.2">
      <c r="A7282" s="1">
        <v>7280</v>
      </c>
      <c r="B7282">
        <v>10451.731479</v>
      </c>
      <c r="C7282">
        <v>1.67864E-12</v>
      </c>
      <c r="D7282">
        <v>93.820000000000007</v>
      </c>
      <c r="E7282">
        <v>92.28</v>
      </c>
      <c r="F7282">
        <v>101.8342</v>
      </c>
      <c r="G7282">
        <v>7</v>
      </c>
      <c r="H7282">
        <v>-2E-3</v>
      </c>
      <c r="I7282">
        <v>-4.0000000000000001E-3</v>
      </c>
      <c r="J7282">
        <v>0</v>
      </c>
      <c r="K7282">
        <f t="shared" si="226"/>
        <v>94.146079613804034</v>
      </c>
      <c r="L7282">
        <f t="shared" si="227"/>
        <v>91.164098400462038</v>
      </c>
    </row>
    <row r="7283" spans="1:12" x14ac:dyDescent="0.2">
      <c r="A7283" s="1">
        <v>7281</v>
      </c>
      <c r="B7283">
        <v>10453.167696799999</v>
      </c>
      <c r="C7283">
        <v>1.9274599999999999E-12</v>
      </c>
      <c r="D7283">
        <v>94.072000000000003</v>
      </c>
      <c r="E7283">
        <v>93.1</v>
      </c>
      <c r="F7283">
        <v>102.703</v>
      </c>
      <c r="G7283">
        <v>7</v>
      </c>
      <c r="H7283">
        <v>-2E-3</v>
      </c>
      <c r="I7283">
        <v>-4.0000000000000001E-3</v>
      </c>
      <c r="J7283">
        <v>0</v>
      </c>
      <c r="K7283">
        <f t="shared" si="226"/>
        <v>94.429361527989073</v>
      </c>
      <c r="L7283">
        <f t="shared" si="227"/>
        <v>92.386776168054325</v>
      </c>
    </row>
    <row r="7284" spans="1:12" x14ac:dyDescent="0.2">
      <c r="A7284" s="1">
        <v>7282</v>
      </c>
      <c r="B7284">
        <v>10454.6012806</v>
      </c>
      <c r="C7284">
        <v>2.2140000000000001E-12</v>
      </c>
      <c r="D7284">
        <v>94.574000000000012</v>
      </c>
      <c r="E7284">
        <v>93.919999999999987</v>
      </c>
      <c r="F7284">
        <v>103.5132</v>
      </c>
      <c r="G7284">
        <v>7</v>
      </c>
      <c r="H7284">
        <v>-1.8E-3</v>
      </c>
      <c r="I7284">
        <v>-4.0000000000000001E-3</v>
      </c>
      <c r="J7284">
        <v>0</v>
      </c>
      <c r="K7284">
        <f t="shared" si="226"/>
        <v>94.024211331056804</v>
      </c>
      <c r="L7284">
        <f t="shared" si="227"/>
        <v>93.299120416869485</v>
      </c>
    </row>
    <row r="7285" spans="1:12" x14ac:dyDescent="0.2">
      <c r="A7285" s="1">
        <v>7283</v>
      </c>
      <c r="B7285">
        <v>10456.034115</v>
      </c>
      <c r="C7285">
        <v>2.5140599999999999E-12</v>
      </c>
      <c r="D7285">
        <v>95.11</v>
      </c>
      <c r="E7285">
        <v>94.679999999999993</v>
      </c>
      <c r="F7285">
        <v>104.2364</v>
      </c>
      <c r="G7285">
        <v>7</v>
      </c>
      <c r="H7285">
        <v>-2.2000000000000001E-3</v>
      </c>
      <c r="I7285">
        <v>-4.0000000000000001E-3</v>
      </c>
      <c r="J7285">
        <v>0</v>
      </c>
      <c r="K7285">
        <f t="shared" si="226"/>
        <v>94.440306711828811</v>
      </c>
      <c r="L7285">
        <f t="shared" si="227"/>
        <v>93.794186130572953</v>
      </c>
    </row>
    <row r="7286" spans="1:12" x14ac:dyDescent="0.2">
      <c r="A7286" s="1">
        <v>7284</v>
      </c>
      <c r="B7286">
        <v>10457.468336600001</v>
      </c>
      <c r="C7286">
        <v>2.7183399999999999E-12</v>
      </c>
      <c r="D7286">
        <v>95.789999999999992</v>
      </c>
      <c r="E7286">
        <v>95.559999999999988</v>
      </c>
      <c r="F7286">
        <v>104.8536</v>
      </c>
      <c r="G7286">
        <v>7</v>
      </c>
      <c r="H7286">
        <v>-1.8E-3</v>
      </c>
      <c r="I7286">
        <v>-4.0000000000000001E-3</v>
      </c>
      <c r="J7286">
        <v>0</v>
      </c>
      <c r="K7286">
        <f t="shared" si="226"/>
        <v>93.86982348173558</v>
      </c>
      <c r="L7286">
        <f t="shared" si="227"/>
        <v>93.857478554635449</v>
      </c>
    </row>
    <row r="7287" spans="1:12" x14ac:dyDescent="0.2">
      <c r="A7287" s="1">
        <v>7285</v>
      </c>
      <c r="B7287">
        <v>10458.904446799999</v>
      </c>
      <c r="C7287">
        <v>3.0033800000000001E-12</v>
      </c>
      <c r="D7287">
        <v>96.341999999999985</v>
      </c>
      <c r="E7287">
        <v>96.240000000000009</v>
      </c>
      <c r="F7287">
        <v>105.3436</v>
      </c>
      <c r="G7287">
        <v>7</v>
      </c>
      <c r="H7287">
        <v>-1.8E-3</v>
      </c>
      <c r="I7287">
        <v>-4.0000000000000001E-3</v>
      </c>
      <c r="J7287">
        <v>0</v>
      </c>
      <c r="K7287">
        <f t="shared" si="226"/>
        <v>93.168363018918157</v>
      </c>
      <c r="L7287">
        <f t="shared" si="227"/>
        <v>93.610862797753555</v>
      </c>
    </row>
    <row r="7288" spans="1:12" x14ac:dyDescent="0.2">
      <c r="A7288" s="1">
        <v>7286</v>
      </c>
      <c r="B7288">
        <v>10460.339988600001</v>
      </c>
      <c r="C7288">
        <v>3.3005200000000002E-12</v>
      </c>
      <c r="D7288">
        <v>97.097999999999999</v>
      </c>
      <c r="E7288">
        <v>97.02000000000001</v>
      </c>
      <c r="F7288">
        <v>105.6902</v>
      </c>
      <c r="G7288">
        <v>7</v>
      </c>
      <c r="H7288">
        <v>-2.2000000000000001E-3</v>
      </c>
      <c r="I7288">
        <v>-4.0000000000000001E-3</v>
      </c>
      <c r="J7288">
        <v>0</v>
      </c>
      <c r="K7288">
        <f t="shared" si="226"/>
        <v>94.144598307227355</v>
      </c>
      <c r="L7288">
        <f t="shared" si="227"/>
        <v>93.006624132090622</v>
      </c>
    </row>
    <row r="7289" spans="1:12" x14ac:dyDescent="0.2">
      <c r="A7289" s="1">
        <v>7287</v>
      </c>
      <c r="B7289">
        <v>10461.775793000001</v>
      </c>
      <c r="C7289">
        <v>3.5907800000000002E-12</v>
      </c>
      <c r="D7289">
        <v>97.784000000000006</v>
      </c>
      <c r="E7289">
        <v>97.839999999999989</v>
      </c>
      <c r="F7289">
        <v>105.88200000000001</v>
      </c>
      <c r="G7289">
        <v>7</v>
      </c>
      <c r="H7289">
        <v>-2.2000000000000001E-3</v>
      </c>
      <c r="I7289">
        <v>-4.0000000000000001E-3</v>
      </c>
      <c r="J7289">
        <v>0</v>
      </c>
      <c r="K7289">
        <f t="shared" si="226"/>
        <v>93.590133075473602</v>
      </c>
      <c r="L7289">
        <f t="shared" si="227"/>
        <v>92.029438798673539</v>
      </c>
    </row>
    <row r="7290" spans="1:12" x14ac:dyDescent="0.2">
      <c r="A7290" s="1">
        <v>7288</v>
      </c>
      <c r="B7290">
        <v>10463.2105852</v>
      </c>
      <c r="C7290">
        <v>3.8413999999999994E-12</v>
      </c>
      <c r="D7290">
        <v>98.567999999999998</v>
      </c>
      <c r="E7290">
        <v>98.539999999999992</v>
      </c>
      <c r="F7290">
        <v>105.91240000000001</v>
      </c>
      <c r="G7290">
        <v>7</v>
      </c>
      <c r="H7290">
        <v>-2E-3</v>
      </c>
      <c r="I7290">
        <v>-4.0000000000000001E-3</v>
      </c>
      <c r="J7290">
        <v>0</v>
      </c>
      <c r="K7290">
        <f t="shared" si="226"/>
        <v>92.904429923685612</v>
      </c>
      <c r="L7290">
        <f t="shared" si="227"/>
        <v>90.665444875884589</v>
      </c>
    </row>
    <row r="7291" spans="1:12" x14ac:dyDescent="0.2">
      <c r="A7291" s="1">
        <v>7289</v>
      </c>
      <c r="B7291">
        <v>10464.6431968</v>
      </c>
      <c r="C7291">
        <v>4.032959999999999E-12</v>
      </c>
      <c r="D7291">
        <v>99.259999999999991</v>
      </c>
      <c r="E7291">
        <v>99.259999999999991</v>
      </c>
      <c r="F7291">
        <v>105.7822</v>
      </c>
      <c r="G7291">
        <v>7</v>
      </c>
      <c r="H7291">
        <v>-2E-3</v>
      </c>
      <c r="I7291">
        <v>-4.0000000000000001E-3</v>
      </c>
      <c r="J7291">
        <v>0</v>
      </c>
      <c r="K7291">
        <f t="shared" si="226"/>
        <v>91.926537801867013</v>
      </c>
      <c r="L7291">
        <f t="shared" si="227"/>
        <v>89.287336025156776</v>
      </c>
    </row>
    <row r="7292" spans="1:12" x14ac:dyDescent="0.2">
      <c r="A7292" s="1">
        <v>7290</v>
      </c>
      <c r="B7292">
        <v>10466.0784384</v>
      </c>
      <c r="C7292">
        <v>4.18626E-12</v>
      </c>
      <c r="D7292">
        <v>99.843999999999994</v>
      </c>
      <c r="E7292">
        <v>99.820000000000007</v>
      </c>
      <c r="F7292">
        <v>105.49339999999999</v>
      </c>
      <c r="G7292">
        <v>7</v>
      </c>
      <c r="H7292">
        <v>-2E-3</v>
      </c>
      <c r="I7292">
        <v>-4.0000000000000001E-3</v>
      </c>
      <c r="J7292">
        <v>0</v>
      </c>
      <c r="K7292">
        <f t="shared" si="226"/>
        <v>88.991213537022801</v>
      </c>
      <c r="L7292">
        <f t="shared" si="227"/>
        <v>87.955838013019957</v>
      </c>
    </row>
    <row r="7293" spans="1:12" x14ac:dyDescent="0.2">
      <c r="A7293" s="1">
        <v>7291</v>
      </c>
      <c r="B7293">
        <v>10467.514067599999</v>
      </c>
      <c r="C7293">
        <v>4.2605799999999996E-12</v>
      </c>
      <c r="D7293">
        <v>100.572</v>
      </c>
      <c r="E7293">
        <v>100.12</v>
      </c>
      <c r="F7293">
        <v>105.05759999999999</v>
      </c>
      <c r="G7293">
        <v>7</v>
      </c>
      <c r="H7293">
        <v>-2.2000000000000001E-3</v>
      </c>
      <c r="I7293">
        <v>-4.0000000000000001E-3</v>
      </c>
      <c r="J7293">
        <v>0</v>
      </c>
      <c r="K7293">
        <f t="shared" si="226"/>
        <v>85.22954333030296</v>
      </c>
      <c r="L7293">
        <f t="shared" si="227"/>
        <v>86.190756416366369</v>
      </c>
    </row>
    <row r="7294" spans="1:12" x14ac:dyDescent="0.2">
      <c r="A7294" s="1">
        <v>7292</v>
      </c>
      <c r="B7294">
        <v>10468.948981400001</v>
      </c>
      <c r="C7294">
        <v>4.2649599999999996E-12</v>
      </c>
      <c r="D7294">
        <v>101.142</v>
      </c>
      <c r="E7294">
        <v>100.14</v>
      </c>
      <c r="F7294">
        <v>104.48739999999999</v>
      </c>
      <c r="G7294">
        <v>7</v>
      </c>
      <c r="H7294">
        <v>-2E-3</v>
      </c>
      <c r="I7294">
        <v>-4.0000000000000001E-3</v>
      </c>
      <c r="J7294">
        <v>0</v>
      </c>
      <c r="K7294">
        <f t="shared" si="226"/>
        <v>82.164361406728375</v>
      </c>
      <c r="L7294">
        <f t="shared" si="227"/>
        <v>84.134869855650322</v>
      </c>
    </row>
    <row r="7295" spans="1:12" x14ac:dyDescent="0.2">
      <c r="A7295" s="1">
        <v>7293</v>
      </c>
      <c r="B7295">
        <v>10470.386122600001</v>
      </c>
      <c r="C7295">
        <v>4.1743800000000002E-12</v>
      </c>
      <c r="D7295">
        <v>101.654</v>
      </c>
      <c r="E7295">
        <v>100</v>
      </c>
      <c r="F7295">
        <v>103.8018</v>
      </c>
      <c r="G7295">
        <v>7</v>
      </c>
      <c r="H7295">
        <v>-2.2000000000000001E-3</v>
      </c>
      <c r="I7295">
        <v>-4.0000000000000001E-3</v>
      </c>
      <c r="J7295">
        <v>0</v>
      </c>
      <c r="K7295">
        <f t="shared" si="226"/>
        <v>81.466843825185094</v>
      </c>
      <c r="L7295">
        <f t="shared" si="227"/>
        <v>82.139864672371402</v>
      </c>
    </row>
    <row r="7296" spans="1:12" x14ac:dyDescent="0.2">
      <c r="A7296" s="1">
        <v>7294</v>
      </c>
      <c r="B7296">
        <v>10471.8188782</v>
      </c>
      <c r="C7296">
        <v>3.9889399999999994E-12</v>
      </c>
      <c r="D7296">
        <v>101.93</v>
      </c>
      <c r="E7296">
        <v>99.92</v>
      </c>
      <c r="F7296">
        <v>103.0236</v>
      </c>
      <c r="G7296">
        <v>7</v>
      </c>
      <c r="H7296">
        <v>-2E-3</v>
      </c>
      <c r="I7296">
        <v>-4.0000000000000001E-3</v>
      </c>
      <c r="J7296">
        <v>0</v>
      </c>
      <c r="K7296">
        <f t="shared" si="226"/>
        <v>81.184880909686896</v>
      </c>
      <c r="L7296">
        <f t="shared" si="227"/>
        <v>80.236771527291566</v>
      </c>
    </row>
    <row r="7297" spans="1:12" x14ac:dyDescent="0.2">
      <c r="A7297" s="1">
        <v>7295</v>
      </c>
      <c r="B7297">
        <v>10473.2509484</v>
      </c>
      <c r="C7297">
        <v>3.8538199999999998E-12</v>
      </c>
      <c r="D7297">
        <v>102.15</v>
      </c>
      <c r="E7297">
        <v>99.739999999999981</v>
      </c>
      <c r="F7297">
        <v>102.1812</v>
      </c>
      <c r="G7297">
        <v>7</v>
      </c>
      <c r="H7297">
        <v>-2.2000000000000001E-3</v>
      </c>
      <c r="I7297">
        <v>-4.0000000000000001E-3</v>
      </c>
      <c r="J7297">
        <v>0</v>
      </c>
      <c r="K7297">
        <f t="shared" si="226"/>
        <v>78.258863937344884</v>
      </c>
      <c r="L7297">
        <f t="shared" si="227"/>
        <v>78.53854616546954</v>
      </c>
    </row>
    <row r="7298" spans="1:12" x14ac:dyDescent="0.2">
      <c r="A7298" s="1">
        <v>7296</v>
      </c>
      <c r="B7298">
        <v>10474.687389000001</v>
      </c>
      <c r="C7298">
        <v>3.6598600000000001E-12</v>
      </c>
      <c r="D7298">
        <v>102.19</v>
      </c>
      <c r="E7298">
        <v>99.240000000000009</v>
      </c>
      <c r="F7298">
        <v>101.295</v>
      </c>
      <c r="G7298">
        <v>7</v>
      </c>
      <c r="H7298">
        <v>-2E-3</v>
      </c>
      <c r="I7298">
        <v>-4.0000000000000001E-3</v>
      </c>
      <c r="J7298">
        <v>0</v>
      </c>
      <c r="K7298">
        <f t="shared" si="226"/>
        <v>75.087154029029222</v>
      </c>
      <c r="L7298">
        <f t="shared" si="227"/>
        <v>77.164271224943306</v>
      </c>
    </row>
    <row r="7299" spans="1:12" x14ac:dyDescent="0.2">
      <c r="A7299" s="1">
        <v>7297</v>
      </c>
      <c r="B7299">
        <v>10476.132339</v>
      </c>
      <c r="C7299">
        <v>3.3814000000000001E-12</v>
      </c>
      <c r="D7299">
        <v>102.066</v>
      </c>
      <c r="E7299">
        <v>98.6</v>
      </c>
      <c r="F7299">
        <v>100.3934</v>
      </c>
      <c r="G7299">
        <v>7</v>
      </c>
      <c r="H7299">
        <v>-2E-3</v>
      </c>
      <c r="I7299">
        <v>-4.0000000000000001E-3</v>
      </c>
      <c r="J7299">
        <v>0</v>
      </c>
      <c r="K7299">
        <f t="shared" si="226"/>
        <v>74.949383274175304</v>
      </c>
      <c r="L7299">
        <f t="shared" si="227"/>
        <v>76.112520017636342</v>
      </c>
    </row>
    <row r="7300" spans="1:12" x14ac:dyDescent="0.2">
      <c r="A7300" s="1">
        <v>7298</v>
      </c>
      <c r="B7300">
        <v>10477.5691558</v>
      </c>
      <c r="C7300">
        <v>2.998120000000001E-12</v>
      </c>
      <c r="D7300">
        <v>101.798</v>
      </c>
      <c r="E7300">
        <v>98.08</v>
      </c>
      <c r="F7300">
        <v>99.513200000000012</v>
      </c>
      <c r="G7300">
        <v>7</v>
      </c>
      <c r="H7300">
        <v>-2.2000000000000001E-3</v>
      </c>
      <c r="I7300">
        <v>-4.0000000000000001E-3</v>
      </c>
      <c r="J7300">
        <v>0</v>
      </c>
      <c r="K7300">
        <f t="shared" ref="K7300:K7363" si="228">$M$3*(E7301-E7299)/(B7301-B7299)+$N$3</f>
        <v>74.798699496148686</v>
      </c>
      <c r="L7300">
        <f t="shared" si="227"/>
        <v>75.307603072873491</v>
      </c>
    </row>
    <row r="7301" spans="1:12" x14ac:dyDescent="0.2">
      <c r="A7301" s="1">
        <v>7299</v>
      </c>
      <c r="B7301">
        <v>10479.0099314</v>
      </c>
      <c r="C7301">
        <v>2.681E-12</v>
      </c>
      <c r="D7301">
        <v>101.494</v>
      </c>
      <c r="E7301">
        <v>97.42</v>
      </c>
      <c r="F7301">
        <v>98.680199999999999</v>
      </c>
      <c r="G7301">
        <v>7</v>
      </c>
      <c r="H7301">
        <v>-2E-3</v>
      </c>
      <c r="I7301">
        <v>-3.8E-3</v>
      </c>
      <c r="J7301">
        <v>0</v>
      </c>
      <c r="K7301">
        <f t="shared" si="228"/>
        <v>73.707185280624472</v>
      </c>
      <c r="L7301">
        <f t="shared" si="227"/>
        <v>74.595708750000256</v>
      </c>
    </row>
    <row r="7302" spans="1:12" x14ac:dyDescent="0.2">
      <c r="A7302" s="1">
        <v>7300</v>
      </c>
      <c r="B7302">
        <v>10480.4531044</v>
      </c>
      <c r="C7302">
        <v>2.4592399999999999E-12</v>
      </c>
      <c r="D7302">
        <v>101.004</v>
      </c>
      <c r="E7302">
        <v>96.740000000000009</v>
      </c>
      <c r="F7302">
        <v>97.916599999999988</v>
      </c>
      <c r="G7302">
        <v>7</v>
      </c>
      <c r="H7302">
        <v>-2E-3</v>
      </c>
      <c r="I7302">
        <v>-4.0000000000000001E-3</v>
      </c>
      <c r="J7302">
        <v>0</v>
      </c>
      <c r="K7302">
        <f t="shared" si="228"/>
        <v>72.86106886556685</v>
      </c>
      <c r="L7302">
        <f t="shared" si="227"/>
        <v>74.070502300596473</v>
      </c>
    </row>
    <row r="7303" spans="1:12" x14ac:dyDescent="0.2">
      <c r="A7303" s="1">
        <v>7301</v>
      </c>
      <c r="B7303">
        <v>10481.889919400001</v>
      </c>
      <c r="C7303">
        <v>2.2641400000000001E-12</v>
      </c>
      <c r="D7303">
        <v>100.52</v>
      </c>
      <c r="E7303">
        <v>95.960000000000008</v>
      </c>
      <c r="F7303">
        <v>97.258600000000001</v>
      </c>
      <c r="G7303">
        <v>7</v>
      </c>
      <c r="H7303">
        <v>-2E-3</v>
      </c>
      <c r="I7303">
        <v>-4.0000000000000001E-3</v>
      </c>
      <c r="J7303">
        <v>0</v>
      </c>
      <c r="K7303">
        <f t="shared" si="228"/>
        <v>72.698600540965657</v>
      </c>
      <c r="L7303">
        <f t="shared" si="227"/>
        <v>73.803359179383776</v>
      </c>
    </row>
    <row r="7304" spans="1:12" x14ac:dyDescent="0.2">
      <c r="A7304" s="1">
        <v>7302</v>
      </c>
      <c r="B7304">
        <v>10483.3265004</v>
      </c>
      <c r="C7304">
        <v>2.0745400000000002E-12</v>
      </c>
      <c r="D7304">
        <v>99.92</v>
      </c>
      <c r="E7304">
        <v>95.259999999999991</v>
      </c>
      <c r="F7304">
        <v>96.719400000000007</v>
      </c>
      <c r="G7304">
        <v>7</v>
      </c>
      <c r="H7304">
        <v>-2.3999999999999998E-3</v>
      </c>
      <c r="I7304">
        <v>-4.0000000000000001E-3</v>
      </c>
      <c r="J7304">
        <v>0</v>
      </c>
      <c r="K7304">
        <f t="shared" si="228"/>
        <v>74.22259132231946</v>
      </c>
      <c r="L7304">
        <f t="shared" ref="L7304:L7367" si="229">AVERAGE(K7300:K7308)</f>
        <v>73.613703858865833</v>
      </c>
    </row>
    <row r="7305" spans="1:12" x14ac:dyDescent="0.2">
      <c r="A7305" s="1">
        <v>7303</v>
      </c>
      <c r="B7305">
        <v>10484.760926200001</v>
      </c>
      <c r="C7305">
        <v>1.89306E-12</v>
      </c>
      <c r="D7305">
        <v>99.359999999999985</v>
      </c>
      <c r="E7305">
        <v>94.7</v>
      </c>
      <c r="F7305">
        <v>96.319800000000015</v>
      </c>
      <c r="G7305">
        <v>7</v>
      </c>
      <c r="H7305">
        <v>-2.2000000000000001E-3</v>
      </c>
      <c r="I7305">
        <v>-4.0000000000000001E-3</v>
      </c>
      <c r="J7305">
        <v>0</v>
      </c>
      <c r="K7305">
        <f t="shared" si="228"/>
        <v>74.77783200382774</v>
      </c>
      <c r="L7305">
        <f t="shared" si="229"/>
        <v>73.550431474338353</v>
      </c>
    </row>
    <row r="7306" spans="1:12" x14ac:dyDescent="0.2">
      <c r="A7306" s="1">
        <v>7304</v>
      </c>
      <c r="B7306">
        <v>10486.196789600001</v>
      </c>
      <c r="C7306">
        <v>1.7152599999999999E-12</v>
      </c>
      <c r="D7306">
        <v>98.759999999999991</v>
      </c>
      <c r="E7306">
        <v>94.08</v>
      </c>
      <c r="F7306">
        <v>96.070000000000007</v>
      </c>
      <c r="G7306">
        <v>7</v>
      </c>
      <c r="H7306">
        <v>-2E-3</v>
      </c>
      <c r="I7306">
        <v>-4.0000000000000001E-3</v>
      </c>
      <c r="J7306">
        <v>0</v>
      </c>
      <c r="K7306">
        <f t="shared" si="228"/>
        <v>73.532005892710941</v>
      </c>
      <c r="L7306">
        <f t="shared" si="229"/>
        <v>73.716781740221052</v>
      </c>
    </row>
    <row r="7307" spans="1:12" x14ac:dyDescent="0.2">
      <c r="A7307" s="1">
        <v>7305</v>
      </c>
      <c r="B7307">
        <v>10487.6337628</v>
      </c>
      <c r="C7307">
        <v>1.5449799999999999E-12</v>
      </c>
      <c r="D7307">
        <v>98.123999999999995</v>
      </c>
      <c r="E7307">
        <v>93.339999999999989</v>
      </c>
      <c r="F7307">
        <v>95.979600000000005</v>
      </c>
      <c r="G7307">
        <v>7</v>
      </c>
      <c r="H7307">
        <v>-2.8E-3</v>
      </c>
      <c r="I7307">
        <v>-4.0000000000000001E-3</v>
      </c>
      <c r="J7307">
        <v>0</v>
      </c>
      <c r="K7307">
        <f t="shared" si="228"/>
        <v>72.682865938114944</v>
      </c>
      <c r="L7307">
        <f t="shared" si="229"/>
        <v>74.271161694660876</v>
      </c>
    </row>
    <row r="7308" spans="1:12" x14ac:dyDescent="0.2">
      <c r="A7308" s="1">
        <v>7306</v>
      </c>
      <c r="B7308">
        <v>10489.065803400001</v>
      </c>
      <c r="C7308">
        <v>1.35982E-12</v>
      </c>
      <c r="D7308">
        <v>97.373999999999995</v>
      </c>
      <c r="E7308">
        <v>92.6</v>
      </c>
      <c r="F7308">
        <v>96.051600000000008</v>
      </c>
      <c r="G7308">
        <v>7</v>
      </c>
      <c r="H7308">
        <v>-2.3999999999999998E-3</v>
      </c>
      <c r="I7308">
        <v>-4.0000000000000001E-3</v>
      </c>
      <c r="J7308">
        <v>0</v>
      </c>
      <c r="K7308">
        <f t="shared" si="228"/>
        <v>73.242485389513917</v>
      </c>
      <c r="L7308">
        <f t="shared" si="229"/>
        <v>75.369334565455233</v>
      </c>
    </row>
    <row r="7309" spans="1:12" x14ac:dyDescent="0.2">
      <c r="A7309" s="1">
        <v>7307</v>
      </c>
      <c r="B7309">
        <v>10490.503346</v>
      </c>
      <c r="C7309">
        <v>1.19534E-12</v>
      </c>
      <c r="D7309">
        <v>96.707999999999998</v>
      </c>
      <c r="E7309">
        <v>91.940000000000012</v>
      </c>
      <c r="F7309">
        <v>96.283000000000001</v>
      </c>
      <c r="G7309">
        <v>7</v>
      </c>
      <c r="H7309">
        <v>-2.5999999999999999E-3</v>
      </c>
      <c r="I7309">
        <v>-4.0000000000000001E-3</v>
      </c>
      <c r="J7309">
        <v>0</v>
      </c>
      <c r="K7309">
        <f t="shared" si="228"/>
        <v>74.22924803540127</v>
      </c>
      <c r="L7309">
        <f t="shared" si="229"/>
        <v>76.685372603694788</v>
      </c>
    </row>
    <row r="7310" spans="1:12" x14ac:dyDescent="0.2">
      <c r="A7310" s="1">
        <v>7308</v>
      </c>
      <c r="B7310">
        <v>10491.9389892</v>
      </c>
      <c r="C7310">
        <v>1.1129E-12</v>
      </c>
      <c r="D7310">
        <v>96.05</v>
      </c>
      <c r="E7310">
        <v>91.339999999999989</v>
      </c>
      <c r="F7310">
        <v>96.667599999999993</v>
      </c>
      <c r="G7310">
        <v>7</v>
      </c>
      <c r="H7310">
        <v>-2.2000000000000001E-3</v>
      </c>
      <c r="I7310">
        <v>-4.0000000000000001E-3</v>
      </c>
      <c r="J7310">
        <v>0</v>
      </c>
      <c r="K7310">
        <f t="shared" si="228"/>
        <v>75.204337673568602</v>
      </c>
      <c r="L7310">
        <f t="shared" si="229"/>
        <v>78.327113217151705</v>
      </c>
    </row>
    <row r="7311" spans="1:12" x14ac:dyDescent="0.2">
      <c r="A7311" s="1">
        <v>7309</v>
      </c>
      <c r="B7311">
        <v>10493.3767388</v>
      </c>
      <c r="C7311">
        <v>1.0736799999999999E-12</v>
      </c>
      <c r="D7311">
        <v>95.417999999999978</v>
      </c>
      <c r="E7311">
        <v>90.82</v>
      </c>
      <c r="F7311">
        <v>97.193000000000012</v>
      </c>
      <c r="G7311">
        <v>7</v>
      </c>
      <c r="H7311">
        <v>-2.3999999999999998E-3</v>
      </c>
      <c r="I7311">
        <v>-3.8E-3</v>
      </c>
      <c r="J7311">
        <v>0</v>
      </c>
      <c r="K7311">
        <f t="shared" si="228"/>
        <v>77.850488455525394</v>
      </c>
      <c r="L7311">
        <f t="shared" si="229"/>
        <v>80.401321610522515</v>
      </c>
    </row>
    <row r="7312" spans="1:12" x14ac:dyDescent="0.2">
      <c r="A7312" s="1">
        <v>7310</v>
      </c>
      <c r="B7312">
        <v>10494.8130482</v>
      </c>
      <c r="C7312">
        <v>1.09946E-12</v>
      </c>
      <c r="D7312">
        <v>94.84</v>
      </c>
      <c r="E7312">
        <v>90.6</v>
      </c>
      <c r="F7312">
        <v>97.841000000000008</v>
      </c>
      <c r="G7312">
        <v>7</v>
      </c>
      <c r="H7312">
        <v>-1.8E-3</v>
      </c>
      <c r="I7312">
        <v>-3.8E-3</v>
      </c>
      <c r="J7312">
        <v>0</v>
      </c>
      <c r="K7312">
        <f t="shared" si="228"/>
        <v>82.582156378114846</v>
      </c>
      <c r="L7312">
        <f t="shared" si="229"/>
        <v>82.756688692456052</v>
      </c>
    </row>
    <row r="7313" spans="1:12" x14ac:dyDescent="0.2">
      <c r="A7313" s="1">
        <v>7311</v>
      </c>
      <c r="B7313">
        <v>10496.2486266</v>
      </c>
      <c r="C7313">
        <v>1.23838E-12</v>
      </c>
      <c r="D7313">
        <v>94.318000000000012</v>
      </c>
      <c r="E7313">
        <v>90.76</v>
      </c>
      <c r="F7313">
        <v>98.590600000000009</v>
      </c>
      <c r="G7313">
        <v>7</v>
      </c>
      <c r="H7313">
        <v>-2.5999999999999999E-3</v>
      </c>
      <c r="I7313">
        <v>-3.3999999999999998E-3</v>
      </c>
      <c r="J7313">
        <v>0</v>
      </c>
      <c r="K7313">
        <f t="shared" si="228"/>
        <v>86.06693366647545</v>
      </c>
      <c r="L7313">
        <f t="shared" si="229"/>
        <v>85.125420276297717</v>
      </c>
    </row>
    <row r="7314" spans="1:12" x14ac:dyDescent="0.2">
      <c r="A7314" s="1">
        <v>7312</v>
      </c>
      <c r="B7314">
        <v>10497.682363600001</v>
      </c>
      <c r="C7314">
        <v>1.3880800000000001E-12</v>
      </c>
      <c r="D7314">
        <v>93.99799999999999</v>
      </c>
      <c r="E7314">
        <v>91.039999999999992</v>
      </c>
      <c r="F7314">
        <v>99.418199999999999</v>
      </c>
      <c r="G7314">
        <v>7</v>
      </c>
      <c r="H7314">
        <v>-8.0000000000000004E-4</v>
      </c>
      <c r="I7314">
        <v>-4.0000000000000001E-3</v>
      </c>
      <c r="J7314">
        <v>0</v>
      </c>
      <c r="K7314">
        <f t="shared" si="228"/>
        <v>89.553497524940127</v>
      </c>
      <c r="L7314">
        <f t="shared" si="229"/>
        <v>87.338202904786669</v>
      </c>
    </row>
    <row r="7315" spans="1:12" x14ac:dyDescent="0.2">
      <c r="A7315" s="1">
        <v>7313</v>
      </c>
      <c r="B7315">
        <v>10499.117323799999</v>
      </c>
      <c r="C7315">
        <v>1.52958E-12</v>
      </c>
      <c r="D7315">
        <v>93.91</v>
      </c>
      <c r="E7315">
        <v>91.7</v>
      </c>
      <c r="F7315">
        <v>100.2958</v>
      </c>
      <c r="G7315">
        <v>7</v>
      </c>
      <c r="H7315">
        <v>-2.2000000000000001E-3</v>
      </c>
      <c r="I7315">
        <v>-3.2000000000000002E-3</v>
      </c>
      <c r="J7315">
        <v>0</v>
      </c>
      <c r="K7315">
        <f t="shared" si="228"/>
        <v>92.19988143304802</v>
      </c>
      <c r="L7315">
        <f t="shared" si="229"/>
        <v>89.413497459887736</v>
      </c>
    </row>
    <row r="7316" spans="1:12" x14ac:dyDescent="0.2">
      <c r="A7316" s="1">
        <v>7314</v>
      </c>
      <c r="B7316">
        <v>10500.551965799999</v>
      </c>
      <c r="C7316">
        <v>1.7316799999999999E-12</v>
      </c>
      <c r="D7316">
        <v>93.981999999999999</v>
      </c>
      <c r="E7316">
        <v>92.360000000000014</v>
      </c>
      <c r="F7316">
        <v>101.1964</v>
      </c>
      <c r="G7316">
        <v>7</v>
      </c>
      <c r="H7316">
        <v>-1E-3</v>
      </c>
      <c r="I7316">
        <v>-3.5999999999999999E-3</v>
      </c>
      <c r="J7316">
        <v>0</v>
      </c>
      <c r="K7316">
        <f t="shared" si="228"/>
        <v>93.881169675516773</v>
      </c>
      <c r="L7316">
        <f t="shared" si="229"/>
        <v>90.94663582075512</v>
      </c>
    </row>
    <row r="7317" spans="1:12" x14ac:dyDescent="0.2">
      <c r="A7317" s="1">
        <v>7315</v>
      </c>
      <c r="B7317">
        <v>10501.9846626</v>
      </c>
      <c r="C7317">
        <v>1.9552E-12</v>
      </c>
      <c r="D7317">
        <v>94.31</v>
      </c>
      <c r="E7317">
        <v>93.259999999999991</v>
      </c>
      <c r="F7317">
        <v>102.09059999999999</v>
      </c>
      <c r="G7317">
        <v>7</v>
      </c>
      <c r="H7317">
        <v>-2E-3</v>
      </c>
      <c r="I7317">
        <v>-3.2000000000000002E-3</v>
      </c>
      <c r="J7317">
        <v>0</v>
      </c>
      <c r="K7317">
        <f t="shared" si="228"/>
        <v>94.561069644088988</v>
      </c>
      <c r="L7317">
        <f t="shared" si="229"/>
        <v>92.013099704837032</v>
      </c>
    </row>
    <row r="7318" spans="1:12" x14ac:dyDescent="0.2">
      <c r="A7318" s="1">
        <v>7316</v>
      </c>
      <c r="B7318">
        <v>10503.4236724</v>
      </c>
      <c r="C7318">
        <v>2.2033799999999998E-12</v>
      </c>
      <c r="D7318">
        <v>94.753999999999991</v>
      </c>
      <c r="E7318">
        <v>94.02</v>
      </c>
      <c r="F7318">
        <v>102.9524</v>
      </c>
      <c r="G7318">
        <v>7</v>
      </c>
      <c r="H7318">
        <v>-2.2000000000000001E-3</v>
      </c>
      <c r="I7318">
        <v>-3.2000000000000002E-3</v>
      </c>
      <c r="J7318">
        <v>0</v>
      </c>
      <c r="K7318">
        <f t="shared" si="228"/>
        <v>94.144291691801897</v>
      </c>
      <c r="L7318">
        <f t="shared" si="229"/>
        <v>92.872806801229501</v>
      </c>
    </row>
    <row r="7319" spans="1:12" x14ac:dyDescent="0.2">
      <c r="A7319" s="1">
        <v>7317</v>
      </c>
      <c r="B7319">
        <v>10504.856087800001</v>
      </c>
      <c r="C7319">
        <v>2.5147000000000002E-12</v>
      </c>
      <c r="D7319">
        <v>95.201999999999998</v>
      </c>
      <c r="E7319">
        <v>94.860000000000014</v>
      </c>
      <c r="F7319">
        <v>103.7486</v>
      </c>
      <c r="G7319">
        <v>7</v>
      </c>
      <c r="H7319">
        <v>-1.4E-3</v>
      </c>
      <c r="I7319">
        <v>-4.0000000000000001E-3</v>
      </c>
      <c r="J7319">
        <v>0</v>
      </c>
      <c r="K7319">
        <f t="shared" si="228"/>
        <v>93.881988669478119</v>
      </c>
      <c r="L7319">
        <f t="shared" si="229"/>
        <v>93.224859492505175</v>
      </c>
    </row>
    <row r="7320" spans="1:12" x14ac:dyDescent="0.2">
      <c r="A7320" s="1">
        <v>7318</v>
      </c>
      <c r="B7320">
        <v>10506.2907954</v>
      </c>
      <c r="C7320">
        <v>2.7518400000000001E-12</v>
      </c>
      <c r="D7320">
        <v>95.866</v>
      </c>
      <c r="E7320">
        <v>95.58</v>
      </c>
      <c r="F7320">
        <v>104.4554</v>
      </c>
      <c r="G7320">
        <v>7</v>
      </c>
      <c r="H7320">
        <v>-2E-3</v>
      </c>
      <c r="I7320">
        <v>-3.3999999999999998E-3</v>
      </c>
      <c r="J7320">
        <v>0</v>
      </c>
      <c r="K7320">
        <f t="shared" si="228"/>
        <v>91.648733703331828</v>
      </c>
      <c r="L7320">
        <f t="shared" si="229"/>
        <v>93.255576182426793</v>
      </c>
    </row>
    <row r="7321" spans="1:12" x14ac:dyDescent="0.2">
      <c r="A7321" s="1">
        <v>7319</v>
      </c>
      <c r="B7321">
        <v>10507.723559599999</v>
      </c>
      <c r="C7321">
        <v>3.0192999999999999E-12</v>
      </c>
      <c r="D7321">
        <v>96.498000000000005</v>
      </c>
      <c r="E7321">
        <v>96.1</v>
      </c>
      <c r="F7321">
        <v>105.0508</v>
      </c>
      <c r="G7321">
        <v>7</v>
      </c>
      <c r="H7321">
        <v>-6.0000000000000006E-4</v>
      </c>
      <c r="I7321">
        <v>-4.0000000000000001E-3</v>
      </c>
      <c r="J7321">
        <v>0</v>
      </c>
      <c r="K7321">
        <f t="shared" si="228"/>
        <v>92.180331334852042</v>
      </c>
      <c r="L7321">
        <f t="shared" si="229"/>
        <v>92.991171188983373</v>
      </c>
    </row>
    <row r="7322" spans="1:12" x14ac:dyDescent="0.2">
      <c r="A7322" s="1">
        <v>7320</v>
      </c>
      <c r="B7322">
        <v>10509.166508599999</v>
      </c>
      <c r="C7322">
        <v>3.2809200000000009E-12</v>
      </c>
      <c r="D7322">
        <v>97.24199999999999</v>
      </c>
      <c r="E7322">
        <v>96.899999999999991</v>
      </c>
      <c r="F7322">
        <v>105.51739999999999</v>
      </c>
      <c r="G7322">
        <v>7</v>
      </c>
      <c r="H7322">
        <v>-2.3999999999999998E-3</v>
      </c>
      <c r="I7322">
        <v>-3.2000000000000002E-3</v>
      </c>
      <c r="J7322">
        <v>0</v>
      </c>
      <c r="K7322">
        <f t="shared" si="228"/>
        <v>93.804297534007674</v>
      </c>
      <c r="L7322">
        <f t="shared" si="229"/>
        <v>92.419974186671908</v>
      </c>
    </row>
    <row r="7323" spans="1:12" x14ac:dyDescent="0.2">
      <c r="A7323" s="1">
        <v>7321</v>
      </c>
      <c r="B7323">
        <v>10510.6112994</v>
      </c>
      <c r="C7323">
        <v>3.58536E-12</v>
      </c>
      <c r="D7323">
        <v>97.914000000000001</v>
      </c>
      <c r="E7323">
        <v>97.660000000000011</v>
      </c>
      <c r="F7323">
        <v>105.83839999999999</v>
      </c>
      <c r="G7323">
        <v>7</v>
      </c>
      <c r="H7323">
        <v>-2E-3</v>
      </c>
      <c r="I7323">
        <v>-3.2000000000000002E-3</v>
      </c>
      <c r="J7323">
        <v>0</v>
      </c>
      <c r="K7323">
        <f t="shared" si="228"/>
        <v>92.72197174642136</v>
      </c>
      <c r="L7323">
        <f t="shared" si="229"/>
        <v>91.693466757830038</v>
      </c>
    </row>
    <row r="7324" spans="1:12" x14ac:dyDescent="0.2">
      <c r="A7324" s="1">
        <v>7322</v>
      </c>
      <c r="B7324">
        <v>10512.0465828</v>
      </c>
      <c r="C7324">
        <v>3.8480200000000008E-12</v>
      </c>
      <c r="D7324">
        <v>98.596000000000004</v>
      </c>
      <c r="E7324">
        <v>98.3</v>
      </c>
      <c r="F7324">
        <v>106.00020000000001</v>
      </c>
      <c r="G7324">
        <v>7</v>
      </c>
      <c r="H7324">
        <v>-2.0000000000000001E-4</v>
      </c>
      <c r="I7324">
        <v>-4.0000000000000001E-3</v>
      </c>
      <c r="J7324">
        <v>0</v>
      </c>
      <c r="K7324">
        <f t="shared" si="228"/>
        <v>92.476331642342544</v>
      </c>
      <c r="L7324">
        <f t="shared" si="229"/>
        <v>90.685543575835553</v>
      </c>
    </row>
    <row r="7325" spans="1:12" x14ac:dyDescent="0.2">
      <c r="A7325" s="1">
        <v>7323</v>
      </c>
      <c r="B7325">
        <v>10513.481608399999</v>
      </c>
      <c r="C7325">
        <v>4.04132E-12</v>
      </c>
      <c r="D7325">
        <v>99.268000000000001</v>
      </c>
      <c r="E7325">
        <v>99.02</v>
      </c>
      <c r="F7325">
        <v>106.0004</v>
      </c>
      <c r="G7325">
        <v>7</v>
      </c>
      <c r="H7325">
        <v>-2E-3</v>
      </c>
      <c r="I7325">
        <v>-2.3999999999999998E-3</v>
      </c>
      <c r="J7325">
        <v>0</v>
      </c>
      <c r="K7325">
        <f t="shared" si="228"/>
        <v>91.501524734525916</v>
      </c>
      <c r="L7325">
        <f t="shared" si="229"/>
        <v>89.78647608696842</v>
      </c>
    </row>
    <row r="7326" spans="1:12" x14ac:dyDescent="0.2">
      <c r="A7326" s="1">
        <v>7324</v>
      </c>
      <c r="B7326">
        <v>10514.916656199999</v>
      </c>
      <c r="C7326">
        <v>4.21506E-12</v>
      </c>
      <c r="D7326">
        <v>100.032</v>
      </c>
      <c r="E7326">
        <v>99.52000000000001</v>
      </c>
      <c r="F7326">
        <v>105.83920000000001</v>
      </c>
      <c r="G7326">
        <v>7</v>
      </c>
      <c r="H7326">
        <v>5.9999999999999984E-4</v>
      </c>
      <c r="I7326">
        <v>-3.8E-3</v>
      </c>
      <c r="J7326">
        <v>0</v>
      </c>
      <c r="K7326">
        <f t="shared" si="228"/>
        <v>89.420296623285793</v>
      </c>
      <c r="L7326">
        <f t="shared" si="229"/>
        <v>88.611554136737141</v>
      </c>
    </row>
    <row r="7327" spans="1:12" x14ac:dyDescent="0.2">
      <c r="A7327" s="1">
        <v>7325</v>
      </c>
      <c r="B7327">
        <v>10516.3475196</v>
      </c>
      <c r="C7327">
        <v>4.3070200000000004E-12</v>
      </c>
      <c r="D7327">
        <v>100.664</v>
      </c>
      <c r="E7327">
        <v>99.94</v>
      </c>
      <c r="F7327">
        <v>105.5224</v>
      </c>
      <c r="G7327">
        <v>7</v>
      </c>
      <c r="H7327">
        <v>-2.2000000000000001E-3</v>
      </c>
      <c r="I7327">
        <v>-2.2000000000000001E-3</v>
      </c>
      <c r="J7327">
        <v>0</v>
      </c>
      <c r="K7327">
        <f t="shared" si="228"/>
        <v>87.605724832225121</v>
      </c>
      <c r="L7327">
        <f t="shared" si="229"/>
        <v>86.853877223060479</v>
      </c>
    </row>
    <row r="7328" spans="1:12" x14ac:dyDescent="0.2">
      <c r="A7328" s="1">
        <v>7326</v>
      </c>
      <c r="B7328">
        <v>10517.7826546</v>
      </c>
      <c r="C7328">
        <v>4.2969400000000001E-12</v>
      </c>
      <c r="D7328">
        <v>101.16</v>
      </c>
      <c r="E7328">
        <v>100.18</v>
      </c>
      <c r="F7328">
        <v>105.06059999999999</v>
      </c>
      <c r="G7328">
        <v>7</v>
      </c>
      <c r="H7328">
        <v>-2.2000000000000001E-3</v>
      </c>
      <c r="I7328">
        <v>-2.2000000000000001E-3</v>
      </c>
      <c r="J7328">
        <v>0</v>
      </c>
      <c r="K7328">
        <f t="shared" si="228"/>
        <v>84.810680031527696</v>
      </c>
      <c r="L7328">
        <f t="shared" si="229"/>
        <v>85.107782889421941</v>
      </c>
    </row>
    <row r="7329" spans="1:12" x14ac:dyDescent="0.2">
      <c r="A7329" s="1">
        <v>7327</v>
      </c>
      <c r="B7329">
        <v>10519.219368800001</v>
      </c>
      <c r="C7329">
        <v>4.2336399999999997E-12</v>
      </c>
      <c r="D7329">
        <v>101.696</v>
      </c>
      <c r="E7329">
        <v>100.2</v>
      </c>
      <c r="F7329">
        <v>104.46639999999999</v>
      </c>
      <c r="G7329">
        <v>7</v>
      </c>
      <c r="H7329">
        <v>1.4E-3</v>
      </c>
      <c r="I7329">
        <v>-4.0000000000000001E-3</v>
      </c>
      <c r="J7329">
        <v>0</v>
      </c>
      <c r="K7329">
        <f t="shared" si="228"/>
        <v>83.557126303527497</v>
      </c>
      <c r="L7329">
        <f t="shared" si="229"/>
        <v>83.326619324465909</v>
      </c>
    </row>
    <row r="7330" spans="1:12" x14ac:dyDescent="0.2">
      <c r="A7330" s="1">
        <v>7328</v>
      </c>
      <c r="B7330">
        <v>10520.6545348</v>
      </c>
      <c r="C7330">
        <v>4.12812E-12</v>
      </c>
      <c r="D7330">
        <v>102.04600000000001</v>
      </c>
      <c r="E7330">
        <v>100.26</v>
      </c>
      <c r="F7330">
        <v>103.7632</v>
      </c>
      <c r="G7330">
        <v>7</v>
      </c>
      <c r="H7330">
        <v>-2E-3</v>
      </c>
      <c r="I7330">
        <v>-2.8E-3</v>
      </c>
      <c r="J7330">
        <v>0</v>
      </c>
      <c r="K7330">
        <f t="shared" si="228"/>
        <v>81.606033782770581</v>
      </c>
      <c r="L7330">
        <f t="shared" si="229"/>
        <v>81.486988425376836</v>
      </c>
    </row>
    <row r="7331" spans="1:12" x14ac:dyDescent="0.2">
      <c r="A7331" s="1">
        <v>7329</v>
      </c>
      <c r="B7331">
        <v>10522.088878799999</v>
      </c>
      <c r="C7331">
        <v>4.0414399999999998E-12</v>
      </c>
      <c r="D7331">
        <v>102.276</v>
      </c>
      <c r="E7331">
        <v>100</v>
      </c>
      <c r="F7331">
        <v>102.9706</v>
      </c>
      <c r="G7331">
        <v>7</v>
      </c>
      <c r="H7331">
        <v>3.599999999999999E-3</v>
      </c>
      <c r="I7331">
        <v>-4.0000000000000001E-3</v>
      </c>
      <c r="J7331">
        <v>0</v>
      </c>
      <c r="K7331">
        <f t="shared" si="228"/>
        <v>77.98520531091782</v>
      </c>
      <c r="L7331">
        <f t="shared" si="229"/>
        <v>79.849331240053885</v>
      </c>
    </row>
    <row r="7332" spans="1:12" x14ac:dyDescent="0.2">
      <c r="A7332" s="1">
        <v>7330</v>
      </c>
      <c r="B7332">
        <v>10523.5260382</v>
      </c>
      <c r="C7332">
        <v>3.7581400000000008E-12</v>
      </c>
      <c r="D7332">
        <v>102.33</v>
      </c>
      <c r="E7332">
        <v>99.54</v>
      </c>
      <c r="F7332">
        <v>102.114</v>
      </c>
      <c r="G7332">
        <v>7</v>
      </c>
      <c r="H7332">
        <v>-2E-3</v>
      </c>
      <c r="I7332">
        <v>-2.5999999999999999E-3</v>
      </c>
      <c r="J7332">
        <v>0</v>
      </c>
      <c r="K7332">
        <f t="shared" si="228"/>
        <v>77.007122743674529</v>
      </c>
      <c r="L7332">
        <f t="shared" si="229"/>
        <v>78.413486476075207</v>
      </c>
    </row>
    <row r="7333" spans="1:12" x14ac:dyDescent="0.2">
      <c r="A7333" s="1">
        <v>7331</v>
      </c>
      <c r="B7333">
        <v>10524.9589526</v>
      </c>
      <c r="C7333">
        <v>3.5249199999999999E-12</v>
      </c>
      <c r="D7333">
        <v>102.26600000000001</v>
      </c>
      <c r="E7333">
        <v>99.140000000000015</v>
      </c>
      <c r="F7333">
        <v>101.22580000000001</v>
      </c>
      <c r="G7333">
        <v>7</v>
      </c>
      <c r="H7333">
        <v>-2E-3</v>
      </c>
      <c r="I7333">
        <v>-3.0000000000000001E-3</v>
      </c>
      <c r="J7333">
        <v>0</v>
      </c>
      <c r="K7333">
        <f t="shared" si="228"/>
        <v>76.445859557738245</v>
      </c>
      <c r="L7333">
        <f t="shared" si="229"/>
        <v>77.212833328799064</v>
      </c>
    </row>
    <row r="7334" spans="1:12" x14ac:dyDescent="0.2">
      <c r="A7334" s="1">
        <v>7332</v>
      </c>
      <c r="B7334">
        <v>10526.394453999999</v>
      </c>
      <c r="C7334">
        <v>3.1894000000000001E-12</v>
      </c>
      <c r="D7334">
        <v>102.056</v>
      </c>
      <c r="E7334">
        <v>98.6</v>
      </c>
      <c r="F7334">
        <v>100.3292</v>
      </c>
      <c r="G7334">
        <v>7</v>
      </c>
      <c r="H7334">
        <v>-2.0000000000000001E-4</v>
      </c>
      <c r="I7334">
        <v>-4.0000000000000001E-3</v>
      </c>
      <c r="J7334">
        <v>0</v>
      </c>
      <c r="K7334">
        <f t="shared" si="228"/>
        <v>74.944846642724158</v>
      </c>
      <c r="L7334">
        <f t="shared" si="229"/>
        <v>76.039214027267292</v>
      </c>
    </row>
    <row r="7335" spans="1:12" x14ac:dyDescent="0.2">
      <c r="A7335" s="1">
        <v>7333</v>
      </c>
      <c r="B7335">
        <v>10527.839096399999</v>
      </c>
      <c r="C7335">
        <v>2.8265400000000002E-12</v>
      </c>
      <c r="D7335">
        <v>101.672</v>
      </c>
      <c r="E7335">
        <v>97.98</v>
      </c>
      <c r="F7335">
        <v>99.453599999999994</v>
      </c>
      <c r="G7335">
        <v>7</v>
      </c>
      <c r="H7335">
        <v>-2.3999999999999998E-3</v>
      </c>
      <c r="I7335">
        <v>-4.0000000000000001E-3</v>
      </c>
      <c r="J7335">
        <v>0</v>
      </c>
      <c r="K7335">
        <f t="shared" si="228"/>
        <v>74.681381955379265</v>
      </c>
      <c r="L7335">
        <f t="shared" si="229"/>
        <v>75.06225459705496</v>
      </c>
    </row>
    <row r="7336" spans="1:12" x14ac:dyDescent="0.2">
      <c r="A7336" s="1">
        <v>7334</v>
      </c>
      <c r="B7336">
        <v>10529.2795486</v>
      </c>
      <c r="C7336">
        <v>2.5942599999999999E-12</v>
      </c>
      <c r="D7336">
        <v>101.248</v>
      </c>
      <c r="E7336">
        <v>97.4</v>
      </c>
      <c r="F7336">
        <v>98.629600000000011</v>
      </c>
      <c r="G7336">
        <v>7</v>
      </c>
      <c r="H7336">
        <v>5.3999999999999994E-3</v>
      </c>
      <c r="I7336">
        <v>-4.0000000000000001E-3</v>
      </c>
      <c r="J7336">
        <v>0</v>
      </c>
      <c r="K7336">
        <f t="shared" si="228"/>
        <v>74.683121956416997</v>
      </c>
      <c r="L7336">
        <f t="shared" si="229"/>
        <v>74.536101256455837</v>
      </c>
    </row>
    <row r="7337" spans="1:12" x14ac:dyDescent="0.2">
      <c r="A7337" s="1">
        <v>7335</v>
      </c>
      <c r="B7337">
        <v>10530.724794600001</v>
      </c>
      <c r="C7337">
        <v>2.36468E-12</v>
      </c>
      <c r="D7337">
        <v>100.78</v>
      </c>
      <c r="E7337">
        <v>96.78</v>
      </c>
      <c r="F7337">
        <v>97.884799999999998</v>
      </c>
      <c r="G7337">
        <v>7</v>
      </c>
      <c r="H7337">
        <v>-1.8E-3</v>
      </c>
      <c r="I7337">
        <v>-1.8E-3</v>
      </c>
      <c r="J7337">
        <v>0</v>
      </c>
      <c r="K7337">
        <f t="shared" si="228"/>
        <v>74.004801706042471</v>
      </c>
      <c r="L7337">
        <f t="shared" si="229"/>
        <v>74.056384868020814</v>
      </c>
    </row>
    <row r="7338" spans="1:12" x14ac:dyDescent="0.2">
      <c r="A7338" s="1">
        <v>7336</v>
      </c>
      <c r="B7338">
        <v>10532.169979599999</v>
      </c>
      <c r="C7338">
        <v>2.1587000000000001E-12</v>
      </c>
      <c r="D7338">
        <v>100.254</v>
      </c>
      <c r="E7338">
        <v>96.1</v>
      </c>
      <c r="F7338">
        <v>97.242400000000004</v>
      </c>
      <c r="G7338">
        <v>7</v>
      </c>
      <c r="H7338">
        <v>-2E-3</v>
      </c>
      <c r="I7338">
        <v>-4.0000000000000001E-3</v>
      </c>
      <c r="J7338">
        <v>0</v>
      </c>
      <c r="K7338">
        <f t="shared" si="228"/>
        <v>72.994552589741559</v>
      </c>
      <c r="L7338">
        <f t="shared" si="229"/>
        <v>73.545119245908111</v>
      </c>
    </row>
    <row r="7339" spans="1:12" x14ac:dyDescent="0.2">
      <c r="A7339" s="1">
        <v>7337</v>
      </c>
      <c r="B7339">
        <v>10533.6032266</v>
      </c>
      <c r="C7339">
        <v>1.9801800000000002E-12</v>
      </c>
      <c r="D7339">
        <v>99.7</v>
      </c>
      <c r="E7339">
        <v>95.339999999999989</v>
      </c>
      <c r="F7339">
        <v>96.730999999999995</v>
      </c>
      <c r="G7339">
        <v>7</v>
      </c>
      <c r="H7339">
        <v>-2.2000000000000001E-3</v>
      </c>
      <c r="I7339">
        <v>-3.8E-3</v>
      </c>
      <c r="J7339">
        <v>0</v>
      </c>
      <c r="K7339">
        <f t="shared" si="228"/>
        <v>72.813398910859647</v>
      </c>
      <c r="L7339">
        <f t="shared" si="229"/>
        <v>73.326146516626494</v>
      </c>
    </row>
    <row r="7340" spans="1:12" x14ac:dyDescent="0.2">
      <c r="A7340" s="1">
        <v>7338</v>
      </c>
      <c r="B7340">
        <v>10535.0364902</v>
      </c>
      <c r="C7340">
        <v>1.7954400000000001E-12</v>
      </c>
      <c r="D7340">
        <v>99.037999999999982</v>
      </c>
      <c r="E7340">
        <v>94.639999999999986</v>
      </c>
      <c r="F7340">
        <v>96.359000000000009</v>
      </c>
      <c r="G7340">
        <v>7</v>
      </c>
      <c r="H7340">
        <v>-1.4E-3</v>
      </c>
      <c r="I7340">
        <v>-3.8E-3</v>
      </c>
      <c r="J7340">
        <v>0</v>
      </c>
      <c r="K7340">
        <f t="shared" si="228"/>
        <v>73.24982524552567</v>
      </c>
      <c r="L7340">
        <f t="shared" si="229"/>
        <v>73.429984624717676</v>
      </c>
    </row>
    <row r="7341" spans="1:12" x14ac:dyDescent="0.2">
      <c r="A7341" s="1">
        <v>7339</v>
      </c>
      <c r="B7341">
        <v>10536.474969999999</v>
      </c>
      <c r="C7341">
        <v>1.63146E-12</v>
      </c>
      <c r="D7341">
        <v>98.428000000000026</v>
      </c>
      <c r="E7341">
        <v>93.940000000000012</v>
      </c>
      <c r="F7341">
        <v>96.14</v>
      </c>
      <c r="G7341">
        <v>7</v>
      </c>
      <c r="H7341">
        <v>-2E-3</v>
      </c>
      <c r="I7341">
        <v>-4.0000000000000001E-3</v>
      </c>
      <c r="J7341">
        <v>0</v>
      </c>
      <c r="K7341">
        <f t="shared" si="228"/>
        <v>72.689675247759226</v>
      </c>
      <c r="L7341">
        <f t="shared" si="229"/>
        <v>73.718340934503033</v>
      </c>
    </row>
    <row r="7342" spans="1:12" x14ac:dyDescent="0.2">
      <c r="A7342" s="1">
        <v>7340</v>
      </c>
      <c r="B7342">
        <v>10537.9073988</v>
      </c>
      <c r="C7342">
        <v>1.483E-12</v>
      </c>
      <c r="D7342">
        <v>97.787999999999997</v>
      </c>
      <c r="E7342">
        <v>93.16</v>
      </c>
      <c r="F7342">
        <v>96.080800000000011</v>
      </c>
      <c r="G7342">
        <v>7</v>
      </c>
      <c r="H7342">
        <v>-1.8E-3</v>
      </c>
      <c r="I7342">
        <v>-4.0000000000000001E-3</v>
      </c>
      <c r="J7342">
        <v>0</v>
      </c>
      <c r="K7342">
        <f t="shared" si="228"/>
        <v>71.844468958724207</v>
      </c>
      <c r="L7342">
        <f t="shared" si="229"/>
        <v>74.25322593064945</v>
      </c>
    </row>
    <row r="7343" spans="1:12" x14ac:dyDescent="0.2">
      <c r="A7343" s="1">
        <v>7341</v>
      </c>
      <c r="B7343">
        <v>10539.343502199999</v>
      </c>
      <c r="C7343">
        <v>1.3276800000000001E-12</v>
      </c>
      <c r="D7343">
        <v>97.131999999999991</v>
      </c>
      <c r="E7343">
        <v>92.339999999999989</v>
      </c>
      <c r="F7343">
        <v>96.184400000000011</v>
      </c>
      <c r="G7343">
        <v>7</v>
      </c>
      <c r="H7343">
        <v>-1.8E-3</v>
      </c>
      <c r="I7343">
        <v>-3.5999999999999999E-3</v>
      </c>
      <c r="J7343">
        <v>0</v>
      </c>
      <c r="K7343">
        <f t="shared" si="228"/>
        <v>72.974092079189546</v>
      </c>
      <c r="L7343">
        <f t="shared" si="229"/>
        <v>75.225886979173012</v>
      </c>
    </row>
    <row r="7344" spans="1:12" x14ac:dyDescent="0.2">
      <c r="A7344" s="1">
        <v>7342</v>
      </c>
      <c r="B7344">
        <v>10540.779956599999</v>
      </c>
      <c r="C7344">
        <v>1.2254400000000001E-12</v>
      </c>
      <c r="D7344">
        <v>96.385999999999996</v>
      </c>
      <c r="E7344">
        <v>91.72</v>
      </c>
      <c r="F7344">
        <v>96.445999999999998</v>
      </c>
      <c r="G7344">
        <v>7</v>
      </c>
      <c r="H7344">
        <v>-1.6000000000000001E-3</v>
      </c>
      <c r="I7344">
        <v>-4.0000000000000001E-3</v>
      </c>
      <c r="J7344">
        <v>0</v>
      </c>
      <c r="K7344">
        <f t="shared" si="228"/>
        <v>75.615924928199732</v>
      </c>
      <c r="L7344">
        <f t="shared" si="229"/>
        <v>76.759954771639812</v>
      </c>
    </row>
    <row r="7345" spans="1:12" x14ac:dyDescent="0.2">
      <c r="A7345" s="1">
        <v>7343</v>
      </c>
      <c r="B7345">
        <v>10542.2145456</v>
      </c>
      <c r="C7345">
        <v>1.17374E-12</v>
      </c>
      <c r="D7345">
        <v>95.746000000000009</v>
      </c>
      <c r="E7345">
        <v>91.28</v>
      </c>
      <c r="F7345">
        <v>96.858200000000011</v>
      </c>
      <c r="G7345">
        <v>7</v>
      </c>
      <c r="H7345">
        <v>-2E-3</v>
      </c>
      <c r="I7345">
        <v>-3.8E-3</v>
      </c>
      <c r="J7345">
        <v>0</v>
      </c>
      <c r="K7345">
        <f t="shared" si="228"/>
        <v>77.278328744485322</v>
      </c>
      <c r="L7345">
        <f t="shared" si="229"/>
        <v>78.756975966446262</v>
      </c>
    </row>
    <row r="7346" spans="1:12" x14ac:dyDescent="0.2">
      <c r="A7346" s="1">
        <v>7344</v>
      </c>
      <c r="B7346">
        <v>10543.646252</v>
      </c>
      <c r="C7346">
        <v>1.1577E-12</v>
      </c>
      <c r="D7346">
        <v>95.13</v>
      </c>
      <c r="E7346">
        <v>90.9</v>
      </c>
      <c r="F7346">
        <v>97.405600000000007</v>
      </c>
      <c r="G7346">
        <v>7</v>
      </c>
      <c r="H7346">
        <v>-1.6000000000000001E-3</v>
      </c>
      <c r="I7346">
        <v>-4.0000000000000001E-3</v>
      </c>
      <c r="J7346">
        <v>0</v>
      </c>
      <c r="K7346">
        <f t="shared" si="228"/>
        <v>78.818766671360208</v>
      </c>
      <c r="L7346">
        <f t="shared" si="229"/>
        <v>81.049619255025732</v>
      </c>
    </row>
    <row r="7347" spans="1:12" x14ac:dyDescent="0.2">
      <c r="A7347" s="1">
        <v>7345</v>
      </c>
      <c r="B7347">
        <v>10545.084512199999</v>
      </c>
      <c r="C7347">
        <v>1.19306E-12</v>
      </c>
      <c r="D7347">
        <v>94.6</v>
      </c>
      <c r="E7347">
        <v>90.679999999999993</v>
      </c>
      <c r="F7347">
        <v>98.075399999999988</v>
      </c>
      <c r="G7347">
        <v>7</v>
      </c>
      <c r="H7347">
        <v>-1.8E-3</v>
      </c>
      <c r="I7347">
        <v>-3.8E-3</v>
      </c>
      <c r="J7347">
        <v>0</v>
      </c>
      <c r="K7347">
        <f t="shared" si="228"/>
        <v>81.748502026453437</v>
      </c>
      <c r="L7347">
        <f t="shared" si="229"/>
        <v>83.389546529968527</v>
      </c>
    </row>
    <row r="7348" spans="1:12" x14ac:dyDescent="0.2">
      <c r="A7348" s="1">
        <v>7346</v>
      </c>
      <c r="B7348">
        <v>10546.522804800001</v>
      </c>
      <c r="C7348">
        <v>1.3673200000000001E-12</v>
      </c>
      <c r="D7348">
        <v>94.174000000000007</v>
      </c>
      <c r="E7348">
        <v>90.72</v>
      </c>
      <c r="F7348">
        <v>98.843000000000004</v>
      </c>
      <c r="G7348">
        <v>7</v>
      </c>
      <c r="H7348">
        <v>-1.8E-3</v>
      </c>
      <c r="I7348">
        <v>-3.8E-3</v>
      </c>
      <c r="J7348">
        <v>0</v>
      </c>
      <c r="K7348">
        <f t="shared" si="228"/>
        <v>86.620009043060961</v>
      </c>
      <c r="L7348">
        <f t="shared" si="229"/>
        <v>85.540551728916697</v>
      </c>
    </row>
    <row r="7349" spans="1:12" x14ac:dyDescent="0.2">
      <c r="A7349" s="1">
        <v>7347</v>
      </c>
      <c r="B7349">
        <v>10547.957433199999</v>
      </c>
      <c r="C7349">
        <v>1.4898799999999999E-12</v>
      </c>
      <c r="D7349">
        <v>93.888000000000005</v>
      </c>
      <c r="E7349">
        <v>91.2</v>
      </c>
      <c r="F7349">
        <v>99.682400000000001</v>
      </c>
      <c r="G7349">
        <v>7</v>
      </c>
      <c r="H7349">
        <v>8.2000000000000007E-3</v>
      </c>
      <c r="I7349">
        <v>-4.0000000000000001E-3</v>
      </c>
      <c r="J7349">
        <v>0</v>
      </c>
      <c r="K7349">
        <f t="shared" si="228"/>
        <v>91.223015998783637</v>
      </c>
      <c r="L7349">
        <f t="shared" si="229"/>
        <v>87.505331972509964</v>
      </c>
    </row>
    <row r="7350" spans="1:12" x14ac:dyDescent="0.2">
      <c r="A7350" s="1">
        <v>7348</v>
      </c>
      <c r="B7350">
        <v>10549.392798000001</v>
      </c>
      <c r="C7350">
        <v>1.6200800000000001E-12</v>
      </c>
      <c r="D7350">
        <v>93.84</v>
      </c>
      <c r="E7350">
        <v>91.899999999999991</v>
      </c>
      <c r="F7350">
        <v>100.5668</v>
      </c>
      <c r="G7350">
        <v>7</v>
      </c>
      <c r="H7350">
        <v>-1.1999999999999999E-3</v>
      </c>
      <c r="I7350">
        <v>-2.000000000000002E-4</v>
      </c>
      <c r="J7350">
        <v>0</v>
      </c>
      <c r="K7350">
        <f t="shared" si="228"/>
        <v>93.323464844974637</v>
      </c>
      <c r="L7350">
        <f t="shared" si="229"/>
        <v>89.411104245333775</v>
      </c>
    </row>
    <row r="7351" spans="1:12" x14ac:dyDescent="0.2">
      <c r="A7351" s="1">
        <v>7349</v>
      </c>
      <c r="B7351">
        <v>10550.824687599999</v>
      </c>
      <c r="C7351">
        <v>1.8481399999999998E-12</v>
      </c>
      <c r="D7351">
        <v>94.003999999999991</v>
      </c>
      <c r="E7351">
        <v>92.679999999999993</v>
      </c>
      <c r="F7351">
        <v>101.46720000000001</v>
      </c>
      <c r="G7351">
        <v>7</v>
      </c>
      <c r="H7351">
        <v>5.5999999999999991E-3</v>
      </c>
      <c r="I7351">
        <v>-4.0000000000000001E-3</v>
      </c>
      <c r="J7351">
        <v>0</v>
      </c>
      <c r="K7351">
        <f t="shared" si="228"/>
        <v>92.903814433209149</v>
      </c>
      <c r="L7351">
        <f t="shared" si="229"/>
        <v>91.114148248142357</v>
      </c>
    </row>
    <row r="7352" spans="1:12" x14ac:dyDescent="0.2">
      <c r="A7352" s="1">
        <v>7350</v>
      </c>
      <c r="B7352">
        <v>10552.26038</v>
      </c>
      <c r="C7352">
        <v>2.1189600000000001E-12</v>
      </c>
      <c r="D7352">
        <v>94.354000000000013</v>
      </c>
      <c r="E7352">
        <v>93.320000000000007</v>
      </c>
      <c r="F7352">
        <v>102.35980000000001</v>
      </c>
      <c r="G7352">
        <v>7</v>
      </c>
      <c r="H7352">
        <v>-2E-3</v>
      </c>
      <c r="I7352">
        <v>-2.2000000000000001E-3</v>
      </c>
      <c r="J7352">
        <v>0</v>
      </c>
      <c r="K7352">
        <f t="shared" si="228"/>
        <v>92.333138869723186</v>
      </c>
      <c r="L7352">
        <f t="shared" si="229"/>
        <v>92.289985618772761</v>
      </c>
    </row>
    <row r="7353" spans="1:12" x14ac:dyDescent="0.2">
      <c r="A7353" s="1">
        <v>7351</v>
      </c>
      <c r="B7353">
        <v>10553.696175999999</v>
      </c>
      <c r="C7353">
        <v>2.4041200000000001E-12</v>
      </c>
      <c r="D7353">
        <v>94.878</v>
      </c>
      <c r="E7353">
        <v>94.02</v>
      </c>
      <c r="F7353">
        <v>103.21</v>
      </c>
      <c r="G7353">
        <v>7</v>
      </c>
      <c r="H7353">
        <v>-2E-3</v>
      </c>
      <c r="I7353">
        <v>-1.1999999999999999E-3</v>
      </c>
      <c r="J7353">
        <v>0</v>
      </c>
      <c r="K7353">
        <f t="shared" si="228"/>
        <v>93.298947120539054</v>
      </c>
      <c r="L7353">
        <f t="shared" si="229"/>
        <v>92.895602316519671</v>
      </c>
    </row>
    <row r="7354" spans="1:12" x14ac:dyDescent="0.2">
      <c r="A7354" s="1">
        <v>7352</v>
      </c>
      <c r="B7354">
        <v>10555.134460200001</v>
      </c>
      <c r="C7354">
        <v>2.6782E-12</v>
      </c>
      <c r="D7354">
        <v>95.436000000000007</v>
      </c>
      <c r="E7354">
        <v>94.8</v>
      </c>
      <c r="F7354">
        <v>103.9926</v>
      </c>
      <c r="G7354">
        <v>7</v>
      </c>
      <c r="H7354">
        <v>-1.6000000000000001E-3</v>
      </c>
      <c r="I7354">
        <v>-3.2000000000000002E-3</v>
      </c>
      <c r="J7354">
        <v>0</v>
      </c>
      <c r="K7354">
        <f t="shared" si="228"/>
        <v>94.430279199899715</v>
      </c>
      <c r="L7354">
        <f t="shared" si="229"/>
        <v>92.988036643967803</v>
      </c>
    </row>
    <row r="7355" spans="1:12" x14ac:dyDescent="0.2">
      <c r="A7355" s="1">
        <v>7353</v>
      </c>
      <c r="B7355">
        <v>10556.5657472</v>
      </c>
      <c r="C7355">
        <v>2.8767199999999999E-12</v>
      </c>
      <c r="D7355">
        <v>96.03</v>
      </c>
      <c r="E7355">
        <v>95.660000000000011</v>
      </c>
      <c r="F7355">
        <v>104.6788</v>
      </c>
      <c r="G7355">
        <v>7</v>
      </c>
      <c r="H7355">
        <v>-1.1999999999999999E-3</v>
      </c>
      <c r="I7355">
        <v>-3.5999999999999999E-3</v>
      </c>
      <c r="J7355">
        <v>0</v>
      </c>
      <c r="K7355">
        <f t="shared" si="228"/>
        <v>94.146162696637333</v>
      </c>
      <c r="L7355">
        <f t="shared" si="229"/>
        <v>92.754454066576656</v>
      </c>
    </row>
    <row r="7356" spans="1:12" x14ac:dyDescent="0.2">
      <c r="A7356" s="1">
        <v>7354</v>
      </c>
      <c r="B7356">
        <v>10558.0054034</v>
      </c>
      <c r="C7356">
        <v>3.1680399999999999E-12</v>
      </c>
      <c r="D7356">
        <v>96.664000000000001</v>
      </c>
      <c r="E7356">
        <v>96.4</v>
      </c>
      <c r="F7356">
        <v>105.25279999999999</v>
      </c>
      <c r="G7356">
        <v>7</v>
      </c>
      <c r="H7356">
        <v>-6.0000000000000006E-4</v>
      </c>
      <c r="I7356">
        <v>-3.2000000000000002E-3</v>
      </c>
      <c r="J7356">
        <v>0</v>
      </c>
      <c r="K7356">
        <f t="shared" si="228"/>
        <v>92.331038362127117</v>
      </c>
      <c r="L7356">
        <f t="shared" si="229"/>
        <v>92.475787800849886</v>
      </c>
    </row>
    <row r="7357" spans="1:12" x14ac:dyDescent="0.2">
      <c r="A7357" s="1">
        <v>7355</v>
      </c>
      <c r="B7357">
        <v>10559.437882</v>
      </c>
      <c r="C7357">
        <v>3.43796E-12</v>
      </c>
      <c r="D7357">
        <v>97.315999999999988</v>
      </c>
      <c r="E7357">
        <v>96.999999999999986</v>
      </c>
      <c r="F7357">
        <v>105.69</v>
      </c>
      <c r="G7357">
        <v>7</v>
      </c>
      <c r="H7357">
        <v>-1E-3</v>
      </c>
      <c r="I7357">
        <v>-3.0000000000000001E-3</v>
      </c>
      <c r="J7357">
        <v>0</v>
      </c>
      <c r="K7357">
        <f t="shared" si="228"/>
        <v>92.07055932278314</v>
      </c>
      <c r="L7357">
        <f t="shared" si="229"/>
        <v>92.151724510403838</v>
      </c>
    </row>
    <row r="7358" spans="1:12" x14ac:dyDescent="0.2">
      <c r="A7358" s="1">
        <v>7356</v>
      </c>
      <c r="B7358">
        <v>10560.871819800001</v>
      </c>
      <c r="C7358">
        <v>3.6868600000000007E-12</v>
      </c>
      <c r="D7358">
        <v>98.082000000000008</v>
      </c>
      <c r="E7358">
        <v>97.7</v>
      </c>
      <c r="F7358">
        <v>105.98</v>
      </c>
      <c r="G7358">
        <v>7</v>
      </c>
      <c r="H7358">
        <v>-1.1999999999999999E-3</v>
      </c>
      <c r="I7358">
        <v>-3.5999999999999999E-3</v>
      </c>
      <c r="J7358">
        <v>0</v>
      </c>
      <c r="K7358">
        <f t="shared" si="228"/>
        <v>92.054924945816836</v>
      </c>
      <c r="L7358">
        <f t="shared" si="229"/>
        <v>91.651937074622438</v>
      </c>
    </row>
    <row r="7359" spans="1:12" x14ac:dyDescent="0.2">
      <c r="A7359" s="1">
        <v>7357</v>
      </c>
      <c r="B7359">
        <v>10562.3092476</v>
      </c>
      <c r="C7359">
        <v>3.9648600000000009E-12</v>
      </c>
      <c r="D7359">
        <v>98.753999999999991</v>
      </c>
      <c r="E7359">
        <v>98.3</v>
      </c>
      <c r="F7359">
        <v>106.1122</v>
      </c>
      <c r="G7359">
        <v>7</v>
      </c>
      <c r="H7359">
        <v>-1.4E-3</v>
      </c>
      <c r="I7359">
        <v>-3.8E-3</v>
      </c>
      <c r="J7359">
        <v>0</v>
      </c>
      <c r="K7359">
        <f t="shared" si="228"/>
        <v>91.221221648454403</v>
      </c>
      <c r="L7359">
        <f t="shared" si="229"/>
        <v>90.840941014947063</v>
      </c>
    </row>
    <row r="7360" spans="1:12" x14ac:dyDescent="0.2">
      <c r="A7360" s="1">
        <v>7358</v>
      </c>
      <c r="B7360">
        <v>10563.742439400001</v>
      </c>
      <c r="C7360">
        <v>4.17682E-12</v>
      </c>
      <c r="D7360">
        <v>99.426000000000002</v>
      </c>
      <c r="E7360">
        <v>98.88</v>
      </c>
      <c r="F7360">
        <v>106.08280000000001</v>
      </c>
      <c r="G7360">
        <v>7</v>
      </c>
      <c r="H7360">
        <v>-4.0000000000000002E-4</v>
      </c>
      <c r="I7360">
        <v>-3.2000000000000002E-3</v>
      </c>
      <c r="J7360">
        <v>0</v>
      </c>
      <c r="K7360">
        <f t="shared" si="228"/>
        <v>90.395818041668164</v>
      </c>
      <c r="L7360">
        <f t="shared" si="229"/>
        <v>89.67964986058567</v>
      </c>
    </row>
    <row r="7361" spans="1:12" x14ac:dyDescent="0.2">
      <c r="A7361" s="1">
        <v>7359</v>
      </c>
      <c r="B7361">
        <v>10565.175732399999</v>
      </c>
      <c r="C7361">
        <v>4.3808200000000003E-12</v>
      </c>
      <c r="D7361">
        <v>100.092</v>
      </c>
      <c r="E7361">
        <v>99.359999999999985</v>
      </c>
      <c r="F7361">
        <v>105.893</v>
      </c>
      <c r="G7361">
        <v>7</v>
      </c>
      <c r="H7361">
        <v>-1.1999999999999999E-3</v>
      </c>
      <c r="I7361">
        <v>-3.5999999999999999E-3</v>
      </c>
      <c r="J7361">
        <v>0</v>
      </c>
      <c r="K7361">
        <f t="shared" si="228"/>
        <v>89.416569255708708</v>
      </c>
      <c r="L7361">
        <f t="shared" si="229"/>
        <v>88.348470007743828</v>
      </c>
    </row>
    <row r="7362" spans="1:12" x14ac:dyDescent="0.2">
      <c r="A7362" s="1">
        <v>7360</v>
      </c>
      <c r="B7362">
        <v>10566.6100154</v>
      </c>
      <c r="C7362">
        <v>4.4529400000000006E-12</v>
      </c>
      <c r="D7362">
        <v>100.824</v>
      </c>
      <c r="E7362">
        <v>99.8</v>
      </c>
      <c r="F7362">
        <v>105.54859999999999</v>
      </c>
      <c r="G7362">
        <v>7</v>
      </c>
      <c r="H7362">
        <v>-1.1999999999999999E-3</v>
      </c>
      <c r="I7362">
        <v>-3.5999999999999999E-3</v>
      </c>
      <c r="J7362">
        <v>0</v>
      </c>
      <c r="K7362">
        <f t="shared" si="228"/>
        <v>88.800860198506442</v>
      </c>
      <c r="L7362">
        <f t="shared" si="229"/>
        <v>86.721973444994845</v>
      </c>
    </row>
    <row r="7363" spans="1:12" x14ac:dyDescent="0.2">
      <c r="A7363" s="1">
        <v>7361</v>
      </c>
      <c r="B7363">
        <v>10568.071854600001</v>
      </c>
      <c r="C7363">
        <v>4.4045400000000009E-12</v>
      </c>
      <c r="D7363">
        <v>101.38800000000001</v>
      </c>
      <c r="E7363">
        <v>100.2</v>
      </c>
      <c r="F7363">
        <v>105.053</v>
      </c>
      <c r="G7363">
        <v>7</v>
      </c>
      <c r="H7363">
        <v>-1E-3</v>
      </c>
      <c r="I7363">
        <v>-3.3999999999999998E-3</v>
      </c>
      <c r="J7363">
        <v>0</v>
      </c>
      <c r="K7363">
        <f t="shared" si="228"/>
        <v>87.131314662821325</v>
      </c>
      <c r="L7363">
        <f t="shared" si="229"/>
        <v>84.962055808506449</v>
      </c>
    </row>
    <row r="7364" spans="1:12" x14ac:dyDescent="0.2">
      <c r="A7364" s="1">
        <v>7362</v>
      </c>
      <c r="B7364">
        <v>10569.514659799999</v>
      </c>
      <c r="C7364">
        <v>4.3705199999999998E-12</v>
      </c>
      <c r="D7364">
        <v>101.86</v>
      </c>
      <c r="E7364">
        <v>100.4</v>
      </c>
      <c r="F7364">
        <v>104.42959999999999</v>
      </c>
      <c r="G7364">
        <v>7</v>
      </c>
      <c r="H7364">
        <v>-8.0000000000000004E-4</v>
      </c>
      <c r="I7364">
        <v>-3.3999999999999998E-3</v>
      </c>
      <c r="J7364">
        <v>0</v>
      </c>
      <c r="K7364">
        <f t="shared" ref="K7364:K7427" si="230">$M$3*(E7365-E7363)/(B7365-B7363)+$N$3</f>
        <v>83.694542307384879</v>
      </c>
      <c r="L7364">
        <f t="shared" si="229"/>
        <v>83.215998569532374</v>
      </c>
    </row>
    <row r="7365" spans="1:12" x14ac:dyDescent="0.2">
      <c r="A7365" s="1">
        <v>7363</v>
      </c>
      <c r="B7365">
        <v>10570.9514488</v>
      </c>
      <c r="C7365">
        <v>4.2635600000000001E-12</v>
      </c>
      <c r="D7365">
        <v>102.20399999999999</v>
      </c>
      <c r="E7365">
        <v>100.3</v>
      </c>
      <c r="F7365">
        <v>103.70440000000001</v>
      </c>
      <c r="G7365">
        <v>7</v>
      </c>
      <c r="H7365">
        <v>-8.0000000000000004E-4</v>
      </c>
      <c r="I7365">
        <v>-3.5999999999999999E-3</v>
      </c>
      <c r="J7365">
        <v>0</v>
      </c>
      <c r="K7365">
        <f t="shared" si="230"/>
        <v>80.350419686550538</v>
      </c>
      <c r="L7365">
        <f t="shared" si="229"/>
        <v>81.543059996465246</v>
      </c>
    </row>
    <row r="7366" spans="1:12" x14ac:dyDescent="0.2">
      <c r="A7366" s="1">
        <v>7364</v>
      </c>
      <c r="B7366">
        <v>10572.383038600001</v>
      </c>
      <c r="C7366">
        <v>4.0000199999999993E-12</v>
      </c>
      <c r="D7366">
        <v>102.426</v>
      </c>
      <c r="E7366">
        <v>100.02</v>
      </c>
      <c r="F7366">
        <v>102.89879999999999</v>
      </c>
      <c r="G7366">
        <v>7</v>
      </c>
      <c r="H7366">
        <v>-1E-3</v>
      </c>
      <c r="I7366">
        <v>-3.5999999999999999E-3</v>
      </c>
      <c r="J7366">
        <v>0</v>
      </c>
      <c r="K7366">
        <f t="shared" si="230"/>
        <v>77.432090258042322</v>
      </c>
      <c r="L7366">
        <f t="shared" si="229"/>
        <v>79.921120297915479</v>
      </c>
    </row>
    <row r="7367" spans="1:12" x14ac:dyDescent="0.2">
      <c r="A7367" s="1">
        <v>7365</v>
      </c>
      <c r="B7367">
        <v>10573.825058599999</v>
      </c>
      <c r="C7367">
        <v>3.8459600000000007E-12</v>
      </c>
      <c r="D7367">
        <v>102.5</v>
      </c>
      <c r="E7367">
        <v>99.500000000000014</v>
      </c>
      <c r="F7367">
        <v>102.0314</v>
      </c>
      <c r="G7367">
        <v>7</v>
      </c>
      <c r="H7367">
        <v>-1.6000000000000001E-3</v>
      </c>
      <c r="I7367">
        <v>-3.3999999999999989E-3</v>
      </c>
      <c r="J7367">
        <v>0</v>
      </c>
      <c r="K7367">
        <f t="shared" si="230"/>
        <v>76.215666217421301</v>
      </c>
      <c r="L7367">
        <f t="shared" si="229"/>
        <v>78.072566716472068</v>
      </c>
    </row>
    <row r="7368" spans="1:12" x14ac:dyDescent="0.2">
      <c r="A7368" s="1">
        <v>7366</v>
      </c>
      <c r="B7368">
        <v>10575.2720474</v>
      </c>
      <c r="C7368">
        <v>3.61214E-12</v>
      </c>
      <c r="D7368">
        <v>102.428</v>
      </c>
      <c r="E7368">
        <v>99.04</v>
      </c>
      <c r="F7368">
        <v>101.1294</v>
      </c>
      <c r="G7368">
        <v>7</v>
      </c>
      <c r="H7368">
        <v>-8.0000000000000004E-4</v>
      </c>
      <c r="I7368">
        <v>-3.5999999999999999E-3</v>
      </c>
      <c r="J7368">
        <v>0</v>
      </c>
      <c r="K7368">
        <f t="shared" si="230"/>
        <v>75.506706497687716</v>
      </c>
      <c r="L7368">
        <f t="shared" ref="L7368:L7431" si="231">AVERAGE(K7364:K7372)</f>
        <v>76.2652120617294</v>
      </c>
    </row>
    <row r="7369" spans="1:12" x14ac:dyDescent="0.2">
      <c r="A7369" s="1">
        <v>7367</v>
      </c>
      <c r="B7369">
        <v>10576.707636200001</v>
      </c>
      <c r="C7369">
        <v>3.2383800000000002E-12</v>
      </c>
      <c r="D7369">
        <v>102.194</v>
      </c>
      <c r="E7369">
        <v>98.42</v>
      </c>
      <c r="F7369">
        <v>100.2362</v>
      </c>
      <c r="G7369">
        <v>7</v>
      </c>
      <c r="H7369">
        <v>-1E-3</v>
      </c>
      <c r="I7369">
        <v>-4.0000000000000001E-3</v>
      </c>
      <c r="J7369">
        <v>0</v>
      </c>
      <c r="K7369">
        <f t="shared" si="230"/>
        <v>75.339370884063996</v>
      </c>
      <c r="L7369">
        <f t="shared" si="231"/>
        <v>74.963805271105386</v>
      </c>
    </row>
    <row r="7370" spans="1:12" x14ac:dyDescent="0.2">
      <c r="A7370" s="1">
        <v>7368</v>
      </c>
      <c r="B7370">
        <v>10578.143874199999</v>
      </c>
      <c r="C7370">
        <v>2.8183600000000001E-12</v>
      </c>
      <c r="D7370">
        <v>101.842</v>
      </c>
      <c r="E7370">
        <v>97.94</v>
      </c>
      <c r="F7370">
        <v>99.372800000000012</v>
      </c>
      <c r="G7370">
        <v>7</v>
      </c>
      <c r="H7370">
        <v>-2E-3</v>
      </c>
      <c r="I7370">
        <v>-3.5999999999999999E-3</v>
      </c>
      <c r="J7370">
        <v>0</v>
      </c>
      <c r="K7370">
        <f t="shared" si="230"/>
        <v>74.819111968760737</v>
      </c>
      <c r="L7370">
        <f t="shared" si="231"/>
        <v>74.299543440803674</v>
      </c>
    </row>
    <row r="7371" spans="1:12" x14ac:dyDescent="0.2">
      <c r="A7371" s="1">
        <v>7369</v>
      </c>
      <c r="B7371">
        <v>10579.5924086</v>
      </c>
      <c r="C7371">
        <v>2.5880399999999999E-12</v>
      </c>
      <c r="D7371">
        <v>101.36</v>
      </c>
      <c r="E7371">
        <v>97.240000000000009</v>
      </c>
      <c r="F7371">
        <v>98.564399999999992</v>
      </c>
      <c r="G7371">
        <v>7</v>
      </c>
      <c r="H7371">
        <v>-1.4E-3</v>
      </c>
      <c r="I7371">
        <v>-3.5999999999999999E-3</v>
      </c>
      <c r="J7371">
        <v>0</v>
      </c>
      <c r="K7371">
        <f t="shared" si="230"/>
        <v>72.163877965515766</v>
      </c>
      <c r="L7371">
        <f t="shared" si="231"/>
        <v>73.912650901518816</v>
      </c>
    </row>
    <row r="7372" spans="1:12" x14ac:dyDescent="0.2">
      <c r="A7372" s="1">
        <v>7370</v>
      </c>
      <c r="B7372">
        <v>10581.0600466</v>
      </c>
      <c r="C7372">
        <v>2.3794000000000001E-12</v>
      </c>
      <c r="D7372">
        <v>100.858</v>
      </c>
      <c r="E7372">
        <v>96.359999999999985</v>
      </c>
      <c r="F7372">
        <v>97.824799999999996</v>
      </c>
      <c r="G7372">
        <v>7</v>
      </c>
      <c r="H7372">
        <v>-1.4E-3</v>
      </c>
      <c r="I7372">
        <v>-3.3999999999999998E-3</v>
      </c>
      <c r="J7372">
        <v>0</v>
      </c>
      <c r="K7372">
        <f t="shared" si="230"/>
        <v>70.865122770137276</v>
      </c>
      <c r="L7372">
        <f t="shared" si="231"/>
        <v>73.61246065221647</v>
      </c>
    </row>
    <row r="7373" spans="1:12" x14ac:dyDescent="0.2">
      <c r="A7373" s="1">
        <v>7371</v>
      </c>
      <c r="B7373">
        <v>10582.493138399999</v>
      </c>
      <c r="C7373">
        <v>2.1629800000000001E-12</v>
      </c>
      <c r="D7373">
        <v>100.24</v>
      </c>
      <c r="E7373">
        <v>95.47999999999999</v>
      </c>
      <c r="F7373">
        <v>97.215600000000009</v>
      </c>
      <c r="G7373">
        <v>7</v>
      </c>
      <c r="H7373">
        <v>-1.6000000000000001E-3</v>
      </c>
      <c r="I7373">
        <v>-3.5999999999999999E-3</v>
      </c>
      <c r="J7373">
        <v>0</v>
      </c>
      <c r="K7373">
        <f t="shared" si="230"/>
        <v>71.98188119176875</v>
      </c>
      <c r="L7373">
        <f t="shared" si="231"/>
        <v>73.516716126240553</v>
      </c>
    </row>
    <row r="7374" spans="1:12" x14ac:dyDescent="0.2">
      <c r="A7374" s="1">
        <v>7372</v>
      </c>
      <c r="B7374">
        <v>10583.928049800001</v>
      </c>
      <c r="C7374">
        <v>1.9417799999999998E-12</v>
      </c>
      <c r="D7374">
        <v>99.668000000000006</v>
      </c>
      <c r="E7374">
        <v>94.78</v>
      </c>
      <c r="F7374">
        <v>96.734000000000009</v>
      </c>
      <c r="G7374">
        <v>7</v>
      </c>
      <c r="H7374">
        <v>-1.4E-3</v>
      </c>
      <c r="I7374">
        <v>-3.2000000000000002E-3</v>
      </c>
      <c r="J7374">
        <v>0</v>
      </c>
      <c r="K7374">
        <f t="shared" si="230"/>
        <v>74.372063213835162</v>
      </c>
      <c r="L7374">
        <f t="shared" si="231"/>
        <v>73.346682045414738</v>
      </c>
    </row>
    <row r="7375" spans="1:12" x14ac:dyDescent="0.2">
      <c r="A7375" s="1">
        <v>7373</v>
      </c>
      <c r="B7375">
        <v>10585.367522</v>
      </c>
      <c r="C7375">
        <v>1.75636E-12</v>
      </c>
      <c r="D7375">
        <v>99.147999999999996</v>
      </c>
      <c r="E7375">
        <v>94.240000000000009</v>
      </c>
      <c r="F7375">
        <v>96.395200000000003</v>
      </c>
      <c r="G7375">
        <v>7</v>
      </c>
      <c r="H7375">
        <v>-1.6000000000000001E-3</v>
      </c>
      <c r="I7375">
        <v>-3.2000000000000002E-3</v>
      </c>
      <c r="J7375">
        <v>0</v>
      </c>
      <c r="K7375">
        <f t="shared" si="230"/>
        <v>73.950057404478613</v>
      </c>
      <c r="L7375">
        <f t="shared" si="231"/>
        <v>73.28012246011491</v>
      </c>
    </row>
    <row r="7376" spans="1:12" x14ac:dyDescent="0.2">
      <c r="A7376" s="1">
        <v>7374</v>
      </c>
      <c r="B7376">
        <v>10586.8009962</v>
      </c>
      <c r="C7376">
        <v>1.5930600000000001E-12</v>
      </c>
      <c r="D7376">
        <v>98.426000000000002</v>
      </c>
      <c r="E7376">
        <v>93.48</v>
      </c>
      <c r="F7376">
        <v>96.212599999999995</v>
      </c>
      <c r="G7376">
        <v>7</v>
      </c>
      <c r="H7376">
        <v>-2E-3</v>
      </c>
      <c r="I7376">
        <v>-3.3999999999999998E-3</v>
      </c>
      <c r="J7376">
        <v>0</v>
      </c>
      <c r="K7376">
        <f t="shared" si="230"/>
        <v>73.513953973700325</v>
      </c>
      <c r="L7376">
        <f t="shared" si="231"/>
        <v>73.787330177481905</v>
      </c>
    </row>
    <row r="7377" spans="1:12" x14ac:dyDescent="0.2">
      <c r="A7377" s="1">
        <v>7375</v>
      </c>
      <c r="B7377">
        <v>10588.234891599999</v>
      </c>
      <c r="C7377">
        <v>1.4162800000000001E-12</v>
      </c>
      <c r="D7377">
        <v>97.766000000000005</v>
      </c>
      <c r="E7377">
        <v>92.88</v>
      </c>
      <c r="F7377">
        <v>96.19019999999999</v>
      </c>
      <c r="G7377">
        <v>7</v>
      </c>
      <c r="H7377">
        <v>-1.4E-3</v>
      </c>
      <c r="I7377">
        <v>-3.2000000000000002E-3</v>
      </c>
      <c r="J7377">
        <v>0</v>
      </c>
      <c r="K7377">
        <f t="shared" si="230"/>
        <v>74.645005763904464</v>
      </c>
      <c r="L7377">
        <f t="shared" si="231"/>
        <v>74.825896611545332</v>
      </c>
    </row>
    <row r="7378" spans="1:12" x14ac:dyDescent="0.2">
      <c r="A7378" s="1">
        <v>7376</v>
      </c>
      <c r="B7378">
        <v>10589.673529600001</v>
      </c>
      <c r="C7378">
        <v>1.27268E-12</v>
      </c>
      <c r="D7378">
        <v>96.994</v>
      </c>
      <c r="E7378">
        <v>92.28</v>
      </c>
      <c r="F7378">
        <v>96.330399999999997</v>
      </c>
      <c r="G7378">
        <v>7</v>
      </c>
      <c r="H7378">
        <v>-1.1999999999999999E-3</v>
      </c>
      <c r="I7378">
        <v>-3.3999999999999998E-3</v>
      </c>
      <c r="J7378">
        <v>0</v>
      </c>
      <c r="K7378">
        <f t="shared" si="230"/>
        <v>73.809064156631507</v>
      </c>
      <c r="L7378">
        <f t="shared" si="231"/>
        <v>76.220487671354803</v>
      </c>
    </row>
    <row r="7379" spans="1:12" x14ac:dyDescent="0.2">
      <c r="A7379" s="1">
        <v>7377</v>
      </c>
      <c r="B7379">
        <v>10591.107286799999</v>
      </c>
      <c r="C7379">
        <v>1.10026E-12</v>
      </c>
      <c r="D7379">
        <v>96.316000000000003</v>
      </c>
      <c r="E7379">
        <v>91.56</v>
      </c>
      <c r="F7379">
        <v>96.627199999999988</v>
      </c>
      <c r="G7379">
        <v>7</v>
      </c>
      <c r="H7379">
        <v>-1.4E-3</v>
      </c>
      <c r="I7379">
        <v>-3.5999999999999999E-3</v>
      </c>
      <c r="J7379">
        <v>0</v>
      </c>
      <c r="K7379">
        <f t="shared" si="230"/>
        <v>74.220075701062171</v>
      </c>
      <c r="L7379">
        <f t="shared" si="231"/>
        <v>77.783323103111442</v>
      </c>
    </row>
    <row r="7380" spans="1:12" x14ac:dyDescent="0.2">
      <c r="A7380" s="1">
        <v>7378</v>
      </c>
      <c r="B7380">
        <v>10592.5437138</v>
      </c>
      <c r="C7380">
        <v>1.1630400000000001E-12</v>
      </c>
      <c r="D7380">
        <v>95.662000000000006</v>
      </c>
      <c r="E7380">
        <v>91.02000000000001</v>
      </c>
      <c r="F7380">
        <v>97.071999999999989</v>
      </c>
      <c r="G7380">
        <v>7</v>
      </c>
      <c r="H7380">
        <v>-1E-3</v>
      </c>
      <c r="I7380">
        <v>-3.3999999999999998E-3</v>
      </c>
      <c r="J7380">
        <v>0</v>
      </c>
      <c r="K7380">
        <f t="shared" si="230"/>
        <v>76.728747421818866</v>
      </c>
      <c r="L7380">
        <f t="shared" si="231"/>
        <v>79.697075794883403</v>
      </c>
    </row>
    <row r="7381" spans="1:12" x14ac:dyDescent="0.2">
      <c r="A7381" s="1">
        <v>7379</v>
      </c>
      <c r="B7381">
        <v>10593.977526799999</v>
      </c>
      <c r="C7381">
        <v>1.10416E-12</v>
      </c>
      <c r="D7381">
        <v>95.057999999999993</v>
      </c>
      <c r="E7381">
        <v>90.660000000000011</v>
      </c>
      <c r="F7381">
        <v>97.650200000000012</v>
      </c>
      <c r="G7381">
        <v>7</v>
      </c>
      <c r="H7381">
        <v>-1.4E-3</v>
      </c>
      <c r="I7381">
        <v>-3.8E-3</v>
      </c>
      <c r="J7381">
        <v>0</v>
      </c>
      <c r="K7381">
        <f t="shared" si="230"/>
        <v>80.212220676708156</v>
      </c>
      <c r="L7381">
        <f t="shared" si="231"/>
        <v>81.965669931119919</v>
      </c>
    </row>
    <row r="7382" spans="1:12" x14ac:dyDescent="0.2">
      <c r="A7382" s="1">
        <v>7380</v>
      </c>
      <c r="B7382">
        <v>10595.4133814</v>
      </c>
      <c r="C7382">
        <v>1.1697999999999999E-12</v>
      </c>
      <c r="D7382">
        <v>94.457999999999998</v>
      </c>
      <c r="E7382">
        <v>90.61999999999999</v>
      </c>
      <c r="F7382">
        <v>98.343000000000004</v>
      </c>
      <c r="G7382">
        <v>7</v>
      </c>
      <c r="H7382">
        <v>-1.1999999999999999E-3</v>
      </c>
      <c r="I7382">
        <v>-3.3999999999999998E-3</v>
      </c>
      <c r="J7382">
        <v>0</v>
      </c>
      <c r="K7382">
        <f t="shared" si="230"/>
        <v>84.53320073005402</v>
      </c>
      <c r="L7382">
        <f t="shared" si="231"/>
        <v>84.239569292718841</v>
      </c>
    </row>
    <row r="7383" spans="1:12" x14ac:dyDescent="0.2">
      <c r="A7383" s="1">
        <v>7381</v>
      </c>
      <c r="B7383">
        <v>10596.8473402</v>
      </c>
      <c r="C7383">
        <v>1.33378E-12</v>
      </c>
      <c r="D7383">
        <v>94.078000000000003</v>
      </c>
      <c r="E7383">
        <v>90.88</v>
      </c>
      <c r="F7383">
        <v>99.128200000000007</v>
      </c>
      <c r="G7383">
        <v>7</v>
      </c>
      <c r="H7383">
        <v>-1.1999999999999999E-3</v>
      </c>
      <c r="I7383">
        <v>-3.8E-3</v>
      </c>
      <c r="J7383">
        <v>0</v>
      </c>
      <c r="K7383">
        <f t="shared" si="230"/>
        <v>88.437582099644914</v>
      </c>
      <c r="L7383">
        <f t="shared" si="231"/>
        <v>86.516614402857471</v>
      </c>
    </row>
    <row r="7384" spans="1:12" x14ac:dyDescent="0.2">
      <c r="A7384" s="1">
        <v>7382</v>
      </c>
      <c r="B7384">
        <v>10598.282303600001</v>
      </c>
      <c r="C7384">
        <v>1.44958E-12</v>
      </c>
      <c r="D7384">
        <v>93.878</v>
      </c>
      <c r="E7384">
        <v>91.4</v>
      </c>
      <c r="F7384">
        <v>99.97999999999999</v>
      </c>
      <c r="G7384">
        <v>7</v>
      </c>
      <c r="H7384">
        <v>-8.0000000000000004E-4</v>
      </c>
      <c r="I7384">
        <v>-4.0000000000000001E-3</v>
      </c>
      <c r="J7384">
        <v>0</v>
      </c>
      <c r="K7384">
        <f t="shared" si="230"/>
        <v>91.173831630426264</v>
      </c>
      <c r="L7384">
        <f t="shared" si="231"/>
        <v>88.717802524252406</v>
      </c>
    </row>
    <row r="7385" spans="1:12" x14ac:dyDescent="0.2">
      <c r="A7385" s="1">
        <v>7383</v>
      </c>
      <c r="B7385">
        <v>10599.734603000001</v>
      </c>
      <c r="C7385">
        <v>1.63998E-12</v>
      </c>
      <c r="D7385">
        <v>93.878</v>
      </c>
      <c r="E7385">
        <v>92.059999999999988</v>
      </c>
      <c r="F7385">
        <v>100.881</v>
      </c>
      <c r="G7385">
        <v>7</v>
      </c>
      <c r="H7385">
        <v>-1.4E-3</v>
      </c>
      <c r="I7385">
        <v>-3.5999999999999999E-3</v>
      </c>
      <c r="J7385">
        <v>0</v>
      </c>
      <c r="K7385">
        <f t="shared" si="230"/>
        <v>93.931301199828795</v>
      </c>
      <c r="L7385">
        <f t="shared" si="231"/>
        <v>90.545431821455807</v>
      </c>
    </row>
    <row r="7386" spans="1:12" x14ac:dyDescent="0.2">
      <c r="A7386" s="1">
        <v>7384</v>
      </c>
      <c r="B7386">
        <v>10601.173084800001</v>
      </c>
      <c r="C7386">
        <v>1.8793999999999998E-12</v>
      </c>
      <c r="D7386">
        <v>94.072000000000003</v>
      </c>
      <c r="E7386">
        <v>92.98</v>
      </c>
      <c r="F7386">
        <v>101.7864</v>
      </c>
      <c r="G7386">
        <v>7</v>
      </c>
      <c r="H7386">
        <v>-2E-3</v>
      </c>
      <c r="I7386">
        <v>-3.3999999999999989E-3</v>
      </c>
      <c r="J7386">
        <v>0</v>
      </c>
      <c r="K7386">
        <f t="shared" si="230"/>
        <v>95.110100018294744</v>
      </c>
      <c r="L7386">
        <f t="shared" si="231"/>
        <v>91.891621416698939</v>
      </c>
    </row>
    <row r="7387" spans="1:12" x14ac:dyDescent="0.2">
      <c r="A7387" s="1">
        <v>7385</v>
      </c>
      <c r="B7387">
        <v>10602.6082374</v>
      </c>
      <c r="C7387">
        <v>2.1557000000000002E-12</v>
      </c>
      <c r="D7387">
        <v>94.507999999999996</v>
      </c>
      <c r="E7387">
        <v>93.8</v>
      </c>
      <c r="F7387">
        <v>102.6688</v>
      </c>
      <c r="G7387">
        <v>7</v>
      </c>
      <c r="H7387">
        <v>-1E-3</v>
      </c>
      <c r="I7387">
        <v>-3.5999999999999999E-3</v>
      </c>
      <c r="J7387">
        <v>0</v>
      </c>
      <c r="K7387">
        <f t="shared" si="230"/>
        <v>94.302470147879347</v>
      </c>
      <c r="L7387">
        <f t="shared" si="231"/>
        <v>92.803949785227786</v>
      </c>
    </row>
    <row r="7388" spans="1:12" x14ac:dyDescent="0.2">
      <c r="A7388" s="1">
        <v>7386</v>
      </c>
      <c r="B7388">
        <v>10604.039714799999</v>
      </c>
      <c r="C7388">
        <v>2.4367200000000001E-12</v>
      </c>
      <c r="D7388">
        <v>94.988</v>
      </c>
      <c r="E7388">
        <v>94.6</v>
      </c>
      <c r="F7388">
        <v>103.503</v>
      </c>
      <c r="G7388">
        <v>7</v>
      </c>
      <c r="H7388">
        <v>-1.4E-3</v>
      </c>
      <c r="I7388">
        <v>-3.3999999999999998E-3</v>
      </c>
      <c r="J7388">
        <v>0</v>
      </c>
      <c r="K7388">
        <f t="shared" si="230"/>
        <v>94.030768793616531</v>
      </c>
      <c r="L7388">
        <f t="shared" si="231"/>
        <v>93.253498716853869</v>
      </c>
    </row>
    <row r="7389" spans="1:12" x14ac:dyDescent="0.2">
      <c r="A7389" s="1">
        <v>7387</v>
      </c>
      <c r="B7389">
        <v>10605.472951600001</v>
      </c>
      <c r="C7389">
        <v>2.70162E-12</v>
      </c>
      <c r="D7389">
        <v>95.545999999999992</v>
      </c>
      <c r="E7389">
        <v>95.38</v>
      </c>
      <c r="F7389">
        <v>104.264</v>
      </c>
      <c r="G7389">
        <v>7</v>
      </c>
      <c r="H7389">
        <v>-1.4E-3</v>
      </c>
      <c r="I7389">
        <v>-3.5999999999999999E-3</v>
      </c>
      <c r="J7389">
        <v>0</v>
      </c>
      <c r="K7389">
        <f t="shared" si="230"/>
        <v>93.177411096649479</v>
      </c>
      <c r="L7389">
        <f t="shared" si="231"/>
        <v>93.430057514397134</v>
      </c>
    </row>
    <row r="7390" spans="1:12" x14ac:dyDescent="0.2">
      <c r="A7390" s="1">
        <v>7388</v>
      </c>
      <c r="B7390">
        <v>10606.908813800001</v>
      </c>
      <c r="C7390">
        <v>2.9183799999999999E-12</v>
      </c>
      <c r="D7390">
        <v>96.153999999999996</v>
      </c>
      <c r="E7390">
        <v>96.059999999999988</v>
      </c>
      <c r="F7390">
        <v>104.9276</v>
      </c>
      <c r="G7390">
        <v>7</v>
      </c>
      <c r="H7390">
        <v>-1.6000000000000001E-3</v>
      </c>
      <c r="I7390">
        <v>-3.3999999999999998E-3</v>
      </c>
      <c r="J7390">
        <v>0</v>
      </c>
      <c r="K7390">
        <f t="shared" si="230"/>
        <v>92.327927033896316</v>
      </c>
      <c r="L7390">
        <f t="shared" si="231"/>
        <v>93.314550767008711</v>
      </c>
    </row>
    <row r="7391" spans="1:12" x14ac:dyDescent="0.2">
      <c r="A7391" s="1">
        <v>7389</v>
      </c>
      <c r="B7391">
        <v>10608.346044399999</v>
      </c>
      <c r="C7391">
        <v>3.1964199999999998E-12</v>
      </c>
      <c r="D7391">
        <v>96.876000000000005</v>
      </c>
      <c r="E7391">
        <v>96.72</v>
      </c>
      <c r="F7391">
        <v>105.4692</v>
      </c>
      <c r="G7391">
        <v>7</v>
      </c>
      <c r="H7391">
        <v>-1E-3</v>
      </c>
      <c r="I7391">
        <v>-3.5999999999999999E-3</v>
      </c>
      <c r="J7391">
        <v>0</v>
      </c>
      <c r="K7391">
        <f t="shared" si="230"/>
        <v>92.744156046813771</v>
      </c>
      <c r="L7391">
        <f t="shared" si="231"/>
        <v>92.867006181446129</v>
      </c>
    </row>
    <row r="7392" spans="1:12" x14ac:dyDescent="0.2">
      <c r="A7392" s="1">
        <v>7390</v>
      </c>
      <c r="B7392">
        <v>10609.782331</v>
      </c>
      <c r="C7392">
        <v>3.47654E-12</v>
      </c>
      <c r="D7392">
        <v>97.542000000000002</v>
      </c>
      <c r="E7392">
        <v>97.460000000000008</v>
      </c>
      <c r="F7392">
        <v>105.8734</v>
      </c>
      <c r="G7392">
        <v>7</v>
      </c>
      <c r="H7392">
        <v>-1.1999999999999999E-3</v>
      </c>
      <c r="I7392">
        <v>-3.2000000000000002E-3</v>
      </c>
      <c r="J7392">
        <v>0</v>
      </c>
      <c r="K7392">
        <f t="shared" si="230"/>
        <v>92.483522484279462</v>
      </c>
      <c r="L7392">
        <f t="shared" si="231"/>
        <v>92.246390813572816</v>
      </c>
    </row>
    <row r="7393" spans="1:12" x14ac:dyDescent="0.2">
      <c r="A7393" s="1">
        <v>7391</v>
      </c>
      <c r="B7393">
        <v>10611.214177</v>
      </c>
      <c r="C7393">
        <v>3.7468599999999992E-12</v>
      </c>
      <c r="D7393">
        <v>98.11399999999999</v>
      </c>
      <c r="E7393">
        <v>98.08</v>
      </c>
      <c r="F7393">
        <v>106.1258</v>
      </c>
      <c r="G7393">
        <v>7</v>
      </c>
      <c r="H7393">
        <v>-1.6000000000000001E-3</v>
      </c>
      <c r="I7393">
        <v>-3.5999999999999999E-3</v>
      </c>
      <c r="J7393">
        <v>0</v>
      </c>
      <c r="K7393">
        <f t="shared" si="230"/>
        <v>92.762860808315708</v>
      </c>
      <c r="L7393">
        <f t="shared" si="231"/>
        <v>91.469676207029863</v>
      </c>
    </row>
    <row r="7394" spans="1:12" x14ac:dyDescent="0.2">
      <c r="A7394" s="1">
        <v>7392</v>
      </c>
      <c r="B7394">
        <v>10612.6503428</v>
      </c>
      <c r="C7394">
        <v>4.0291000000000003E-12</v>
      </c>
      <c r="D7394">
        <v>98.882000000000005</v>
      </c>
      <c r="E7394">
        <v>98.860000000000014</v>
      </c>
      <c r="F7394">
        <v>106.22</v>
      </c>
      <c r="G7394">
        <v>7</v>
      </c>
      <c r="H7394">
        <v>-1.4E-3</v>
      </c>
      <c r="I7394">
        <v>-3.8E-3</v>
      </c>
      <c r="J7394">
        <v>0</v>
      </c>
      <c r="K7394">
        <f t="shared" si="230"/>
        <v>92.89174047333303</v>
      </c>
      <c r="L7394">
        <f t="shared" si="231"/>
        <v>90.633157729034892</v>
      </c>
    </row>
    <row r="7395" spans="1:12" x14ac:dyDescent="0.2">
      <c r="A7395" s="1">
        <v>7393</v>
      </c>
      <c r="B7395">
        <v>10614.085259199999</v>
      </c>
      <c r="C7395">
        <v>4.2576199999999994E-12</v>
      </c>
      <c r="D7395">
        <v>99.545999999999992</v>
      </c>
      <c r="E7395">
        <v>99.499999999999986</v>
      </c>
      <c r="F7395">
        <v>106.15179999999999</v>
      </c>
      <c r="G7395">
        <v>7</v>
      </c>
      <c r="H7395">
        <v>-1.4E-3</v>
      </c>
      <c r="I7395">
        <v>-3.8E-3</v>
      </c>
      <c r="J7395">
        <v>0</v>
      </c>
      <c r="K7395">
        <f t="shared" si="230"/>
        <v>91.082198748231377</v>
      </c>
      <c r="L7395">
        <f t="shared" si="231"/>
        <v>89.596721391935318</v>
      </c>
    </row>
    <row r="7396" spans="1:12" x14ac:dyDescent="0.2">
      <c r="A7396" s="1">
        <v>7394</v>
      </c>
      <c r="B7396">
        <v>10615.520848800001</v>
      </c>
      <c r="C7396">
        <v>4.3923199999999996E-12</v>
      </c>
      <c r="D7396">
        <v>100.304</v>
      </c>
      <c r="E7396">
        <v>100.02</v>
      </c>
      <c r="F7396">
        <v>105.9238</v>
      </c>
      <c r="G7396">
        <v>7</v>
      </c>
      <c r="H7396">
        <v>-1.4E-3</v>
      </c>
      <c r="I7396">
        <v>-3.5999999999999999E-3</v>
      </c>
      <c r="J7396">
        <v>0</v>
      </c>
      <c r="K7396">
        <f t="shared" si="230"/>
        <v>88.716931837019558</v>
      </c>
      <c r="L7396">
        <f t="shared" si="231"/>
        <v>88.281787852817985</v>
      </c>
    </row>
    <row r="7397" spans="1:12" x14ac:dyDescent="0.2">
      <c r="A7397" s="1">
        <v>7395</v>
      </c>
      <c r="B7397">
        <v>10616.9539308</v>
      </c>
      <c r="C7397">
        <v>4.4623600000000004E-12</v>
      </c>
      <c r="D7397">
        <v>100.84399999999999</v>
      </c>
      <c r="E7397">
        <v>100.32</v>
      </c>
      <c r="F7397">
        <v>105.5448</v>
      </c>
      <c r="G7397">
        <v>7</v>
      </c>
      <c r="H7397">
        <v>-1.6000000000000001E-3</v>
      </c>
      <c r="I7397">
        <v>-3.8E-3</v>
      </c>
      <c r="J7397">
        <v>0</v>
      </c>
      <c r="K7397">
        <f t="shared" si="230"/>
        <v>87.040337334730225</v>
      </c>
      <c r="L7397">
        <f t="shared" si="231"/>
        <v>86.735097429414665</v>
      </c>
    </row>
    <row r="7398" spans="1:12" x14ac:dyDescent="0.2">
      <c r="A7398" s="1">
        <v>7396</v>
      </c>
      <c r="B7398">
        <v>10618.391896200001</v>
      </c>
      <c r="C7398">
        <v>4.4225799999999999E-12</v>
      </c>
      <c r="D7398">
        <v>101.5</v>
      </c>
      <c r="E7398">
        <v>100.6</v>
      </c>
      <c r="F7398">
        <v>105.02460000000001</v>
      </c>
      <c r="G7398">
        <v>7</v>
      </c>
      <c r="H7398">
        <v>-1.8E-3</v>
      </c>
      <c r="I7398">
        <v>-3.3999999999999998E-3</v>
      </c>
      <c r="J7398">
        <v>0</v>
      </c>
      <c r="K7398">
        <f t="shared" si="230"/>
        <v>85.648744794694593</v>
      </c>
      <c r="L7398">
        <f t="shared" si="231"/>
        <v>84.780535551702442</v>
      </c>
    </row>
    <row r="7399" spans="1:12" x14ac:dyDescent="0.2">
      <c r="A7399" s="1">
        <v>7397</v>
      </c>
      <c r="B7399">
        <v>10619.823214399999</v>
      </c>
      <c r="C7399">
        <v>4.3949999999999998E-12</v>
      </c>
      <c r="D7399">
        <v>101.96</v>
      </c>
      <c r="E7399">
        <v>100.7</v>
      </c>
      <c r="F7399">
        <v>104.3826</v>
      </c>
      <c r="G7399">
        <v>7</v>
      </c>
      <c r="H7399">
        <v>-1.4E-3</v>
      </c>
      <c r="I7399">
        <v>-3.5999999999999999E-3</v>
      </c>
      <c r="J7399">
        <v>0</v>
      </c>
      <c r="K7399">
        <f t="shared" si="230"/>
        <v>83</v>
      </c>
      <c r="L7399">
        <f t="shared" si="231"/>
        <v>82.562336186072969</v>
      </c>
    </row>
    <row r="7400" spans="1:12" x14ac:dyDescent="0.2">
      <c r="A7400" s="1">
        <v>7398</v>
      </c>
      <c r="B7400">
        <v>10621.259759799999</v>
      </c>
      <c r="C7400">
        <v>4.2300000000000004E-12</v>
      </c>
      <c r="D7400">
        <v>102.342</v>
      </c>
      <c r="E7400">
        <v>100.6</v>
      </c>
      <c r="F7400">
        <v>103.6374</v>
      </c>
      <c r="G7400">
        <v>7</v>
      </c>
      <c r="H7400">
        <v>-1.8E-3</v>
      </c>
      <c r="I7400">
        <v>-3.5999999999999999E-3</v>
      </c>
      <c r="J7400">
        <v>0</v>
      </c>
      <c r="K7400">
        <f t="shared" si="230"/>
        <v>80.909754194757809</v>
      </c>
      <c r="L7400">
        <f t="shared" si="231"/>
        <v>80.664360869979703</v>
      </c>
    </row>
    <row r="7401" spans="1:12" x14ac:dyDescent="0.2">
      <c r="A7401" s="1">
        <v>7399</v>
      </c>
      <c r="B7401">
        <v>10622.6936902</v>
      </c>
      <c r="C7401">
        <v>4.03968E-12</v>
      </c>
      <c r="D7401">
        <v>102.536</v>
      </c>
      <c r="E7401">
        <v>100.4</v>
      </c>
      <c r="F7401">
        <v>102.8158</v>
      </c>
      <c r="G7401">
        <v>7</v>
      </c>
      <c r="H7401">
        <v>-1.4E-3</v>
      </c>
      <c r="I7401">
        <v>-3.8E-3</v>
      </c>
      <c r="J7401">
        <v>0</v>
      </c>
      <c r="K7401">
        <f t="shared" si="230"/>
        <v>78.56330867364963</v>
      </c>
      <c r="L7401">
        <f t="shared" si="231"/>
        <v>79.058097080509668</v>
      </c>
    </row>
    <row r="7402" spans="1:12" x14ac:dyDescent="0.2">
      <c r="A7402" s="1">
        <v>7400</v>
      </c>
      <c r="B7402">
        <v>10624.1447926</v>
      </c>
      <c r="C7402">
        <v>3.8648399999999999E-12</v>
      </c>
      <c r="D7402">
        <v>102.58</v>
      </c>
      <c r="E7402">
        <v>99.960000000000008</v>
      </c>
      <c r="F7402">
        <v>101.9348</v>
      </c>
      <c r="G7402">
        <v>7</v>
      </c>
      <c r="H7402">
        <v>-1.1999999999999999E-3</v>
      </c>
      <c r="I7402">
        <v>-3.5999999999999999E-3</v>
      </c>
      <c r="J7402">
        <v>0</v>
      </c>
      <c r="K7402">
        <f t="shared" si="230"/>
        <v>75.171803908905673</v>
      </c>
      <c r="L7402">
        <f t="shared" si="231"/>
        <v>77.554830250798105</v>
      </c>
    </row>
    <row r="7403" spans="1:12" x14ac:dyDescent="0.2">
      <c r="A7403" s="1">
        <v>7401</v>
      </c>
      <c r="B7403">
        <v>10625.606238599999</v>
      </c>
      <c r="C7403">
        <v>3.6081200000000002E-12</v>
      </c>
      <c r="D7403">
        <v>102.49</v>
      </c>
      <c r="E7403">
        <v>99.259999999999991</v>
      </c>
      <c r="F7403">
        <v>101.0214</v>
      </c>
      <c r="G7403">
        <v>7</v>
      </c>
      <c r="H7403">
        <v>-1.4E-3</v>
      </c>
      <c r="I7403">
        <v>-3.3999999999999998E-3</v>
      </c>
      <c r="J7403">
        <v>0</v>
      </c>
      <c r="K7403">
        <f t="shared" si="230"/>
        <v>72.927946182667853</v>
      </c>
      <c r="L7403">
        <f t="shared" si="231"/>
        <v>76.191389367841964</v>
      </c>
    </row>
    <row r="7404" spans="1:12" x14ac:dyDescent="0.2">
      <c r="A7404" s="1">
        <v>7402</v>
      </c>
      <c r="B7404">
        <v>10627.043903399999</v>
      </c>
      <c r="C7404">
        <v>3.17916E-12</v>
      </c>
      <c r="D7404">
        <v>102.24</v>
      </c>
      <c r="E7404">
        <v>98.500000000000014</v>
      </c>
      <c r="F7404">
        <v>100.1306</v>
      </c>
      <c r="G7404">
        <v>7</v>
      </c>
      <c r="H7404">
        <v>-1.1999999999999999E-3</v>
      </c>
      <c r="I7404">
        <v>-3.8E-3</v>
      </c>
      <c r="J7404">
        <v>0</v>
      </c>
      <c r="K7404">
        <f t="shared" si="230"/>
        <v>74.000420903391912</v>
      </c>
      <c r="L7404">
        <f t="shared" si="231"/>
        <v>74.983669744783214</v>
      </c>
    </row>
    <row r="7405" spans="1:12" x14ac:dyDescent="0.2">
      <c r="A7405" s="1">
        <v>7403</v>
      </c>
      <c r="B7405">
        <v>10628.495262599999</v>
      </c>
      <c r="C7405">
        <v>2.7939400000000001E-12</v>
      </c>
      <c r="D7405">
        <v>101.82</v>
      </c>
      <c r="E7405">
        <v>97.960000000000008</v>
      </c>
      <c r="F7405">
        <v>99.270799999999994</v>
      </c>
      <c r="G7405">
        <v>7</v>
      </c>
      <c r="H7405">
        <v>-1.1999999999999999E-3</v>
      </c>
      <c r="I7405">
        <v>-3.5999999999999999E-3</v>
      </c>
      <c r="J7405">
        <v>0</v>
      </c>
      <c r="K7405">
        <f t="shared" si="230"/>
        <v>74.26055773178939</v>
      </c>
      <c r="L7405">
        <f t="shared" si="231"/>
        <v>73.977790208727328</v>
      </c>
    </row>
    <row r="7406" spans="1:12" x14ac:dyDescent="0.2">
      <c r="A7406" s="1">
        <v>7404</v>
      </c>
      <c r="B7406">
        <v>10629.927382600001</v>
      </c>
      <c r="C7406">
        <v>2.5784599999999999E-12</v>
      </c>
      <c r="D7406">
        <v>101.36799999999999</v>
      </c>
      <c r="E7406">
        <v>97.240000000000009</v>
      </c>
      <c r="F7406">
        <v>98.484200000000001</v>
      </c>
      <c r="G7406">
        <v>7</v>
      </c>
      <c r="H7406">
        <v>-1.1999999999999999E-3</v>
      </c>
      <c r="I7406">
        <v>-3.5999999999999999E-3</v>
      </c>
      <c r="J7406">
        <v>0</v>
      </c>
      <c r="K7406">
        <f t="shared" si="230"/>
        <v>73.510935867326054</v>
      </c>
      <c r="L7406">
        <f t="shared" si="231"/>
        <v>73.340492644309037</v>
      </c>
    </row>
    <row r="7407" spans="1:12" x14ac:dyDescent="0.2">
      <c r="A7407" s="1">
        <v>7405</v>
      </c>
      <c r="B7407">
        <v>10631.3617202</v>
      </c>
      <c r="C7407">
        <v>2.37002E-12</v>
      </c>
      <c r="D7407">
        <v>100.86199999999999</v>
      </c>
      <c r="E7407">
        <v>96.6</v>
      </c>
      <c r="F7407">
        <v>97.786799999999999</v>
      </c>
      <c r="G7407">
        <v>7</v>
      </c>
      <c r="H7407">
        <v>-1E-3</v>
      </c>
      <c r="I7407">
        <v>-3.5999999999999999E-3</v>
      </c>
      <c r="J7407">
        <v>0</v>
      </c>
      <c r="K7407">
        <f t="shared" si="230"/>
        <v>73.377776848089439</v>
      </c>
      <c r="L7407">
        <f t="shared" si="231"/>
        <v>73.047592175874513</v>
      </c>
    </row>
    <row r="7408" spans="1:12" x14ac:dyDescent="0.2">
      <c r="A7408" s="1">
        <v>7406</v>
      </c>
      <c r="B7408">
        <v>10632.795742599999</v>
      </c>
      <c r="C7408">
        <v>2.1439600000000001E-12</v>
      </c>
      <c r="D7408">
        <v>100.31</v>
      </c>
      <c r="E7408">
        <v>95.859999999999985</v>
      </c>
      <c r="F7408">
        <v>97.203000000000003</v>
      </c>
      <c r="G7408">
        <v>7</v>
      </c>
      <c r="H7408">
        <v>-1E-3</v>
      </c>
      <c r="I7408">
        <v>-3.3999999999999998E-3</v>
      </c>
      <c r="J7408">
        <v>0</v>
      </c>
      <c r="K7408">
        <f t="shared" si="230"/>
        <v>72.130523392471218</v>
      </c>
      <c r="L7408">
        <f t="shared" si="231"/>
        <v>73.019648415971886</v>
      </c>
    </row>
    <row r="7409" spans="1:12" x14ac:dyDescent="0.2">
      <c r="A7409" s="1">
        <v>7407</v>
      </c>
      <c r="B7409">
        <v>10634.2321436</v>
      </c>
      <c r="C7409">
        <v>1.9433199999999998E-12</v>
      </c>
      <c r="D7409">
        <v>99.631999999999991</v>
      </c>
      <c r="E7409">
        <v>95.039999999999992</v>
      </c>
      <c r="F7409">
        <v>96.749600000000015</v>
      </c>
      <c r="G7409">
        <v>7</v>
      </c>
      <c r="H7409">
        <v>-1.6000000000000001E-3</v>
      </c>
      <c r="I7409">
        <v>-3.5999999999999999E-3</v>
      </c>
      <c r="J7409">
        <v>0</v>
      </c>
      <c r="K7409">
        <f t="shared" si="230"/>
        <v>71.856838370254764</v>
      </c>
      <c r="L7409">
        <f t="shared" si="231"/>
        <v>73.123502685984093</v>
      </c>
    </row>
    <row r="7410" spans="1:12" x14ac:dyDescent="0.2">
      <c r="A7410" s="1">
        <v>7408</v>
      </c>
      <c r="B7410">
        <v>10635.667459</v>
      </c>
      <c r="C7410">
        <v>1.7585599999999999E-12</v>
      </c>
      <c r="D7410">
        <v>99.009999999999991</v>
      </c>
      <c r="E7410">
        <v>94.259999999999991</v>
      </c>
      <c r="F7410">
        <v>96.443799999999996</v>
      </c>
      <c r="G7410">
        <v>7</v>
      </c>
      <c r="H7410">
        <v>-1.1999999999999999E-3</v>
      </c>
      <c r="I7410">
        <v>-3.8E-3</v>
      </c>
      <c r="J7410">
        <v>0</v>
      </c>
      <c r="K7410">
        <f t="shared" si="230"/>
        <v>72.827630593885004</v>
      </c>
      <c r="L7410">
        <f t="shared" si="231"/>
        <v>73.3243351506962</v>
      </c>
    </row>
    <row r="7411" spans="1:12" x14ac:dyDescent="0.2">
      <c r="A7411" s="1">
        <v>7409</v>
      </c>
      <c r="B7411">
        <v>10637.102664599999</v>
      </c>
      <c r="C7411">
        <v>1.56342E-12</v>
      </c>
      <c r="D7411">
        <v>98.274000000000001</v>
      </c>
      <c r="E7411">
        <v>93.580000000000013</v>
      </c>
      <c r="F7411">
        <v>96.294200000000018</v>
      </c>
      <c r="G7411">
        <v>7</v>
      </c>
      <c r="H7411">
        <v>-1.1999999999999999E-3</v>
      </c>
      <c r="I7411">
        <v>-3.2000000000000002E-3</v>
      </c>
      <c r="J7411">
        <v>0</v>
      </c>
      <c r="K7411">
        <f t="shared" si="230"/>
        <v>72.535699692994825</v>
      </c>
      <c r="L7411">
        <f t="shared" si="231"/>
        <v>73.77661111219436</v>
      </c>
    </row>
    <row r="7412" spans="1:12" x14ac:dyDescent="0.2">
      <c r="A7412" s="1">
        <v>7410</v>
      </c>
      <c r="B7412">
        <v>10638.534349199999</v>
      </c>
      <c r="C7412">
        <v>1.3968000000000001E-12</v>
      </c>
      <c r="D7412">
        <v>97.694000000000003</v>
      </c>
      <c r="E7412">
        <v>92.759999999999991</v>
      </c>
      <c r="F7412">
        <v>96.306000000000012</v>
      </c>
      <c r="G7412">
        <v>7</v>
      </c>
      <c r="H7412">
        <v>-6.0000000000000006E-4</v>
      </c>
      <c r="I7412">
        <v>-3.3999999999999998E-3</v>
      </c>
      <c r="J7412">
        <v>0</v>
      </c>
      <c r="K7412">
        <f t="shared" si="230"/>
        <v>72.676452343544398</v>
      </c>
      <c r="L7412">
        <f t="shared" si="231"/>
        <v>74.690837762409913</v>
      </c>
    </row>
    <row r="7413" spans="1:12" x14ac:dyDescent="0.2">
      <c r="A7413" s="1">
        <v>7411</v>
      </c>
      <c r="B7413">
        <v>10639.969896000001</v>
      </c>
      <c r="C7413">
        <v>1.2555399999999999E-12</v>
      </c>
      <c r="D7413">
        <v>97.007999999999996</v>
      </c>
      <c r="E7413">
        <v>92.1</v>
      </c>
      <c r="F7413">
        <v>96.478800000000007</v>
      </c>
      <c r="G7413">
        <v>7</v>
      </c>
      <c r="H7413">
        <v>-8.0000000000000004E-4</v>
      </c>
      <c r="I7413">
        <v>-3.2000000000000002E-3</v>
      </c>
      <c r="J7413">
        <v>0</v>
      </c>
      <c r="K7413">
        <f t="shared" si="230"/>
        <v>74.935109333501757</v>
      </c>
      <c r="L7413">
        <f t="shared" si="231"/>
        <v>76.146334330715888</v>
      </c>
    </row>
    <row r="7414" spans="1:12" x14ac:dyDescent="0.2">
      <c r="A7414" s="1">
        <v>7412</v>
      </c>
      <c r="B7414">
        <v>10641.411015600001</v>
      </c>
      <c r="C7414">
        <v>1.17572E-12</v>
      </c>
      <c r="D7414">
        <v>96.227999999999994</v>
      </c>
      <c r="E7414">
        <v>91.6</v>
      </c>
      <c r="F7414">
        <v>96.808600000000013</v>
      </c>
      <c r="G7414">
        <v>7</v>
      </c>
      <c r="H7414">
        <v>-1.4E-3</v>
      </c>
      <c r="I7414">
        <v>-3.5999999999999999E-3</v>
      </c>
      <c r="J7414">
        <v>0</v>
      </c>
      <c r="K7414">
        <f t="shared" si="230"/>
        <v>76.06804991419834</v>
      </c>
      <c r="L7414">
        <f t="shared" si="231"/>
        <v>77.987723319841137</v>
      </c>
    </row>
    <row r="7415" spans="1:12" x14ac:dyDescent="0.2">
      <c r="A7415" s="1">
        <v>7413</v>
      </c>
      <c r="B7415">
        <v>10642.855087</v>
      </c>
      <c r="C7415">
        <v>1.11996E-12</v>
      </c>
      <c r="D7415">
        <v>95.572000000000017</v>
      </c>
      <c r="E7415">
        <v>91.1</v>
      </c>
      <c r="F7415">
        <v>97.286999999999992</v>
      </c>
      <c r="G7415">
        <v>7</v>
      </c>
      <c r="H7415">
        <v>-1E-3</v>
      </c>
      <c r="I7415">
        <v>-3.5999999999999999E-3</v>
      </c>
      <c r="J7415">
        <v>0</v>
      </c>
      <c r="K7415">
        <f t="shared" si="230"/>
        <v>77.581419520809504</v>
      </c>
      <c r="L7415">
        <f t="shared" si="231"/>
        <v>80.108233015735649</v>
      </c>
    </row>
    <row r="7416" spans="1:12" x14ac:dyDescent="0.2">
      <c r="A7416" s="1">
        <v>7414</v>
      </c>
      <c r="B7416">
        <v>10644.2899984</v>
      </c>
      <c r="C7416">
        <v>1.09722E-12</v>
      </c>
      <c r="D7416">
        <v>94.972000000000008</v>
      </c>
      <c r="E7416">
        <v>90.820000000000007</v>
      </c>
      <c r="F7416">
        <v>97.891400000000004</v>
      </c>
      <c r="G7416">
        <v>7</v>
      </c>
      <c r="H7416">
        <v>-1E-3</v>
      </c>
      <c r="I7416">
        <v>-3.8E-3</v>
      </c>
      <c r="J7416">
        <v>0</v>
      </c>
      <c r="K7416">
        <f t="shared" si="230"/>
        <v>81.60581670002945</v>
      </c>
      <c r="L7416">
        <f t="shared" si="231"/>
        <v>82.541280688224177</v>
      </c>
    </row>
    <row r="7417" spans="1:12" x14ac:dyDescent="0.2">
      <c r="A7417" s="1">
        <v>7415</v>
      </c>
      <c r="B7417">
        <v>10645.7241502</v>
      </c>
      <c r="C7417">
        <v>1.1747E-12</v>
      </c>
      <c r="D7417">
        <v>94.461999999999989</v>
      </c>
      <c r="E7417">
        <v>90.9</v>
      </c>
      <c r="F7417">
        <v>98.606199999999987</v>
      </c>
      <c r="G7417">
        <v>7</v>
      </c>
      <c r="H7417">
        <v>-1E-3</v>
      </c>
      <c r="I7417">
        <v>-3.5999999999999999E-3</v>
      </c>
      <c r="J7417">
        <v>0</v>
      </c>
      <c r="K7417">
        <f t="shared" si="230"/>
        <v>85.229992507225006</v>
      </c>
      <c r="L7417">
        <f t="shared" si="231"/>
        <v>84.928290733573661</v>
      </c>
    </row>
    <row r="7418" spans="1:12" x14ac:dyDescent="0.2">
      <c r="A7418" s="1">
        <v>7416</v>
      </c>
      <c r="B7418">
        <v>10647.1599632</v>
      </c>
      <c r="C7418">
        <v>1.3321999999999999E-12</v>
      </c>
      <c r="D7418">
        <v>94.037999999999982</v>
      </c>
      <c r="E7418">
        <v>91.14</v>
      </c>
      <c r="F7418">
        <v>99.408800000000014</v>
      </c>
      <c r="G7418">
        <v>7</v>
      </c>
      <c r="H7418">
        <v>-1.1999999999999999E-3</v>
      </c>
      <c r="I7418">
        <v>-3.8E-3</v>
      </c>
      <c r="J7418">
        <v>0</v>
      </c>
      <c r="K7418">
        <f t="shared" si="230"/>
        <v>88.429339272381952</v>
      </c>
      <c r="L7418">
        <f t="shared" si="231"/>
        <v>86.954024969166056</v>
      </c>
    </row>
    <row r="7419" spans="1:12" x14ac:dyDescent="0.2">
      <c r="A7419" s="1">
        <v>7417</v>
      </c>
      <c r="B7419">
        <v>10648.597427999999</v>
      </c>
      <c r="C7419">
        <v>1.46502E-12</v>
      </c>
      <c r="D7419">
        <v>93.903999999999996</v>
      </c>
      <c r="E7419">
        <v>91.68</v>
      </c>
      <c r="F7419">
        <v>100.2734</v>
      </c>
      <c r="G7419">
        <v>7</v>
      </c>
      <c r="H7419">
        <v>-1E-3</v>
      </c>
      <c r="I7419">
        <v>-3.3999999999999998E-3</v>
      </c>
      <c r="J7419">
        <v>0</v>
      </c>
      <c r="K7419">
        <f t="shared" si="230"/>
        <v>91.912217856935683</v>
      </c>
      <c r="L7419">
        <f t="shared" si="231"/>
        <v>88.868286403859813</v>
      </c>
    </row>
    <row r="7420" spans="1:12" x14ac:dyDescent="0.2">
      <c r="A7420" s="1">
        <v>7418</v>
      </c>
      <c r="B7420">
        <v>10650.0324244</v>
      </c>
      <c r="C7420">
        <v>1.6109999999999999E-12</v>
      </c>
      <c r="D7420">
        <v>93.932000000000002</v>
      </c>
      <c r="E7420">
        <v>92.419999999999987</v>
      </c>
      <c r="F7420">
        <v>101.17019999999999</v>
      </c>
      <c r="G7420">
        <v>7</v>
      </c>
      <c r="H7420">
        <v>-1.1999999999999999E-3</v>
      </c>
      <c r="I7420">
        <v>-3.3999999999999989E-3</v>
      </c>
      <c r="J7420">
        <v>0</v>
      </c>
      <c r="K7420">
        <f t="shared" si="230"/>
        <v>94.433128745391556</v>
      </c>
      <c r="L7420">
        <f t="shared" si="231"/>
        <v>90.412647099891288</v>
      </c>
    </row>
    <row r="7421" spans="1:12" x14ac:dyDescent="0.2">
      <c r="A7421" s="1">
        <v>7419</v>
      </c>
      <c r="B7421">
        <v>10651.466284</v>
      </c>
      <c r="C7421">
        <v>1.8528599999999998E-12</v>
      </c>
      <c r="D7421">
        <v>94.152000000000015</v>
      </c>
      <c r="E7421">
        <v>93.320000000000007</v>
      </c>
      <c r="F7421">
        <v>102.0698</v>
      </c>
      <c r="G7421">
        <v>7</v>
      </c>
      <c r="H7421">
        <v>-8.0000000000000004E-4</v>
      </c>
      <c r="I7421">
        <v>-3.3999999999999989E-3</v>
      </c>
      <c r="J7421">
        <v>0</v>
      </c>
      <c r="K7421">
        <f t="shared" si="230"/>
        <v>94.15954275168987</v>
      </c>
      <c r="L7421">
        <f t="shared" si="231"/>
        <v>91.464770463099129</v>
      </c>
    </row>
    <row r="7422" spans="1:12" x14ac:dyDescent="0.2">
      <c r="A7422" s="1">
        <v>7420</v>
      </c>
      <c r="B7422">
        <v>10652.899925399999</v>
      </c>
      <c r="C7422">
        <v>2.1337400000000002E-12</v>
      </c>
      <c r="D7422">
        <v>94.530000000000015</v>
      </c>
      <c r="E7422">
        <v>94.02</v>
      </c>
      <c r="F7422">
        <v>102.94459999999999</v>
      </c>
      <c r="G7422">
        <v>7</v>
      </c>
      <c r="H7422">
        <v>-1.1999999999999999E-3</v>
      </c>
      <c r="I7422">
        <v>-3.3999999999999998E-3</v>
      </c>
      <c r="J7422">
        <v>0</v>
      </c>
      <c r="K7422">
        <f t="shared" si="230"/>
        <v>93.166717453833087</v>
      </c>
      <c r="L7422">
        <f t="shared" si="231"/>
        <v>92.254853118002131</v>
      </c>
    </row>
    <row r="7423" spans="1:12" x14ac:dyDescent="0.2">
      <c r="A7423" s="1">
        <v>7421</v>
      </c>
      <c r="B7423">
        <v>10654.338400799999</v>
      </c>
      <c r="C7423">
        <v>2.3985800000000001E-12</v>
      </c>
      <c r="D7423">
        <v>95.1</v>
      </c>
      <c r="E7423">
        <v>94.78</v>
      </c>
      <c r="F7423">
        <v>103.7692</v>
      </c>
      <c r="G7423">
        <v>7</v>
      </c>
      <c r="H7423">
        <v>-1E-3</v>
      </c>
      <c r="I7423">
        <v>-3.8E-3</v>
      </c>
      <c r="J7423">
        <v>0</v>
      </c>
      <c r="K7423">
        <f t="shared" si="230"/>
        <v>93.296402826442133</v>
      </c>
      <c r="L7423">
        <f t="shared" si="231"/>
        <v>92.765137869040885</v>
      </c>
    </row>
    <row r="7424" spans="1:12" x14ac:dyDescent="0.2">
      <c r="A7424" s="1">
        <v>7422</v>
      </c>
      <c r="B7424">
        <v>10655.7747158</v>
      </c>
      <c r="C7424">
        <v>2.6810199999999998E-12</v>
      </c>
      <c r="D7424">
        <v>95.668000000000006</v>
      </c>
      <c r="E7424">
        <v>95.499999999999986</v>
      </c>
      <c r="F7424">
        <v>104.5132</v>
      </c>
      <c r="G7424">
        <v>7</v>
      </c>
      <c r="H7424">
        <v>-1.4E-3</v>
      </c>
      <c r="I7424">
        <v>-3.5999999999999999E-3</v>
      </c>
      <c r="J7424">
        <v>0</v>
      </c>
      <c r="K7424">
        <f t="shared" si="230"/>
        <v>91.480665785092782</v>
      </c>
      <c r="L7424">
        <f t="shared" si="231"/>
        <v>92.903854394299628</v>
      </c>
    </row>
    <row r="7425" spans="1:12" x14ac:dyDescent="0.2">
      <c r="A7425" s="1">
        <v>7423</v>
      </c>
      <c r="B7425">
        <v>10657.2155334</v>
      </c>
      <c r="C7425">
        <v>2.8968999999999999E-12</v>
      </c>
      <c r="D7425">
        <v>96.28</v>
      </c>
      <c r="E7425">
        <v>95.999999999999986</v>
      </c>
      <c r="F7425">
        <v>105.1528</v>
      </c>
      <c r="G7425">
        <v>7</v>
      </c>
      <c r="H7425">
        <v>-1.4E-3</v>
      </c>
      <c r="I7425">
        <v>-3.3999999999999998E-3</v>
      </c>
      <c r="J7425">
        <v>0</v>
      </c>
      <c r="K7425">
        <f t="shared" si="230"/>
        <v>91.074926968900201</v>
      </c>
      <c r="L7425">
        <f t="shared" si="231"/>
        <v>92.608893702375113</v>
      </c>
    </row>
    <row r="7426" spans="1:12" x14ac:dyDescent="0.2">
      <c r="A7426" s="1">
        <v>7424</v>
      </c>
      <c r="B7426">
        <v>10658.6478068</v>
      </c>
      <c r="C7426">
        <v>3.1976400000000001E-12</v>
      </c>
      <c r="D7426">
        <v>96.916000000000011</v>
      </c>
      <c r="E7426">
        <v>96.66</v>
      </c>
      <c r="F7426">
        <v>105.666</v>
      </c>
      <c r="G7426">
        <v>7</v>
      </c>
      <c r="H7426">
        <v>-1E-3</v>
      </c>
      <c r="I7426">
        <v>-3.2000000000000002E-3</v>
      </c>
      <c r="J7426">
        <v>0</v>
      </c>
      <c r="K7426">
        <f t="shared" si="230"/>
        <v>92.340736401351975</v>
      </c>
      <c r="L7426">
        <f t="shared" si="231"/>
        <v>92.144144165259675</v>
      </c>
    </row>
    <row r="7427" spans="1:12" x14ac:dyDescent="0.2">
      <c r="A7427" s="1">
        <v>7425</v>
      </c>
      <c r="B7427">
        <v>10660.0846862</v>
      </c>
      <c r="C7427">
        <v>3.4917799999999999E-12</v>
      </c>
      <c r="D7427">
        <v>97.674000000000007</v>
      </c>
      <c r="E7427">
        <v>97.34</v>
      </c>
      <c r="F7427">
        <v>106.0398</v>
      </c>
      <c r="G7427">
        <v>7</v>
      </c>
      <c r="H7427">
        <v>-1E-3</v>
      </c>
      <c r="I7427">
        <v>-3.3999999999999998E-3</v>
      </c>
      <c r="J7427">
        <v>0</v>
      </c>
      <c r="K7427">
        <f t="shared" si="230"/>
        <v>93.021902031730747</v>
      </c>
      <c r="L7427">
        <f t="shared" si="231"/>
        <v>91.727159726128505</v>
      </c>
    </row>
    <row r="7428" spans="1:12" x14ac:dyDescent="0.2">
      <c r="A7428" s="1">
        <v>7426</v>
      </c>
      <c r="B7428">
        <v>10661.5215128</v>
      </c>
      <c r="C7428">
        <v>3.7695399999999997E-12</v>
      </c>
      <c r="D7428">
        <v>98.337999999999994</v>
      </c>
      <c r="E7428">
        <v>98.1</v>
      </c>
      <c r="F7428">
        <v>106.2598</v>
      </c>
      <c r="G7428">
        <v>7</v>
      </c>
      <c r="H7428">
        <v>-1.4E-3</v>
      </c>
      <c r="I7428">
        <v>-3.2000000000000002E-3</v>
      </c>
      <c r="J7428">
        <v>0</v>
      </c>
      <c r="K7428">
        <f t="shared" ref="K7428:K7491" si="232">$M$3*(E7429-E7427)/(B7429-B7427)+$N$3</f>
        <v>93.160666584264391</v>
      </c>
      <c r="L7428">
        <f t="shared" si="231"/>
        <v>91.093085742368885</v>
      </c>
    </row>
    <row r="7429" spans="1:12" x14ac:dyDescent="0.2">
      <c r="A7429" s="1">
        <v>7427</v>
      </c>
      <c r="B7429">
        <v>10662.958513400001</v>
      </c>
      <c r="C7429">
        <v>4.0728399999999998E-12</v>
      </c>
      <c r="D7429">
        <v>99.01</v>
      </c>
      <c r="E7429">
        <v>98.8</v>
      </c>
      <c r="F7429">
        <v>106.319</v>
      </c>
      <c r="G7429">
        <v>7</v>
      </c>
      <c r="H7429">
        <v>-1E-3</v>
      </c>
      <c r="I7429">
        <v>-3.2000000000000002E-3</v>
      </c>
      <c r="J7429">
        <v>0</v>
      </c>
      <c r="K7429">
        <f t="shared" si="232"/>
        <v>91.778482518070831</v>
      </c>
      <c r="L7429">
        <f t="shared" si="231"/>
        <v>90.395736067606407</v>
      </c>
    </row>
    <row r="7430" spans="1:12" x14ac:dyDescent="0.2">
      <c r="A7430" s="1">
        <v>7428</v>
      </c>
      <c r="B7430">
        <v>10664.3921684</v>
      </c>
      <c r="C7430">
        <v>4.2891800000000013E-12</v>
      </c>
      <c r="D7430">
        <v>99.667999999999992</v>
      </c>
      <c r="E7430">
        <v>99.359999999999985</v>
      </c>
      <c r="F7430">
        <v>106.21639999999999</v>
      </c>
      <c r="G7430">
        <v>7</v>
      </c>
      <c r="H7430">
        <v>-1.1999999999999999E-3</v>
      </c>
      <c r="I7430">
        <v>-3.5999999999999999E-3</v>
      </c>
      <c r="J7430">
        <v>0</v>
      </c>
      <c r="K7430">
        <f t="shared" si="232"/>
        <v>89.976796917650972</v>
      </c>
      <c r="L7430">
        <f t="shared" si="231"/>
        <v>89.544516401752546</v>
      </c>
    </row>
    <row r="7431" spans="1:12" x14ac:dyDescent="0.2">
      <c r="A7431" s="1">
        <v>7429</v>
      </c>
      <c r="B7431">
        <v>10665.825158400001</v>
      </c>
      <c r="C7431">
        <v>4.4426199999999991E-12</v>
      </c>
      <c r="D7431">
        <v>100.32599999999999</v>
      </c>
      <c r="E7431">
        <v>99.8</v>
      </c>
      <c r="F7431">
        <v>105.9554</v>
      </c>
      <c r="G7431">
        <v>7</v>
      </c>
      <c r="H7431">
        <v>-1.6000000000000001E-3</v>
      </c>
      <c r="I7431">
        <v>-3.3999999999999998E-3</v>
      </c>
      <c r="J7431">
        <v>0</v>
      </c>
      <c r="K7431">
        <f t="shared" si="232"/>
        <v>89.413857501652586</v>
      </c>
      <c r="L7431">
        <f t="shared" si="231"/>
        <v>88.119734757409901</v>
      </c>
    </row>
    <row r="7432" spans="1:12" x14ac:dyDescent="0.2">
      <c r="A7432" s="1">
        <v>7430</v>
      </c>
      <c r="B7432">
        <v>10667.260956800001</v>
      </c>
      <c r="C7432">
        <v>4.4706599999999999E-12</v>
      </c>
      <c r="D7432">
        <v>101.048</v>
      </c>
      <c r="E7432">
        <v>100.28</v>
      </c>
      <c r="F7432">
        <v>105.5446</v>
      </c>
      <c r="G7432">
        <v>7</v>
      </c>
      <c r="H7432">
        <v>-1E-3</v>
      </c>
      <c r="I7432">
        <v>-4.0000000000000001E-3</v>
      </c>
      <c r="J7432">
        <v>0</v>
      </c>
      <c r="K7432">
        <f t="shared" si="232"/>
        <v>87.589736972605522</v>
      </c>
      <c r="L7432">
        <f t="shared" ref="L7432:L7495" si="233">AVERAGE(K7428:K7436)</f>
        <v>86.325185519426199</v>
      </c>
    </row>
    <row r="7433" spans="1:12" x14ac:dyDescent="0.2">
      <c r="A7433" s="1">
        <v>7431</v>
      </c>
      <c r="B7433">
        <v>10668.701140200001</v>
      </c>
      <c r="C7433">
        <v>4.4884000000000001E-12</v>
      </c>
      <c r="D7433">
        <v>101.61199999999999</v>
      </c>
      <c r="E7433">
        <v>100.46</v>
      </c>
      <c r="F7433">
        <v>104.995</v>
      </c>
      <c r="G7433">
        <v>7</v>
      </c>
      <c r="H7433">
        <v>-1E-3</v>
      </c>
      <c r="I7433">
        <v>-3.2000000000000002E-3</v>
      </c>
      <c r="J7433">
        <v>0</v>
      </c>
      <c r="K7433">
        <f t="shared" si="232"/>
        <v>85.20451871223041</v>
      </c>
      <c r="L7433">
        <f t="shared" si="233"/>
        <v>84.499075417236625</v>
      </c>
    </row>
    <row r="7434" spans="1:12" x14ac:dyDescent="0.2">
      <c r="A7434" s="1">
        <v>7432</v>
      </c>
      <c r="B7434">
        <v>10670.164084800001</v>
      </c>
      <c r="C7434">
        <v>4.4254200000000003E-12</v>
      </c>
      <c r="D7434">
        <v>102.128</v>
      </c>
      <c r="E7434">
        <v>100.6</v>
      </c>
      <c r="F7434">
        <v>104.31699999999999</v>
      </c>
      <c r="G7434">
        <v>7</v>
      </c>
      <c r="H7434">
        <v>-1E-3</v>
      </c>
      <c r="I7434">
        <v>-3.3999999999999998E-3</v>
      </c>
      <c r="J7434">
        <v>0</v>
      </c>
      <c r="K7434">
        <f t="shared" si="232"/>
        <v>83.413949976215335</v>
      </c>
      <c r="L7434">
        <f t="shared" si="233"/>
        <v>82.718455765151901</v>
      </c>
    </row>
    <row r="7435" spans="1:12" x14ac:dyDescent="0.2">
      <c r="A7435" s="1">
        <v>7433</v>
      </c>
      <c r="B7435">
        <v>10671.600041199999</v>
      </c>
      <c r="C7435">
        <v>4.2188199999999992E-12</v>
      </c>
      <c r="D7435">
        <v>102.416</v>
      </c>
      <c r="E7435">
        <v>100.52</v>
      </c>
      <c r="F7435">
        <v>103.5474</v>
      </c>
      <c r="G7435">
        <v>7</v>
      </c>
      <c r="H7435">
        <v>-1.4E-3</v>
      </c>
      <c r="I7435">
        <v>-3.5999999999999999E-3</v>
      </c>
      <c r="J7435">
        <v>0</v>
      </c>
      <c r="K7435">
        <f t="shared" si="232"/>
        <v>79.517701602268204</v>
      </c>
      <c r="L7435">
        <f t="shared" si="233"/>
        <v>80.984092520560296</v>
      </c>
    </row>
    <row r="7436" spans="1:12" x14ac:dyDescent="0.2">
      <c r="A7436" s="1">
        <v>7434</v>
      </c>
      <c r="B7436">
        <v>10673.035751400001</v>
      </c>
      <c r="C7436">
        <v>4.0621200000000001E-12</v>
      </c>
      <c r="D7436">
        <v>102.63800000000001</v>
      </c>
      <c r="E7436">
        <v>100.1</v>
      </c>
      <c r="F7436">
        <v>102.71120000000001</v>
      </c>
      <c r="G7436">
        <v>7</v>
      </c>
      <c r="H7436">
        <v>-8.0000000000000004E-4</v>
      </c>
      <c r="I7436">
        <v>-3.8E-3</v>
      </c>
      <c r="J7436">
        <v>0</v>
      </c>
      <c r="K7436">
        <f t="shared" si="232"/>
        <v>76.870958889877599</v>
      </c>
      <c r="L7436">
        <f t="shared" si="233"/>
        <v>79.202939277489207</v>
      </c>
    </row>
    <row r="7437" spans="1:12" x14ac:dyDescent="0.2">
      <c r="A7437" s="1">
        <v>7435</v>
      </c>
      <c r="B7437">
        <v>10674.471616000001</v>
      </c>
      <c r="C7437">
        <v>3.850640000000001E-12</v>
      </c>
      <c r="D7437">
        <v>102.67</v>
      </c>
      <c r="E7437">
        <v>99.640000000000015</v>
      </c>
      <c r="F7437">
        <v>101.82980000000001</v>
      </c>
      <c r="G7437">
        <v>7</v>
      </c>
      <c r="H7437">
        <v>-8.0000000000000004E-4</v>
      </c>
      <c r="I7437">
        <v>-3.8E-3</v>
      </c>
      <c r="J7437">
        <v>0</v>
      </c>
      <c r="K7437">
        <f t="shared" si="232"/>
        <v>76.725675664558196</v>
      </c>
      <c r="L7437">
        <f t="shared" si="233"/>
        <v>77.483630628265161</v>
      </c>
    </row>
    <row r="7438" spans="1:12" x14ac:dyDescent="0.2">
      <c r="A7438" s="1">
        <v>7436</v>
      </c>
      <c r="B7438">
        <v>10675.9045862</v>
      </c>
      <c r="C7438">
        <v>3.546699999999999E-12</v>
      </c>
      <c r="D7438">
        <v>102.53400000000001</v>
      </c>
      <c r="E7438">
        <v>99.2</v>
      </c>
      <c r="F7438">
        <v>100.9344</v>
      </c>
      <c r="G7438">
        <v>7</v>
      </c>
      <c r="H7438">
        <v>-1.6000000000000001E-3</v>
      </c>
      <c r="I7438">
        <v>-4.0000000000000001E-3</v>
      </c>
      <c r="J7438">
        <v>0</v>
      </c>
      <c r="K7438">
        <f t="shared" si="232"/>
        <v>75.752905649308275</v>
      </c>
      <c r="L7438">
        <f t="shared" si="233"/>
        <v>76.093387515467782</v>
      </c>
    </row>
    <row r="7439" spans="1:12" x14ac:dyDescent="0.2">
      <c r="A7439" s="1">
        <v>7437</v>
      </c>
      <c r="B7439">
        <v>10677.341731799999</v>
      </c>
      <c r="C7439">
        <v>3.1432000000000002E-12</v>
      </c>
      <c r="D7439">
        <v>102.24</v>
      </c>
      <c r="E7439">
        <v>98.6</v>
      </c>
      <c r="F7439">
        <v>100.0488</v>
      </c>
      <c r="G7439">
        <v>7</v>
      </c>
      <c r="H7439">
        <v>-1.6000000000000001E-3</v>
      </c>
      <c r="I7439">
        <v>-4.0000000000000001E-3</v>
      </c>
      <c r="J7439">
        <v>0</v>
      </c>
      <c r="K7439">
        <f t="shared" si="232"/>
        <v>74.367527716326521</v>
      </c>
      <c r="L7439">
        <f t="shared" si="233"/>
        <v>74.918442533561304</v>
      </c>
    </row>
    <row r="7440" spans="1:12" x14ac:dyDescent="0.2">
      <c r="A7440" s="1">
        <v>7438</v>
      </c>
      <c r="B7440">
        <v>10678.7774596</v>
      </c>
      <c r="C7440">
        <v>2.7808400000000001E-12</v>
      </c>
      <c r="D7440">
        <v>101.916</v>
      </c>
      <c r="E7440">
        <v>97.960000000000008</v>
      </c>
      <c r="F7440">
        <v>99.208799999999997</v>
      </c>
      <c r="G7440">
        <v>7</v>
      </c>
      <c r="H7440">
        <v>-1.6000000000000001E-3</v>
      </c>
      <c r="I7440">
        <v>-3.8E-3</v>
      </c>
      <c r="J7440">
        <v>0</v>
      </c>
      <c r="K7440">
        <f t="shared" si="232"/>
        <v>73.383478314012663</v>
      </c>
      <c r="L7440">
        <f t="shared" si="233"/>
        <v>74.081538802954498</v>
      </c>
    </row>
    <row r="7441" spans="1:12" x14ac:dyDescent="0.2">
      <c r="A7441" s="1">
        <v>7439</v>
      </c>
      <c r="B7441">
        <v>10680.211792399999</v>
      </c>
      <c r="C7441">
        <v>2.5481400000000001E-12</v>
      </c>
      <c r="D7441">
        <v>101.386</v>
      </c>
      <c r="E7441">
        <v>97.22</v>
      </c>
      <c r="F7441">
        <v>98.437399999999997</v>
      </c>
      <c r="G7441">
        <v>7</v>
      </c>
      <c r="H7441">
        <v>-1.8E-3</v>
      </c>
      <c r="I7441">
        <v>-4.0000000000000001E-3</v>
      </c>
      <c r="J7441">
        <v>0</v>
      </c>
      <c r="K7441">
        <f t="shared" si="232"/>
        <v>72.115959129589172</v>
      </c>
      <c r="L7441">
        <f t="shared" si="233"/>
        <v>73.554865989124295</v>
      </c>
    </row>
    <row r="7442" spans="1:12" x14ac:dyDescent="0.2">
      <c r="A7442" s="1">
        <v>7440</v>
      </c>
      <c r="B7442">
        <v>10681.644042</v>
      </c>
      <c r="C7442">
        <v>2.3353599999999999E-12</v>
      </c>
      <c r="D7442">
        <v>100.858</v>
      </c>
      <c r="E7442">
        <v>96.4</v>
      </c>
      <c r="F7442">
        <v>97.761799999999994</v>
      </c>
      <c r="G7442">
        <v>7</v>
      </c>
      <c r="H7442">
        <v>-2E-3</v>
      </c>
      <c r="I7442">
        <v>-3.5999999999999999E-3</v>
      </c>
      <c r="J7442">
        <v>0</v>
      </c>
      <c r="K7442">
        <f t="shared" si="232"/>
        <v>72.692330697054047</v>
      </c>
      <c r="L7442">
        <f t="shared" si="233"/>
        <v>73.091399373379687</v>
      </c>
    </row>
    <row r="7443" spans="1:12" x14ac:dyDescent="0.2">
      <c r="A7443" s="1">
        <v>7441</v>
      </c>
      <c r="B7443">
        <v>10683.083440599999</v>
      </c>
      <c r="C7443">
        <v>2.1205799999999998E-12</v>
      </c>
      <c r="D7443">
        <v>100.208</v>
      </c>
      <c r="E7443">
        <v>95.740000000000009</v>
      </c>
      <c r="F7443">
        <v>97.2012</v>
      </c>
      <c r="G7443">
        <v>7</v>
      </c>
      <c r="H7443">
        <v>-1.6000000000000001E-3</v>
      </c>
      <c r="I7443">
        <v>-4.0000000000000001E-3</v>
      </c>
      <c r="J7443">
        <v>0</v>
      </c>
      <c r="K7443">
        <f t="shared" si="232"/>
        <v>72.839445139057148</v>
      </c>
      <c r="L7443">
        <f t="shared" si="233"/>
        <v>72.829490153729466</v>
      </c>
    </row>
    <row r="7444" spans="1:12" x14ac:dyDescent="0.2">
      <c r="A7444" s="1">
        <v>7442</v>
      </c>
      <c r="B7444">
        <v>10684.5179008</v>
      </c>
      <c r="C7444">
        <v>1.9086399999999998E-12</v>
      </c>
      <c r="D7444">
        <v>99.679999999999993</v>
      </c>
      <c r="E7444">
        <v>94.940000000000012</v>
      </c>
      <c r="F7444">
        <v>96.776800000000009</v>
      </c>
      <c r="G7444">
        <v>7</v>
      </c>
      <c r="H7444">
        <v>-1.8E-3</v>
      </c>
      <c r="I7444">
        <v>-4.0000000000000001E-3</v>
      </c>
      <c r="J7444">
        <v>0</v>
      </c>
      <c r="K7444">
        <f t="shared" si="232"/>
        <v>71.985568026806803</v>
      </c>
      <c r="L7444">
        <f t="shared" si="233"/>
        <v>72.844157430351373</v>
      </c>
    </row>
    <row r="7445" spans="1:12" x14ac:dyDescent="0.2">
      <c r="A7445" s="1">
        <v>7443</v>
      </c>
      <c r="B7445">
        <v>10685.9524038</v>
      </c>
      <c r="C7445">
        <v>1.70554E-12</v>
      </c>
      <c r="D7445">
        <v>98.955999999999989</v>
      </c>
      <c r="E7445">
        <v>94.16</v>
      </c>
      <c r="F7445">
        <v>96.501000000000005</v>
      </c>
      <c r="G7445">
        <v>7</v>
      </c>
      <c r="H7445">
        <v>-1.6000000000000001E-3</v>
      </c>
      <c r="I7445">
        <v>-3.8E-3</v>
      </c>
      <c r="J7445">
        <v>0</v>
      </c>
      <c r="K7445">
        <f t="shared" si="232"/>
        <v>72.130903565405788</v>
      </c>
      <c r="L7445">
        <f t="shared" si="233"/>
        <v>73.16797521838086</v>
      </c>
    </row>
    <row r="7446" spans="1:12" x14ac:dyDescent="0.2">
      <c r="A7446" s="1">
        <v>7444</v>
      </c>
      <c r="B7446">
        <v>10687.3884246</v>
      </c>
      <c r="C7446">
        <v>1.52708E-12</v>
      </c>
      <c r="D7446">
        <v>98.292000000000002</v>
      </c>
      <c r="E7446">
        <v>93.38</v>
      </c>
      <c r="F7446">
        <v>96.383799999999994</v>
      </c>
      <c r="G7446">
        <v>7</v>
      </c>
      <c r="H7446">
        <v>-1.1999999999999999E-3</v>
      </c>
      <c r="I7446">
        <v>-4.0000000000000001E-3</v>
      </c>
      <c r="J7446">
        <v>0</v>
      </c>
      <c r="K7446">
        <f t="shared" si="232"/>
        <v>72.554476122856698</v>
      </c>
      <c r="L7446">
        <f t="shared" si="233"/>
        <v>73.927695566221644</v>
      </c>
    </row>
    <row r="7447" spans="1:12" x14ac:dyDescent="0.2">
      <c r="A7447" s="1">
        <v>7445</v>
      </c>
      <c r="B7447">
        <v>10688.8244474</v>
      </c>
      <c r="C7447">
        <v>1.3659000000000001E-12</v>
      </c>
      <c r="D7447">
        <v>97.5</v>
      </c>
      <c r="E7447">
        <v>92.66</v>
      </c>
      <c r="F7447">
        <v>96.428400000000011</v>
      </c>
      <c r="G7447">
        <v>7</v>
      </c>
      <c r="H7447">
        <v>-1.4E-3</v>
      </c>
      <c r="I7447">
        <v>-3.5999999999999999E-3</v>
      </c>
      <c r="J7447">
        <v>0</v>
      </c>
      <c r="K7447">
        <f t="shared" si="232"/>
        <v>73.395722672456344</v>
      </c>
      <c r="L7447">
        <f t="shared" si="233"/>
        <v>74.964533940022818</v>
      </c>
    </row>
    <row r="7448" spans="1:12" x14ac:dyDescent="0.2">
      <c r="A7448" s="1">
        <v>7446</v>
      </c>
      <c r="B7448">
        <v>10690.2621442</v>
      </c>
      <c r="C7448">
        <v>1.22396E-12</v>
      </c>
      <c r="D7448">
        <v>96.9</v>
      </c>
      <c r="E7448">
        <v>92.000000000000014</v>
      </c>
      <c r="F7448">
        <v>96.633399999999995</v>
      </c>
      <c r="G7448">
        <v>7</v>
      </c>
      <c r="H7448">
        <v>-1.6000000000000001E-3</v>
      </c>
      <c r="I7448">
        <v>-3.8E-3</v>
      </c>
      <c r="J7448">
        <v>0</v>
      </c>
      <c r="K7448">
        <f t="shared" si="232"/>
        <v>74.499533205923782</v>
      </c>
      <c r="L7448">
        <f t="shared" si="233"/>
        <v>76.279150966999453</v>
      </c>
    </row>
    <row r="7449" spans="1:12" x14ac:dyDescent="0.2">
      <c r="A7449" s="1">
        <v>7447</v>
      </c>
      <c r="B7449">
        <v>10691.694878</v>
      </c>
      <c r="C7449">
        <v>1.1845399999999999E-12</v>
      </c>
      <c r="D7449">
        <v>96.216000000000008</v>
      </c>
      <c r="E7449">
        <v>91.44</v>
      </c>
      <c r="F7449">
        <v>96.992199999999997</v>
      </c>
      <c r="G7449">
        <v>7</v>
      </c>
      <c r="H7449">
        <v>-1.6000000000000001E-3</v>
      </c>
      <c r="I7449">
        <v>-3.8E-3</v>
      </c>
      <c r="J7449">
        <v>0</v>
      </c>
      <c r="K7449">
        <f t="shared" si="232"/>
        <v>76.297838406278075</v>
      </c>
      <c r="L7449">
        <f t="shared" si="233"/>
        <v>78.122829767982935</v>
      </c>
    </row>
    <row r="7450" spans="1:12" x14ac:dyDescent="0.2">
      <c r="A7450" s="1">
        <v>7448</v>
      </c>
      <c r="B7450">
        <v>10693.126891600001</v>
      </c>
      <c r="C7450">
        <v>1.10968E-12</v>
      </c>
      <c r="D7450">
        <v>95.460000000000008</v>
      </c>
      <c r="E7450">
        <v>91.039999999999992</v>
      </c>
      <c r="F7450">
        <v>97.492599999999996</v>
      </c>
      <c r="G7450">
        <v>7</v>
      </c>
      <c r="H7450">
        <v>-1.6000000000000001E-3</v>
      </c>
      <c r="I7450">
        <v>-3.8E-3</v>
      </c>
      <c r="J7450">
        <v>0</v>
      </c>
      <c r="K7450">
        <f t="shared" si="232"/>
        <v>78.953442260156066</v>
      </c>
      <c r="L7450">
        <f t="shared" si="233"/>
        <v>80.339162537874429</v>
      </c>
    </row>
    <row r="7451" spans="1:12" x14ac:dyDescent="0.2">
      <c r="A7451" s="1">
        <v>7449</v>
      </c>
      <c r="B7451">
        <v>10694.561512</v>
      </c>
      <c r="C7451">
        <v>1.1129200000000001E-12</v>
      </c>
      <c r="D7451">
        <v>94.878000000000014</v>
      </c>
      <c r="E7451">
        <v>90.860000000000014</v>
      </c>
      <c r="F7451">
        <v>98.119200000000006</v>
      </c>
      <c r="G7451">
        <v>7</v>
      </c>
      <c r="H7451">
        <v>-1.4E-3</v>
      </c>
      <c r="I7451">
        <v>-4.0000000000000001E-3</v>
      </c>
      <c r="J7451">
        <v>0</v>
      </c>
      <c r="K7451">
        <f t="shared" si="232"/>
        <v>82.02387606126463</v>
      </c>
      <c r="L7451">
        <f t="shared" si="233"/>
        <v>82.720529517706737</v>
      </c>
    </row>
    <row r="7452" spans="1:12" x14ac:dyDescent="0.2">
      <c r="A7452" s="1">
        <v>7450</v>
      </c>
      <c r="B7452">
        <v>10695.995379800001</v>
      </c>
      <c r="C7452">
        <v>1.2992999999999999E-12</v>
      </c>
      <c r="D7452">
        <v>94.417999999999992</v>
      </c>
      <c r="E7452">
        <v>90.9</v>
      </c>
      <c r="F7452">
        <v>98.852999999999994</v>
      </c>
      <c r="G7452">
        <v>7</v>
      </c>
      <c r="H7452">
        <v>-2E-3</v>
      </c>
      <c r="I7452">
        <v>-4.0000000000000001E-3</v>
      </c>
      <c r="J7452">
        <v>0</v>
      </c>
      <c r="K7452">
        <f t="shared" si="232"/>
        <v>84.670998381846928</v>
      </c>
      <c r="L7452">
        <f t="shared" si="233"/>
        <v>85.179403911927139</v>
      </c>
    </row>
    <row r="7453" spans="1:12" x14ac:dyDescent="0.2">
      <c r="A7453" s="1">
        <v>7451</v>
      </c>
      <c r="B7453">
        <v>10697.4340462</v>
      </c>
      <c r="C7453">
        <v>1.38074E-12</v>
      </c>
      <c r="D7453">
        <v>94.12</v>
      </c>
      <c r="E7453">
        <v>91.1</v>
      </c>
      <c r="F7453">
        <v>99.668999999999997</v>
      </c>
      <c r="G7453">
        <v>7</v>
      </c>
      <c r="H7453">
        <v>-1.8E-3</v>
      </c>
      <c r="I7453">
        <v>-4.0000000000000001E-3</v>
      </c>
      <c r="J7453">
        <v>0</v>
      </c>
      <c r="K7453">
        <f t="shared" si="232"/>
        <v>88.578677235657992</v>
      </c>
      <c r="L7453">
        <f t="shared" si="233"/>
        <v>87.534900631206114</v>
      </c>
    </row>
    <row r="7454" spans="1:12" x14ac:dyDescent="0.2">
      <c r="A7454" s="1">
        <v>7452</v>
      </c>
      <c r="B7454">
        <v>10698.8634432</v>
      </c>
      <c r="C7454">
        <v>1.42966E-12</v>
      </c>
      <c r="D7454">
        <v>94.061999999999998</v>
      </c>
      <c r="E7454">
        <v>91.7</v>
      </c>
      <c r="F7454">
        <v>100.53879999999999</v>
      </c>
      <c r="G7454">
        <v>7</v>
      </c>
      <c r="H7454">
        <v>-1.6000000000000001E-3</v>
      </c>
      <c r="I7454">
        <v>-3.8E-3</v>
      </c>
      <c r="J7454">
        <v>0</v>
      </c>
      <c r="K7454">
        <f t="shared" si="232"/>
        <v>92.077898494429405</v>
      </c>
      <c r="L7454">
        <f t="shared" si="233"/>
        <v>89.550871359164915</v>
      </c>
    </row>
    <row r="7455" spans="1:12" x14ac:dyDescent="0.2">
      <c r="A7455" s="1">
        <v>7453</v>
      </c>
      <c r="B7455">
        <v>10700.2981452</v>
      </c>
      <c r="C7455">
        <v>1.7539599999999999E-12</v>
      </c>
      <c r="D7455">
        <v>94.171999999999997</v>
      </c>
      <c r="E7455">
        <v>92.399999999999991</v>
      </c>
      <c r="F7455">
        <v>101.437</v>
      </c>
      <c r="G7455">
        <v>7</v>
      </c>
      <c r="H7455">
        <v>-2E-3</v>
      </c>
      <c r="I7455">
        <v>-3.5999999999999999E-3</v>
      </c>
      <c r="J7455">
        <v>0</v>
      </c>
      <c r="K7455">
        <f t="shared" si="232"/>
        <v>93.986778941347396</v>
      </c>
      <c r="L7455">
        <f t="shared" si="233"/>
        <v>91.176965010407685</v>
      </c>
    </row>
    <row r="7456" spans="1:12" x14ac:dyDescent="0.2">
      <c r="A7456" s="1">
        <v>7454</v>
      </c>
      <c r="B7456">
        <v>10701.7396274</v>
      </c>
      <c r="C7456">
        <v>2.0119800000000001E-12</v>
      </c>
      <c r="D7456">
        <v>94.542000000000002</v>
      </c>
      <c r="E7456">
        <v>93.28</v>
      </c>
      <c r="F7456">
        <v>102.3386</v>
      </c>
      <c r="G7456">
        <v>7</v>
      </c>
      <c r="H7456">
        <v>-1.6000000000000001E-3</v>
      </c>
      <c r="I7456">
        <v>-3.8E-3</v>
      </c>
      <c r="J7456">
        <v>0</v>
      </c>
      <c r="K7456">
        <f t="shared" si="232"/>
        <v>95.525592220439819</v>
      </c>
      <c r="L7456">
        <f t="shared" si="233"/>
        <v>92.492127433057306</v>
      </c>
    </row>
    <row r="7457" spans="1:12" x14ac:dyDescent="0.2">
      <c r="A7457" s="1">
        <v>7455</v>
      </c>
      <c r="B7457">
        <v>10703.1722608</v>
      </c>
      <c r="C7457">
        <v>2.2918E-12</v>
      </c>
      <c r="D7457">
        <v>94.929999999999993</v>
      </c>
      <c r="E7457">
        <v>94.2</v>
      </c>
      <c r="F7457">
        <v>103.2046</v>
      </c>
      <c r="G7457">
        <v>7</v>
      </c>
      <c r="H7457">
        <v>-1.4E-3</v>
      </c>
      <c r="I7457">
        <v>-3.5999999999999999E-3</v>
      </c>
      <c r="J7457">
        <v>0</v>
      </c>
      <c r="K7457">
        <f t="shared" si="232"/>
        <v>95.699003679434668</v>
      </c>
      <c r="L7457">
        <f t="shared" si="233"/>
        <v>93.491516934617167</v>
      </c>
    </row>
    <row r="7458" spans="1:12" x14ac:dyDescent="0.2">
      <c r="A7458" s="1">
        <v>7456</v>
      </c>
      <c r="B7458">
        <v>10704.605994</v>
      </c>
      <c r="C7458">
        <v>2.5829600000000001E-12</v>
      </c>
      <c r="D7458">
        <v>95.451999999999998</v>
      </c>
      <c r="E7458">
        <v>95.1</v>
      </c>
      <c r="F7458">
        <v>104.0134</v>
      </c>
      <c r="G7458">
        <v>7</v>
      </c>
      <c r="H7458">
        <v>-1.6000000000000001E-3</v>
      </c>
      <c r="I7458">
        <v>-3.8E-3</v>
      </c>
      <c r="J7458">
        <v>0</v>
      </c>
      <c r="K7458">
        <f t="shared" si="232"/>
        <v>94.441574957907306</v>
      </c>
      <c r="L7458">
        <f t="shared" si="233"/>
        <v>93.934070086131285</v>
      </c>
    </row>
    <row r="7459" spans="1:12" x14ac:dyDescent="0.2">
      <c r="A7459" s="1">
        <v>7457</v>
      </c>
      <c r="B7459">
        <v>10706.038999</v>
      </c>
      <c r="C7459">
        <v>2.7975000000000001E-12</v>
      </c>
      <c r="D7459">
        <v>96.122</v>
      </c>
      <c r="E7459">
        <v>95.84</v>
      </c>
      <c r="F7459">
        <v>104.7396</v>
      </c>
      <c r="G7459">
        <v>7</v>
      </c>
      <c r="H7459">
        <v>-1.8E-3</v>
      </c>
      <c r="I7459">
        <v>-3.8E-3</v>
      </c>
      <c r="J7459">
        <v>0</v>
      </c>
      <c r="K7459">
        <f t="shared" si="232"/>
        <v>93.588285121341045</v>
      </c>
      <c r="L7459">
        <f t="shared" si="233"/>
        <v>93.792693719270844</v>
      </c>
    </row>
    <row r="7460" spans="1:12" x14ac:dyDescent="0.2">
      <c r="A7460" s="1">
        <v>7458</v>
      </c>
      <c r="B7460">
        <v>10707.4770916</v>
      </c>
      <c r="C7460">
        <v>3.0566000000000001E-12</v>
      </c>
      <c r="D7460">
        <v>96.748000000000005</v>
      </c>
      <c r="E7460">
        <v>96.62</v>
      </c>
      <c r="F7460">
        <v>105.35639999999999</v>
      </c>
      <c r="G7460">
        <v>7</v>
      </c>
      <c r="H7460">
        <v>-1.4E-3</v>
      </c>
      <c r="I7460">
        <v>-4.0000000000000001E-3</v>
      </c>
      <c r="J7460">
        <v>0</v>
      </c>
      <c r="K7460">
        <f t="shared" si="232"/>
        <v>93.860337865111077</v>
      </c>
      <c r="L7460">
        <f t="shared" si="233"/>
        <v>93.330875656212044</v>
      </c>
    </row>
    <row r="7461" spans="1:12" x14ac:dyDescent="0.2">
      <c r="A7461" s="1">
        <v>7459</v>
      </c>
      <c r="B7461">
        <v>10708.9118378</v>
      </c>
      <c r="C7461">
        <v>3.3541E-12</v>
      </c>
      <c r="D7461">
        <v>97.393999999999991</v>
      </c>
      <c r="E7461">
        <v>97.399999999999991</v>
      </c>
      <c r="F7461">
        <v>105.846</v>
      </c>
      <c r="G7461">
        <v>7</v>
      </c>
      <c r="H7461">
        <v>-1.6000000000000001E-3</v>
      </c>
      <c r="I7461">
        <v>-4.0000000000000001E-3</v>
      </c>
      <c r="J7461">
        <v>0</v>
      </c>
      <c r="K7461">
        <f t="shared" si="232"/>
        <v>93.665503895885735</v>
      </c>
      <c r="L7461">
        <f t="shared" si="233"/>
        <v>92.5280681617662</v>
      </c>
    </row>
    <row r="7462" spans="1:12" x14ac:dyDescent="0.2">
      <c r="A7462" s="1">
        <v>7460</v>
      </c>
      <c r="B7462">
        <v>10710.3649064</v>
      </c>
      <c r="C7462">
        <v>3.6138600000000001E-12</v>
      </c>
      <c r="D7462">
        <v>98.057999999999993</v>
      </c>
      <c r="E7462">
        <v>98.160000000000011</v>
      </c>
      <c r="F7462">
        <v>106.19459999999999</v>
      </c>
      <c r="G7462">
        <v>7</v>
      </c>
      <c r="H7462">
        <v>-1E-3</v>
      </c>
      <c r="I7462">
        <v>-4.0000000000000001E-3</v>
      </c>
      <c r="J7462">
        <v>0</v>
      </c>
      <c r="K7462">
        <f t="shared" si="232"/>
        <v>92.561655599285189</v>
      </c>
      <c r="L7462">
        <f t="shared" si="233"/>
        <v>91.348127806557102</v>
      </c>
    </row>
    <row r="7463" spans="1:12" x14ac:dyDescent="0.2">
      <c r="A7463" s="1">
        <v>7461</v>
      </c>
      <c r="B7463">
        <v>10711.798367199999</v>
      </c>
      <c r="C7463">
        <v>3.8124199999999996E-12</v>
      </c>
      <c r="D7463">
        <v>98.813999999999993</v>
      </c>
      <c r="E7463">
        <v>98.78</v>
      </c>
      <c r="F7463">
        <v>106.3836</v>
      </c>
      <c r="G7463">
        <v>7</v>
      </c>
      <c r="H7463">
        <v>-1.8E-3</v>
      </c>
      <c r="I7463">
        <v>-4.0000000000000001E-3</v>
      </c>
      <c r="J7463">
        <v>0</v>
      </c>
      <c r="K7463">
        <f t="shared" si="232"/>
        <v>90.805511192685259</v>
      </c>
      <c r="L7463">
        <f t="shared" si="233"/>
        <v>89.90774871046159</v>
      </c>
    </row>
    <row r="7464" spans="1:12" x14ac:dyDescent="0.2">
      <c r="A7464" s="1">
        <v>7462</v>
      </c>
      <c r="B7464">
        <v>10713.2346736</v>
      </c>
      <c r="C7464">
        <v>3.9759400000000001E-12</v>
      </c>
      <c r="D7464">
        <v>99.47199999999998</v>
      </c>
      <c r="E7464">
        <v>99.28</v>
      </c>
      <c r="F7464">
        <v>106.4118</v>
      </c>
      <c r="G7464">
        <v>7</v>
      </c>
      <c r="H7464">
        <v>-1.6000000000000001E-3</v>
      </c>
      <c r="I7464">
        <v>-4.0000000000000001E-3</v>
      </c>
      <c r="J7464">
        <v>0</v>
      </c>
      <c r="K7464">
        <f t="shared" si="232"/>
        <v>89.830416373818238</v>
      </c>
      <c r="L7464">
        <f t="shared" si="233"/>
        <v>88.468614617475538</v>
      </c>
    </row>
    <row r="7465" spans="1:12" x14ac:dyDescent="0.2">
      <c r="A7465" s="1">
        <v>7463</v>
      </c>
      <c r="B7465">
        <v>10714.667884799999</v>
      </c>
      <c r="C7465">
        <v>4.1034400000000001E-12</v>
      </c>
      <c r="D7465">
        <v>100.208</v>
      </c>
      <c r="E7465">
        <v>99.760000000000019</v>
      </c>
      <c r="F7465">
        <v>106.2784</v>
      </c>
      <c r="G7465">
        <v>7</v>
      </c>
      <c r="H7465">
        <v>-1.1999999999999999E-3</v>
      </c>
      <c r="I7465">
        <v>-4.0000000000000001E-3</v>
      </c>
      <c r="J7465">
        <v>0</v>
      </c>
      <c r="K7465">
        <f t="shared" si="232"/>
        <v>88.300324770427352</v>
      </c>
      <c r="L7465">
        <f t="shared" si="233"/>
        <v>86.983419153334708</v>
      </c>
    </row>
    <row r="7466" spans="1:12" x14ac:dyDescent="0.2">
      <c r="A7466" s="1">
        <v>7464</v>
      </c>
      <c r="B7466">
        <v>10716.102422399999</v>
      </c>
      <c r="C7466">
        <v>4.1456400000000001E-12</v>
      </c>
      <c r="D7466">
        <v>100.71599999999999</v>
      </c>
      <c r="E7466">
        <v>100.04</v>
      </c>
      <c r="F7466">
        <v>105.98739999999999</v>
      </c>
      <c r="G7466">
        <v>7</v>
      </c>
      <c r="H7466">
        <v>-1.1999999999999999E-3</v>
      </c>
      <c r="I7466">
        <v>-3.5999999999999999E-3</v>
      </c>
      <c r="J7466">
        <v>0</v>
      </c>
      <c r="K7466">
        <f t="shared" si="232"/>
        <v>85.079540482552602</v>
      </c>
      <c r="L7466">
        <f t="shared" si="233"/>
        <v>85.163145416286952</v>
      </c>
    </row>
    <row r="7467" spans="1:12" x14ac:dyDescent="0.2">
      <c r="A7467" s="1">
        <v>7465</v>
      </c>
      <c r="B7467">
        <v>10717.5531376</v>
      </c>
      <c r="C7467">
        <v>4.1101199999999999E-12</v>
      </c>
      <c r="D7467">
        <v>101.22199999999999</v>
      </c>
      <c r="E7467">
        <v>100.06</v>
      </c>
      <c r="F7467">
        <v>105.5446</v>
      </c>
      <c r="G7467">
        <v>7</v>
      </c>
      <c r="H7467">
        <v>-1.4E-3</v>
      </c>
      <c r="I7467">
        <v>-3.8E-3</v>
      </c>
      <c r="J7467">
        <v>0</v>
      </c>
      <c r="K7467">
        <f t="shared" si="232"/>
        <v>81.478163093047911</v>
      </c>
      <c r="L7467">
        <f t="shared" si="233"/>
        <v>83.2022942408571</v>
      </c>
    </row>
    <row r="7468" spans="1:12" x14ac:dyDescent="0.2">
      <c r="A7468" s="1">
        <v>7466</v>
      </c>
      <c r="B7468">
        <v>10718.9936652</v>
      </c>
      <c r="C7468">
        <v>3.9911599999999997E-12</v>
      </c>
      <c r="D7468">
        <v>101.66200000000001</v>
      </c>
      <c r="E7468">
        <v>99.820000000000007</v>
      </c>
      <c r="F7468">
        <v>104.9684</v>
      </c>
      <c r="G7468">
        <v>7</v>
      </c>
      <c r="H7468">
        <v>-1.1999999999999999E-3</v>
      </c>
      <c r="I7468">
        <v>-4.0000000000000001E-3</v>
      </c>
      <c r="J7468">
        <v>0</v>
      </c>
      <c r="K7468">
        <f t="shared" si="232"/>
        <v>80.636078284466549</v>
      </c>
      <c r="L7468">
        <f t="shared" si="233"/>
        <v>81.43689676985673</v>
      </c>
    </row>
    <row r="7469" spans="1:12" x14ac:dyDescent="0.2">
      <c r="A7469" s="1">
        <v>7467</v>
      </c>
      <c r="B7469">
        <v>10720.429713400001</v>
      </c>
      <c r="C7469">
        <v>3.8140599999999996E-12</v>
      </c>
      <c r="D7469">
        <v>101.92</v>
      </c>
      <c r="E7469">
        <v>99.72</v>
      </c>
      <c r="F7469">
        <v>104.2794</v>
      </c>
      <c r="G7469">
        <v>7</v>
      </c>
      <c r="H7469">
        <v>-1.6000000000000001E-3</v>
      </c>
      <c r="I7469">
        <v>-3.5999999999999999E-3</v>
      </c>
      <c r="J7469">
        <v>0</v>
      </c>
      <c r="K7469">
        <f t="shared" si="232"/>
        <v>80.493578687843495</v>
      </c>
      <c r="L7469">
        <f t="shared" si="233"/>
        <v>79.655763469303409</v>
      </c>
    </row>
    <row r="7470" spans="1:12" x14ac:dyDescent="0.2">
      <c r="A7470" s="1">
        <v>7468</v>
      </c>
      <c r="B7470">
        <v>10721.866286799999</v>
      </c>
      <c r="C7470">
        <v>3.6333200000000001E-12</v>
      </c>
      <c r="D7470">
        <v>102.03</v>
      </c>
      <c r="E7470">
        <v>99.460000000000008</v>
      </c>
      <c r="F7470">
        <v>103.498</v>
      </c>
      <c r="G7470">
        <v>7</v>
      </c>
      <c r="H7470">
        <v>-1.4E-3</v>
      </c>
      <c r="I7470">
        <v>-3.8E-3</v>
      </c>
      <c r="J7470">
        <v>0</v>
      </c>
      <c r="K7470">
        <f t="shared" si="232"/>
        <v>77.283040262455927</v>
      </c>
      <c r="L7470">
        <f t="shared" si="233"/>
        <v>78.045863752125967</v>
      </c>
    </row>
    <row r="7471" spans="1:12" x14ac:dyDescent="0.2">
      <c r="A7471" s="1">
        <v>7469</v>
      </c>
      <c r="B7471">
        <v>10723.298371000001</v>
      </c>
      <c r="C7471">
        <v>3.4153399999999999E-12</v>
      </c>
      <c r="D7471">
        <v>102.018</v>
      </c>
      <c r="E7471">
        <v>98.9</v>
      </c>
      <c r="F7471">
        <v>102.652</v>
      </c>
      <c r="G7471">
        <v>7</v>
      </c>
      <c r="H7471">
        <v>-1.8E-3</v>
      </c>
      <c r="I7471">
        <v>-3.3999999999999989E-3</v>
      </c>
      <c r="J7471">
        <v>0</v>
      </c>
      <c r="K7471">
        <f t="shared" si="232"/>
        <v>74.913995020416735</v>
      </c>
      <c r="L7471">
        <f t="shared" si="233"/>
        <v>76.916685812159074</v>
      </c>
    </row>
    <row r="7472" spans="1:12" x14ac:dyDescent="0.2">
      <c r="A7472" s="1">
        <v>7470</v>
      </c>
      <c r="B7472">
        <v>10724.7354416</v>
      </c>
      <c r="C7472">
        <v>3.1100200000000009E-12</v>
      </c>
      <c r="D7472">
        <v>101.852</v>
      </c>
      <c r="E7472">
        <v>98.3</v>
      </c>
      <c r="F7472">
        <v>101.76479999999999</v>
      </c>
      <c r="G7472">
        <v>7</v>
      </c>
      <c r="H7472">
        <v>-1.8E-3</v>
      </c>
      <c r="I7472">
        <v>-4.0000000000000001E-3</v>
      </c>
      <c r="J7472">
        <v>0</v>
      </c>
      <c r="K7472">
        <f t="shared" si="232"/>
        <v>74.91693395368182</v>
      </c>
      <c r="L7472">
        <f t="shared" si="233"/>
        <v>76.125696195074099</v>
      </c>
    </row>
    <row r="7473" spans="1:12" x14ac:dyDescent="0.2">
      <c r="A7473" s="1">
        <v>7471</v>
      </c>
      <c r="B7473">
        <v>10726.168568999999</v>
      </c>
      <c r="C7473">
        <v>2.76736E-12</v>
      </c>
      <c r="D7473">
        <v>101.544</v>
      </c>
      <c r="E7473">
        <v>97.740000000000009</v>
      </c>
      <c r="F7473">
        <v>100.8698</v>
      </c>
      <c r="G7473">
        <v>7</v>
      </c>
      <c r="H7473">
        <v>-2E-3</v>
      </c>
      <c r="I7473">
        <v>-4.0000000000000001E-3</v>
      </c>
      <c r="J7473">
        <v>0</v>
      </c>
      <c r="K7473">
        <f t="shared" si="232"/>
        <v>73.800216668838317</v>
      </c>
      <c r="L7473">
        <f t="shared" si="233"/>
        <v>75.402827621658432</v>
      </c>
    </row>
    <row r="7474" spans="1:12" x14ac:dyDescent="0.2">
      <c r="A7474" s="1">
        <v>7472</v>
      </c>
      <c r="B7474">
        <v>10727.6050744</v>
      </c>
      <c r="C7474">
        <v>2.5233200000000002E-12</v>
      </c>
      <c r="D7474">
        <v>101.086</v>
      </c>
      <c r="E7474">
        <v>96.98</v>
      </c>
      <c r="F7474">
        <v>99.991599999999991</v>
      </c>
      <c r="G7474">
        <v>7</v>
      </c>
      <c r="H7474">
        <v>-1.8E-3</v>
      </c>
      <c r="I7474">
        <v>-4.0000000000000001E-3</v>
      </c>
      <c r="J7474">
        <v>0</v>
      </c>
      <c r="K7474">
        <f t="shared" si="232"/>
        <v>73.811227315830351</v>
      </c>
      <c r="L7474">
        <f t="shared" si="233"/>
        <v>74.773154618864226</v>
      </c>
    </row>
    <row r="7475" spans="1:12" x14ac:dyDescent="0.2">
      <c r="A7475" s="1">
        <v>7473</v>
      </c>
      <c r="B7475">
        <v>10729.041640400001</v>
      </c>
      <c r="C7475">
        <v>2.28082E-12</v>
      </c>
      <c r="D7475">
        <v>100.69</v>
      </c>
      <c r="E7475">
        <v>96.42</v>
      </c>
      <c r="F7475">
        <v>99.160200000000003</v>
      </c>
      <c r="G7475">
        <v>7</v>
      </c>
      <c r="H7475">
        <v>-1.4E-3</v>
      </c>
      <c r="I7475">
        <v>-3.8E-3</v>
      </c>
      <c r="J7475">
        <v>0</v>
      </c>
      <c r="K7475">
        <f t="shared" si="232"/>
        <v>74.916939022850428</v>
      </c>
      <c r="L7475">
        <f t="shared" si="233"/>
        <v>74.404016553573513</v>
      </c>
    </row>
    <row r="7476" spans="1:12" x14ac:dyDescent="0.2">
      <c r="A7476" s="1">
        <v>7474</v>
      </c>
      <c r="B7476">
        <v>10730.4752742</v>
      </c>
      <c r="C7476">
        <v>2.1551E-12</v>
      </c>
      <c r="D7476">
        <v>100.184</v>
      </c>
      <c r="E7476">
        <v>95.820000000000007</v>
      </c>
      <c r="F7476">
        <v>98.406400000000005</v>
      </c>
      <c r="G7476">
        <v>7</v>
      </c>
      <c r="H7476">
        <v>-1.6000000000000001E-3</v>
      </c>
      <c r="I7476">
        <v>-4.0000000000000001E-3</v>
      </c>
      <c r="J7476">
        <v>0</v>
      </c>
      <c r="K7476">
        <f t="shared" si="232"/>
        <v>74.359256539283265</v>
      </c>
      <c r="L7476">
        <f t="shared" si="233"/>
        <v>74.312483394090094</v>
      </c>
    </row>
    <row r="7477" spans="1:12" x14ac:dyDescent="0.2">
      <c r="A7477" s="1">
        <v>7475</v>
      </c>
      <c r="B7477">
        <v>10731.911763800001</v>
      </c>
      <c r="C7477">
        <v>1.8919800000000002E-12</v>
      </c>
      <c r="D7477">
        <v>99.578000000000003</v>
      </c>
      <c r="E7477">
        <v>95.179999999999993</v>
      </c>
      <c r="F7477">
        <v>97.748999999999995</v>
      </c>
      <c r="G7477">
        <v>7</v>
      </c>
      <c r="H7477">
        <v>-1.8E-3</v>
      </c>
      <c r="I7477">
        <v>-4.0000000000000001E-3</v>
      </c>
      <c r="J7477">
        <v>0</v>
      </c>
      <c r="K7477">
        <f t="shared" si="232"/>
        <v>74.130261123725518</v>
      </c>
      <c r="L7477">
        <f t="shared" si="233"/>
        <v>74.559848513032648</v>
      </c>
    </row>
    <row r="7478" spans="1:12" x14ac:dyDescent="0.2">
      <c r="A7478" s="1">
        <v>7476</v>
      </c>
      <c r="B7478">
        <v>10733.3614922</v>
      </c>
      <c r="C7478">
        <v>1.7985000000000001E-12</v>
      </c>
      <c r="D7478">
        <v>99.054000000000002</v>
      </c>
      <c r="E7478">
        <v>94.54</v>
      </c>
      <c r="F7478">
        <v>97.208399999999997</v>
      </c>
      <c r="G7478">
        <v>7</v>
      </c>
      <c r="H7478">
        <v>-1.6000000000000001E-3</v>
      </c>
      <c r="I7478">
        <v>-4.0000000000000001E-3</v>
      </c>
      <c r="J7478">
        <v>0</v>
      </c>
      <c r="K7478">
        <f t="shared" si="232"/>
        <v>74.826521662695598</v>
      </c>
      <c r="L7478">
        <f t="shared" si="233"/>
        <v>75.085648086887758</v>
      </c>
    </row>
    <row r="7479" spans="1:12" x14ac:dyDescent="0.2">
      <c r="A7479" s="1">
        <v>7477</v>
      </c>
      <c r="B7479">
        <v>10734.7991514</v>
      </c>
      <c r="C7479">
        <v>1.7001799999999999E-12</v>
      </c>
      <c r="D7479">
        <v>98.481999999999999</v>
      </c>
      <c r="E7479">
        <v>94.000000000000014</v>
      </c>
      <c r="F7479">
        <v>96.8108</v>
      </c>
      <c r="G7479">
        <v>7</v>
      </c>
      <c r="H7479">
        <v>-2E-3</v>
      </c>
      <c r="I7479">
        <v>-3.5999999999999999E-3</v>
      </c>
      <c r="J7479">
        <v>0</v>
      </c>
      <c r="K7479">
        <f t="shared" si="232"/>
        <v>73.960797674839696</v>
      </c>
      <c r="L7479">
        <f t="shared" si="233"/>
        <v>75.765655421965803</v>
      </c>
    </row>
    <row r="7480" spans="1:12" x14ac:dyDescent="0.2">
      <c r="A7480" s="1">
        <v>7478</v>
      </c>
      <c r="B7480">
        <v>10736.2378522</v>
      </c>
      <c r="C7480">
        <v>1.5893199999999999E-12</v>
      </c>
      <c r="D7480">
        <v>97.963999999999999</v>
      </c>
      <c r="E7480">
        <v>93.240000000000009</v>
      </c>
      <c r="F7480">
        <v>96.565000000000012</v>
      </c>
      <c r="G7480">
        <v>7</v>
      </c>
      <c r="H7480">
        <v>-1.4E-3</v>
      </c>
      <c r="I7480">
        <v>-4.0000000000000001E-3</v>
      </c>
      <c r="J7480">
        <v>0</v>
      </c>
      <c r="K7480">
        <f t="shared" si="232"/>
        <v>74.09019658506584</v>
      </c>
      <c r="L7480">
        <f t="shared" si="233"/>
        <v>76.52443134516308</v>
      </c>
    </row>
    <row r="7481" spans="1:12" x14ac:dyDescent="0.2">
      <c r="A7481" s="1">
        <v>7479</v>
      </c>
      <c r="B7481">
        <v>10737.672391</v>
      </c>
      <c r="C7481">
        <v>1.40028E-12</v>
      </c>
      <c r="D7481">
        <v>97.432000000000002</v>
      </c>
      <c r="E7481">
        <v>92.72</v>
      </c>
      <c r="F7481">
        <v>96.479399999999984</v>
      </c>
      <c r="G7481">
        <v>7</v>
      </c>
      <c r="H7481">
        <v>-1.6000000000000001E-3</v>
      </c>
      <c r="I7481">
        <v>-4.0000000000000001E-3</v>
      </c>
      <c r="J7481">
        <v>0</v>
      </c>
      <c r="K7481">
        <f t="shared" si="232"/>
        <v>77.143220024164719</v>
      </c>
      <c r="L7481">
        <f t="shared" si="233"/>
        <v>77.406997241884156</v>
      </c>
    </row>
    <row r="7482" spans="1:12" x14ac:dyDescent="0.2">
      <c r="A7482" s="1">
        <v>7480</v>
      </c>
      <c r="B7482">
        <v>10739.106322600001</v>
      </c>
      <c r="C7482">
        <v>1.4107399999999999E-12</v>
      </c>
      <c r="D7482">
        <v>96.88600000000001</v>
      </c>
      <c r="E7482">
        <v>92.4</v>
      </c>
      <c r="F7482">
        <v>96.555800000000005</v>
      </c>
      <c r="G7482">
        <v>7</v>
      </c>
      <c r="H7482">
        <v>-2E-3</v>
      </c>
      <c r="I7482">
        <v>-3.8E-3</v>
      </c>
      <c r="J7482">
        <v>0</v>
      </c>
      <c r="K7482">
        <f t="shared" si="232"/>
        <v>78.532412833534451</v>
      </c>
      <c r="L7482">
        <f t="shared" si="233"/>
        <v>78.470087024648279</v>
      </c>
    </row>
    <row r="7483" spans="1:12" x14ac:dyDescent="0.2">
      <c r="A7483" s="1">
        <v>7481</v>
      </c>
      <c r="B7483">
        <v>10740.5374722</v>
      </c>
      <c r="C7483">
        <v>1.2995199999999999E-12</v>
      </c>
      <c r="D7483">
        <v>96.268000000000001</v>
      </c>
      <c r="E7483">
        <v>92.08</v>
      </c>
      <c r="F7483">
        <v>96.791000000000011</v>
      </c>
      <c r="G7483">
        <v>7</v>
      </c>
      <c r="H7483">
        <v>-2E-3</v>
      </c>
      <c r="I7483">
        <v>-3.3999999999999998E-3</v>
      </c>
      <c r="J7483">
        <v>0</v>
      </c>
      <c r="K7483">
        <f t="shared" si="232"/>
        <v>79.931293331532729</v>
      </c>
      <c r="L7483">
        <f t="shared" si="233"/>
        <v>79.812331172302962</v>
      </c>
    </row>
    <row r="7484" spans="1:12" x14ac:dyDescent="0.2">
      <c r="A7484" s="1">
        <v>7482</v>
      </c>
      <c r="B7484">
        <v>10741.9739802</v>
      </c>
      <c r="C7484">
        <v>1.28906E-12</v>
      </c>
      <c r="D7484">
        <v>95.781999999999996</v>
      </c>
      <c r="E7484">
        <v>91.96</v>
      </c>
      <c r="F7484">
        <v>97.178599999999989</v>
      </c>
      <c r="G7484">
        <v>7</v>
      </c>
      <c r="H7484">
        <v>-1.6000000000000001E-3</v>
      </c>
      <c r="I7484">
        <v>-3.8E-3</v>
      </c>
      <c r="J7484">
        <v>0</v>
      </c>
      <c r="K7484">
        <f t="shared" si="232"/>
        <v>81.745922331625948</v>
      </c>
      <c r="L7484">
        <f t="shared" si="233"/>
        <v>81.71503366897484</v>
      </c>
    </row>
    <row r="7485" spans="1:12" x14ac:dyDescent="0.2">
      <c r="A7485" s="1">
        <v>7483</v>
      </c>
      <c r="B7485">
        <v>10743.4081078</v>
      </c>
      <c r="C7485">
        <v>1.322E-12</v>
      </c>
      <c r="D7485">
        <v>95.418000000000006</v>
      </c>
      <c r="E7485">
        <v>91.9</v>
      </c>
      <c r="F7485">
        <v>97.705799999999996</v>
      </c>
      <c r="G7485">
        <v>7</v>
      </c>
      <c r="H7485">
        <v>-2E-3</v>
      </c>
      <c r="I7485">
        <v>-3.5999999999999999E-3</v>
      </c>
      <c r="J7485">
        <v>0</v>
      </c>
      <c r="K7485">
        <f t="shared" si="232"/>
        <v>82.302349609772904</v>
      </c>
      <c r="L7485">
        <f t="shared" si="233"/>
        <v>83.867508790619624</v>
      </c>
    </row>
    <row r="7486" spans="1:12" x14ac:dyDescent="0.2">
      <c r="A7486" s="1">
        <v>7484</v>
      </c>
      <c r="B7486">
        <v>10744.8407456</v>
      </c>
      <c r="C7486">
        <v>1.52496E-12</v>
      </c>
      <c r="D7486">
        <v>95.034000000000006</v>
      </c>
      <c r="E7486">
        <v>91.860000000000014</v>
      </c>
      <c r="F7486">
        <v>98.353800000000007</v>
      </c>
      <c r="G7486">
        <v>7</v>
      </c>
      <c r="H7486">
        <v>-1.4E-3</v>
      </c>
      <c r="I7486">
        <v>-3.3999999999999998E-3</v>
      </c>
      <c r="J7486">
        <v>0</v>
      </c>
      <c r="K7486">
        <f t="shared" si="232"/>
        <v>83.698069168602473</v>
      </c>
      <c r="L7486">
        <f t="shared" si="233"/>
        <v>85.757247003607361</v>
      </c>
    </row>
    <row r="7487" spans="1:12" x14ac:dyDescent="0.2">
      <c r="A7487" s="1">
        <v>7485</v>
      </c>
      <c r="B7487">
        <v>10746.2731534</v>
      </c>
      <c r="C7487">
        <v>1.6390600000000001E-12</v>
      </c>
      <c r="D7487">
        <v>94.823999999999998</v>
      </c>
      <c r="E7487">
        <v>92</v>
      </c>
      <c r="F7487">
        <v>99.104799999999997</v>
      </c>
      <c r="G7487">
        <v>7</v>
      </c>
      <c r="H7487">
        <v>-2.0000000000000001E-4</v>
      </c>
      <c r="I7487">
        <v>-3.8E-3</v>
      </c>
      <c r="J7487">
        <v>0</v>
      </c>
      <c r="K7487">
        <f t="shared" si="232"/>
        <v>86.906718991587766</v>
      </c>
      <c r="L7487">
        <f t="shared" si="233"/>
        <v>87.615483794311785</v>
      </c>
    </row>
    <row r="7488" spans="1:12" x14ac:dyDescent="0.2">
      <c r="A7488" s="1">
        <v>7486</v>
      </c>
      <c r="B7488">
        <v>10747.707601399999</v>
      </c>
      <c r="C7488">
        <v>1.8118E-12</v>
      </c>
      <c r="D7488">
        <v>94.8</v>
      </c>
      <c r="E7488">
        <v>92.42</v>
      </c>
      <c r="F7488">
        <v>99.933399999999978</v>
      </c>
      <c r="G7488">
        <v>7</v>
      </c>
      <c r="H7488">
        <v>-1.8E-3</v>
      </c>
      <c r="I7488">
        <v>-3.3999999999999998E-3</v>
      </c>
      <c r="J7488">
        <v>0</v>
      </c>
      <c r="K7488">
        <f t="shared" si="232"/>
        <v>91.085120144886574</v>
      </c>
      <c r="L7488">
        <f t="shared" si="233"/>
        <v>89.334503413376424</v>
      </c>
    </row>
    <row r="7489" spans="1:12" x14ac:dyDescent="0.2">
      <c r="A7489" s="1">
        <v>7487</v>
      </c>
      <c r="B7489">
        <v>10749.142622199999</v>
      </c>
      <c r="C7489">
        <v>1.9326799999999998E-12</v>
      </c>
      <c r="D7489">
        <v>94.883999999999986</v>
      </c>
      <c r="E7489">
        <v>93.160000000000011</v>
      </c>
      <c r="F7489">
        <v>100.81140000000001</v>
      </c>
      <c r="G7489">
        <v>7</v>
      </c>
      <c r="H7489">
        <v>-4.0000000000000002E-4</v>
      </c>
      <c r="I7489">
        <v>-3.5999999999999999E-3</v>
      </c>
      <c r="J7489">
        <v>0</v>
      </c>
      <c r="K7489">
        <f t="shared" si="232"/>
        <v>93.462472679868952</v>
      </c>
      <c r="L7489">
        <f t="shared" si="233"/>
        <v>90.634327820646448</v>
      </c>
    </row>
    <row r="7490" spans="1:12" x14ac:dyDescent="0.2">
      <c r="A7490" s="1">
        <v>7488</v>
      </c>
      <c r="B7490">
        <v>10750.574992399999</v>
      </c>
      <c r="C7490">
        <v>2.26372E-12</v>
      </c>
      <c r="D7490">
        <v>95.215999999999994</v>
      </c>
      <c r="E7490">
        <v>93.919999999999987</v>
      </c>
      <c r="F7490">
        <v>101.7114</v>
      </c>
      <c r="G7490">
        <v>7</v>
      </c>
      <c r="H7490">
        <v>-2.3999999999999998E-3</v>
      </c>
      <c r="I7490">
        <v>-3.2000000000000002E-3</v>
      </c>
      <c r="J7490">
        <v>0</v>
      </c>
      <c r="K7490">
        <f t="shared" si="232"/>
        <v>94.150863941054411</v>
      </c>
      <c r="L7490">
        <f t="shared" si="233"/>
        <v>91.657132985985797</v>
      </c>
    </row>
    <row r="7491" spans="1:12" x14ac:dyDescent="0.2">
      <c r="A7491" s="1">
        <v>7489</v>
      </c>
      <c r="B7491">
        <v>10752.012355000001</v>
      </c>
      <c r="C7491">
        <v>2.5569000000000001E-12</v>
      </c>
      <c r="D7491">
        <v>95.637999999999991</v>
      </c>
      <c r="E7491">
        <v>94.759999999999991</v>
      </c>
      <c r="F7491">
        <v>102.608</v>
      </c>
      <c r="G7491">
        <v>7</v>
      </c>
      <c r="H7491">
        <v>-1.8E-3</v>
      </c>
      <c r="I7491">
        <v>-3.3999999999999998E-3</v>
      </c>
      <c r="J7491">
        <v>0</v>
      </c>
      <c r="K7491">
        <f t="shared" si="232"/>
        <v>95.256543949874413</v>
      </c>
      <c r="L7491">
        <f t="shared" si="233"/>
        <v>92.493900778254712</v>
      </c>
    </row>
    <row r="7492" spans="1:12" x14ac:dyDescent="0.2">
      <c r="A7492" s="1">
        <v>7490</v>
      </c>
      <c r="B7492">
        <v>10753.4469276</v>
      </c>
      <c r="C7492">
        <v>2.78316E-12</v>
      </c>
      <c r="D7492">
        <v>96.218000000000004</v>
      </c>
      <c r="E7492">
        <v>95.68</v>
      </c>
      <c r="F7492">
        <v>103.4658</v>
      </c>
      <c r="G7492">
        <v>7</v>
      </c>
      <c r="H7492">
        <v>-1.1999999999999999E-3</v>
      </c>
      <c r="I7492">
        <v>-4.0000000000000001E-3</v>
      </c>
      <c r="J7492">
        <v>0</v>
      </c>
      <c r="K7492">
        <f t="shared" ref="K7492:K7505" si="234">$M$3*(E7493-E7491)/(B7493-B7491)+$N$3</f>
        <v>95.402469903114209</v>
      </c>
      <c r="L7492">
        <f t="shared" si="233"/>
        <v>93.096482160836047</v>
      </c>
    </row>
    <row r="7493" spans="1:12" x14ac:dyDescent="0.2">
      <c r="A7493" s="1">
        <v>7491</v>
      </c>
      <c r="B7493">
        <v>10754.882750999999</v>
      </c>
      <c r="C7493">
        <v>3.0032999999999999E-12</v>
      </c>
      <c r="D7493">
        <v>96.787999999999982</v>
      </c>
      <c r="E7493">
        <v>96.539999999999992</v>
      </c>
      <c r="F7493">
        <v>104.2606</v>
      </c>
      <c r="G7493">
        <v>7</v>
      </c>
      <c r="H7493">
        <v>-1.8E-3</v>
      </c>
      <c r="I7493">
        <v>-3.3999999999999998E-3</v>
      </c>
      <c r="J7493">
        <v>0</v>
      </c>
      <c r="K7493">
        <f t="shared" si="234"/>
        <v>93.444341997056398</v>
      </c>
      <c r="L7493">
        <f t="shared" si="233"/>
        <v>93.187817478785419</v>
      </c>
    </row>
    <row r="7494" spans="1:12" x14ac:dyDescent="0.2">
      <c r="A7494" s="1">
        <v>7492</v>
      </c>
      <c r="B7494">
        <v>10756.319296199999</v>
      </c>
      <c r="C7494">
        <v>3.3217200000000001E-12</v>
      </c>
      <c r="D7494">
        <v>97.311999999999983</v>
      </c>
      <c r="E7494">
        <v>97.179999999999993</v>
      </c>
      <c r="F7494">
        <v>104.9682</v>
      </c>
      <c r="G7494">
        <v>7</v>
      </c>
      <c r="H7494">
        <v>-1.4E-3</v>
      </c>
      <c r="I7494">
        <v>-3.8E-3</v>
      </c>
      <c r="J7494">
        <v>0</v>
      </c>
      <c r="K7494">
        <f t="shared" si="234"/>
        <v>91.507596097826848</v>
      </c>
      <c r="L7494">
        <f t="shared" si="233"/>
        <v>92.768431624723334</v>
      </c>
    </row>
    <row r="7495" spans="1:12" x14ac:dyDescent="0.2">
      <c r="A7495" s="1">
        <v>7493</v>
      </c>
      <c r="B7495">
        <v>10757.7507762</v>
      </c>
      <c r="C7495">
        <v>3.5882599999999999E-12</v>
      </c>
      <c r="D7495">
        <v>98.02000000000001</v>
      </c>
      <c r="E7495">
        <v>97.759999999999991</v>
      </c>
      <c r="F7495">
        <v>105.5608</v>
      </c>
      <c r="G7495">
        <v>7</v>
      </c>
      <c r="H7495">
        <v>-1.4E-3</v>
      </c>
      <c r="I7495">
        <v>-3.5999999999999999E-3</v>
      </c>
      <c r="J7495">
        <v>0</v>
      </c>
      <c r="K7495">
        <f t="shared" si="234"/>
        <v>91.228979299022754</v>
      </c>
      <c r="L7495">
        <f t="shared" si="233"/>
        <v>91.916365579843358</v>
      </c>
    </row>
    <row r="7496" spans="1:12" x14ac:dyDescent="0.2">
      <c r="A7496" s="1">
        <v>7494</v>
      </c>
      <c r="B7496">
        <v>10759.187209600001</v>
      </c>
      <c r="C7496">
        <v>3.7877999999999997E-12</v>
      </c>
      <c r="D7496">
        <v>98.658000000000001</v>
      </c>
      <c r="E7496">
        <v>98.360000000000014</v>
      </c>
      <c r="F7496">
        <v>106.024</v>
      </c>
      <c r="G7496">
        <v>7</v>
      </c>
      <c r="H7496">
        <v>-2.3999999999999998E-3</v>
      </c>
      <c r="I7496">
        <v>-4.0000000000000001E-3</v>
      </c>
      <c r="J7496">
        <v>0</v>
      </c>
      <c r="K7496">
        <f t="shared" si="234"/>
        <v>92.329951434819961</v>
      </c>
      <c r="L7496">
        <f t="shared" ref="L7496:L7501" si="235">AVERAGE(K7492:K7500)</f>
        <v>90.508154609817197</v>
      </c>
    </row>
    <row r="7497" spans="1:12" x14ac:dyDescent="0.2">
      <c r="A7497" s="1">
        <v>7495</v>
      </c>
      <c r="B7497">
        <v>10760.6232456</v>
      </c>
      <c r="C7497">
        <v>3.9675800000000008E-12</v>
      </c>
      <c r="D7497">
        <v>99.388000000000005</v>
      </c>
      <c r="E7497">
        <v>99.1</v>
      </c>
      <c r="F7497">
        <v>106.34059999999999</v>
      </c>
      <c r="G7497">
        <v>7</v>
      </c>
      <c r="H7497">
        <v>-1.8E-3</v>
      </c>
      <c r="I7497">
        <v>-4.0000000000000001E-3</v>
      </c>
      <c r="J7497">
        <v>0</v>
      </c>
      <c r="K7497">
        <f t="shared" si="234"/>
        <v>91.907138006430799</v>
      </c>
      <c r="L7497">
        <f t="shared" si="235"/>
        <v>89.021694598353818</v>
      </c>
    </row>
    <row r="7498" spans="1:12" x14ac:dyDescent="0.2">
      <c r="A7498" s="1">
        <v>7496</v>
      </c>
      <c r="B7498">
        <v>10762.061309000001</v>
      </c>
      <c r="C7498">
        <v>4.0877000000000008E-12</v>
      </c>
      <c r="D7498">
        <v>99.933999999999997</v>
      </c>
      <c r="E7498">
        <v>99.64</v>
      </c>
      <c r="F7498">
        <v>106.5012</v>
      </c>
      <c r="G7498">
        <v>7</v>
      </c>
      <c r="H7498">
        <v>-1.8E-3</v>
      </c>
      <c r="I7498">
        <v>-3.8E-3</v>
      </c>
      <c r="J7498">
        <v>0</v>
      </c>
      <c r="K7498">
        <f t="shared" si="234"/>
        <v>89.687999993310257</v>
      </c>
      <c r="L7498">
        <f t="shared" si="235"/>
        <v>87.706418141879411</v>
      </c>
    </row>
    <row r="7499" spans="1:12" x14ac:dyDescent="0.2">
      <c r="A7499" s="1">
        <v>7497</v>
      </c>
      <c r="B7499">
        <v>10763.494059000001</v>
      </c>
      <c r="C7499">
        <v>4.1850400000000001E-12</v>
      </c>
      <c r="D7499">
        <v>100.60599999999999</v>
      </c>
      <c r="E7499">
        <v>100.06</v>
      </c>
      <c r="F7499">
        <v>106.4996</v>
      </c>
      <c r="G7499">
        <v>7</v>
      </c>
      <c r="H7499">
        <v>-2E-3</v>
      </c>
      <c r="I7499">
        <v>-4.0000000000000001E-3</v>
      </c>
      <c r="J7499">
        <v>0</v>
      </c>
      <c r="K7499">
        <f t="shared" si="234"/>
        <v>86.482269537134727</v>
      </c>
      <c r="L7499">
        <f t="shared" si="235"/>
        <v>86.219945358162349</v>
      </c>
    </row>
    <row r="7500" spans="1:12" x14ac:dyDescent="0.2">
      <c r="A7500" s="1">
        <v>7498</v>
      </c>
      <c r="B7500">
        <v>10764.9329994</v>
      </c>
      <c r="C7500">
        <v>4.1485799999999993E-12</v>
      </c>
      <c r="D7500">
        <v>101.108</v>
      </c>
      <c r="E7500">
        <v>100.14</v>
      </c>
      <c r="F7500">
        <v>106.336</v>
      </c>
      <c r="G7500">
        <v>7</v>
      </c>
      <c r="H7500">
        <v>-1.6000000000000001E-3</v>
      </c>
      <c r="I7500">
        <v>-3.8E-3</v>
      </c>
      <c r="J7500">
        <v>0</v>
      </c>
      <c r="K7500">
        <f t="shared" si="234"/>
        <v>82.582645219638991</v>
      </c>
      <c r="L7500">
        <f t="shared" si="235"/>
        <v>84.423149163152885</v>
      </c>
    </row>
    <row r="7501" spans="1:12" x14ac:dyDescent="0.2">
      <c r="A7501" s="1">
        <v>7499</v>
      </c>
      <c r="B7501">
        <v>10766.369310599999</v>
      </c>
      <c r="C7501">
        <v>4.0806199999999996E-12</v>
      </c>
      <c r="D7501">
        <v>101.562</v>
      </c>
      <c r="E7501">
        <v>100</v>
      </c>
      <c r="F7501">
        <v>106.0168</v>
      </c>
      <c r="G7501">
        <v>7</v>
      </c>
      <c r="H7501">
        <v>-1.8E-3</v>
      </c>
      <c r="I7501">
        <v>-3.8E-3</v>
      </c>
      <c r="J7501">
        <v>0</v>
      </c>
      <c r="K7501">
        <f t="shared" si="234"/>
        <v>82.024329799943786</v>
      </c>
      <c r="L7501">
        <f t="shared" si="235"/>
        <v>82.33332688832941</v>
      </c>
    </row>
    <row r="7502" spans="1:12" x14ac:dyDescent="0.2">
      <c r="A7502" s="1">
        <v>7500</v>
      </c>
      <c r="B7502">
        <v>10767.8028216</v>
      </c>
      <c r="C7502">
        <v>3.9935200000000001E-12</v>
      </c>
      <c r="D7502">
        <v>101.79</v>
      </c>
      <c r="E7502">
        <v>100</v>
      </c>
      <c r="F7502">
        <v>105.5534</v>
      </c>
      <c r="G7502">
        <v>7</v>
      </c>
      <c r="H7502">
        <v>-1.8E-3</v>
      </c>
      <c r="I7502">
        <v>-4.0000000000000001E-3</v>
      </c>
      <c r="J7502">
        <v>0</v>
      </c>
      <c r="K7502">
        <f t="shared" si="234"/>
        <v>81.606853888786617</v>
      </c>
    </row>
    <row r="7503" spans="1:12" x14ac:dyDescent="0.2">
      <c r="A7503" s="1">
        <v>7501</v>
      </c>
      <c r="B7503">
        <v>10769.2405098</v>
      </c>
      <c r="C7503">
        <v>3.7113200000000004E-12</v>
      </c>
      <c r="D7503">
        <v>101.944</v>
      </c>
      <c r="E7503">
        <v>99.8</v>
      </c>
      <c r="F7503">
        <v>104.9572</v>
      </c>
      <c r="G7503">
        <v>7</v>
      </c>
      <c r="H7503">
        <v>-2.3999999999999998E-3</v>
      </c>
      <c r="I7503">
        <v>-4.0000000000000001E-3</v>
      </c>
      <c r="J7503">
        <v>0</v>
      </c>
      <c r="K7503">
        <f t="shared" si="234"/>
        <v>78.129341044373319</v>
      </c>
    </row>
    <row r="7504" spans="1:12" x14ac:dyDescent="0.2">
      <c r="A7504" s="1">
        <v>7502</v>
      </c>
      <c r="B7504">
        <v>10770.677175999999</v>
      </c>
      <c r="C7504">
        <v>3.519060000000001E-12</v>
      </c>
      <c r="D7504">
        <v>101.952</v>
      </c>
      <c r="E7504">
        <v>99.3</v>
      </c>
      <c r="F7504">
        <v>104.25020000000001</v>
      </c>
      <c r="G7504">
        <v>7</v>
      </c>
      <c r="H7504">
        <v>-1.8E-3</v>
      </c>
      <c r="I7504">
        <v>-4.0000000000000001E-3</v>
      </c>
      <c r="J7504">
        <v>0</v>
      </c>
      <c r="K7504">
        <f t="shared" si="234"/>
        <v>75.057813543937371</v>
      </c>
    </row>
    <row r="7505" spans="1:11" x14ac:dyDescent="0.2">
      <c r="A7505" s="1">
        <v>7503</v>
      </c>
      <c r="B7505">
        <v>10772.1112558</v>
      </c>
      <c r="C7505">
        <v>3.2511600000000001E-12</v>
      </c>
      <c r="D7505">
        <v>101.84399999999999</v>
      </c>
      <c r="E7505">
        <v>98.66</v>
      </c>
      <c r="F7505">
        <v>103.4562</v>
      </c>
      <c r="G7505">
        <v>7</v>
      </c>
      <c r="H7505">
        <v>-1.6000000000000001E-3</v>
      </c>
      <c r="I7505">
        <v>-3.8E-3</v>
      </c>
      <c r="J7505">
        <v>0</v>
      </c>
      <c r="K7505">
        <f t="shared" si="234"/>
        <v>73.521550961408849</v>
      </c>
    </row>
    <row r="7506" spans="1:11" x14ac:dyDescent="0.2">
      <c r="A7506" s="1">
        <v>7504</v>
      </c>
      <c r="B7506">
        <v>10773.546843800001</v>
      </c>
      <c r="C7506">
        <v>2.8806400000000001E-12</v>
      </c>
      <c r="D7506">
        <v>101.524</v>
      </c>
      <c r="E7506">
        <v>97.94</v>
      </c>
      <c r="F7506">
        <v>102.6014</v>
      </c>
      <c r="G7506">
        <v>7</v>
      </c>
      <c r="H7506">
        <v>-1.6000000000000001E-3</v>
      </c>
      <c r="I7506">
        <v>-3.8E-3</v>
      </c>
      <c r="J7506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Llacer Wintle  Joaquin Francisco</cp:lastModifiedBy>
  <dcterms:created xsi:type="dcterms:W3CDTF">2021-08-30T20:30:15Z</dcterms:created>
  <dcterms:modified xsi:type="dcterms:W3CDTF">2021-08-31T10:04:26Z</dcterms:modified>
</cp:coreProperties>
</file>